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Änderungen an der Vorlage" sheetId="5" r:id="rId2"/>
    <sheet name="Anleitungen" sheetId="2" r:id="rId3"/>
    <sheet name="Bilder" sheetId="3" r:id="rId4"/>
    <sheet name="Datendefinitionen" sheetId="6" r:id="rId5"/>
    <sheet name="Vorlage" sheetId="9" r:id="rId6"/>
    <sheet name="Conditions List" sheetId="10" state="hidden" r:id="rId7"/>
    <sheet name="Gültige Werte" sheetId="11" r:id="rId8"/>
    <sheet name="Dropdown Lists" sheetId="7" state="hidden" r:id="rId9"/>
    <sheet name="AttributePTDMAP" sheetId="8" state="hidden" r:id="rId10"/>
  </sheets>
  <definedNames>
    <definedName name="record_action">'Dropdown Lists'!$C$4:$C$6</definedName>
    <definedName name="POWER_CORDparentage_levelmarketplace_idA1PA6795UKMFR91.value">'Dropdown Lists'!$D$4:$D$5</definedName>
    <definedName name="ELECTRICITY_GENERATORparentage_levelmarketplace_idA1PA6795UKMFR91.value">'Dropdown Lists'!$D$4:$D$5</definedName>
    <definedName name="AUTO_ACCESSORYparentage_levelmarketplace_idA1PA6795UKMFR91.value">'Dropdown Lists'!$D$4:$D$5</definedName>
    <definedName name="BATTERY_CHARGERparentage_levelmarketplace_idA1PA6795UKMFR91.value">'Dropdown Lists'!$D$4:$D$5</definedName>
    <definedName name="AUTO_PARTparentage_levelmarketplace_idA1PA6795UKMFR91.value">'Dropdown Lists'!$D$4:$D$5</definedName>
    <definedName name="POWER_CORDvariation_theme1.name">'Dropdown Lists'!$E$4:$E$102</definedName>
    <definedName name="ELECTRICITY_GENERATORvariation_theme1.name">'Dropdown Lists'!$F$4:$F$54</definedName>
    <definedName name="AUTO_ACCESSORYvariation_theme1.name">'Dropdown Lists'!$G$4:$G$97</definedName>
    <definedName name="BATTERY_CHARGERvariation_theme1.name">'Dropdown Lists'!$H$4:$H$101</definedName>
    <definedName name="AUTO_PARTvariation_theme1.name">'Dropdown Lists'!$I$4:$I$59</definedName>
    <definedName name="POWER_CORDbrandmarketplace_idA1PA6795UKMFR9language_tagde_DE1.value">'Dropdown Lists'!$J$4</definedName>
    <definedName name="ELECTRICITY_GENERATORbrandmarketplace_idA1PA6795UKMFR9language_tagde_DE1.value">'Dropdown Lists'!$J$4</definedName>
    <definedName name="AUTO_ACCESSORYbrandmarketplace_idA1PA6795UKMFR9language_tagde_DE1.value">'Dropdown Lists'!$J$4</definedName>
    <definedName name="BATTERY_CHARGERbrandmarketplace_idA1PA6795UKMFR9language_tagde_DE1.value">'Dropdown Lists'!$J$4</definedName>
    <definedName name="AUTO_PARTbrandmarketplace_idA1PA6795UKMFR9language_tagde_DE1.value">'Dropdown Lists'!$J$4</definedName>
    <definedName name="POWER_CORDamzn1.volt.ca.product_id_type">'Dropdown Lists'!$K$4:$K$9</definedName>
    <definedName name="ELECTRICITY_GENERATORamzn1.volt.ca.product_id_type">'Dropdown Lists'!$K$4:$K$9</definedName>
    <definedName name="AUTO_ACCESSORYamzn1.volt.ca.product_id_type">'Dropdown Lists'!$K$4:$K$9</definedName>
    <definedName name="BATTERY_CHARGERamzn1.volt.ca.product_id_type">'Dropdown Lists'!$K$4:$K$9</definedName>
    <definedName name="AUTO_PARTamzn1.volt.ca.product_id_type">'Dropdown Lists'!$K$4:$K$9</definedName>
    <definedName name="POWER_CORDpackage_levelmarketplace_idA1PA6795UKMFR91.value">'Dropdown Lists'!$L$4:$L$6</definedName>
    <definedName name="ELECTRICITY_GENERATORpackage_levelmarketplace_idA1PA6795UKMFR91.value">'Dropdown Lists'!$L$4:$L$6</definedName>
    <definedName name="AUTO_ACCESSORYpackage_levelmarketplace_idA1PA6795UKMFR91.value">'Dropdown Lists'!$L$4:$L$6</definedName>
    <definedName name="BATTERY_CHARGERpackage_levelmarketplace_idA1PA6795UKMFR91.value">'Dropdown Lists'!$L$4:$L$6</definedName>
    <definedName name="AUTO_PARTpackage_levelmarketplace_idA1PA6795UKMFR91.value">'Dropdown Lists'!$L$4:$L$6</definedName>
    <definedName name="POWER_CORDspecial_featuremarketplace_idA1PA6795UKMFR9language_tagde_DE1.value">'Dropdown Lists'!$M$4:$M$6</definedName>
    <definedName name="ELECTRICITY_GENERATORspecial_featuremarketplace_idA1PA6795UKMFR9language_tagde_DE1.value">'Dropdown Lists'!$N$4:$N$35</definedName>
    <definedName name="POWER_CORDspecial_featuremarketplace_idA1PA6795UKMFR9language_tagde_DE2.value">'Dropdown Lists'!$O$4:$O$6</definedName>
    <definedName name="ELECTRICITY_GENERATORspecial_featuremarketplace_idA1PA6795UKMFR9language_tagde_DE2.value">'Dropdown Lists'!$P$4:$P$35</definedName>
    <definedName name="POWER_CORDspecial_featuremarketplace_idA1PA6795UKMFR9language_tagde_DE3.value">'Dropdown Lists'!$Q$4:$Q$6</definedName>
    <definedName name="ELECTRICITY_GENERATORspecial_featuremarketplace_idA1PA6795UKMFR9language_tagde_DE3.value">'Dropdown Lists'!$R$4:$R$35</definedName>
    <definedName name="POWER_CORDspecial_featuremarketplace_idA1PA6795UKMFR9language_tagde_DE4.value">'Dropdown Lists'!$S$4:$S$6</definedName>
    <definedName name="ELECTRICITY_GENERATORspecial_featuremarketplace_idA1PA6795UKMFR9language_tagde_DE4.value">'Dropdown Lists'!$T$4:$T$35</definedName>
    <definedName name="POWER_CORDspecial_featuremarketplace_idA1PA6795UKMFR9language_tagde_DE5.value">'Dropdown Lists'!$U$4:$U$6</definedName>
    <definedName name="ELECTRICITY_GENERATORspecial_featuremarketplace_idA1PA6795UKMFR9language_tagde_DE5.value">'Dropdown Lists'!$V$4:$V$35</definedName>
    <definedName name="POWER_CORDwater_resistance_levelmarketplace_idA1PA6795UKMFR91.value">'Dropdown Lists'!$W$4:$W$8</definedName>
    <definedName name="POWER_CORDlanguagemarketplace_idA1PA6795UKMFR91.type">'Dropdown Lists'!$X$4:$X$18</definedName>
    <definedName name="ELECTRICITY_GENERATORlanguagemarketplace_idA1PA6795UKMFR91.type">'Dropdown Lists'!$X$4:$X$18</definedName>
    <definedName name="AUTO_ACCESSORYlanguagemarketplace_idA1PA6795UKMFR91.type">'Dropdown Lists'!$X$4:$X$18</definedName>
    <definedName name="AUTO_PARTlanguagemarketplace_idA1PA6795UKMFR91.type">'Dropdown Lists'!$X$4:$X$18</definedName>
    <definedName name="POWER_CORDlanguagemarketplace_idA1PA6795UKMFR91.value">'Dropdown Lists'!$Y$4:$Y$547</definedName>
    <definedName name="ELECTRICITY_GENERATORlanguagemarketplace_idA1PA6795UKMFR91.value">'Dropdown Lists'!$Y$4:$Y$547</definedName>
    <definedName name="AUTO_ACCESSORYlanguagemarketplace_idA1PA6795UKMFR91.value">'Dropdown Lists'!$Y$4:$Y$547</definedName>
    <definedName name="AUTO_PARTlanguagemarketplace_idA1PA6795UKMFR91.value">'Dropdown Lists'!$Y$4:$Y$547</definedName>
    <definedName name="POWER_CORDlanguagemarketplace_idA1PA6795UKMFR92.type">'Dropdown Lists'!$Z$4:$Z$18</definedName>
    <definedName name="ELECTRICITY_GENERATORlanguagemarketplace_idA1PA6795UKMFR92.type">'Dropdown Lists'!$Z$4:$Z$18</definedName>
    <definedName name="AUTO_ACCESSORYlanguagemarketplace_idA1PA6795UKMFR92.type">'Dropdown Lists'!$Z$4:$Z$18</definedName>
    <definedName name="AUTO_PARTlanguagemarketplace_idA1PA6795UKMFR92.type">'Dropdown Lists'!$Z$4:$Z$18</definedName>
    <definedName name="POWER_CORDlanguagemarketplace_idA1PA6795UKMFR92.value">'Dropdown Lists'!$AA$4:$AA$547</definedName>
    <definedName name="ELECTRICITY_GENERATORlanguagemarketplace_idA1PA6795UKMFR92.value">'Dropdown Lists'!$AA$4:$AA$547</definedName>
    <definedName name="AUTO_ACCESSORYlanguagemarketplace_idA1PA6795UKMFR92.value">'Dropdown Lists'!$AA$4:$AA$547</definedName>
    <definedName name="AUTO_PARTlanguagemarketplace_idA1PA6795UKMFR92.value">'Dropdown Lists'!$AA$4:$AA$547</definedName>
    <definedName name="POWER_CORDlanguagemarketplace_idA1PA6795UKMFR93.type">'Dropdown Lists'!$AB$4:$AB$18</definedName>
    <definedName name="ELECTRICITY_GENERATORlanguagemarketplace_idA1PA6795UKMFR93.type">'Dropdown Lists'!$AB$4:$AB$18</definedName>
    <definedName name="AUTO_ACCESSORYlanguagemarketplace_idA1PA6795UKMFR93.type">'Dropdown Lists'!$AB$4:$AB$18</definedName>
    <definedName name="AUTO_PARTlanguagemarketplace_idA1PA6795UKMFR93.type">'Dropdown Lists'!$AB$4:$AB$18</definedName>
    <definedName name="POWER_CORDlanguagemarketplace_idA1PA6795UKMFR93.value">'Dropdown Lists'!$AC$4:$AC$547</definedName>
    <definedName name="ELECTRICITY_GENERATORlanguagemarketplace_idA1PA6795UKMFR93.value">'Dropdown Lists'!$AC$4:$AC$547</definedName>
    <definedName name="AUTO_ACCESSORYlanguagemarketplace_idA1PA6795UKMFR93.value">'Dropdown Lists'!$AC$4:$AC$547</definedName>
    <definedName name="AUTO_PARTlanguagemarketplace_idA1PA6795UKMFR93.value">'Dropdown Lists'!$AC$4:$AC$547</definedName>
    <definedName name="POWER_CORDlanguagemarketplace_idA1PA6795UKMFR94.type">'Dropdown Lists'!$AD$4:$AD$18</definedName>
    <definedName name="ELECTRICITY_GENERATORlanguagemarketplace_idA1PA6795UKMFR94.type">'Dropdown Lists'!$AD$4:$AD$18</definedName>
    <definedName name="AUTO_ACCESSORYlanguagemarketplace_idA1PA6795UKMFR94.type">'Dropdown Lists'!$AD$4:$AD$18</definedName>
    <definedName name="AUTO_PARTlanguagemarketplace_idA1PA6795UKMFR94.type">'Dropdown Lists'!$AD$4:$AD$18</definedName>
    <definedName name="POWER_CORDlanguagemarketplace_idA1PA6795UKMFR94.value">'Dropdown Lists'!$AE$4:$AE$547</definedName>
    <definedName name="ELECTRICITY_GENERATORlanguagemarketplace_idA1PA6795UKMFR94.value">'Dropdown Lists'!$AE$4:$AE$547</definedName>
    <definedName name="AUTO_ACCESSORYlanguagemarketplace_idA1PA6795UKMFR94.value">'Dropdown Lists'!$AE$4:$AE$547</definedName>
    <definedName name="AUTO_PARTlanguagemarketplace_idA1PA6795UKMFR94.value">'Dropdown Lists'!$AE$4:$AE$547</definedName>
    <definedName name="POWER_CORDlanguagemarketplace_idA1PA6795UKMFR95.type">'Dropdown Lists'!$AF$4:$AF$18</definedName>
    <definedName name="ELECTRICITY_GENERATORlanguagemarketplace_idA1PA6795UKMFR95.type">'Dropdown Lists'!$AF$4:$AF$18</definedName>
    <definedName name="AUTO_ACCESSORYlanguagemarketplace_idA1PA6795UKMFR95.type">'Dropdown Lists'!$AF$4:$AF$18</definedName>
    <definedName name="AUTO_PARTlanguagemarketplace_idA1PA6795UKMFR95.type">'Dropdown Lists'!$AF$4:$AF$18</definedName>
    <definedName name="POWER_CORDlanguagemarketplace_idA1PA6795UKMFR95.value">'Dropdown Lists'!$AG$4:$AG$547</definedName>
    <definedName name="ELECTRICITY_GENERATORlanguagemarketplace_idA1PA6795UKMFR95.value">'Dropdown Lists'!$AG$4:$AG$547</definedName>
    <definedName name="AUTO_ACCESSORYlanguagemarketplace_idA1PA6795UKMFR95.value">'Dropdown Lists'!$AG$4:$AG$547</definedName>
    <definedName name="AUTO_PARTlanguagemarketplace_idA1PA6795UKMFR95.value">'Dropdown Lists'!$AG$4:$AG$547</definedName>
    <definedName name="POWER_CORDitem_display_dimensionsmarketplace_idA1PA6795UKMFR91.depth.unit">'Dropdown Lists'!$AH$4:$AH$18</definedName>
    <definedName name="POWER_CORDitem_display_dimensionsmarketplace_idA1PA6795UKMFR91.diameter.unit">'Dropdown Lists'!$AI$4:$AI$18</definedName>
    <definedName name="POWER_CORDitem_display_dimensionsmarketplace_idA1PA6795UKMFR91.height.unit">'Dropdown Lists'!$AJ$4:$AJ$18</definedName>
    <definedName name="POWER_CORDitem_display_dimensionsmarketplace_idA1PA6795UKMFR91.length.unit">'Dropdown Lists'!$AK$4:$AK$18</definedName>
    <definedName name="POWER_CORDitem_display_dimensionsmarketplace_idA1PA6795UKMFR91.width.unit">'Dropdown Lists'!$AL$4:$AL$18</definedName>
    <definedName name="POWER_CORDvoltagemarketplace_idA1PA6795UKMFR91.unit">'Dropdown Lists'!$AM$4:$AM$10</definedName>
    <definedName name="ELECTRICITY_GENERATORvoltagemarketplace_idA1PA6795UKMFR91.unit">'Dropdown Lists'!$AM$4:$AM$10</definedName>
    <definedName name="BATTERY_CHARGERvoltagemarketplace_idA1PA6795UKMFR91.unit">'Dropdown Lists'!$AM$4:$AM$10</definedName>
    <definedName name="POWER_CORDvoltagemarketplace_idA1PA6795UKMFR92.unit">'Dropdown Lists'!$AN$4:$AN$10</definedName>
    <definedName name="ELECTRICITY_GENERATORvoltagemarketplace_idA1PA6795UKMFR92.unit">'Dropdown Lists'!$AN$4:$AN$10</definedName>
    <definedName name="BATTERY_CHARGERvoltagemarketplace_idA1PA6795UKMFR92.unit">'Dropdown Lists'!$AN$4:$AN$10</definedName>
    <definedName name="POWER_CORDconnector_typemarketplace_idA1PA6795UKMFR9language_tagde_DE1.value">'Dropdown Lists'!$AO$4:$AO$30</definedName>
    <definedName name="POWER_CORDconnector_typemarketplace_idA1PA6795UKMFR9language_tagde_DE2.value">'Dropdown Lists'!$AP$4:$AP$30</definedName>
    <definedName name="POWER_CORDamperagemarketplace_idA1PA6795UKMFR91.unit">'Dropdown Lists'!$AQ$4:$AQ$9</definedName>
    <definedName name="BATTERY_CHARGERamperagemarketplace_idA1PA6795UKMFR91.unit">'Dropdown Lists'!$AQ$4:$AQ$9</definedName>
    <definedName name="POWER_CORDpatternmarketplace_idA1PA6795UKMFR9language_tagde_DE1.value">'Dropdown Lists'!$AR$4:$AR$19</definedName>
    <definedName name="ELECTRICITY_GENERATORpatternmarketplace_idA1PA6795UKMFR9language_tagde_DE1.value">'Dropdown Lists'!$AR$4:$AR$19</definedName>
    <definedName name="AUTO_ACCESSORYpatternmarketplace_idA1PA6795UKMFR9language_tagde_DE1.value">'Dropdown Lists'!$AR$4:$AR$19</definedName>
    <definedName name="BATTERY_CHARGERpatternmarketplace_idA1PA6795UKMFR9language_tagde_DE1.value">'Dropdown Lists'!$AR$4:$AR$19</definedName>
    <definedName name="AUTO_PARTpatternmarketplace_idA1PA6795UKMFR9language_tagde_DE1.value">'Dropdown Lists'!$AR$4:$AR$19</definedName>
    <definedName name="POWER_CORDinput_currentmarketplace_idA1PA6795UKMFR91.unit">'Dropdown Lists'!$AS$4:$AS$9</definedName>
    <definedName name="POWER_CORDconnector_gendermarketplace_idA1PA6795UKMFR9language_tagde_DE1.value">'Dropdown Lists'!$AT$4:$AT$6</definedName>
    <definedName name="POWER_CORDconnector_gendermarketplace_idA1PA6795UKMFR9language_tagde_DE2.value">'Dropdown Lists'!$AU$4:$AU$6</definedName>
    <definedName name="POWER_CORDleague_namemarketplace_idA1PA6795UKMFR9language_tagde_DE1.value">'Dropdown Lists'!$AV$4:$AV$51</definedName>
    <definedName name="AUTO_ACCESSORYleague_namemarketplace_idA1PA6795UKMFR9language_tagde_DE1.value">'Dropdown Lists'!$AV$4:$AV$51</definedName>
    <definedName name="BATTERY_CHARGERleague_namemarketplace_idA1PA6795UKMFR9language_tagde_DE1.value">'Dropdown Lists'!$AV$4:$AV$51</definedName>
    <definedName name="POWER_CORDleague_namemarketplace_idA1PA6795UKMFR9language_tagde_DE2.value">'Dropdown Lists'!$AW$4:$AW$51</definedName>
    <definedName name="AUTO_ACCESSORYleague_namemarketplace_idA1PA6795UKMFR9language_tagde_DE2.value">'Dropdown Lists'!$AW$4:$AW$51</definedName>
    <definedName name="BATTERY_CHARGERleague_namemarketplace_idA1PA6795UKMFR9language_tagde_DE2.value">'Dropdown Lists'!$AW$4:$AW$51</definedName>
    <definedName name="POWER_CORDleague_namemarketplace_idA1PA6795UKMFR9language_tagde_DE3.value">'Dropdown Lists'!$AX$4:$AX$51</definedName>
    <definedName name="AUTO_ACCESSORYleague_namemarketplace_idA1PA6795UKMFR9language_tagde_DE3.value">'Dropdown Lists'!$AX$4:$AX$51</definedName>
    <definedName name="BATTERY_CHARGERleague_namemarketplace_idA1PA6795UKMFR9language_tagde_DE3.value">'Dropdown Lists'!$AX$4:$AX$51</definedName>
    <definedName name="POWER_CORDleague_namemarketplace_idA1PA6795UKMFR9language_tagde_DE4.value">'Dropdown Lists'!$AY$4:$AY$51</definedName>
    <definedName name="AUTO_ACCESSORYleague_namemarketplace_idA1PA6795UKMFR9language_tagde_DE4.value">'Dropdown Lists'!$AY$4:$AY$51</definedName>
    <definedName name="BATTERY_CHARGERleague_namemarketplace_idA1PA6795UKMFR9language_tagde_DE4.value">'Dropdown Lists'!$AY$4:$AY$51</definedName>
    <definedName name="POWER_CORDleague_namemarketplace_idA1PA6795UKMFR9language_tagde_DE5.value">'Dropdown Lists'!$AZ$4:$AZ$51</definedName>
    <definedName name="AUTO_ACCESSORYleague_namemarketplace_idA1PA6795UKMFR9language_tagde_DE5.value">'Dropdown Lists'!$AZ$4:$AZ$51</definedName>
    <definedName name="BATTERY_CHARGERleague_namemarketplace_idA1PA6795UKMFR9language_tagde_DE5.value">'Dropdown Lists'!$AZ$4:$AZ$51</definedName>
    <definedName name="POWER_CORDleague_name.value.NASCAR.team_namemarketplace_idA1PA6795UKMFR9language_tagde_DE1.value">'Dropdown Lists'!$BA$4:$BA$49</definedName>
    <definedName name="POWER_CORDleague_name.value.ناسكار.team_namemarketplace_idA1PA6795UKMFR9language_tagde_DE1.value">'Dropdown Lists'!$BA$4:$BA$49</definedName>
    <definedName name="POWER_CORDleague_name.value.eスポーツ.team_namemarketplace_idA1PA6795UKMFR9language_tagde_DE1.value">'Dropdown Lists'!$BB$4</definedName>
    <definedName name="POWER_CORDleague_name.value.ESportssportelettronici.team_namemarketplace_idA1PA6795UKMFR9language_tagde_DE1.value">'Dropdown Lists'!$BB$4</definedName>
    <definedName name="POWER_CORDleague_name.value.Esport.team_namemarketplace_idA1PA6795UKMFR9language_tagde_DE1.value">'Dropdown Lists'!$BB$4</definedName>
    <definedName name="POWER_CORDleague_name.value.ESports.team_namemarketplace_idA1PA6795UKMFR9language_tagde_DE1.value">'Dropdown Lists'!$BB$4</definedName>
    <definedName name="POWER_CORDleague_name.value.ألعابإلكترونية.team_namemarketplace_idA1PA6795UKMFR9language_tagde_DE1.value">'Dropdown Lists'!$BB$4</definedName>
    <definedName name="POWER_CORDleague_name.value.e_sports.team_namemarketplace_idA1PA6795UKMFR9language_tagde_DE1.value">'Dropdown Lists'!$BB$4</definedName>
    <definedName name="POWER_CORDleague_name.value.Deporteselectrónicos.team_namemarketplace_idA1PA6795UKMFR9language_tagde_DE1.value">'Dropdown Lists'!$BB$4</definedName>
    <definedName name="POWER_CORDleague_name.value.ProWrestlingLeague.team_namemarketplace_idA1PA6795UKMFR9language_tagde_DE1.value">'Dropdown Lists'!$BC$4:$BC$9</definedName>
    <definedName name="POWER_CORDleague_name.value.Ligadeluchalibreprofesional.team_namemarketplace_idA1PA6795UKMFR9language_tagde_DE1.value">'Dropdown Lists'!$BC$4:$BC$9</definedName>
    <definedName name="POWER_CORDleague_name.value.インドプロレスリーグ.team_namemarketplace_idA1PA6795UKMFR9language_tagde_DE1.value">'Dropdown Lists'!$BC$4:$BC$9</definedName>
    <definedName name="POWER_CORDleague_name.value.LigaProfissionaldeLutaLivre.team_namemarketplace_idA1PA6795UKMFR9language_tagde_DE1.value">'Dropdown Lists'!$BC$4:$BC$9</definedName>
    <definedName name="POWER_CORDleague_name.value.pro_wrestling_league.team_namemarketplace_idA1PA6795UKMFR9language_tagde_DE1.value">'Dropdown Lists'!$BC$4:$BC$9</definedName>
    <definedName name="POWER_CORDleague_name.value.ProWrestlingLigan.team_namemarketplace_idA1PA6795UKMFR9language_tagde_DE1.value">'Dropdown Lists'!$BC$4:$BC$9</definedName>
    <definedName name="POWER_CORDleague_name.value.دوريالمصارعةللمحترفين.team_namemarketplace_idA1PA6795UKMFR9language_tagde_DE1.value">'Dropdown Lists'!$BC$4:$BC$9</definedName>
    <definedName name="POWER_CORDleague_name.value.Formel1.team_namemarketplace_idA1PA6795UKMFR9language_tagde_DE1.value">'Dropdown Lists'!$BD$4:$BD$15</definedName>
    <definedName name="POWER_CORDleague_name.value.Formuła1.team_namemarketplace_idA1PA6795UKMFR9language_tagde_DE1.value">'Dropdown Lists'!$BD$4:$BD$15</definedName>
    <definedName name="POWER_CORDleague_name.value.formula_1.team_namemarketplace_idA1PA6795UKMFR9language_tagde_DE1.value">'Dropdown Lists'!$BD$4:$BD$15</definedName>
    <definedName name="POWER_CORDleague_name.value.Fórmula1.team_namemarketplace_idA1PA6795UKMFR9language_tagde_DE1.value">'Dropdown Lists'!$BD$4:$BD$15</definedName>
    <definedName name="POWER_CORDleague_name.value.Formula1.team_namemarketplace_idA1PA6795UKMFR9language_tagde_DE1.value">'Dropdown Lists'!$BD$4:$BD$15</definedName>
    <definedName name="POWER_CORDleague_name.value.فورمولا1.team_namemarketplace_idA1PA6795UKMFR9language_tagde_DE1.value">'Dropdown Lists'!$BD$4:$BD$15</definedName>
    <definedName name="POWER_CORDleague_name.value.Formule1.team_namemarketplace_idA1PA6795UKMFR9language_tagde_DE1.value">'Dropdown Lists'!$BD$4:$BD$15</definedName>
    <definedName name="POWER_CORDleague_name.value.フォーミュラ1.team_namemarketplace_idA1PA6795UKMFR9language_tagde_DE1.value">'Dropdown Lists'!$BD$4:$BD$15</definedName>
    <definedName name="POWER_CORDleague_name.value.Iligan.team_namemarketplace_idA1PA6795UKMFR9language_tagde_DE1.value">'Dropdown Lists'!$BE$4:$BE$14</definedName>
    <definedName name="POWER_CORDleague_name.value.ILeague.team_namemarketplace_idA1PA6795UKMFR9language_tagde_DE1.value">'Dropdown Lists'!$BE$4:$BE$14</definedName>
    <definedName name="POWER_CORDleague_name.value.インドIリーグ.team_namemarketplace_idA1PA6795UKMFR9language_tagde_DE1.value">'Dropdown Lists'!$BE$4:$BE$14</definedName>
    <definedName name="POWER_CORDleague_name.value.LigaI.team_namemarketplace_idA1PA6795UKMFR9language_tagde_DE1.value">'Dropdown Lists'!$BE$4:$BE$14</definedName>
    <definedName name="POWER_CORDleague_name.value.i_league.team_namemarketplace_idA1PA6795UKMFR9language_tagde_DE1.value">'Dropdown Lists'!$BE$4:$BE$14</definedName>
    <definedName name="POWER_CORDleague_name.value.الدوريالهنديللمحترفين.team_namemarketplace_idA1PA6795UKMFR9language_tagde_DE1.value">'Dropdown Lists'!$BE$4:$BE$14</definedName>
    <definedName name="POWER_CORDleague_name.value.JapanischerBaseball.team_namemarketplace_idA1PA6795UKMFR9language_tagde_DE1.value">'Dropdown Lists'!$BF$4:$BF$16</definedName>
    <definedName name="POWER_CORDleague_name.value.Campionatodibaseballgiapponese.team_namemarketplace_idA1PA6795UKMFR9language_tagde_DE1.value">'Dropdown Lists'!$BF$4:$BF$16</definedName>
    <definedName name="POWER_CORDleague_name.value.Baseballjaponais.team_namemarketplace_idA1PA6795UKMFR9language_tagde_DE1.value">'Dropdown Lists'!$BF$4:$BF$16</definedName>
    <definedName name="POWER_CORDleague_name.value.Béisboljaponés.team_namemarketplace_idA1PA6795UKMFR9language_tagde_DE1.value">'Dropdown Lists'!$BF$4:$BF$16</definedName>
    <definedName name="POWER_CORDleague_name.value.日本セパリーグ高校野球.team_namemarketplace_idA1PA6795UKMFR9language_tagde_DE1.value">'Dropdown Lists'!$BF$4:$BF$16</definedName>
    <definedName name="POWER_CORDleague_name.value.JapaneseBaseball.team_namemarketplace_idA1PA6795UKMFR9language_tagde_DE1.value">'Dropdown Lists'!$BF$4:$BF$16</definedName>
    <definedName name="POWER_CORDleague_name.value.Japanshonkbal.team_namemarketplace_idA1PA6795UKMFR9language_tagde_DE1.value">'Dropdown Lists'!$BF$4:$BF$16</definedName>
    <definedName name="POWER_CORDleague_name.value.japanese_baseball.team_namemarketplace_idA1PA6795UKMFR9language_tagde_DE1.value">'Dropdown Lists'!$BF$4:$BF$16</definedName>
    <definedName name="POWER_CORDleague_name.value.Japanskbaseboll.team_namemarketplace_idA1PA6795UKMFR9language_tagde_DE1.value">'Dropdown Lists'!$BF$4:$BF$16</definedName>
    <definedName name="POWER_CORDleague_name.value.البيسبولالياباني.team_namemarketplace_idA1PA6795UKMFR9language_tagde_DE1.value">'Dropdown Lists'!$BF$4:$BF$16</definedName>
    <definedName name="POWER_CORDleague_name.value.Japońskibaseball.team_namemarketplace_idA1PA6795UKMFR9language_tagde_DE1.value">'Dropdown Lists'!$BF$4:$BF$16</definedName>
    <definedName name="POWER_CORDleague_name.value.Beiseboljaponês.team_namemarketplace_idA1PA6795UKMFR9language_tagde_DE1.value">'Dropdown Lists'!$BF$4:$BF$16</definedName>
    <definedName name="POWER_CORDleague_name.value.イギリスサッカー.team_namemarketplace_idA1PA6795UKMFR9language_tagde_DE1.value">'Dropdown Lists'!$BG$4:$BG$52</definedName>
    <definedName name="POWER_CORDleague_name.value.EnglishFootball.team_namemarketplace_idA1PA6795UKMFR9language_tagde_DE1.value">'Dropdown Lists'!$BG$4:$BG$52</definedName>
    <definedName name="POWER_CORDleague_name.value.Engelsvoetbal.team_namemarketplace_idA1PA6795UKMFR9language_tagde_DE1.value">'Dropdown Lists'!$BG$4:$BG$52</definedName>
    <definedName name="POWER_CORDleague_name.value.Footballbritannique.team_namemarketplace_idA1PA6795UKMFR9language_tagde_DE1.value">'Dropdown Lists'!$BG$4:$BG$52</definedName>
    <definedName name="POWER_CORDleague_name.value.كرةالقدمالإنجليزية.team_namemarketplace_idA1PA6795UKMFR9language_tagde_DE1.value">'Dropdown Lists'!$BG$4:$BG$52</definedName>
    <definedName name="POWER_CORDleague_name.value.Angielskapiłkanożna.team_namemarketplace_idA1PA6795UKMFR9language_tagde_DE1.value">'Dropdown Lists'!$BG$4:$BG$52</definedName>
    <definedName name="POWER_CORDleague_name.value.english_football.team_namemarketplace_idA1PA6795UKMFR9language_tagde_DE1.value">'Dropdown Lists'!$BG$4:$BG$52</definedName>
    <definedName name="POWER_CORDleague_name.value.EnglishSoccer.team_namemarketplace_idA1PA6795UKMFR9language_tagde_DE1.value">'Dropdown Lists'!$BG$4:$BG$52</definedName>
    <definedName name="POWER_CORDleague_name.value.BritishFootball.team_namemarketplace_idA1PA6795UKMFR9language_tagde_DE1.value">'Dropdown Lists'!$BG$4:$BG$52</definedName>
    <definedName name="POWER_CORDleague_name.value.Calcioinglese.team_namemarketplace_idA1PA6795UKMFR9language_tagde_DE1.value">'Dropdown Lists'!$BG$4:$BG$52</definedName>
    <definedName name="POWER_CORDleague_name.value.Futebolinglês.team_namemarketplace_idA1PA6795UKMFR9language_tagde_DE1.value">'Dropdown Lists'!$BG$4:$BG$52</definedName>
    <definedName name="POWER_CORDleague_name.value.Engelskfotboll.team_namemarketplace_idA1PA6795UKMFR9language_tagde_DE1.value">'Dropdown Lists'!$BG$4:$BG$52</definedName>
    <definedName name="POWER_CORDleague_name.value.EnglischerFußball.team_namemarketplace_idA1PA6795UKMFR9language_tagde_DE1.value">'Dropdown Lists'!$BG$4:$BG$52</definedName>
    <definedName name="POWER_CORDleague_name.value.Fútbolinglés.team_namemarketplace_idA1PA6795UKMFR9language_tagde_DE1.value">'Dropdown Lists'!$BG$4:$BG$52</definedName>
    <definedName name="POWER_CORDleague_name.value.الاتحادالدوليللمصارعة.team_namemarketplace_idA1PA6795UKMFR9language_tagde_DE1.value">'Dropdown Lists'!$BH$4</definedName>
    <definedName name="POWER_CORDleague_name.value.WUSA.team_namemarketplace_idA1PA6795UKMFR9language_tagde_DE1.value">'Dropdown Lists'!$BH$4</definedName>
    <definedName name="POWER_CORDleague_name.value.PremièreLiguecanadienne.team_namemarketplace_idA1PA6795UKMFR9language_tagde_DE1.value">'Dropdown Lists'!$BI$4:$BI$12</definedName>
    <definedName name="POWER_CORDleague_name.value.Kanadensiskpremiärliga.team_namemarketplace_idA1PA6795UKMFR9language_tagde_DE1.value">'Dropdown Lists'!$BI$4:$BI$12</definedName>
    <definedName name="POWER_CORDleague_name.value.CanadianPremierLeague.team_namemarketplace_idA1PA6795UKMFR9language_tagde_DE1.value">'Dropdown Lists'!$BI$4:$BI$12</definedName>
    <definedName name="POWER_CORDleague_name.value.LigaPremierCanadense.team_namemarketplace_idA1PA6795UKMFR9language_tagde_DE1.value">'Dropdown Lists'!$BI$4:$BI$12</definedName>
    <definedName name="POWER_CORDleague_name.value.canadian_premier_league.team_namemarketplace_idA1PA6795UKMFR9language_tagde_DE1.value">'Dropdown Lists'!$BI$4:$BI$12</definedName>
    <definedName name="POWER_CORDleague_name.value.PremiereLeaguecanadiense.team_namemarketplace_idA1PA6795UKMFR9language_tagde_DE1.value">'Dropdown Lists'!$BI$4:$BI$12</definedName>
    <definedName name="POWER_CORDleague_name.value.LigaPremiercanadiense.team_namemarketplace_idA1PA6795UKMFR9language_tagde_DE1.value">'Dropdown Lists'!$BI$4:$BI$12</definedName>
    <definedName name="POWER_CORDleague_name.value.PremierLeagueKanada.team_namemarketplace_idA1PA6795UKMFR9language_tagde_DE1.value">'Dropdown Lists'!$BI$4:$BI$12</definedName>
    <definedName name="POWER_CORDleague_name.value.CanadianPremiereLeague.team_namemarketplace_idA1PA6795UKMFR9language_tagde_DE1.value">'Dropdown Lists'!$BI$4:$BI$12</definedName>
    <definedName name="POWER_CORDleague_name.value.الدوريالكنديالممتاز.team_namemarketplace_idA1PA6795UKMFR9language_tagde_DE1.value">'Dropdown Lists'!$BI$4:$BI$12</definedName>
    <definedName name="POWER_CORDleague_name.value.カナダプレミアリーグ.team_namemarketplace_idA1PA6795UKMFR9language_tagde_DE1.value">'Dropdown Lists'!$BI$4:$BI$12</definedName>
    <definedName name="POWER_CORDleague_name.value.KanadyjskaPremiereLeague.team_namemarketplace_idA1PA6795UKMFR9language_tagde_DE1.value">'Dropdown Lists'!$BI$4:$BI$12</definedName>
    <definedName name="POWER_CORDleague_name.value.Fútbolespañol.team_namemarketplace_idA1PA6795UKMFR9language_tagde_DE1.value">'Dropdown Lists'!$BJ$4:$BJ$47</definedName>
    <definedName name="POWER_CORDleague_name.value.SpanishFootball.team_namemarketplace_idA1PA6795UKMFR9language_tagde_DE1.value">'Dropdown Lists'!$BJ$4:$BJ$47</definedName>
    <definedName name="POWER_CORDleague_name.value.كرةالقدمالاسبانية.team_namemarketplace_idA1PA6795UKMFR9language_tagde_DE1.value">'Dropdown Lists'!$BJ$4:$BJ$47</definedName>
    <definedName name="POWER_CORDleague_name.value.Calciospagnolo.team_namemarketplace_idA1PA6795UKMFR9language_tagde_DE1.value">'Dropdown Lists'!$BJ$4:$BJ$47</definedName>
    <definedName name="POWER_CORDleague_name.value.Futebolespanhol.team_namemarketplace_idA1PA6795UKMFR9language_tagde_DE1.value">'Dropdown Lists'!$BJ$4:$BJ$47</definedName>
    <definedName name="POWER_CORDleague_name.value.Footballespagnol.team_namemarketplace_idA1PA6795UKMFR9language_tagde_DE1.value">'Dropdown Lists'!$BJ$4:$BJ$47</definedName>
    <definedName name="POWER_CORDleague_name.value.spanish_football.team_namemarketplace_idA1PA6795UKMFR9language_tagde_DE1.value">'Dropdown Lists'!$BJ$4:$BJ$47</definedName>
    <definedName name="POWER_CORDleague_name.value.Hiszpańskapiłkanożna.team_namemarketplace_idA1PA6795UKMFR9language_tagde_DE1.value">'Dropdown Lists'!$BJ$4:$BJ$47</definedName>
    <definedName name="POWER_CORDleague_name.value.SpanishSoccer.team_namemarketplace_idA1PA6795UKMFR9language_tagde_DE1.value">'Dropdown Lists'!$BJ$4:$BJ$47</definedName>
    <definedName name="POWER_CORDleague_name.value.SpanischerFußball.team_namemarketplace_idA1PA6795UKMFR9language_tagde_DE1.value">'Dropdown Lists'!$BJ$4:$BJ$47</definedName>
    <definedName name="POWER_CORDleague_name.value.Spaansvoetbal.team_namemarketplace_idA1PA6795UKMFR9language_tagde_DE1.value">'Dropdown Lists'!$BJ$4:$BJ$47</definedName>
    <definedName name="POWER_CORDleague_name.value.Spanskfotboll.team_namemarketplace_idA1PA6795UKMFR9language_tagde_DE1.value">'Dropdown Lists'!$BJ$4:$BJ$47</definedName>
    <definedName name="POWER_CORDleague_name.value.スペインサッカー.team_namemarketplace_idA1PA6795UKMFR9language_tagde_DE1.value">'Dropdown Lists'!$BJ$4:$BJ$47</definedName>
    <definedName name="POWER_CORDleague_name.value.CanadianFootballLeague.team_namemarketplace_idA1PA6795UKMFR9language_tagde_DE1.value">'Dropdown Lists'!$BK$4:$BK$12</definedName>
    <definedName name="POWER_CORDleague_name.value.LigaCanadensedeFutebol.team_namemarketplace_idA1PA6795UKMFR9language_tagde_DE1.value">'Dropdown Lists'!$BK$4:$BK$12</definedName>
    <definedName name="POWER_CORDleague_name.value.KanadyjskaLigaPiłkarska.team_namemarketplace_idA1PA6795UKMFR9language_tagde_DE1.value">'Dropdown Lists'!$BK$4:$BK$12</definedName>
    <definedName name="POWER_CORDleague_name.value.canadian_football_league.team_namemarketplace_idA1PA6795UKMFR9language_tagde_DE1.value">'Dropdown Lists'!$BK$4:$BK$12</definedName>
    <definedName name="POWER_CORDleague_name.value.Liguecanadiennedefootball.team_namemarketplace_idA1PA6795UKMFR9language_tagde_DE1.value">'Dropdown Lists'!$BK$4:$BK$12</definedName>
    <definedName name="POWER_CORDleague_name.value.Kanadensiskfotbollsliga.team_namemarketplace_idA1PA6795UKMFR9language_tagde_DE1.value">'Dropdown Lists'!$BK$4:$BK$12</definedName>
    <definedName name="POWER_CORDleague_name.value.الدوريالكنديلكرةالقدم.team_namemarketplace_idA1PA6795UKMFR9language_tagde_DE1.value">'Dropdown Lists'!$BK$4:$BK$12</definedName>
    <definedName name="POWER_CORDleague_name.value.KanadischeFußballliga.team_namemarketplace_idA1PA6795UKMFR9language_tagde_DE1.value">'Dropdown Lists'!$BK$4:$BK$12</definedName>
    <definedName name="POWER_CORDleague_name.value.カナディアンフットボールリーグ.team_namemarketplace_idA1PA6795UKMFR9language_tagde_DE1.value">'Dropdown Lists'!$BK$4:$BK$12</definedName>
    <definedName name="POWER_CORDleague_name.value.Ligadefútbolcanadiense.team_namemarketplace_idA1PA6795UKMFR9language_tagde_DE1.value">'Dropdown Lists'!$BK$4:$BK$12</definedName>
    <definedName name="POWER_CORDleague_name.value.دوريكرةالسلةالأميركيللمحترفين.team_namemarketplace_idA1PA6795UKMFR9language_tagde_DE1.value">'Dropdown Lists'!$BL$4:$BL$48</definedName>
    <definedName name="POWER_CORDleague_name.value.nba.team_namemarketplace_idA1PA6795UKMFR9language_tagde_DE1.value">'Dropdown Lists'!$BL$4:$BL$48</definedName>
    <definedName name="POWER_CORDleague_name.value.MinorLeagueHonkbal.team_namemarketplace_idA1PA6795UKMFR9language_tagde_DE1.value">'Dropdown Lists'!$BM$4:$BM$164</definedName>
    <definedName name="POWER_CORDleague_name.value.minor_league_baseball.team_namemarketplace_idA1PA6795UKMFR9language_tagde_DE1.value">'Dropdown Lists'!$BM$4:$BM$164</definedName>
    <definedName name="POWER_CORDleague_name.value.Béisboldeligasmenores.team_namemarketplace_idA1PA6795UKMFR9language_tagde_DE1.value">'Dropdown Lists'!$BM$4:$BM$164</definedName>
    <definedName name="POWER_CORDleague_name.value.MinorLeagueBaseball.team_namemarketplace_idA1PA6795UKMFR9language_tagde_DE1.value">'Dropdown Lists'!$BM$4:$BM$164</definedName>
    <definedName name="POWER_CORDleague_name.value.LigaMenordeBeisebol.team_namemarketplace_idA1PA6795UKMFR9language_tagde_DE1.value">'Dropdown Lists'!$BM$4:$BM$164</definedName>
    <definedName name="POWER_CORDleague_name.value.Liguemineuredebaseball.team_namemarketplace_idA1PA6795UKMFR9language_tagde_DE1.value">'Dropdown Lists'!$BM$4:$BM$164</definedName>
    <definedName name="POWER_CORDleague_name.value.アメリカマイナーリーグ.team_namemarketplace_idA1PA6795UKMFR9language_tagde_DE1.value">'Dropdown Lists'!$BM$4:$BM$164</definedName>
    <definedName name="POWER_CORDleague_name.value.دوريالبيسبولالمصغر.team_namemarketplace_idA1PA6795UKMFR9language_tagde_DE1.value">'Dropdown Lists'!$BM$4:$BM$164</definedName>
    <definedName name="POWER_CORDleague_name.value.دوريالهوكيالوطني.team_namemarketplace_idA1PA6795UKMFR9language_tagde_DE1.value">'Dropdown Lists'!$BN$4:$BN$53</definedName>
    <definedName name="POWER_CORDleague_name.value.nhl.team_namemarketplace_idA1PA6795UKMFR9language_tagde_DE1.value">'Dropdown Lists'!$BN$4:$BN$53</definedName>
    <definedName name="POWER_CORDleague_name.value.Liguenationaledehockey.team_namemarketplace_idA1PA6795UKMFR9language_tagde_DE1.value">'Dropdown Lists'!$BN$4:$BN$53</definedName>
    <definedName name="POWER_CORDleague_name.value.EuropeanBasketball.team_namemarketplace_idA1PA6795UKMFR9language_tagde_DE1.value">'Dropdown Lists'!$BO$4:$BO$21</definedName>
    <definedName name="POWER_CORDleague_name.value.Europeesbasketbal.team_namemarketplace_idA1PA6795UKMFR9language_tagde_DE1.value">'Dropdown Lists'!$BO$4:$BO$21</definedName>
    <definedName name="POWER_CORDleague_name.value.كرةالسلةالأوروبية.team_namemarketplace_idA1PA6795UKMFR9language_tagde_DE1.value">'Dropdown Lists'!$BO$4:$BO$21</definedName>
    <definedName name="POWER_CORDleague_name.value.european_basketball.team_namemarketplace_idA1PA6795UKMFR9language_tagde_DE1.value">'Dropdown Lists'!$BO$4:$BO$21</definedName>
    <definedName name="POWER_CORDleague_name.value.Baloncestoeuropeo.team_namemarketplace_idA1PA6795UKMFR9language_tagde_DE1.value">'Dropdown Lists'!$BO$4:$BO$21</definedName>
    <definedName name="POWER_CORDleague_name.value.Europeiskbasket.team_namemarketplace_idA1PA6795UKMFR9language_tagde_DE1.value">'Dropdown Lists'!$BO$4:$BO$21</definedName>
    <definedName name="POWER_CORDleague_name.value.Legaeuropeadipallacanestro.team_namemarketplace_idA1PA6795UKMFR9language_tagde_DE1.value">'Dropdown Lists'!$BO$4:$BO$21</definedName>
    <definedName name="POWER_CORDleague_name.value.バスケットボールユーロリーグ.team_namemarketplace_idA1PA6795UKMFR9language_tagde_DE1.value">'Dropdown Lists'!$BO$4:$BO$21</definedName>
    <definedName name="POWER_CORDleague_name.value.Basqueteeuropeu.team_namemarketplace_idA1PA6795UKMFR9language_tagde_DE1.value">'Dropdown Lists'!$BO$4:$BO$21</definedName>
    <definedName name="POWER_CORDleague_name.value.Europejskakoszykówka.team_namemarketplace_idA1PA6795UKMFR9language_tagde_DE1.value">'Dropdown Lists'!$BO$4:$BO$21</definedName>
    <definedName name="POWER_CORDleague_name.value.Basketballeuropéen.team_namemarketplace_idA1PA6795UKMFR9language_tagde_DE1.value">'Dropdown Lists'!$BO$4:$BO$21</definedName>
    <definedName name="POWER_CORDleague_name.value.EuropäischerBasketball.team_namemarketplace_idA1PA6795UKMFR9language_tagde_DE1.value">'Dropdown Lists'!$BO$4:$BO$21</definedName>
    <definedName name="POWER_CORDleague_name.value.LigaPremierdeBadminton.team_namemarketplace_idA1PA6795UKMFR9language_tagde_DE1.value">'Dropdown Lists'!$BP$4:$BP$10</definedName>
    <definedName name="POWER_CORDleague_name.value.インドバドミントンリーグ.team_namemarketplace_idA1PA6795UKMFR9language_tagde_DE1.value">'Dropdown Lists'!$BP$4:$BP$10</definedName>
    <definedName name="POWER_CORDleague_name.value.PremierBadmintonLeague.team_namemarketplace_idA1PA6795UKMFR9language_tagde_DE1.value">'Dropdown Lists'!$BP$4:$BP$10</definedName>
    <definedName name="POWER_CORDleague_name.value.premier_badminton_league.team_namemarketplace_idA1PA6795UKMFR9language_tagde_DE1.value">'Dropdown Lists'!$BP$4:$BP$10</definedName>
    <definedName name="POWER_CORDleague_name.value.LigaPremierdeBádminton.team_namemarketplace_idA1PA6795UKMFR9language_tagde_DE1.value">'Dropdown Lists'!$BP$4:$BP$10</definedName>
    <definedName name="POWER_CORDleague_name.value.PremierBadmintonLigan.team_namemarketplace_idA1PA6795UKMFR9language_tagde_DE1.value">'Dropdown Lists'!$BP$4:$BP$10</definedName>
    <definedName name="POWER_CORDleague_name.value.الدوريالممتازلكرةالريشة.team_namemarketplace_idA1PA6795UKMFR9language_tagde_DE1.value">'Dropdown Lists'!$BP$4:$BP$10</definedName>
    <definedName name="POWER_CORDleague_name.value.Otrosequiposdefútbol.team_namemarketplace_idA1PA6795UKMFR9language_tagde_DE1.value">'Dropdown Lists'!$BQ$4:$BQ$14</definedName>
    <definedName name="POWER_CORDleague_name.value.OtherSoccerLeagues.team_namemarketplace_idA1PA6795UKMFR9language_tagde_DE1.value">'Dropdown Lists'!$BQ$4:$BQ$14</definedName>
    <definedName name="POWER_CORDleague_name.value.other_football_leagues.team_namemarketplace_idA1PA6795UKMFR9language_tagde_DE1.value">'Dropdown Lists'!$BQ$4:$BQ$14</definedName>
    <definedName name="POWER_CORDleague_name.value.サッカーリーグその他.team_namemarketplace_idA1PA6795UKMFR9language_tagde_DE1.value">'Dropdown Lists'!$BQ$4:$BQ$14</definedName>
    <definedName name="POWER_CORDleague_name.value.Otrasligasdefútbol.team_namemarketplace_idA1PA6795UKMFR9language_tagde_DE1.value">'Dropdown Lists'!$BQ$4:$BQ$14</definedName>
    <definedName name="POWER_CORDleague_name.value.Inneligipiłkarskie.team_namemarketplace_idA1PA6795UKMFR9language_tagde_DE1.value">'Dropdown Lists'!$BQ$4:$BQ$14</definedName>
    <definedName name="POWER_CORDleague_name.value.Anderevoetbalcompetities.team_namemarketplace_idA1PA6795UKMFR9language_tagde_DE1.value">'Dropdown Lists'!$BQ$4:$BQ$14</definedName>
    <definedName name="POWER_CORDleague_name.value.Autreséquipesdefootball.team_namemarketplace_idA1PA6795UKMFR9language_tagde_DE1.value">'Dropdown Lists'!$BQ$4:$BQ$14</definedName>
    <definedName name="POWER_CORDleague_name.value.MehrFußballmannschaften.team_namemarketplace_idA1PA6795UKMFR9language_tagde_DE1.value">'Dropdown Lists'!$BQ$4:$BQ$14</definedName>
    <definedName name="POWER_CORDleague_name.value.MoreFootballLeagues.team_namemarketplace_idA1PA6795UKMFR9language_tagde_DE1.value">'Dropdown Lists'!$BQ$4:$BQ$14</definedName>
    <definedName name="POWER_CORDleague_name.value.Outrasligasdefutebol.team_namemarketplace_idA1PA6795UKMFR9language_tagde_DE1.value">'Dropdown Lists'!$BQ$4:$BQ$14</definedName>
    <definedName name="POWER_CORDleague_name.value.بطولاتكرةالقدمالأخرى.team_namemarketplace_idA1PA6795UKMFR9language_tagde_DE1.value">'Dropdown Lists'!$BQ$4:$BQ$14</definedName>
    <definedName name="POWER_CORDleague_name.value.Altresquadredicalcio.team_namemarketplace_idA1PA6795UKMFR9language_tagde_DE1.value">'Dropdown Lists'!$BQ$4:$BQ$14</definedName>
    <definedName name="POWER_CORDleague_name.value.Andrafotbollsligor.team_namemarketplace_idA1PA6795UKMFR9language_tagde_DE1.value">'Dropdown Lists'!$BQ$4:$BQ$14</definedName>
    <definedName name="POWER_CORDleague_name.value.ポルトガルサッカー.team_namemarketplace_idA1PA6795UKMFR9language_tagde_DE1.value">'Dropdown Lists'!$BR$4:$BR$27</definedName>
    <definedName name="POWER_CORDleague_name.value.PortugueseFootball.team_namemarketplace_idA1PA6795UKMFR9language_tagde_DE1.value">'Dropdown Lists'!$BR$4:$BR$27</definedName>
    <definedName name="POWER_CORDleague_name.value.Futebolportuguês.team_namemarketplace_idA1PA6795UKMFR9language_tagde_DE1.value">'Dropdown Lists'!$BR$4:$BR$27</definedName>
    <definedName name="POWER_CORDleague_name.value.Fútbolportugués.team_namemarketplace_idA1PA6795UKMFR9language_tagde_DE1.value">'Dropdown Lists'!$BR$4:$BR$27</definedName>
    <definedName name="POWER_CORDleague_name.value.Footballportugais.team_namemarketplace_idA1PA6795UKMFR9language_tagde_DE1.value">'Dropdown Lists'!$BR$4:$BR$27</definedName>
    <definedName name="POWER_CORDleague_name.value.Portugeesvoetbal.team_namemarketplace_idA1PA6795UKMFR9language_tagde_DE1.value">'Dropdown Lists'!$BR$4:$BR$27</definedName>
    <definedName name="POWER_CORDleague_name.value.PortugiesischerFußball.team_namemarketplace_idA1PA6795UKMFR9language_tagde_DE1.value">'Dropdown Lists'!$BR$4:$BR$27</definedName>
    <definedName name="POWER_CORDleague_name.value.portuguese_football.team_namemarketplace_idA1PA6795UKMFR9language_tagde_DE1.value">'Dropdown Lists'!$BR$4:$BR$27</definedName>
    <definedName name="POWER_CORDleague_name.value.Portugisiskfotboll.team_namemarketplace_idA1PA6795UKMFR9language_tagde_DE1.value">'Dropdown Lists'!$BR$4:$BR$27</definedName>
    <definedName name="POWER_CORDleague_name.value.PortugueseSoccer.team_namemarketplace_idA1PA6795UKMFR9language_tagde_DE1.value">'Dropdown Lists'!$BR$4:$BR$27</definedName>
    <definedName name="POWER_CORDleague_name.value.Portugalskapiłkanożna.team_namemarketplace_idA1PA6795UKMFR9language_tagde_DE1.value">'Dropdown Lists'!$BR$4:$BR$27</definedName>
    <definedName name="POWER_CORDleague_name.value.كرةالقدمالبرتغالية.team_namemarketplace_idA1PA6795UKMFR9language_tagde_DE1.value">'Dropdown Lists'!$BR$4:$BR$27</definedName>
    <definedName name="POWER_CORDleague_name.value.Campionatodicalcioportoghese.team_namemarketplace_idA1PA6795UKMFR9language_tagde_DE1.value">'Dropdown Lists'!$BR$4:$BR$27</definedName>
    <definedName name="POWER_CORDleague_name.value.الدوريالأمريكيلكرةالقدم.team_namemarketplace_idA1PA6795UKMFR9language_tagde_DE1.value">'Dropdown Lists'!$BS$4:$BS$32</definedName>
    <definedName name="POWER_CORDleague_name.value.mls.team_namemarketplace_idA1PA6795UKMFR9language_tagde_DE1.value">'Dropdown Lists'!$BS$4:$BS$32</definedName>
    <definedName name="POWER_CORDleague_name.value.ncaa.team_namemarketplace_idA1PA6795UKMFR9language_tagde_DE1.value">'Dropdown Lists'!$BT$4:$BT$382</definedName>
    <definedName name="POWER_CORDleague_name.value.دوريالجامعاتالأمريكيةلكرةالسلة.team_namemarketplace_idA1PA6795UKMFR9language_tagde_DE1.value">'Dropdown Lists'!$BT$4:$BT$382</definedName>
    <definedName name="POWER_CORDleague_name.value.Campionatomondialedicalcio.team_namemarketplace_idA1PA6795UKMFR9language_tagde_DE1.value">'Dropdown Lists'!$BU$4:$BU$63</definedName>
    <definedName name="POWER_CORDleague_name.value.WorldCupFootball.team_namemarketplace_idA1PA6795UKMFR9language_tagde_DE1.value">'Dropdown Lists'!$BU$4:$BU$63</definedName>
    <definedName name="POWER_CORDleague_name.value.Wereldkampioenschapvoetbal.team_namemarketplace_idA1PA6795UKMFR9language_tagde_DE1.value">'Dropdown Lists'!$BU$4:$BU$63</definedName>
    <definedName name="POWER_CORDleague_name.value.CopadoMundodeFutebol.team_namemarketplace_idA1PA6795UKMFR9language_tagde_DE1.value">'Dropdown Lists'!$BU$4:$BU$63</definedName>
    <definedName name="POWER_CORDleague_name.value.WorldCupSoccer.team_namemarketplace_idA1PA6795UKMFR9language_tagde_DE1.value">'Dropdown Lists'!$BU$4:$BU$63</definedName>
    <definedName name="POWER_CORDleague_name.value.MistrzostwaŚwiatawPiłceNożnej.team_namemarketplace_idA1PA6795UKMFR9language_tagde_DE1.value">'Dropdown Lists'!$BU$4:$BU$63</definedName>
    <definedName name="POWER_CORDleague_name.value.VMfotboll.team_namemarketplace_idA1PA6795UKMFR9language_tagde_DE1.value">'Dropdown Lists'!$BU$4:$BU$63</definedName>
    <definedName name="POWER_CORDleague_name.value.FútbolCopadelMundo.team_namemarketplace_idA1PA6795UKMFR9language_tagde_DE1.value">'Dropdown Lists'!$BU$4:$BU$63</definedName>
    <definedName name="POWER_CORDleague_name.value.Fußballweltmeisterschaft.team_namemarketplace_idA1PA6795UKMFR9language_tagde_DE1.value">'Dropdown Lists'!$BU$4:$BU$63</definedName>
    <definedName name="POWER_CORDleague_name.value.كأسالعالملكرةالقدم.team_namemarketplace_idA1PA6795UKMFR9language_tagde_DE1.value">'Dropdown Lists'!$BU$4:$BU$63</definedName>
    <definedName name="POWER_CORDleague_name.value.FIFAワールドカップ.team_namemarketplace_idA1PA6795UKMFR9language_tagde_DE1.value">'Dropdown Lists'!$BU$4:$BU$63</definedName>
    <definedName name="POWER_CORDleague_name.value.Coupedumondedefootball.team_namemarketplace_idA1PA6795UKMFR9language_tagde_DE1.value">'Dropdown Lists'!$BU$4:$BU$63</definedName>
    <definedName name="POWER_CORDleague_name.value.Copamundialdefútbol.team_namemarketplace_idA1PA6795UKMFR9language_tagde_DE1.value">'Dropdown Lists'!$BU$4:$BU$63</definedName>
    <definedName name="POWER_CORDleague_name.value.world_cup_football.team_namemarketplace_idA1PA6795UKMFR9language_tagde_DE1.value">'Dropdown Lists'!$BU$4:$BU$63</definedName>
    <definedName name="POWER_CORDleague_name.value.IndiskaSoccerligan.team_namemarketplace_idA1PA6795UKMFR9language_tagde_DE1.value">'Dropdown Lists'!$BV$4:$BV$13</definedName>
    <definedName name="POWER_CORDleague_name.value.IndianSoccerLeague.team_namemarketplace_idA1PA6795UKMFR9language_tagde_DE1.value">'Dropdown Lists'!$BV$4:$BV$13</definedName>
    <definedName name="POWER_CORDleague_name.value.IndianSuperLeague.team_namemarketplace_idA1PA6795UKMFR9language_tagde_DE1.value">'Dropdown Lists'!$BV$4:$BV$13</definedName>
    <definedName name="POWER_CORDleague_name.value.IndyjskaSoccerLeague.team_namemarketplace_idA1PA6795UKMFR9language_tagde_DE1.value">'Dropdown Lists'!$BV$4:$BV$13</definedName>
    <definedName name="POWER_CORDleague_name.value.IndischeFußballliga.team_namemarketplace_idA1PA6795UKMFR9language_tagde_DE1.value">'Dropdown Lists'!$BV$4:$BV$13</definedName>
    <definedName name="POWER_CORDleague_name.value.インドサッカーリーグ.team_namemarketplace_idA1PA6795UKMFR9language_tagde_DE1.value">'Dropdown Lists'!$BV$4:$BV$13</definedName>
    <definedName name="POWER_CORDleague_name.value.LigadefútboldelaIndia.team_namemarketplace_idA1PA6795UKMFR9language_tagde_DE1.value">'Dropdown Lists'!$BV$4:$BV$13</definedName>
    <definedName name="POWER_CORDleague_name.value.Ligadefútbolindia.team_namemarketplace_idA1PA6795UKMFR9language_tagde_DE1.value">'Dropdown Lists'!$BV$4:$BV$13</definedName>
    <definedName name="POWER_CORDleague_name.value.indian_soccer_league.team_namemarketplace_idA1PA6795UKMFR9language_tagde_DE1.value">'Dropdown Lists'!$BV$4:$BV$13</definedName>
    <definedName name="POWER_CORDleague_name.value.دوريكرةالقدمالهندي.team_namemarketplace_idA1PA6795UKMFR9language_tagde_DE1.value">'Dropdown Lists'!$BV$4:$BV$13</definedName>
    <definedName name="POWER_CORDleague_name.value.LigaIndianadeFutebol.team_namemarketplace_idA1PA6795UKMFR9language_tagde_DE1.value">'Dropdown Lists'!$BV$4:$BV$13</definedName>
    <definedName name="POWER_CORDleague_name.value.Ligueindiennedefootball.team_namemarketplace_idA1PA6795UKMFR9language_tagde_DE1.value">'Dropdown Lists'!$BV$4:$BV$13</definedName>
    <definedName name="POWER_CORDleague_name.value.Equipesnationalesdefootball.team_namemarketplace_idA1PA6795UKMFR9language_tagde_DE1.value">'Dropdown Lists'!$BW$4:$BW$210</definedName>
    <definedName name="POWER_CORDleague_name.value.代表チーム.team_namemarketplace_idA1PA6795UKMFR9language_tagde_DE1.value">'Dropdown Lists'!$BW$4:$BW$210</definedName>
    <definedName name="POWER_CORDleague_name.value.NationalTeams.team_namemarketplace_idA1PA6795UKMFR9language_tagde_DE1.value">'Dropdown Lists'!$BW$4:$BW$210</definedName>
    <definedName name="POWER_CORDleague_name.value.Seleccionesnacionales.team_namemarketplace_idA1PA6795UKMFR9language_tagde_DE1.value">'Dropdown Lists'!$BW$4:$BW$210</definedName>
    <definedName name="POWER_CORDleague_name.value.Landslag.team_namemarketplace_idA1PA6795UKMFR9language_tagde_DE1.value">'Dropdown Lists'!$BW$4:$BW$210</definedName>
    <definedName name="POWER_CORDleague_name.value.Nationaleteams.team_namemarketplace_idA1PA6795UKMFR9language_tagde_DE1.value">'Dropdown Lists'!$BW$4:$BW$210</definedName>
    <definedName name="POWER_CORDleague_name.value.SquadreNazionali.team_namemarketplace_idA1PA6795UKMFR9language_tagde_DE1.value">'Dropdown Lists'!$BW$4:$BW$210</definedName>
    <definedName name="POWER_CORDleague_name.value.national_teams.team_namemarketplace_idA1PA6795UKMFR9language_tagde_DE1.value">'Dropdown Lists'!$BW$4:$BW$210</definedName>
    <definedName name="POWER_CORDleague_name.value.NationaleFußballmannschaften.team_namemarketplace_idA1PA6795UKMFR9language_tagde_DE1.value">'Dropdown Lists'!$BW$4:$BW$210</definedName>
    <definedName name="POWER_CORDleague_name.value.Seleccionesdefútbol.team_namemarketplace_idA1PA6795UKMFR9language_tagde_DE1.value">'Dropdown Lists'!$BW$4:$BW$210</definedName>
    <definedName name="POWER_CORDleague_name.value.SeleçõesNacionais.team_namemarketplace_idA1PA6795UKMFR9language_tagde_DE1.value">'Dropdown Lists'!$BW$4:$BW$210</definedName>
    <definedName name="POWER_CORDleague_name.value.Drużynynarodowe.team_namemarketplace_idA1PA6795UKMFR9language_tagde_DE1.value">'Dropdown Lists'!$BW$4:$BW$210</definedName>
    <definedName name="POWER_CORDleague_name.value.المنتخباتالوطنية.team_namemarketplace_idA1PA6795UKMFR9language_tagde_DE1.value">'Dropdown Lists'!$BW$4:$BW$210</definedName>
    <definedName name="POWER_CORDleague_name.value.メキシコサッカー連盟.team_namemarketplace_idA1PA6795UKMFR9language_tagde_DE1.value">'Dropdown Lists'!$BX$4:$BX$16</definedName>
    <definedName name="POWER_CORDleague_name.value.MexicanFootballFederation.team_namemarketplace_idA1PA6795UKMFR9language_tagde_DE1.value">'Dropdown Lists'!$BX$4:$BX$16</definedName>
    <definedName name="POWER_CORDleague_name.value.FederaçãoMexicanadeFutebol.team_namemarketplace_idA1PA6795UKMFR9language_tagde_DE1.value">'Dropdown Lists'!$BX$4:$BX$16</definedName>
    <definedName name="POWER_CORDleague_name.value.MexicaanseVerenigingVanDeVoetbalbond.team_namemarketplace_idA1PA6795UKMFR9language_tagde_DE1.value">'Dropdown Lists'!$BX$4:$BX$16</definedName>
    <definedName name="POWER_CORDleague_name.value.FederazionecalcisticadelMessico.team_namemarketplace_idA1PA6795UKMFR9language_tagde_DE1.value">'Dropdown Lists'!$BX$4:$BX$16</definedName>
    <definedName name="POWER_CORDleague_name.value.FederaciónMexicanaDeFútbolAsociación.team_namemarketplace_idA1PA6795UKMFR9language_tagde_DE1.value">'Dropdown Lists'!$BX$4:$BX$16</definedName>
    <definedName name="POWER_CORDleague_name.value.اتحادكرةالقدمالمكسيكي.team_namemarketplace_idA1PA6795UKMFR9language_tagde_DE1.value">'Dropdown Lists'!$BX$4:$BX$16</definedName>
    <definedName name="POWER_CORDleague_name.value.FédérationduMexiquedefootball.team_namemarketplace_idA1PA6795UKMFR9language_tagde_DE1.value">'Dropdown Lists'!$BX$4:$BX$16</definedName>
    <definedName name="POWER_CORDleague_name.value.federacion_mexicana_de_futbol_ascn.team_namemarketplace_idA1PA6795UKMFR9language_tagde_DE1.value">'Dropdown Lists'!$BX$4:$BX$16</definedName>
    <definedName name="POWER_CORDleague_name.value.Footballnéerlandais.team_namemarketplace_idA1PA6795UKMFR9language_tagde_DE1.value">'Dropdown Lists'!$BY$4:$BY$29</definedName>
    <definedName name="POWER_CORDleague_name.value.DutchSoccer.team_namemarketplace_idA1PA6795UKMFR9language_tagde_DE1.value">'Dropdown Lists'!$BY$4:$BY$29</definedName>
    <definedName name="POWER_CORDleague_name.value.Holenderskapiłkanożna.team_namemarketplace_idA1PA6795UKMFR9language_tagde_DE1.value">'Dropdown Lists'!$BY$4:$BY$29</definedName>
    <definedName name="POWER_CORDleague_name.value.كرةالقدمالهولندية.team_namemarketplace_idA1PA6795UKMFR9language_tagde_DE1.value">'Dropdown Lists'!$BY$4:$BY$29</definedName>
    <definedName name="POWER_CORDleague_name.value.Futebolholandês.team_namemarketplace_idA1PA6795UKMFR9language_tagde_DE1.value">'Dropdown Lists'!$BY$4:$BY$29</definedName>
    <definedName name="POWER_CORDleague_name.value.Fútbolholandés.team_namemarketplace_idA1PA6795UKMFR9language_tagde_DE1.value">'Dropdown Lists'!$BY$4:$BY$29</definedName>
    <definedName name="POWER_CORDleague_name.value.dutch_football.team_namemarketplace_idA1PA6795UKMFR9language_tagde_DE1.value">'Dropdown Lists'!$BY$4:$BY$29</definedName>
    <definedName name="POWER_CORDleague_name.value.Nederlandsvoetbal.team_namemarketplace_idA1PA6795UKMFR9language_tagde_DE1.value">'Dropdown Lists'!$BY$4:$BY$29</definedName>
    <definedName name="POWER_CORDleague_name.value.オランダサッカー.team_namemarketplace_idA1PA6795UKMFR9language_tagde_DE1.value">'Dropdown Lists'!$BY$4:$BY$29</definedName>
    <definedName name="POWER_CORDleague_name.value.DutchFootball.team_namemarketplace_idA1PA6795UKMFR9language_tagde_DE1.value">'Dropdown Lists'!$BY$4:$BY$29</definedName>
    <definedName name="POWER_CORDleague_name.value.Holländskfotboll.team_namemarketplace_idA1PA6795UKMFR9language_tagde_DE1.value">'Dropdown Lists'!$BY$4:$BY$29</definedName>
    <definedName name="POWER_CORDleague_name.value.NiederländischerFußball.team_namemarketplace_idA1PA6795UKMFR9language_tagde_DE1.value">'Dropdown Lists'!$BY$4:$BY$29</definedName>
    <definedName name="POWER_CORDleague_name.value.Campionatodicalcioolandese.team_namemarketplace_idA1PA6795UKMFR9language_tagde_DE1.value">'Dropdown Lists'!$BY$4:$BY$29</definedName>
    <definedName name="POWER_CORDleague_name.value.Xspel.team_namemarketplace_idA1PA6795UKMFR9language_tagde_DE1.value">'Dropdown Lists'!$BZ$4</definedName>
    <definedName name="POWER_CORDleague_name.value.العاباكس.team_namemarketplace_idA1PA6795UKMFR9language_tagde_DE1.value">'Dropdown Lists'!$BZ$4</definedName>
    <definedName name="POWER_CORDleague_name.value.XGames.team_namemarketplace_idA1PA6795UKMFR9language_tagde_DE1.value">'Dropdown Lists'!$BZ$4</definedName>
    <definedName name="POWER_CORDleague_name.value.Xゲーム.team_namemarketplace_idA1PA6795UKMFR9language_tagde_DE1.value">'Dropdown Lists'!$BZ$4</definedName>
    <definedName name="POWER_CORDleague_name.value.x_games.team_namemarketplace_idA1PA6795UKMFR9language_tagde_DE1.value">'Dropdown Lists'!$BZ$4</definedName>
    <definedName name="POWER_CORDleague_name.value.german_football.team_namemarketplace_idA1PA6795UKMFR9language_tagde_DE1.value">'Dropdown Lists'!$CA$4:$CA$40</definedName>
    <definedName name="POWER_CORDleague_name.value.كرةالقدمالألمانية.team_namemarketplace_idA1PA6795UKMFR9language_tagde_DE1.value">'Dropdown Lists'!$CA$4:$CA$40</definedName>
    <definedName name="POWER_CORDleague_name.value.Tyskfotboll.team_namemarketplace_idA1PA6795UKMFR9language_tagde_DE1.value">'Dropdown Lists'!$CA$4:$CA$40</definedName>
    <definedName name="POWER_CORDleague_name.value.DeutscherFußball.team_namemarketplace_idA1PA6795UKMFR9language_tagde_DE1.value">'Dropdown Lists'!$CA$4:$CA$40</definedName>
    <definedName name="POWER_CORDleague_name.value.Fútbolalemán.team_namemarketplace_idA1PA6795UKMFR9language_tagde_DE1.value">'Dropdown Lists'!$CA$4:$CA$40</definedName>
    <definedName name="POWER_CORDleague_name.value.Niemieckapiłkanożna.team_namemarketplace_idA1PA6795UKMFR9language_tagde_DE1.value">'Dropdown Lists'!$CA$4:$CA$40</definedName>
    <definedName name="POWER_CORDleague_name.value.Calciotedesco.team_namemarketplace_idA1PA6795UKMFR9language_tagde_DE1.value">'Dropdown Lists'!$CA$4:$CA$40</definedName>
    <definedName name="POWER_CORDleague_name.value.GermanSoccer.team_namemarketplace_idA1PA6795UKMFR9language_tagde_DE1.value">'Dropdown Lists'!$CA$4:$CA$40</definedName>
    <definedName name="POWER_CORDleague_name.value.Footballallemand.team_namemarketplace_idA1PA6795UKMFR9language_tagde_DE1.value">'Dropdown Lists'!$CA$4:$CA$40</definedName>
    <definedName name="POWER_CORDleague_name.value.Futebolalemão.team_namemarketplace_idA1PA6795UKMFR9language_tagde_DE1.value">'Dropdown Lists'!$CA$4:$CA$40</definedName>
    <definedName name="POWER_CORDleague_name.value.Duitsvoetbal.team_namemarketplace_idA1PA6795UKMFR9language_tagde_DE1.value">'Dropdown Lists'!$CA$4:$CA$40</definedName>
    <definedName name="POWER_CORDleague_name.value.GermanFootball.team_namemarketplace_idA1PA6795UKMFR9language_tagde_DE1.value">'Dropdown Lists'!$CA$4:$CA$40</definedName>
    <definedName name="POWER_CORDleague_name.value.ドイツサッカー.team_namemarketplace_idA1PA6795UKMFR9language_tagde_DE1.value">'Dropdown Lists'!$CA$4:$CA$40</definedName>
    <definedName name="POWER_CORDleague_name.value.الدوريالوطنيلكرةالقدمللسيدات.team_namemarketplace_idA1PA6795UKMFR9language_tagde_DE1.value">'Dropdown Lists'!$CB$4:$CB$18</definedName>
    <definedName name="POWER_CORDleague_name.value.NWSL.team_namemarketplace_idA1PA6795UKMFR9language_tagde_DE1.value">'Dropdown Lists'!$CB$4:$CB$18</definedName>
    <definedName name="POWER_CORDleague_name.value.ProKabaddiLeague.team_namemarketplace_idA1PA6795UKMFR9language_tagde_DE1.value">'Dropdown Lists'!$CC$4:$CC$15</definedName>
    <definedName name="POWER_CORDleague_name.value.pro_kabaddi_league.team_namemarketplace_idA1PA6795UKMFR9language_tagde_DE1.value">'Dropdown Lists'!$CC$4:$CC$15</definedName>
    <definedName name="POWER_CORDleague_name.value.ProKabaddiLigan.team_namemarketplace_idA1PA6795UKMFR9language_tagde_DE1.value">'Dropdown Lists'!$CC$4:$CC$15</definedName>
    <definedName name="POWER_CORDleague_name.value.دوريكباديللمحترفين.team_namemarketplace_idA1PA6795UKMFR9language_tagde_DE1.value">'Dropdown Lists'!$CC$4:$CC$15</definedName>
    <definedName name="POWER_CORDleague_name.value.LigaProKabaddi.team_namemarketplace_idA1PA6795UKMFR9language_tagde_DE1.value">'Dropdown Lists'!$CC$4:$CC$15</definedName>
    <definedName name="POWER_CORDleague_name.value.インドプロカバディリーグ.team_namemarketplace_idA1PA6795UKMFR9language_tagde_DE1.value">'Dropdown Lists'!$CC$4:$CC$15</definedName>
    <definedName name="POWER_CORDleague_name.value.رابطةلاعبيالغولفالمحترفين.team_namemarketplace_idA1PA6795UKMFR9language_tagde_DE1.value">'Dropdown Lists'!$CD$4</definedName>
    <definedName name="POWER_CORDleague_name.value.pga.team_namemarketplace_idA1PA6795UKMFR9language_tagde_DE1.value">'Dropdown Lists'!$CD$4</definedName>
    <definedName name="POWER_CORDleague_name.value.PGAツアー.team_namemarketplace_idA1PA6795UKMFR9language_tagde_DE1.value">'Dropdown Lists'!$CD$4</definedName>
    <definedName name="POWER_CORDleague_name.value.SchottischerFußball.team_namemarketplace_idA1PA6795UKMFR9language_tagde_DE1.value">'Dropdown Lists'!$CE$4:$CE$21</definedName>
    <definedName name="POWER_CORDleague_name.value.كرةالقدمالاسكتلندية.team_namemarketplace_idA1PA6795UKMFR9language_tagde_DE1.value">'Dropdown Lists'!$CE$4:$CE$21</definedName>
    <definedName name="POWER_CORDleague_name.value.Skotskfotboll.team_namemarketplace_idA1PA6795UKMFR9language_tagde_DE1.value">'Dropdown Lists'!$CE$4:$CE$21</definedName>
    <definedName name="POWER_CORDleague_name.value.Futebolescocês.team_namemarketplace_idA1PA6795UKMFR9language_tagde_DE1.value">'Dropdown Lists'!$CE$4:$CE$21</definedName>
    <definedName name="POWER_CORDleague_name.value.Footballécossais.team_namemarketplace_idA1PA6795UKMFR9language_tagde_DE1.value">'Dropdown Lists'!$CE$4:$CE$21</definedName>
    <definedName name="POWER_CORDleague_name.value.Fútbolescocés.team_namemarketplace_idA1PA6795UKMFR9language_tagde_DE1.value">'Dropdown Lists'!$CE$4:$CE$21</definedName>
    <definedName name="POWER_CORDleague_name.value.ScottishSoccer.team_namemarketplace_idA1PA6795UKMFR9language_tagde_DE1.value">'Dropdown Lists'!$CE$4:$CE$21</definedName>
    <definedName name="POWER_CORDleague_name.value.ScottishFootball.team_namemarketplace_idA1PA6795UKMFR9language_tagde_DE1.value">'Dropdown Lists'!$CE$4:$CE$21</definedName>
    <definedName name="POWER_CORDleague_name.value.Schotsvoetbal.team_namemarketplace_idA1PA6795UKMFR9language_tagde_DE1.value">'Dropdown Lists'!$CE$4:$CE$21</definedName>
    <definedName name="POWER_CORDleague_name.value.スコットランドサッカー.team_namemarketplace_idA1PA6795UKMFR9language_tagde_DE1.value">'Dropdown Lists'!$CE$4:$CE$21</definedName>
    <definedName name="POWER_CORDleague_name.value.Szkockapiłkanożna.team_namemarketplace_idA1PA6795UKMFR9language_tagde_DE1.value">'Dropdown Lists'!$CE$4:$CE$21</definedName>
    <definedName name="POWER_CORDleague_name.value.scottish_football.team_namemarketplace_idA1PA6795UKMFR9language_tagde_DE1.value">'Dropdown Lists'!$CE$4:$CE$21</definedName>
    <definedName name="POWER_CORDleague_name.value.Campionatodicalcioscozzese.team_namemarketplace_idA1PA6795UKMFR9language_tagde_DE1.value">'Dropdown Lists'!$CE$4:$CE$21</definedName>
    <definedName name="POWER_CORDleague_name.value.FranzösischerFußball.team_namemarketplace_idA1PA6795UKMFR9language_tagde_DE1.value">'Dropdown Lists'!$CF$4:$CF$37</definedName>
    <definedName name="POWER_CORDleague_name.value.Fransvoetbal.team_namemarketplace_idA1PA6795UKMFR9language_tagde_DE1.value">'Dropdown Lists'!$CF$4:$CF$37</definedName>
    <definedName name="POWER_CORDleague_name.value.FrenchFootball.team_namemarketplace_idA1PA6795UKMFR9language_tagde_DE1.value">'Dropdown Lists'!$CF$4:$CF$37</definedName>
    <definedName name="POWER_CORDleague_name.value.Franskfotboll.team_namemarketplace_idA1PA6795UKMFR9language_tagde_DE1.value">'Dropdown Lists'!$CF$4:$CF$37</definedName>
    <definedName name="POWER_CORDleague_name.value.FrenchSoccer.team_namemarketplace_idA1PA6795UKMFR9language_tagde_DE1.value">'Dropdown Lists'!$CF$4:$CF$37</definedName>
    <definedName name="POWER_CORDleague_name.value.Francuskapiłkanożna.team_namemarketplace_idA1PA6795UKMFR9language_tagde_DE1.value">'Dropdown Lists'!$CF$4:$CF$37</definedName>
    <definedName name="POWER_CORDleague_name.value.Calciofrancese.team_namemarketplace_idA1PA6795UKMFR9language_tagde_DE1.value">'Dropdown Lists'!$CF$4:$CF$37</definedName>
    <definedName name="POWER_CORDleague_name.value.Futebolfrancês.team_namemarketplace_idA1PA6795UKMFR9language_tagde_DE1.value">'Dropdown Lists'!$CF$4:$CF$37</definedName>
    <definedName name="POWER_CORDleague_name.value.french_football.team_namemarketplace_idA1PA6795UKMFR9language_tagde_DE1.value">'Dropdown Lists'!$CF$4:$CF$37</definedName>
    <definedName name="POWER_CORDleague_name.value.كرةالقدمالفرنسية.team_namemarketplace_idA1PA6795UKMFR9language_tagde_DE1.value">'Dropdown Lists'!$CF$4:$CF$37</definedName>
    <definedName name="POWER_CORDleague_name.value.Fútbolfrancés.team_namemarketplace_idA1PA6795UKMFR9language_tagde_DE1.value">'Dropdown Lists'!$CF$4:$CF$37</definedName>
    <definedName name="POWER_CORDleague_name.value.フランスサッカー.team_namemarketplace_idA1PA6795UKMFR9language_tagde_DE1.value">'Dropdown Lists'!$CF$4:$CF$37</definedName>
    <definedName name="POWER_CORDleague_name.value.Footballfrançais.team_namemarketplace_idA1PA6795UKMFR9language_tagde_DE1.value">'Dropdown Lists'!$CF$4:$CF$37</definedName>
    <definedName name="POWER_CORDleague_name.value.LPGAツアー.team_namemarketplace_idA1PA6795UKMFR9language_tagde_DE1.value">'Dropdown Lists'!$CG$4</definedName>
    <definedName name="POWER_CORDleague_name.value.lpga.team_namemarketplace_idA1PA6795UKMFR9language_tagde_DE1.value">'Dropdown Lists'!$CG$4</definedName>
    <definedName name="POWER_CORDleague_name.value.رابطةلاعباتالغولفالمحترفات.team_namemarketplace_idA1PA6795UKMFR9language_tagde_DE1.value">'Dropdown Lists'!$CG$4</definedName>
    <definedName name="POWER_CORDleague_name.value.لعبةالكريكيتالدولية.team_namemarketplace_idA1PA6795UKMFR9language_tagde_DE1.value">'Dropdown Lists'!$CH$4:$CH$15</definedName>
    <definedName name="POWER_CORDleague_name.value.Międzynarodowykrykiet.team_namemarketplace_idA1PA6795UKMFR9language_tagde_DE1.value">'Dropdown Lists'!$CH$4:$CH$15</definedName>
    <definedName name="POWER_CORDleague_name.value.InternationalesCricket.team_namemarketplace_idA1PA6795UKMFR9language_tagde_DE1.value">'Dropdown Lists'!$CH$4:$CH$15</definedName>
    <definedName name="POWER_CORDleague_name.value.クリケット代表チーム.team_namemarketplace_idA1PA6795UKMFR9language_tagde_DE1.value">'Dropdown Lists'!$CH$4:$CH$15</definedName>
    <definedName name="POWER_CORDleague_name.value.international_cricket.team_namemarketplace_idA1PA6795UKMFR9language_tagde_DE1.value">'Dropdown Lists'!$CH$4:$CH$15</definedName>
    <definedName name="POWER_CORDleague_name.value.Campionatointernazionaledicricket.team_namemarketplace_idA1PA6795UKMFR9language_tagde_DE1.value">'Dropdown Lists'!$CH$4:$CH$15</definedName>
    <definedName name="POWER_CORDleague_name.value.InternationellCricket.team_namemarketplace_idA1PA6795UKMFR9language_tagde_DE1.value">'Dropdown Lists'!$CH$4:$CH$15</definedName>
    <definedName name="POWER_CORDleague_name.value.Cricketinternational.team_namemarketplace_idA1PA6795UKMFR9language_tagde_DE1.value">'Dropdown Lists'!$CH$4:$CH$15</definedName>
    <definedName name="POWER_CORDleague_name.value.Cricketinternacional.team_namemarketplace_idA1PA6795UKMFR9language_tagde_DE1.value">'Dropdown Lists'!$CH$4:$CH$15</definedName>
    <definedName name="POWER_CORDleague_name.value.CríqueteInternacional.team_namemarketplace_idA1PA6795UKMFR9language_tagde_DE1.value">'Dropdown Lists'!$CH$4:$CH$15</definedName>
    <definedName name="POWER_CORDleague_name.value.InternationalCricket.team_namemarketplace_idA1PA6795UKMFR9language_tagde_DE1.value">'Dropdown Lists'!$CH$4:$CH$15</definedName>
    <definedName name="POWER_CORDleague_name.value.NationellaLacrosseligan.team_namemarketplace_idA1PA6795UKMFR9language_tagde_DE1.value">'Dropdown Lists'!$CI$4:$CI$16</definedName>
    <definedName name="POWER_CORDleague_name.value.دوريلاكروسالوطني.team_namemarketplace_idA1PA6795UKMFR9language_tagde_DE1.value">'Dropdown Lists'!$CI$4:$CI$16</definedName>
    <definedName name="POWER_CORDleague_name.value.ナショナルラクロスリーグ.team_namemarketplace_idA1PA6795UKMFR9language_tagde_DE1.value">'Dropdown Lists'!$CI$4:$CI$16</definedName>
    <definedName name="POWER_CORDleague_name.value.NationalLacrosseLeague.team_namemarketplace_idA1PA6795UKMFR9language_tagde_DE1.value">'Dropdown Lists'!$CI$4:$CI$16</definedName>
    <definedName name="POWER_CORDleague_name.value.LigaNacionaldeLacrosse.team_namemarketplace_idA1PA6795UKMFR9language_tagde_DE1.value">'Dropdown Lists'!$CI$4:$CI$16</definedName>
    <definedName name="POWER_CORDleague_name.value.national_lacrosse_league.team_namemarketplace_idA1PA6795UKMFR9language_tagde_DE1.value">'Dropdown Lists'!$CI$4:$CI$16</definedName>
    <definedName name="POWER_CORDleague_name.value.NarodowaLigaLacrosse.team_namemarketplace_idA1PA6795UKMFR9language_tagde_DE1.value">'Dropdown Lists'!$CI$4:$CI$16</definedName>
    <definedName name="POWER_CORDleague_name.value.hockey_india_league.team_namemarketplace_idA1PA6795UKMFR9language_tagde_DE1.value">'Dropdown Lists'!$CJ$4:$CJ$9</definedName>
    <definedName name="POWER_CORDleague_name.value.LigaDeHóqueiIndiano.team_namemarketplace_idA1PA6795UKMFR9language_tagde_DE1.value">'Dropdown Lists'!$CJ$4:$CJ$9</definedName>
    <definedName name="POWER_CORDleague_name.value.HockeyIndiaLeague.team_namemarketplace_idA1PA6795UKMFR9language_tagde_DE1.value">'Dropdown Lists'!$CJ$4:$CJ$9</definedName>
    <definedName name="POWER_CORDleague_name.value.Hokejowaligaindyjska.team_namemarketplace_idA1PA6795UKMFR9language_tagde_DE1.value">'Dropdown Lists'!$CJ$4:$CJ$9</definedName>
    <definedName name="POWER_CORDleague_name.value.LigaIndiadeHockey.team_namemarketplace_idA1PA6795UKMFR9language_tagde_DE1.value">'Dropdown Lists'!$CJ$4:$CJ$9</definedName>
    <definedName name="POWER_CORDleague_name.value.ホッケーインドリーグ.team_namemarketplace_idA1PA6795UKMFR9language_tagde_DE1.value">'Dropdown Lists'!$CJ$4:$CJ$9</definedName>
    <definedName name="POWER_CORDleague_name.value.Indienshockeyliga.team_namemarketplace_idA1PA6795UKMFR9language_tagde_DE1.value">'Dropdown Lists'!$CJ$4:$CJ$9</definedName>
    <definedName name="POWER_CORDleague_name.value.دوريالهوكيالهندي.team_namemarketplace_idA1PA6795UKMFR9language_tagde_DE1.value">'Dropdown Lists'!$CJ$4:$CJ$9</definedName>
    <definedName name="POWER_CORDleague_name.value.Campionatodihockeyindiano.team_namemarketplace_idA1PA6795UKMFR9language_tagde_DE1.value">'Dropdown Lists'!$CJ$4:$CJ$9</definedName>
    <definedName name="POWER_CORDleague_name.value.كرةالقدمالايطالية.team_namemarketplace_idA1PA6795UKMFR9language_tagde_DE1.value">'Dropdown Lists'!$CK$4:$CK$46</definedName>
    <definedName name="POWER_CORDleague_name.value.italian_football.team_namemarketplace_idA1PA6795UKMFR9language_tagde_DE1.value">'Dropdown Lists'!$CK$4:$CK$46</definedName>
    <definedName name="POWER_CORDleague_name.value.ItalienischerFußball.team_namemarketplace_idA1PA6795UKMFR9language_tagde_DE1.value">'Dropdown Lists'!$CK$4:$CK$46</definedName>
    <definedName name="POWER_CORDleague_name.value.ItalianSoccer.team_namemarketplace_idA1PA6795UKMFR9language_tagde_DE1.value">'Dropdown Lists'!$CK$4:$CK$46</definedName>
    <definedName name="POWER_CORDleague_name.value.Włoskapiłkanożna.team_namemarketplace_idA1PA6795UKMFR9language_tagde_DE1.value">'Dropdown Lists'!$CK$4:$CK$46</definedName>
    <definedName name="POWER_CORDleague_name.value.Italienskfotboll.team_namemarketplace_idA1PA6795UKMFR9language_tagde_DE1.value">'Dropdown Lists'!$CK$4:$CK$46</definedName>
    <definedName name="POWER_CORDleague_name.value.Footballitalien.team_namemarketplace_idA1PA6795UKMFR9language_tagde_DE1.value">'Dropdown Lists'!$CK$4:$CK$46</definedName>
    <definedName name="POWER_CORDleague_name.value.Calcioitaliano.team_namemarketplace_idA1PA6795UKMFR9language_tagde_DE1.value">'Dropdown Lists'!$CK$4:$CK$46</definedName>
    <definedName name="POWER_CORDleague_name.value.Italiaansvoetbal.team_namemarketplace_idA1PA6795UKMFR9language_tagde_DE1.value">'Dropdown Lists'!$CK$4:$CK$46</definedName>
    <definedName name="POWER_CORDleague_name.value.Fútbolitaliano.team_namemarketplace_idA1PA6795UKMFR9language_tagde_DE1.value">'Dropdown Lists'!$CK$4:$CK$46</definedName>
    <definedName name="POWER_CORDleague_name.value.Futebolitaliano.team_namemarketplace_idA1PA6795UKMFR9language_tagde_DE1.value">'Dropdown Lists'!$CK$4:$CK$46</definedName>
    <definedName name="POWER_CORDleague_name.value.ItalianFootball.team_namemarketplace_idA1PA6795UKMFR9language_tagde_DE1.value">'Dropdown Lists'!$CK$4:$CK$46</definedName>
    <definedName name="POWER_CORDleague_name.value.イタリアサッカー.team_namemarketplace_idA1PA6795UKMFR9language_tagde_DE1.value">'Dropdown Lists'!$CK$4:$CK$46</definedName>
    <definedName name="POWER_CORDleague_name.value.Campionatodipallavoloprofessionale.team_namemarketplace_idA1PA6795UKMFR9language_tagde_DE1.value">'Dropdown Lists'!$CL$4:$CL$9</definedName>
    <definedName name="POWER_CORDleague_name.value.دوريالمحترفينللكرةالطائرة.team_namemarketplace_idA1PA6795UKMFR9language_tagde_DE1.value">'Dropdown Lists'!$CL$4:$CL$9</definedName>
    <definedName name="POWER_CORDleague_name.value.インドバレーボールリーグ.team_namemarketplace_idA1PA6795UKMFR9language_tagde_DE1.value">'Dropdown Lists'!$CL$4:$CL$9</definedName>
    <definedName name="POWER_CORDleague_name.value.ProVolleyballLigan.team_namemarketplace_idA1PA6795UKMFR9language_tagde_DE1.value">'Dropdown Lists'!$CL$4:$CL$9</definedName>
    <definedName name="POWER_CORDleague_name.value.ProVolleyballLeague.team_namemarketplace_idA1PA6795UKMFR9language_tagde_DE1.value">'Dropdown Lists'!$CL$4:$CL$9</definedName>
    <definedName name="POWER_CORDleague_name.value.pro_volleyball_league.team_namemarketplace_idA1PA6795UKMFR9language_tagde_DE1.value">'Dropdown Lists'!$CL$4:$CL$9</definedName>
    <definedName name="POWER_CORDleague_name.value.LigaProfissionaldeVôlei.team_namemarketplace_idA1PA6795UKMFR9language_tagde_DE1.value">'Dropdown Lists'!$CL$4:$CL$9</definedName>
    <definedName name="POWER_CORDleague_name.value.Ligadevoleibolprofesional.team_namemarketplace_idA1PA6795UKMFR9language_tagde_DE1.value">'Dropdown Lists'!$CL$4:$CL$9</definedName>
    <definedName name="POWER_CORDleague_name.value.Japońskapiłkanożna.team_namemarketplace_idA1PA6795UKMFR9language_tagde_DE1.value">'Dropdown Lists'!$CM$4:$CM$56</definedName>
    <definedName name="POWER_CORDleague_name.value.Campionatodicalciogiapponese.team_namemarketplace_idA1PA6795UKMFR9language_tagde_DE1.value">'Dropdown Lists'!$CM$4:$CM$56</definedName>
    <definedName name="POWER_CORDleague_name.value.Japanskfotboll.team_namemarketplace_idA1PA6795UKMFR9language_tagde_DE1.value">'Dropdown Lists'!$CM$4:$CM$56</definedName>
    <definedName name="POWER_CORDleague_name.value.JapaneseSoccer.team_namemarketplace_idA1PA6795UKMFR9language_tagde_DE1.value">'Dropdown Lists'!$CM$4:$CM$56</definedName>
    <definedName name="POWER_CORDleague_name.value.JapanischerFußball.team_namemarketplace_idA1PA6795UKMFR9language_tagde_DE1.value">'Dropdown Lists'!$CM$4:$CM$56</definedName>
    <definedName name="POWER_CORDleague_name.value.Japansvoetbal.team_namemarketplace_idA1PA6795UKMFR9language_tagde_DE1.value">'Dropdown Lists'!$CM$4:$CM$56</definedName>
    <definedName name="POWER_CORDleague_name.value.JapaneseFootball.team_namemarketplace_idA1PA6795UKMFR9language_tagde_DE1.value">'Dropdown Lists'!$CM$4:$CM$56</definedName>
    <definedName name="POWER_CORDleague_name.value.Futeboljaponês.team_namemarketplace_idA1PA6795UKMFR9language_tagde_DE1.value">'Dropdown Lists'!$CM$4:$CM$56</definedName>
    <definedName name="POWER_CORDleague_name.value.كرةالقدماليابانية.team_namemarketplace_idA1PA6795UKMFR9language_tagde_DE1.value">'Dropdown Lists'!$CM$4:$CM$56</definedName>
    <definedName name="POWER_CORDleague_name.value.日本Jリーグ.team_namemarketplace_idA1PA6795UKMFR9language_tagde_DE1.value">'Dropdown Lists'!$CM$4:$CM$56</definedName>
    <definedName name="POWER_CORDleague_name.value.Fútboljaponés.team_namemarketplace_idA1PA6795UKMFR9language_tagde_DE1.value">'Dropdown Lists'!$CM$4:$CM$56</definedName>
    <definedName name="POWER_CORDleague_name.value.japanese_football.team_namemarketplace_idA1PA6795UKMFR9language_tagde_DE1.value">'Dropdown Lists'!$CM$4:$CM$56</definedName>
    <definedName name="POWER_CORDleague_name.value.Footballjaponais.team_namemarketplace_idA1PA6795UKMFR9language_tagde_DE1.value">'Dropdown Lists'!$CM$4:$CM$56</definedName>
    <definedName name="POWER_CORDleague_name.value.البيسبولالكلاسيكيةالعالمية.team_namemarketplace_idA1PA6795UKMFR9language_tagde_DE1.value">'Dropdown Lists'!$CN$4:$CN$12</definedName>
    <definedName name="POWER_CORDleague_name.value.world_baseball_classic.team_namemarketplace_idA1PA6795UKMFR9language_tagde_DE1.value">'Dropdown Lists'!$CN$4:$CN$12</definedName>
    <definedName name="POWER_CORDleague_name.value.Clásicomundialdebéisbol.team_namemarketplace_idA1PA6795UKMFR9language_tagde_DE1.value">'Dropdown Lists'!$CN$4:$CN$12</definedName>
    <definedName name="POWER_CORDleague_name.value.Classiquemondialedebaseball.team_namemarketplace_idA1PA6795UKMFR9language_tagde_DE1.value">'Dropdown Lists'!$CN$4:$CN$12</definedName>
    <definedName name="POWER_CORDleague_name.value.WereldHonkbalKlassieker.team_namemarketplace_idA1PA6795UKMFR9language_tagde_DE1.value">'Dropdown Lists'!$CN$4:$CN$12</definedName>
    <definedName name="POWER_CORDleague_name.value.WorldBaseballClassic.team_namemarketplace_idA1PA6795UKMFR9language_tagde_DE1.value">'Dropdown Lists'!$CN$4:$CN$12</definedName>
    <definedName name="POWER_CORDleague_name.value.ClássicoMundialdeBeisebol.team_namemarketplace_idA1PA6795UKMFR9language_tagde_DE1.value">'Dropdown Lists'!$CN$4:$CN$12</definedName>
    <definedName name="POWER_CORDleague_name.value.ワールドベースボールクラシック.team_namemarketplace_idA1PA6795UKMFR9language_tagde_DE1.value">'Dropdown Lists'!$CN$4:$CN$12</definedName>
    <definedName name="POWER_CORDleague_name.value.IndiskaPremierligan.team_namemarketplace_idA1PA6795UKMFR9language_tagde_DE1.value">'Dropdown Lists'!$CO$4:$CO$13</definedName>
    <definedName name="POWER_CORDleague_name.value.SzkockaPremierLeague.team_namemarketplace_idA1PA6795UKMFR9language_tagde_DE1.value">'Dropdown Lists'!$CO$4:$CO$13</definedName>
    <definedName name="POWER_CORDleague_name.value.LigaPremierdelaIndia.team_namemarketplace_idA1PA6795UKMFR9language_tagde_DE1.value">'Dropdown Lists'!$CO$4:$CO$13</definedName>
    <definedName name="POWER_CORDleague_name.value.IndianPremierLeague.team_namemarketplace_idA1PA6795UKMFR9language_tagde_DE1.value">'Dropdown Lists'!$CO$4:$CO$13</definedName>
    <definedName name="POWER_CORDleague_name.value.インディアンプレミアリーグ.team_namemarketplace_idA1PA6795UKMFR9language_tagde_DE1.value">'Dropdown Lists'!$CO$4:$CO$13</definedName>
    <definedName name="POWER_CORDleague_name.value.الدوريالهنديالممتاز.team_namemarketplace_idA1PA6795UKMFR9language_tagde_DE1.value">'Dropdown Lists'!$CO$4:$CO$13</definedName>
    <definedName name="POWER_CORDleague_name.value.LigaPremierIndiana.team_namemarketplace_idA1PA6795UKMFR9language_tagde_DE1.value">'Dropdown Lists'!$CO$4:$CO$13</definedName>
    <definedName name="POWER_CORDleague_name.value.indian_premier_league.team_namemarketplace_idA1PA6795UKMFR9language_tagde_DE1.value">'Dropdown Lists'!$CO$4:$CO$13</definedName>
    <definedName name="POWER_CORDleague_name.value.PremierLeagueindia.team_namemarketplace_idA1PA6795UKMFR9language_tagde_DE1.value">'Dropdown Lists'!$CO$4:$CO$13</definedName>
    <definedName name="POWER_CORDleague_name.value.wwe.team_namemarketplace_idA1PA6795UKMFR9language_tagde_DE1.value">'Dropdown Lists'!$CP$4</definedName>
    <definedName name="POWER_CORDleague_name.value.المصارعةالعالميةالترفيهية.team_namemarketplace_idA1PA6795UKMFR9language_tagde_DE1.value">'Dropdown Lists'!$CP$4</definedName>
    <definedName name="POWER_CORDleague_name.value.اتحادكرةالقدمالأميركي.team_namemarketplace_idA1PA6795UKMFR9language_tagde_DE1.value">'Dropdown Lists'!$CQ$4:$CQ$45</definedName>
    <definedName name="POWER_CORDleague_name.value.nfl.team_namemarketplace_idA1PA6795UKMFR9language_tagde_DE1.value">'Dropdown Lists'!$CQ$4:$CQ$45</definedName>
    <definedName name="POWER_CORDleague_name.value.ufc.team_namemarketplace_idA1PA6795UKMFR9language_tagde_DE1.value">'Dropdown Lists'!$CR$4:$CR$180</definedName>
    <definedName name="POWER_CORDleague_name.value.بطولةالقتالالنهائي.team_namemarketplace_idA1PA6795UKMFR9language_tagde_DE1.value">'Dropdown Lists'!$CR$4:$CR$180</definedName>
    <definedName name="POWER_CORDleague_name.value.Baloncestojaponés.team_namemarketplace_idA1PA6795UKMFR9language_tagde_DE1.value">'Dropdown Lists'!$CS$4:$CS$48</definedName>
    <definedName name="POWER_CORDleague_name.value.Basketballjaponais.team_namemarketplace_idA1PA6795UKMFR9language_tagde_DE1.value">'Dropdown Lists'!$CS$4:$CS$48</definedName>
    <definedName name="POWER_CORDleague_name.value.JapaneseBasketball.team_namemarketplace_idA1PA6795UKMFR9language_tagde_DE1.value">'Dropdown Lists'!$CS$4:$CS$48</definedName>
    <definedName name="POWER_CORDleague_name.value.日本Bリーグ.team_namemarketplace_idA1PA6795UKMFR9language_tagde_DE1.value">'Dropdown Lists'!$CS$4:$CS$48</definedName>
    <definedName name="POWER_CORDleague_name.value.japanese_basketball.team_namemarketplace_idA1PA6795UKMFR9language_tagde_DE1.value">'Dropdown Lists'!$CS$4:$CS$48</definedName>
    <definedName name="POWER_CORDleague_name.value.Japanskbasket.team_namemarketplace_idA1PA6795UKMFR9language_tagde_DE1.value">'Dropdown Lists'!$CS$4:$CS$48</definedName>
    <definedName name="POWER_CORDleague_name.value.Japansbasketbal.team_namemarketplace_idA1PA6795UKMFR9language_tagde_DE1.value">'Dropdown Lists'!$CS$4:$CS$48</definedName>
    <definedName name="POWER_CORDleague_name.value.Basquetejaponês.team_namemarketplace_idA1PA6795UKMFR9language_tagde_DE1.value">'Dropdown Lists'!$CS$4:$CS$48</definedName>
    <definedName name="POWER_CORDleague_name.value.كرةالسلةاليابانية.team_namemarketplace_idA1PA6795UKMFR9language_tagde_DE1.value">'Dropdown Lists'!$CS$4:$CS$48</definedName>
    <definedName name="POWER_CORDleague_name.value.Japońskakoszykówka.team_namemarketplace_idA1PA6795UKMFR9language_tagde_DE1.value">'Dropdown Lists'!$CS$4:$CS$48</definedName>
    <definedName name="POWER_CORDleague_name.value.Campionatodibasketgiapponese.team_namemarketplace_idA1PA6795UKMFR9language_tagde_DE1.value">'Dropdown Lists'!$CS$4:$CS$48</definedName>
    <definedName name="POWER_CORDleague_name.value.JapanischerBasketball.team_namemarketplace_idA1PA6795UKMFR9language_tagde_DE1.value">'Dropdown Lists'!$CS$4:$CS$48</definedName>
    <definedName name="POWER_CORDleague_name.value.wnba.team_namemarketplace_idA1PA6795UKMFR9language_tagde_DE1.value">'Dropdown Lists'!$CT$4:$CT$26</definedName>
    <definedName name="POWER_CORDleague_name.value.الاتحادالوطنيلكرةالسلةالنسائية.team_namemarketplace_idA1PA6795UKMFR9language_tagde_DE1.value">'Dropdown Lists'!$CT$4:$CT$26</definedName>
    <definedName name="POWER_CORDleague_name.value.mlb.team_namemarketplace_idA1PA6795UKMFR9language_tagde_DE1.value">'Dropdown Lists'!$CU$4:$CU$47</definedName>
    <definedName name="POWER_CORDleague_name.value.Liguemajeuredebaseball.team_namemarketplace_idA1PA6795UKMFR9language_tagde_DE1.value">'Dropdown Lists'!$CU$4:$CU$47</definedName>
    <definedName name="POWER_CORDleague_name.value.دوريالبيسبولالرئيسي.team_namemarketplace_idA1PA6795UKMFR9language_tagde_DE1.value">'Dropdown Lists'!$CU$4:$CU$47</definedName>
    <definedName name="POWER_CORDleague_name.value.تنس.team_namemarketplace_idA1PA6795UKMFR9language_tagde_DE1.value">'Dropdown Lists'!$CV$4</definedName>
    <definedName name="POWER_CORDleague_name.value.Tennis.team_namemarketplace_idA1PA6795UKMFR9language_tagde_DE1.value">'Dropdown Lists'!$CV$4</definedName>
    <definedName name="POWER_CORDleague_name.value.Tenis.team_namemarketplace_idA1PA6795UKMFR9language_tagde_DE1.value">'Dropdown Lists'!$CV$4</definedName>
    <definedName name="POWER_CORDleague_name.value.Tênis.team_namemarketplace_idA1PA6795UKMFR9language_tagde_DE1.value">'Dropdown Lists'!$CV$4</definedName>
    <definedName name="POWER_CORDleague_name.value.テニス.team_namemarketplace_idA1PA6795UKMFR9language_tagde_DE1.value">'Dropdown Lists'!$CV$4</definedName>
    <definedName name="AUTO_ACCESSORYleague_name.value.NASCAR.team_namemarketplace_idA1PA6795UKMFR9language_tagde_DE1.value">'Dropdown Lists'!$CW$4:$CW$49</definedName>
    <definedName name="AUTO_ACCESSORYleague_name.value.ناسكار.team_namemarketplace_idA1PA6795UKMFR9language_tagde_DE1.value">'Dropdown Lists'!$CW$4:$CW$49</definedName>
    <definedName name="AUTO_ACCESSORYleague_name.value.eスポーツ.team_namemarketplace_idA1PA6795UKMFR9language_tagde_DE1.value">'Dropdown Lists'!$CX$4</definedName>
    <definedName name="AUTO_ACCESSORYleague_name.value.ESportssportelettronici.team_namemarketplace_idA1PA6795UKMFR9language_tagde_DE1.value">'Dropdown Lists'!$CX$4</definedName>
    <definedName name="AUTO_ACCESSORYleague_name.value.Esport.team_namemarketplace_idA1PA6795UKMFR9language_tagde_DE1.value">'Dropdown Lists'!$CX$4</definedName>
    <definedName name="AUTO_ACCESSORYleague_name.value.ESports.team_namemarketplace_idA1PA6795UKMFR9language_tagde_DE1.value">'Dropdown Lists'!$CX$4</definedName>
    <definedName name="AUTO_ACCESSORYleague_name.value.ألعابإلكترونية.team_namemarketplace_idA1PA6795UKMFR9language_tagde_DE1.value">'Dropdown Lists'!$CX$4</definedName>
    <definedName name="AUTO_ACCESSORYleague_name.value.e_sports.team_namemarketplace_idA1PA6795UKMFR9language_tagde_DE1.value">'Dropdown Lists'!$CX$4</definedName>
    <definedName name="AUTO_ACCESSORYleague_name.value.Deporteselectrónicos.team_namemarketplace_idA1PA6795UKMFR9language_tagde_DE1.value">'Dropdown Lists'!$CX$4</definedName>
    <definedName name="AUTO_ACCESSORYleague_name.value.ProWrestlingLeague.team_namemarketplace_idA1PA6795UKMFR9language_tagde_DE1.value">'Dropdown Lists'!$CY$4:$CY$9</definedName>
    <definedName name="AUTO_ACCESSORYleague_name.value.Ligadeluchalibreprofesional.team_namemarketplace_idA1PA6795UKMFR9language_tagde_DE1.value">'Dropdown Lists'!$CY$4:$CY$9</definedName>
    <definedName name="AUTO_ACCESSORYleague_name.value.インドプロレスリーグ.team_namemarketplace_idA1PA6795UKMFR9language_tagde_DE1.value">'Dropdown Lists'!$CY$4:$CY$9</definedName>
    <definedName name="AUTO_ACCESSORYleague_name.value.LigaProfissionaldeLutaLivre.team_namemarketplace_idA1PA6795UKMFR9language_tagde_DE1.value">'Dropdown Lists'!$CY$4:$CY$9</definedName>
    <definedName name="AUTO_ACCESSORYleague_name.value.pro_wrestling_league.team_namemarketplace_idA1PA6795UKMFR9language_tagde_DE1.value">'Dropdown Lists'!$CY$4:$CY$9</definedName>
    <definedName name="AUTO_ACCESSORYleague_name.value.ProWrestlingLigan.team_namemarketplace_idA1PA6795UKMFR9language_tagde_DE1.value">'Dropdown Lists'!$CY$4:$CY$9</definedName>
    <definedName name="AUTO_ACCESSORYleague_name.value.دوريالمصارعةللمحترفين.team_namemarketplace_idA1PA6795UKMFR9language_tagde_DE1.value">'Dropdown Lists'!$CY$4:$CY$9</definedName>
    <definedName name="AUTO_ACCESSORYleague_name.value.Formel1.team_namemarketplace_idA1PA6795UKMFR9language_tagde_DE1.value">'Dropdown Lists'!$CZ$4:$CZ$15</definedName>
    <definedName name="AUTO_ACCESSORYleague_name.value.Formuła1.team_namemarketplace_idA1PA6795UKMFR9language_tagde_DE1.value">'Dropdown Lists'!$CZ$4:$CZ$15</definedName>
    <definedName name="AUTO_ACCESSORYleague_name.value.formula_1.team_namemarketplace_idA1PA6795UKMFR9language_tagde_DE1.value">'Dropdown Lists'!$CZ$4:$CZ$15</definedName>
    <definedName name="AUTO_ACCESSORYleague_name.value.Fórmula1.team_namemarketplace_idA1PA6795UKMFR9language_tagde_DE1.value">'Dropdown Lists'!$CZ$4:$CZ$15</definedName>
    <definedName name="AUTO_ACCESSORYleague_name.value.Formula1.team_namemarketplace_idA1PA6795UKMFR9language_tagde_DE1.value">'Dropdown Lists'!$CZ$4:$CZ$15</definedName>
    <definedName name="AUTO_ACCESSORYleague_name.value.فورمولا1.team_namemarketplace_idA1PA6795UKMFR9language_tagde_DE1.value">'Dropdown Lists'!$CZ$4:$CZ$15</definedName>
    <definedName name="AUTO_ACCESSORYleague_name.value.Formule1.team_namemarketplace_idA1PA6795UKMFR9language_tagde_DE1.value">'Dropdown Lists'!$CZ$4:$CZ$15</definedName>
    <definedName name="AUTO_ACCESSORYleague_name.value.フォーミュラ1.team_namemarketplace_idA1PA6795UKMFR9language_tagde_DE1.value">'Dropdown Lists'!$CZ$4:$CZ$15</definedName>
    <definedName name="AUTO_ACCESSORYleague_name.value.Iligan.team_namemarketplace_idA1PA6795UKMFR9language_tagde_DE1.value">'Dropdown Lists'!$DA$4:$DA$14</definedName>
    <definedName name="AUTO_ACCESSORYleague_name.value.ILeague.team_namemarketplace_idA1PA6795UKMFR9language_tagde_DE1.value">'Dropdown Lists'!$DA$4:$DA$14</definedName>
    <definedName name="AUTO_ACCESSORYleague_name.value.インドIリーグ.team_namemarketplace_idA1PA6795UKMFR9language_tagde_DE1.value">'Dropdown Lists'!$DA$4:$DA$14</definedName>
    <definedName name="AUTO_ACCESSORYleague_name.value.LigaI.team_namemarketplace_idA1PA6795UKMFR9language_tagde_DE1.value">'Dropdown Lists'!$DA$4:$DA$14</definedName>
    <definedName name="AUTO_ACCESSORYleague_name.value.i_league.team_namemarketplace_idA1PA6795UKMFR9language_tagde_DE1.value">'Dropdown Lists'!$DA$4:$DA$14</definedName>
    <definedName name="AUTO_ACCESSORYleague_name.value.الدوريالهنديللمحترفين.team_namemarketplace_idA1PA6795UKMFR9language_tagde_DE1.value">'Dropdown Lists'!$DA$4:$DA$14</definedName>
    <definedName name="AUTO_ACCESSORYleague_name.value.JapanischerBaseball.team_namemarketplace_idA1PA6795UKMFR9language_tagde_DE1.value">'Dropdown Lists'!$DB$4:$DB$16</definedName>
    <definedName name="AUTO_ACCESSORYleague_name.value.Campionatodibaseballgiapponese.team_namemarketplace_idA1PA6795UKMFR9language_tagde_DE1.value">'Dropdown Lists'!$DB$4:$DB$16</definedName>
    <definedName name="AUTO_ACCESSORYleague_name.value.Baseballjaponais.team_namemarketplace_idA1PA6795UKMFR9language_tagde_DE1.value">'Dropdown Lists'!$DB$4:$DB$16</definedName>
    <definedName name="AUTO_ACCESSORYleague_name.value.Béisboljaponés.team_namemarketplace_idA1PA6795UKMFR9language_tagde_DE1.value">'Dropdown Lists'!$DB$4:$DB$16</definedName>
    <definedName name="AUTO_ACCESSORYleague_name.value.日本セパリーグ高校野球.team_namemarketplace_idA1PA6795UKMFR9language_tagde_DE1.value">'Dropdown Lists'!$DB$4:$DB$16</definedName>
    <definedName name="AUTO_ACCESSORYleague_name.value.JapaneseBaseball.team_namemarketplace_idA1PA6795UKMFR9language_tagde_DE1.value">'Dropdown Lists'!$DB$4:$DB$16</definedName>
    <definedName name="AUTO_ACCESSORYleague_name.value.Japanshonkbal.team_namemarketplace_idA1PA6795UKMFR9language_tagde_DE1.value">'Dropdown Lists'!$DB$4:$DB$16</definedName>
    <definedName name="AUTO_ACCESSORYleague_name.value.japanese_baseball.team_namemarketplace_idA1PA6795UKMFR9language_tagde_DE1.value">'Dropdown Lists'!$DB$4:$DB$16</definedName>
    <definedName name="AUTO_ACCESSORYleague_name.value.Japanskbaseboll.team_namemarketplace_idA1PA6795UKMFR9language_tagde_DE1.value">'Dropdown Lists'!$DB$4:$DB$16</definedName>
    <definedName name="AUTO_ACCESSORYleague_name.value.البيسبولالياباني.team_namemarketplace_idA1PA6795UKMFR9language_tagde_DE1.value">'Dropdown Lists'!$DB$4:$DB$16</definedName>
    <definedName name="AUTO_ACCESSORYleague_name.value.Japońskibaseball.team_namemarketplace_idA1PA6795UKMFR9language_tagde_DE1.value">'Dropdown Lists'!$DB$4:$DB$16</definedName>
    <definedName name="AUTO_ACCESSORYleague_name.value.Beiseboljaponês.team_namemarketplace_idA1PA6795UKMFR9language_tagde_DE1.value">'Dropdown Lists'!$DB$4:$DB$16</definedName>
    <definedName name="AUTO_ACCESSORYleague_name.value.イギリスサッカー.team_namemarketplace_idA1PA6795UKMFR9language_tagde_DE1.value">'Dropdown Lists'!$DC$4:$DC$52</definedName>
    <definedName name="AUTO_ACCESSORYleague_name.value.EnglishFootball.team_namemarketplace_idA1PA6795UKMFR9language_tagde_DE1.value">'Dropdown Lists'!$DC$4:$DC$52</definedName>
    <definedName name="AUTO_ACCESSORYleague_name.value.Engelsvoetbal.team_namemarketplace_idA1PA6795UKMFR9language_tagde_DE1.value">'Dropdown Lists'!$DC$4:$DC$52</definedName>
    <definedName name="AUTO_ACCESSORYleague_name.value.Footballbritannique.team_namemarketplace_idA1PA6795UKMFR9language_tagde_DE1.value">'Dropdown Lists'!$DC$4:$DC$52</definedName>
    <definedName name="AUTO_ACCESSORYleague_name.value.كرةالقدمالإنجليزية.team_namemarketplace_idA1PA6795UKMFR9language_tagde_DE1.value">'Dropdown Lists'!$DC$4:$DC$52</definedName>
    <definedName name="AUTO_ACCESSORYleague_name.value.Angielskapiłkanożna.team_namemarketplace_idA1PA6795UKMFR9language_tagde_DE1.value">'Dropdown Lists'!$DC$4:$DC$52</definedName>
    <definedName name="AUTO_ACCESSORYleague_name.value.english_football.team_namemarketplace_idA1PA6795UKMFR9language_tagde_DE1.value">'Dropdown Lists'!$DC$4:$DC$52</definedName>
    <definedName name="AUTO_ACCESSORYleague_name.value.EnglishSoccer.team_namemarketplace_idA1PA6795UKMFR9language_tagde_DE1.value">'Dropdown Lists'!$DC$4:$DC$52</definedName>
    <definedName name="AUTO_ACCESSORYleague_name.value.BritishFootball.team_namemarketplace_idA1PA6795UKMFR9language_tagde_DE1.value">'Dropdown Lists'!$DC$4:$DC$52</definedName>
    <definedName name="AUTO_ACCESSORYleague_name.value.Calcioinglese.team_namemarketplace_idA1PA6795UKMFR9language_tagde_DE1.value">'Dropdown Lists'!$DC$4:$DC$52</definedName>
    <definedName name="AUTO_ACCESSORYleague_name.value.Futebolinglês.team_namemarketplace_idA1PA6795UKMFR9language_tagde_DE1.value">'Dropdown Lists'!$DC$4:$DC$52</definedName>
    <definedName name="AUTO_ACCESSORYleague_name.value.Engelskfotboll.team_namemarketplace_idA1PA6795UKMFR9language_tagde_DE1.value">'Dropdown Lists'!$DC$4:$DC$52</definedName>
    <definedName name="AUTO_ACCESSORYleague_name.value.EnglischerFußball.team_namemarketplace_idA1PA6795UKMFR9language_tagde_DE1.value">'Dropdown Lists'!$DC$4:$DC$52</definedName>
    <definedName name="AUTO_ACCESSORYleague_name.value.Fútbolinglés.team_namemarketplace_idA1PA6795UKMFR9language_tagde_DE1.value">'Dropdown Lists'!$DC$4:$DC$52</definedName>
    <definedName name="AUTO_ACCESSORYleague_name.value.الاتحادالدوليللمصارعة.team_namemarketplace_idA1PA6795UKMFR9language_tagde_DE1.value">'Dropdown Lists'!$DD$4</definedName>
    <definedName name="AUTO_ACCESSORYleague_name.value.WUSA.team_namemarketplace_idA1PA6795UKMFR9language_tagde_DE1.value">'Dropdown Lists'!$DD$4</definedName>
    <definedName name="AUTO_ACCESSORYleague_name.value.PremièreLiguecanadienne.team_namemarketplace_idA1PA6795UKMFR9language_tagde_DE1.value">'Dropdown Lists'!$DE$4:$DE$12</definedName>
    <definedName name="AUTO_ACCESSORYleague_name.value.Kanadensiskpremiärliga.team_namemarketplace_idA1PA6795UKMFR9language_tagde_DE1.value">'Dropdown Lists'!$DE$4:$DE$12</definedName>
    <definedName name="AUTO_ACCESSORYleague_name.value.CanadianPremierLeague.team_namemarketplace_idA1PA6795UKMFR9language_tagde_DE1.value">'Dropdown Lists'!$DE$4:$DE$12</definedName>
    <definedName name="AUTO_ACCESSORYleague_name.value.LigaPremierCanadense.team_namemarketplace_idA1PA6795UKMFR9language_tagde_DE1.value">'Dropdown Lists'!$DE$4:$DE$12</definedName>
    <definedName name="AUTO_ACCESSORYleague_name.value.canadian_premier_league.team_namemarketplace_idA1PA6795UKMFR9language_tagde_DE1.value">'Dropdown Lists'!$DE$4:$DE$12</definedName>
    <definedName name="AUTO_ACCESSORYleague_name.value.PremiereLeaguecanadiense.team_namemarketplace_idA1PA6795UKMFR9language_tagde_DE1.value">'Dropdown Lists'!$DE$4:$DE$12</definedName>
    <definedName name="AUTO_ACCESSORYleague_name.value.LigaPremiercanadiense.team_namemarketplace_idA1PA6795UKMFR9language_tagde_DE1.value">'Dropdown Lists'!$DE$4:$DE$12</definedName>
    <definedName name="AUTO_ACCESSORYleague_name.value.PremierLeagueKanada.team_namemarketplace_idA1PA6795UKMFR9language_tagde_DE1.value">'Dropdown Lists'!$DE$4:$DE$12</definedName>
    <definedName name="AUTO_ACCESSORYleague_name.value.CanadianPremiereLeague.team_namemarketplace_idA1PA6795UKMFR9language_tagde_DE1.value">'Dropdown Lists'!$DE$4:$DE$12</definedName>
    <definedName name="AUTO_ACCESSORYleague_name.value.الدوريالكنديالممتاز.team_namemarketplace_idA1PA6795UKMFR9language_tagde_DE1.value">'Dropdown Lists'!$DE$4:$DE$12</definedName>
    <definedName name="AUTO_ACCESSORYleague_name.value.カナダプレミアリーグ.team_namemarketplace_idA1PA6795UKMFR9language_tagde_DE1.value">'Dropdown Lists'!$DE$4:$DE$12</definedName>
    <definedName name="AUTO_ACCESSORYleague_name.value.KanadyjskaPremiereLeague.team_namemarketplace_idA1PA6795UKMFR9language_tagde_DE1.value">'Dropdown Lists'!$DE$4:$DE$12</definedName>
    <definedName name="AUTO_ACCESSORYleague_name.value.Fútbolespañol.team_namemarketplace_idA1PA6795UKMFR9language_tagde_DE1.value">'Dropdown Lists'!$DF$4:$DF$47</definedName>
    <definedName name="AUTO_ACCESSORYleague_name.value.SpanishFootball.team_namemarketplace_idA1PA6795UKMFR9language_tagde_DE1.value">'Dropdown Lists'!$DF$4:$DF$47</definedName>
    <definedName name="AUTO_ACCESSORYleague_name.value.كرةالقدمالاسبانية.team_namemarketplace_idA1PA6795UKMFR9language_tagde_DE1.value">'Dropdown Lists'!$DF$4:$DF$47</definedName>
    <definedName name="AUTO_ACCESSORYleague_name.value.Calciospagnolo.team_namemarketplace_idA1PA6795UKMFR9language_tagde_DE1.value">'Dropdown Lists'!$DF$4:$DF$47</definedName>
    <definedName name="AUTO_ACCESSORYleague_name.value.Futebolespanhol.team_namemarketplace_idA1PA6795UKMFR9language_tagde_DE1.value">'Dropdown Lists'!$DF$4:$DF$47</definedName>
    <definedName name="AUTO_ACCESSORYleague_name.value.Footballespagnol.team_namemarketplace_idA1PA6795UKMFR9language_tagde_DE1.value">'Dropdown Lists'!$DF$4:$DF$47</definedName>
    <definedName name="AUTO_ACCESSORYleague_name.value.spanish_football.team_namemarketplace_idA1PA6795UKMFR9language_tagde_DE1.value">'Dropdown Lists'!$DF$4:$DF$47</definedName>
    <definedName name="AUTO_ACCESSORYleague_name.value.Hiszpańskapiłkanożna.team_namemarketplace_idA1PA6795UKMFR9language_tagde_DE1.value">'Dropdown Lists'!$DF$4:$DF$47</definedName>
    <definedName name="AUTO_ACCESSORYleague_name.value.SpanishSoccer.team_namemarketplace_idA1PA6795UKMFR9language_tagde_DE1.value">'Dropdown Lists'!$DF$4:$DF$47</definedName>
    <definedName name="AUTO_ACCESSORYleague_name.value.SpanischerFußball.team_namemarketplace_idA1PA6795UKMFR9language_tagde_DE1.value">'Dropdown Lists'!$DF$4:$DF$47</definedName>
    <definedName name="AUTO_ACCESSORYleague_name.value.Spaansvoetbal.team_namemarketplace_idA1PA6795UKMFR9language_tagde_DE1.value">'Dropdown Lists'!$DF$4:$DF$47</definedName>
    <definedName name="AUTO_ACCESSORYleague_name.value.Spanskfotboll.team_namemarketplace_idA1PA6795UKMFR9language_tagde_DE1.value">'Dropdown Lists'!$DF$4:$DF$47</definedName>
    <definedName name="AUTO_ACCESSORYleague_name.value.スペインサッカー.team_namemarketplace_idA1PA6795UKMFR9language_tagde_DE1.value">'Dropdown Lists'!$DF$4:$DF$47</definedName>
    <definedName name="AUTO_ACCESSORYleague_name.value.CanadianFootballLeague.team_namemarketplace_idA1PA6795UKMFR9language_tagde_DE1.value">'Dropdown Lists'!$DG$4:$DG$12</definedName>
    <definedName name="AUTO_ACCESSORYleague_name.value.LigaCanadensedeFutebol.team_namemarketplace_idA1PA6795UKMFR9language_tagde_DE1.value">'Dropdown Lists'!$DG$4:$DG$12</definedName>
    <definedName name="AUTO_ACCESSORYleague_name.value.KanadyjskaLigaPiłkarska.team_namemarketplace_idA1PA6795UKMFR9language_tagde_DE1.value">'Dropdown Lists'!$DG$4:$DG$12</definedName>
    <definedName name="AUTO_ACCESSORYleague_name.value.canadian_football_league.team_namemarketplace_idA1PA6795UKMFR9language_tagde_DE1.value">'Dropdown Lists'!$DG$4:$DG$12</definedName>
    <definedName name="AUTO_ACCESSORYleague_name.value.Liguecanadiennedefootball.team_namemarketplace_idA1PA6795UKMFR9language_tagde_DE1.value">'Dropdown Lists'!$DG$4:$DG$12</definedName>
    <definedName name="AUTO_ACCESSORYleague_name.value.Kanadensiskfotbollsliga.team_namemarketplace_idA1PA6795UKMFR9language_tagde_DE1.value">'Dropdown Lists'!$DG$4:$DG$12</definedName>
    <definedName name="AUTO_ACCESSORYleague_name.value.الدوريالكنديلكرةالقدم.team_namemarketplace_idA1PA6795UKMFR9language_tagde_DE1.value">'Dropdown Lists'!$DG$4:$DG$12</definedName>
    <definedName name="AUTO_ACCESSORYleague_name.value.KanadischeFußballliga.team_namemarketplace_idA1PA6795UKMFR9language_tagde_DE1.value">'Dropdown Lists'!$DG$4:$DG$12</definedName>
    <definedName name="AUTO_ACCESSORYleague_name.value.カナディアンフットボールリーグ.team_namemarketplace_idA1PA6795UKMFR9language_tagde_DE1.value">'Dropdown Lists'!$DG$4:$DG$12</definedName>
    <definedName name="AUTO_ACCESSORYleague_name.value.Ligadefútbolcanadiense.team_namemarketplace_idA1PA6795UKMFR9language_tagde_DE1.value">'Dropdown Lists'!$DG$4:$DG$12</definedName>
    <definedName name="AUTO_ACCESSORYleague_name.value.دوريكرةالسلةالأميركيللمحترفين.team_namemarketplace_idA1PA6795UKMFR9language_tagde_DE1.value">'Dropdown Lists'!$DH$4:$DH$48</definedName>
    <definedName name="AUTO_ACCESSORYleague_name.value.nba.team_namemarketplace_idA1PA6795UKMFR9language_tagde_DE1.value">'Dropdown Lists'!$DH$4:$DH$48</definedName>
    <definedName name="AUTO_ACCESSORYleague_name.value.MinorLeagueHonkbal.team_namemarketplace_idA1PA6795UKMFR9language_tagde_DE1.value">'Dropdown Lists'!$DI$4:$DI$164</definedName>
    <definedName name="AUTO_ACCESSORYleague_name.value.minor_league_baseball.team_namemarketplace_idA1PA6795UKMFR9language_tagde_DE1.value">'Dropdown Lists'!$DI$4:$DI$164</definedName>
    <definedName name="AUTO_ACCESSORYleague_name.value.Béisboldeligasmenores.team_namemarketplace_idA1PA6795UKMFR9language_tagde_DE1.value">'Dropdown Lists'!$DI$4:$DI$164</definedName>
    <definedName name="AUTO_ACCESSORYleague_name.value.MinorLeagueBaseball.team_namemarketplace_idA1PA6795UKMFR9language_tagde_DE1.value">'Dropdown Lists'!$DI$4:$DI$164</definedName>
    <definedName name="AUTO_ACCESSORYleague_name.value.LigaMenordeBeisebol.team_namemarketplace_idA1PA6795UKMFR9language_tagde_DE1.value">'Dropdown Lists'!$DI$4:$DI$164</definedName>
    <definedName name="AUTO_ACCESSORYleague_name.value.Liguemineuredebaseball.team_namemarketplace_idA1PA6795UKMFR9language_tagde_DE1.value">'Dropdown Lists'!$DI$4:$DI$164</definedName>
    <definedName name="AUTO_ACCESSORYleague_name.value.アメリカマイナーリーグ.team_namemarketplace_idA1PA6795UKMFR9language_tagde_DE1.value">'Dropdown Lists'!$DI$4:$DI$164</definedName>
    <definedName name="AUTO_ACCESSORYleague_name.value.دوريالبيسبولالمصغر.team_namemarketplace_idA1PA6795UKMFR9language_tagde_DE1.value">'Dropdown Lists'!$DI$4:$DI$164</definedName>
    <definedName name="AUTO_ACCESSORYleague_name.value.دوريالهوكيالوطني.team_namemarketplace_idA1PA6795UKMFR9language_tagde_DE1.value">'Dropdown Lists'!$DJ$4:$DJ$53</definedName>
    <definedName name="AUTO_ACCESSORYleague_name.value.nhl.team_namemarketplace_idA1PA6795UKMFR9language_tagde_DE1.value">'Dropdown Lists'!$DJ$4:$DJ$53</definedName>
    <definedName name="AUTO_ACCESSORYleague_name.value.Liguenationaledehockey.team_namemarketplace_idA1PA6795UKMFR9language_tagde_DE1.value">'Dropdown Lists'!$DJ$4:$DJ$53</definedName>
    <definedName name="AUTO_ACCESSORYleague_name.value.EuropeanBasketball.team_namemarketplace_idA1PA6795UKMFR9language_tagde_DE1.value">'Dropdown Lists'!$DK$4:$DK$21</definedName>
    <definedName name="AUTO_ACCESSORYleague_name.value.Europeesbasketbal.team_namemarketplace_idA1PA6795UKMFR9language_tagde_DE1.value">'Dropdown Lists'!$DK$4:$DK$21</definedName>
    <definedName name="AUTO_ACCESSORYleague_name.value.كرةالسلةالأوروبية.team_namemarketplace_idA1PA6795UKMFR9language_tagde_DE1.value">'Dropdown Lists'!$DK$4:$DK$21</definedName>
    <definedName name="AUTO_ACCESSORYleague_name.value.european_basketball.team_namemarketplace_idA1PA6795UKMFR9language_tagde_DE1.value">'Dropdown Lists'!$DK$4:$DK$21</definedName>
    <definedName name="AUTO_ACCESSORYleague_name.value.Baloncestoeuropeo.team_namemarketplace_idA1PA6795UKMFR9language_tagde_DE1.value">'Dropdown Lists'!$DK$4:$DK$21</definedName>
    <definedName name="AUTO_ACCESSORYleague_name.value.Europeiskbasket.team_namemarketplace_idA1PA6795UKMFR9language_tagde_DE1.value">'Dropdown Lists'!$DK$4:$DK$21</definedName>
    <definedName name="AUTO_ACCESSORYleague_name.value.Legaeuropeadipallacanestro.team_namemarketplace_idA1PA6795UKMFR9language_tagde_DE1.value">'Dropdown Lists'!$DK$4:$DK$21</definedName>
    <definedName name="AUTO_ACCESSORYleague_name.value.バスケットボールユーロリーグ.team_namemarketplace_idA1PA6795UKMFR9language_tagde_DE1.value">'Dropdown Lists'!$DK$4:$DK$21</definedName>
    <definedName name="AUTO_ACCESSORYleague_name.value.Basqueteeuropeu.team_namemarketplace_idA1PA6795UKMFR9language_tagde_DE1.value">'Dropdown Lists'!$DK$4:$DK$21</definedName>
    <definedName name="AUTO_ACCESSORYleague_name.value.Europejskakoszykówka.team_namemarketplace_idA1PA6795UKMFR9language_tagde_DE1.value">'Dropdown Lists'!$DK$4:$DK$21</definedName>
    <definedName name="AUTO_ACCESSORYleague_name.value.Basketballeuropéen.team_namemarketplace_idA1PA6795UKMFR9language_tagde_DE1.value">'Dropdown Lists'!$DK$4:$DK$21</definedName>
    <definedName name="AUTO_ACCESSORYleague_name.value.EuropäischerBasketball.team_namemarketplace_idA1PA6795UKMFR9language_tagde_DE1.value">'Dropdown Lists'!$DK$4:$DK$21</definedName>
    <definedName name="AUTO_ACCESSORYleague_name.value.LigaPremierdeBadminton.team_namemarketplace_idA1PA6795UKMFR9language_tagde_DE1.value">'Dropdown Lists'!$DL$4:$DL$10</definedName>
    <definedName name="AUTO_ACCESSORYleague_name.value.インドバドミントンリーグ.team_namemarketplace_idA1PA6795UKMFR9language_tagde_DE1.value">'Dropdown Lists'!$DL$4:$DL$10</definedName>
    <definedName name="AUTO_ACCESSORYleague_name.value.PremierBadmintonLeague.team_namemarketplace_idA1PA6795UKMFR9language_tagde_DE1.value">'Dropdown Lists'!$DL$4:$DL$10</definedName>
    <definedName name="AUTO_ACCESSORYleague_name.value.premier_badminton_league.team_namemarketplace_idA1PA6795UKMFR9language_tagde_DE1.value">'Dropdown Lists'!$DL$4:$DL$10</definedName>
    <definedName name="AUTO_ACCESSORYleague_name.value.LigaPremierdeBádminton.team_namemarketplace_idA1PA6795UKMFR9language_tagde_DE1.value">'Dropdown Lists'!$DL$4:$DL$10</definedName>
    <definedName name="AUTO_ACCESSORYleague_name.value.PremierBadmintonLigan.team_namemarketplace_idA1PA6795UKMFR9language_tagde_DE1.value">'Dropdown Lists'!$DL$4:$DL$10</definedName>
    <definedName name="AUTO_ACCESSORYleague_name.value.الدوريالممتازلكرةالريشة.team_namemarketplace_idA1PA6795UKMFR9language_tagde_DE1.value">'Dropdown Lists'!$DL$4:$DL$10</definedName>
    <definedName name="AUTO_ACCESSORYleague_name.value.Otrosequiposdefútbol.team_namemarketplace_idA1PA6795UKMFR9language_tagde_DE1.value">'Dropdown Lists'!$DM$4:$DM$14</definedName>
    <definedName name="AUTO_ACCESSORYleague_name.value.OtherSoccerLeagues.team_namemarketplace_idA1PA6795UKMFR9language_tagde_DE1.value">'Dropdown Lists'!$DM$4:$DM$14</definedName>
    <definedName name="AUTO_ACCESSORYleague_name.value.other_football_leagues.team_namemarketplace_idA1PA6795UKMFR9language_tagde_DE1.value">'Dropdown Lists'!$DM$4:$DM$14</definedName>
    <definedName name="AUTO_ACCESSORYleague_name.value.サッカーリーグその他.team_namemarketplace_idA1PA6795UKMFR9language_tagde_DE1.value">'Dropdown Lists'!$DM$4:$DM$14</definedName>
    <definedName name="AUTO_ACCESSORYleague_name.value.Otrasligasdefútbol.team_namemarketplace_idA1PA6795UKMFR9language_tagde_DE1.value">'Dropdown Lists'!$DM$4:$DM$14</definedName>
    <definedName name="AUTO_ACCESSORYleague_name.value.Inneligipiłkarskie.team_namemarketplace_idA1PA6795UKMFR9language_tagde_DE1.value">'Dropdown Lists'!$DM$4:$DM$14</definedName>
    <definedName name="AUTO_ACCESSORYleague_name.value.Anderevoetbalcompetities.team_namemarketplace_idA1PA6795UKMFR9language_tagde_DE1.value">'Dropdown Lists'!$DM$4:$DM$14</definedName>
    <definedName name="AUTO_ACCESSORYleague_name.value.Autreséquipesdefootball.team_namemarketplace_idA1PA6795UKMFR9language_tagde_DE1.value">'Dropdown Lists'!$DM$4:$DM$14</definedName>
    <definedName name="AUTO_ACCESSORYleague_name.value.MehrFußballmannschaften.team_namemarketplace_idA1PA6795UKMFR9language_tagde_DE1.value">'Dropdown Lists'!$DM$4:$DM$14</definedName>
    <definedName name="AUTO_ACCESSORYleague_name.value.MoreFootballLeagues.team_namemarketplace_idA1PA6795UKMFR9language_tagde_DE1.value">'Dropdown Lists'!$DM$4:$DM$14</definedName>
    <definedName name="AUTO_ACCESSORYleague_name.value.Outrasligasdefutebol.team_namemarketplace_idA1PA6795UKMFR9language_tagde_DE1.value">'Dropdown Lists'!$DM$4:$DM$14</definedName>
    <definedName name="AUTO_ACCESSORYleague_name.value.بطولاتكرةالقدمالأخرى.team_namemarketplace_idA1PA6795UKMFR9language_tagde_DE1.value">'Dropdown Lists'!$DM$4:$DM$14</definedName>
    <definedName name="AUTO_ACCESSORYleague_name.value.Altresquadredicalcio.team_namemarketplace_idA1PA6795UKMFR9language_tagde_DE1.value">'Dropdown Lists'!$DM$4:$DM$14</definedName>
    <definedName name="AUTO_ACCESSORYleague_name.value.Andrafotbollsligor.team_namemarketplace_idA1PA6795UKMFR9language_tagde_DE1.value">'Dropdown Lists'!$DM$4:$DM$14</definedName>
    <definedName name="AUTO_ACCESSORYleague_name.value.ポルトガルサッカー.team_namemarketplace_idA1PA6795UKMFR9language_tagde_DE1.value">'Dropdown Lists'!$DN$4:$DN$27</definedName>
    <definedName name="AUTO_ACCESSORYleague_name.value.PortugueseFootball.team_namemarketplace_idA1PA6795UKMFR9language_tagde_DE1.value">'Dropdown Lists'!$DN$4:$DN$27</definedName>
    <definedName name="AUTO_ACCESSORYleague_name.value.Futebolportuguês.team_namemarketplace_idA1PA6795UKMFR9language_tagde_DE1.value">'Dropdown Lists'!$DN$4:$DN$27</definedName>
    <definedName name="AUTO_ACCESSORYleague_name.value.Fútbolportugués.team_namemarketplace_idA1PA6795UKMFR9language_tagde_DE1.value">'Dropdown Lists'!$DN$4:$DN$27</definedName>
    <definedName name="AUTO_ACCESSORYleague_name.value.Footballportugais.team_namemarketplace_idA1PA6795UKMFR9language_tagde_DE1.value">'Dropdown Lists'!$DN$4:$DN$27</definedName>
    <definedName name="AUTO_ACCESSORYleague_name.value.Portugeesvoetbal.team_namemarketplace_idA1PA6795UKMFR9language_tagde_DE1.value">'Dropdown Lists'!$DN$4:$DN$27</definedName>
    <definedName name="AUTO_ACCESSORYleague_name.value.PortugiesischerFußball.team_namemarketplace_idA1PA6795UKMFR9language_tagde_DE1.value">'Dropdown Lists'!$DN$4:$DN$27</definedName>
    <definedName name="AUTO_ACCESSORYleague_name.value.portuguese_football.team_namemarketplace_idA1PA6795UKMFR9language_tagde_DE1.value">'Dropdown Lists'!$DN$4:$DN$27</definedName>
    <definedName name="AUTO_ACCESSORYleague_name.value.Portugisiskfotboll.team_namemarketplace_idA1PA6795UKMFR9language_tagde_DE1.value">'Dropdown Lists'!$DN$4:$DN$27</definedName>
    <definedName name="AUTO_ACCESSORYleague_name.value.PortugueseSoccer.team_namemarketplace_idA1PA6795UKMFR9language_tagde_DE1.value">'Dropdown Lists'!$DN$4:$DN$27</definedName>
    <definedName name="AUTO_ACCESSORYleague_name.value.Portugalskapiłkanożna.team_namemarketplace_idA1PA6795UKMFR9language_tagde_DE1.value">'Dropdown Lists'!$DN$4:$DN$27</definedName>
    <definedName name="AUTO_ACCESSORYleague_name.value.كرةالقدمالبرتغالية.team_namemarketplace_idA1PA6795UKMFR9language_tagde_DE1.value">'Dropdown Lists'!$DN$4:$DN$27</definedName>
    <definedName name="AUTO_ACCESSORYleague_name.value.Campionatodicalcioportoghese.team_namemarketplace_idA1PA6795UKMFR9language_tagde_DE1.value">'Dropdown Lists'!$DN$4:$DN$27</definedName>
    <definedName name="AUTO_ACCESSORYleague_name.value.الدوريالأمريكيلكرةالقدم.team_namemarketplace_idA1PA6795UKMFR9language_tagde_DE1.value">'Dropdown Lists'!$DO$4:$DO$32</definedName>
    <definedName name="AUTO_ACCESSORYleague_name.value.mls.team_namemarketplace_idA1PA6795UKMFR9language_tagde_DE1.value">'Dropdown Lists'!$DO$4:$DO$32</definedName>
    <definedName name="AUTO_ACCESSORYleague_name.value.ncaa.team_namemarketplace_idA1PA6795UKMFR9language_tagde_DE1.value">'Dropdown Lists'!$DP$4:$DP$382</definedName>
    <definedName name="AUTO_ACCESSORYleague_name.value.دوريالجامعاتالأمريكيةلكرةالسلة.team_namemarketplace_idA1PA6795UKMFR9language_tagde_DE1.value">'Dropdown Lists'!$DP$4:$DP$382</definedName>
    <definedName name="AUTO_ACCESSORYleague_name.value.Campionatomondialedicalcio.team_namemarketplace_idA1PA6795UKMFR9language_tagde_DE1.value">'Dropdown Lists'!$DQ$4:$DQ$63</definedName>
    <definedName name="AUTO_ACCESSORYleague_name.value.WorldCupFootball.team_namemarketplace_idA1PA6795UKMFR9language_tagde_DE1.value">'Dropdown Lists'!$DQ$4:$DQ$63</definedName>
    <definedName name="AUTO_ACCESSORYleague_name.value.Wereldkampioenschapvoetbal.team_namemarketplace_idA1PA6795UKMFR9language_tagde_DE1.value">'Dropdown Lists'!$DQ$4:$DQ$63</definedName>
    <definedName name="AUTO_ACCESSORYleague_name.value.CopadoMundodeFutebol.team_namemarketplace_idA1PA6795UKMFR9language_tagde_DE1.value">'Dropdown Lists'!$DQ$4:$DQ$63</definedName>
    <definedName name="AUTO_ACCESSORYleague_name.value.WorldCupSoccer.team_namemarketplace_idA1PA6795UKMFR9language_tagde_DE1.value">'Dropdown Lists'!$DQ$4:$DQ$63</definedName>
    <definedName name="AUTO_ACCESSORYleague_name.value.MistrzostwaŚwiatawPiłceNożnej.team_namemarketplace_idA1PA6795UKMFR9language_tagde_DE1.value">'Dropdown Lists'!$DQ$4:$DQ$63</definedName>
    <definedName name="AUTO_ACCESSORYleague_name.value.VMfotboll.team_namemarketplace_idA1PA6795UKMFR9language_tagde_DE1.value">'Dropdown Lists'!$DQ$4:$DQ$63</definedName>
    <definedName name="AUTO_ACCESSORYleague_name.value.FútbolCopadelMundo.team_namemarketplace_idA1PA6795UKMFR9language_tagde_DE1.value">'Dropdown Lists'!$DQ$4:$DQ$63</definedName>
    <definedName name="AUTO_ACCESSORYleague_name.value.Fußballweltmeisterschaft.team_namemarketplace_idA1PA6795UKMFR9language_tagde_DE1.value">'Dropdown Lists'!$DQ$4:$DQ$63</definedName>
    <definedName name="AUTO_ACCESSORYleague_name.value.كأسالعالملكرةالقدم.team_namemarketplace_idA1PA6795UKMFR9language_tagde_DE1.value">'Dropdown Lists'!$DQ$4:$DQ$63</definedName>
    <definedName name="AUTO_ACCESSORYleague_name.value.FIFAワールドカップ.team_namemarketplace_idA1PA6795UKMFR9language_tagde_DE1.value">'Dropdown Lists'!$DQ$4:$DQ$63</definedName>
    <definedName name="AUTO_ACCESSORYleague_name.value.Coupedumondedefootball.team_namemarketplace_idA1PA6795UKMFR9language_tagde_DE1.value">'Dropdown Lists'!$DQ$4:$DQ$63</definedName>
    <definedName name="AUTO_ACCESSORYleague_name.value.Copamundialdefútbol.team_namemarketplace_idA1PA6795UKMFR9language_tagde_DE1.value">'Dropdown Lists'!$DQ$4:$DQ$63</definedName>
    <definedName name="AUTO_ACCESSORYleague_name.value.world_cup_football.team_namemarketplace_idA1PA6795UKMFR9language_tagde_DE1.value">'Dropdown Lists'!$DQ$4:$DQ$63</definedName>
    <definedName name="AUTO_ACCESSORYleague_name.value.IndiskaSoccerligan.team_namemarketplace_idA1PA6795UKMFR9language_tagde_DE1.value">'Dropdown Lists'!$DR$4:$DR$13</definedName>
    <definedName name="AUTO_ACCESSORYleague_name.value.IndianSoccerLeague.team_namemarketplace_idA1PA6795UKMFR9language_tagde_DE1.value">'Dropdown Lists'!$DR$4:$DR$13</definedName>
    <definedName name="AUTO_ACCESSORYleague_name.value.IndianSuperLeague.team_namemarketplace_idA1PA6795UKMFR9language_tagde_DE1.value">'Dropdown Lists'!$DR$4:$DR$13</definedName>
    <definedName name="AUTO_ACCESSORYleague_name.value.IndyjskaSoccerLeague.team_namemarketplace_idA1PA6795UKMFR9language_tagde_DE1.value">'Dropdown Lists'!$DR$4:$DR$13</definedName>
    <definedName name="AUTO_ACCESSORYleague_name.value.IndischeFußballliga.team_namemarketplace_idA1PA6795UKMFR9language_tagde_DE1.value">'Dropdown Lists'!$DR$4:$DR$13</definedName>
    <definedName name="AUTO_ACCESSORYleague_name.value.インドサッカーリーグ.team_namemarketplace_idA1PA6795UKMFR9language_tagde_DE1.value">'Dropdown Lists'!$DR$4:$DR$13</definedName>
    <definedName name="AUTO_ACCESSORYleague_name.value.LigadefútboldelaIndia.team_namemarketplace_idA1PA6795UKMFR9language_tagde_DE1.value">'Dropdown Lists'!$DR$4:$DR$13</definedName>
    <definedName name="AUTO_ACCESSORYleague_name.value.Ligadefútbolindia.team_namemarketplace_idA1PA6795UKMFR9language_tagde_DE1.value">'Dropdown Lists'!$DR$4:$DR$13</definedName>
    <definedName name="AUTO_ACCESSORYleague_name.value.indian_soccer_league.team_namemarketplace_idA1PA6795UKMFR9language_tagde_DE1.value">'Dropdown Lists'!$DR$4:$DR$13</definedName>
    <definedName name="AUTO_ACCESSORYleague_name.value.دوريكرةالقدمالهندي.team_namemarketplace_idA1PA6795UKMFR9language_tagde_DE1.value">'Dropdown Lists'!$DR$4:$DR$13</definedName>
    <definedName name="AUTO_ACCESSORYleague_name.value.LigaIndianadeFutebol.team_namemarketplace_idA1PA6795UKMFR9language_tagde_DE1.value">'Dropdown Lists'!$DR$4:$DR$13</definedName>
    <definedName name="AUTO_ACCESSORYleague_name.value.Ligueindiennedefootball.team_namemarketplace_idA1PA6795UKMFR9language_tagde_DE1.value">'Dropdown Lists'!$DR$4:$DR$13</definedName>
    <definedName name="AUTO_ACCESSORYleague_name.value.Equipesnationalesdefootball.team_namemarketplace_idA1PA6795UKMFR9language_tagde_DE1.value">'Dropdown Lists'!$DS$4:$DS$210</definedName>
    <definedName name="AUTO_ACCESSORYleague_name.value.代表チーム.team_namemarketplace_idA1PA6795UKMFR9language_tagde_DE1.value">'Dropdown Lists'!$DS$4:$DS$210</definedName>
    <definedName name="AUTO_ACCESSORYleague_name.value.NationalTeams.team_namemarketplace_idA1PA6795UKMFR9language_tagde_DE1.value">'Dropdown Lists'!$DS$4:$DS$210</definedName>
    <definedName name="AUTO_ACCESSORYleague_name.value.Seleccionesnacionales.team_namemarketplace_idA1PA6795UKMFR9language_tagde_DE1.value">'Dropdown Lists'!$DS$4:$DS$210</definedName>
    <definedName name="AUTO_ACCESSORYleague_name.value.Landslag.team_namemarketplace_idA1PA6795UKMFR9language_tagde_DE1.value">'Dropdown Lists'!$DS$4:$DS$210</definedName>
    <definedName name="AUTO_ACCESSORYleague_name.value.Nationaleteams.team_namemarketplace_idA1PA6795UKMFR9language_tagde_DE1.value">'Dropdown Lists'!$DS$4:$DS$210</definedName>
    <definedName name="AUTO_ACCESSORYleague_name.value.SquadreNazionali.team_namemarketplace_idA1PA6795UKMFR9language_tagde_DE1.value">'Dropdown Lists'!$DS$4:$DS$210</definedName>
    <definedName name="AUTO_ACCESSORYleague_name.value.national_teams.team_namemarketplace_idA1PA6795UKMFR9language_tagde_DE1.value">'Dropdown Lists'!$DS$4:$DS$210</definedName>
    <definedName name="AUTO_ACCESSORYleague_name.value.NationaleFußballmannschaften.team_namemarketplace_idA1PA6795UKMFR9language_tagde_DE1.value">'Dropdown Lists'!$DS$4:$DS$210</definedName>
    <definedName name="AUTO_ACCESSORYleague_name.value.Seleccionesdefútbol.team_namemarketplace_idA1PA6795UKMFR9language_tagde_DE1.value">'Dropdown Lists'!$DS$4:$DS$210</definedName>
    <definedName name="AUTO_ACCESSORYleague_name.value.SeleçõesNacionais.team_namemarketplace_idA1PA6795UKMFR9language_tagde_DE1.value">'Dropdown Lists'!$DS$4:$DS$210</definedName>
    <definedName name="AUTO_ACCESSORYleague_name.value.Drużynynarodowe.team_namemarketplace_idA1PA6795UKMFR9language_tagde_DE1.value">'Dropdown Lists'!$DS$4:$DS$210</definedName>
    <definedName name="AUTO_ACCESSORYleague_name.value.المنتخباتالوطنية.team_namemarketplace_idA1PA6795UKMFR9language_tagde_DE1.value">'Dropdown Lists'!$DS$4:$DS$210</definedName>
    <definedName name="AUTO_ACCESSORYleague_name.value.メキシコサッカー連盟.team_namemarketplace_idA1PA6795UKMFR9language_tagde_DE1.value">'Dropdown Lists'!$DT$4:$DT$16</definedName>
    <definedName name="AUTO_ACCESSORYleague_name.value.MexicanFootballFederation.team_namemarketplace_idA1PA6795UKMFR9language_tagde_DE1.value">'Dropdown Lists'!$DT$4:$DT$16</definedName>
    <definedName name="AUTO_ACCESSORYleague_name.value.FederaçãoMexicanadeFutebol.team_namemarketplace_idA1PA6795UKMFR9language_tagde_DE1.value">'Dropdown Lists'!$DT$4:$DT$16</definedName>
    <definedName name="AUTO_ACCESSORYleague_name.value.MexicaanseVerenigingVanDeVoetbalbond.team_namemarketplace_idA1PA6795UKMFR9language_tagde_DE1.value">'Dropdown Lists'!$DT$4:$DT$16</definedName>
    <definedName name="AUTO_ACCESSORYleague_name.value.FederazionecalcisticadelMessico.team_namemarketplace_idA1PA6795UKMFR9language_tagde_DE1.value">'Dropdown Lists'!$DT$4:$DT$16</definedName>
    <definedName name="AUTO_ACCESSORYleague_name.value.FederaciónMexicanaDeFútbolAsociación.team_namemarketplace_idA1PA6795UKMFR9language_tagde_DE1.value">'Dropdown Lists'!$DT$4:$DT$16</definedName>
    <definedName name="AUTO_ACCESSORYleague_name.value.اتحادكرةالقدمالمكسيكي.team_namemarketplace_idA1PA6795UKMFR9language_tagde_DE1.value">'Dropdown Lists'!$DT$4:$DT$16</definedName>
    <definedName name="AUTO_ACCESSORYleague_name.value.FédérationduMexiquedefootball.team_namemarketplace_idA1PA6795UKMFR9language_tagde_DE1.value">'Dropdown Lists'!$DT$4:$DT$16</definedName>
    <definedName name="AUTO_ACCESSORYleague_name.value.federacion_mexicana_de_futbol_ascn.team_namemarketplace_idA1PA6795UKMFR9language_tagde_DE1.value">'Dropdown Lists'!$DT$4:$DT$16</definedName>
    <definedName name="AUTO_ACCESSORYleague_name.value.Footballnéerlandais.team_namemarketplace_idA1PA6795UKMFR9language_tagde_DE1.value">'Dropdown Lists'!$DU$4:$DU$29</definedName>
    <definedName name="AUTO_ACCESSORYleague_name.value.DutchSoccer.team_namemarketplace_idA1PA6795UKMFR9language_tagde_DE1.value">'Dropdown Lists'!$DU$4:$DU$29</definedName>
    <definedName name="AUTO_ACCESSORYleague_name.value.Holenderskapiłkanożna.team_namemarketplace_idA1PA6795UKMFR9language_tagde_DE1.value">'Dropdown Lists'!$DU$4:$DU$29</definedName>
    <definedName name="AUTO_ACCESSORYleague_name.value.كرةالقدمالهولندية.team_namemarketplace_idA1PA6795UKMFR9language_tagde_DE1.value">'Dropdown Lists'!$DU$4:$DU$29</definedName>
    <definedName name="AUTO_ACCESSORYleague_name.value.Futebolholandês.team_namemarketplace_idA1PA6795UKMFR9language_tagde_DE1.value">'Dropdown Lists'!$DU$4:$DU$29</definedName>
    <definedName name="AUTO_ACCESSORYleague_name.value.Fútbolholandés.team_namemarketplace_idA1PA6795UKMFR9language_tagde_DE1.value">'Dropdown Lists'!$DU$4:$DU$29</definedName>
    <definedName name="AUTO_ACCESSORYleague_name.value.dutch_football.team_namemarketplace_idA1PA6795UKMFR9language_tagde_DE1.value">'Dropdown Lists'!$DU$4:$DU$29</definedName>
    <definedName name="AUTO_ACCESSORYleague_name.value.Nederlandsvoetbal.team_namemarketplace_idA1PA6795UKMFR9language_tagde_DE1.value">'Dropdown Lists'!$DU$4:$DU$29</definedName>
    <definedName name="AUTO_ACCESSORYleague_name.value.オランダサッカー.team_namemarketplace_idA1PA6795UKMFR9language_tagde_DE1.value">'Dropdown Lists'!$DU$4:$DU$29</definedName>
    <definedName name="AUTO_ACCESSORYleague_name.value.DutchFootball.team_namemarketplace_idA1PA6795UKMFR9language_tagde_DE1.value">'Dropdown Lists'!$DU$4:$DU$29</definedName>
    <definedName name="AUTO_ACCESSORYleague_name.value.Holländskfotboll.team_namemarketplace_idA1PA6795UKMFR9language_tagde_DE1.value">'Dropdown Lists'!$DU$4:$DU$29</definedName>
    <definedName name="AUTO_ACCESSORYleague_name.value.NiederländischerFußball.team_namemarketplace_idA1PA6795UKMFR9language_tagde_DE1.value">'Dropdown Lists'!$DU$4:$DU$29</definedName>
    <definedName name="AUTO_ACCESSORYleague_name.value.Campionatodicalcioolandese.team_namemarketplace_idA1PA6795UKMFR9language_tagde_DE1.value">'Dropdown Lists'!$DU$4:$DU$29</definedName>
    <definedName name="AUTO_ACCESSORYleague_name.value.Xspel.team_namemarketplace_idA1PA6795UKMFR9language_tagde_DE1.value">'Dropdown Lists'!$DV$4</definedName>
    <definedName name="AUTO_ACCESSORYleague_name.value.العاباكس.team_namemarketplace_idA1PA6795UKMFR9language_tagde_DE1.value">'Dropdown Lists'!$DV$4</definedName>
    <definedName name="AUTO_ACCESSORYleague_name.value.XGames.team_namemarketplace_idA1PA6795UKMFR9language_tagde_DE1.value">'Dropdown Lists'!$DV$4</definedName>
    <definedName name="AUTO_ACCESSORYleague_name.value.Xゲーム.team_namemarketplace_idA1PA6795UKMFR9language_tagde_DE1.value">'Dropdown Lists'!$DV$4</definedName>
    <definedName name="AUTO_ACCESSORYleague_name.value.x_games.team_namemarketplace_idA1PA6795UKMFR9language_tagde_DE1.value">'Dropdown Lists'!$DV$4</definedName>
    <definedName name="AUTO_ACCESSORYleague_name.value.german_football.team_namemarketplace_idA1PA6795UKMFR9language_tagde_DE1.value">'Dropdown Lists'!$DW$4:$DW$40</definedName>
    <definedName name="AUTO_ACCESSORYleague_name.value.كرةالقدمالألمانية.team_namemarketplace_idA1PA6795UKMFR9language_tagde_DE1.value">'Dropdown Lists'!$DW$4:$DW$40</definedName>
    <definedName name="AUTO_ACCESSORYleague_name.value.Tyskfotboll.team_namemarketplace_idA1PA6795UKMFR9language_tagde_DE1.value">'Dropdown Lists'!$DW$4:$DW$40</definedName>
    <definedName name="AUTO_ACCESSORYleague_name.value.DeutscherFußball.team_namemarketplace_idA1PA6795UKMFR9language_tagde_DE1.value">'Dropdown Lists'!$DW$4:$DW$40</definedName>
    <definedName name="AUTO_ACCESSORYleague_name.value.Fútbolalemán.team_namemarketplace_idA1PA6795UKMFR9language_tagde_DE1.value">'Dropdown Lists'!$DW$4:$DW$40</definedName>
    <definedName name="AUTO_ACCESSORYleague_name.value.Niemieckapiłkanożna.team_namemarketplace_idA1PA6795UKMFR9language_tagde_DE1.value">'Dropdown Lists'!$DW$4:$DW$40</definedName>
    <definedName name="AUTO_ACCESSORYleague_name.value.Calciotedesco.team_namemarketplace_idA1PA6795UKMFR9language_tagde_DE1.value">'Dropdown Lists'!$DW$4:$DW$40</definedName>
    <definedName name="AUTO_ACCESSORYleague_name.value.GermanSoccer.team_namemarketplace_idA1PA6795UKMFR9language_tagde_DE1.value">'Dropdown Lists'!$DW$4:$DW$40</definedName>
    <definedName name="AUTO_ACCESSORYleague_name.value.Footballallemand.team_namemarketplace_idA1PA6795UKMFR9language_tagde_DE1.value">'Dropdown Lists'!$DW$4:$DW$40</definedName>
    <definedName name="AUTO_ACCESSORYleague_name.value.Futebolalemão.team_namemarketplace_idA1PA6795UKMFR9language_tagde_DE1.value">'Dropdown Lists'!$DW$4:$DW$40</definedName>
    <definedName name="AUTO_ACCESSORYleague_name.value.Duitsvoetbal.team_namemarketplace_idA1PA6795UKMFR9language_tagde_DE1.value">'Dropdown Lists'!$DW$4:$DW$40</definedName>
    <definedName name="AUTO_ACCESSORYleague_name.value.GermanFootball.team_namemarketplace_idA1PA6795UKMFR9language_tagde_DE1.value">'Dropdown Lists'!$DW$4:$DW$40</definedName>
    <definedName name="AUTO_ACCESSORYleague_name.value.ドイツサッカー.team_namemarketplace_idA1PA6795UKMFR9language_tagde_DE1.value">'Dropdown Lists'!$DW$4:$DW$40</definedName>
    <definedName name="AUTO_ACCESSORYleague_name.value.الدوريالوطنيلكرةالقدمللسيدات.team_namemarketplace_idA1PA6795UKMFR9language_tagde_DE1.value">'Dropdown Lists'!$DX$4:$DX$18</definedName>
    <definedName name="AUTO_ACCESSORYleague_name.value.NWSL.team_namemarketplace_idA1PA6795UKMFR9language_tagde_DE1.value">'Dropdown Lists'!$DX$4:$DX$18</definedName>
    <definedName name="AUTO_ACCESSORYleague_name.value.ProKabaddiLeague.team_namemarketplace_idA1PA6795UKMFR9language_tagde_DE1.value">'Dropdown Lists'!$DY$4:$DY$15</definedName>
    <definedName name="AUTO_ACCESSORYleague_name.value.pro_kabaddi_league.team_namemarketplace_idA1PA6795UKMFR9language_tagde_DE1.value">'Dropdown Lists'!$DY$4:$DY$15</definedName>
    <definedName name="AUTO_ACCESSORYleague_name.value.ProKabaddiLigan.team_namemarketplace_idA1PA6795UKMFR9language_tagde_DE1.value">'Dropdown Lists'!$DY$4:$DY$15</definedName>
    <definedName name="AUTO_ACCESSORYleague_name.value.دوريكباديللمحترفين.team_namemarketplace_idA1PA6795UKMFR9language_tagde_DE1.value">'Dropdown Lists'!$DY$4:$DY$15</definedName>
    <definedName name="AUTO_ACCESSORYleague_name.value.LigaProKabaddi.team_namemarketplace_idA1PA6795UKMFR9language_tagde_DE1.value">'Dropdown Lists'!$DY$4:$DY$15</definedName>
    <definedName name="AUTO_ACCESSORYleague_name.value.インドプロカバディリーグ.team_namemarketplace_idA1PA6795UKMFR9language_tagde_DE1.value">'Dropdown Lists'!$DY$4:$DY$15</definedName>
    <definedName name="AUTO_ACCESSORYleague_name.value.رابطةلاعبيالغولفالمحترفين.team_namemarketplace_idA1PA6795UKMFR9language_tagde_DE1.value">'Dropdown Lists'!$DZ$4</definedName>
    <definedName name="AUTO_ACCESSORYleague_name.value.pga.team_namemarketplace_idA1PA6795UKMFR9language_tagde_DE1.value">'Dropdown Lists'!$DZ$4</definedName>
    <definedName name="AUTO_ACCESSORYleague_name.value.PGAツアー.team_namemarketplace_idA1PA6795UKMFR9language_tagde_DE1.value">'Dropdown Lists'!$DZ$4</definedName>
    <definedName name="AUTO_ACCESSORYleague_name.value.SchottischerFußball.team_namemarketplace_idA1PA6795UKMFR9language_tagde_DE1.value">'Dropdown Lists'!$EA$4:$EA$21</definedName>
    <definedName name="AUTO_ACCESSORYleague_name.value.كرةالقدمالاسكتلندية.team_namemarketplace_idA1PA6795UKMFR9language_tagde_DE1.value">'Dropdown Lists'!$EA$4:$EA$21</definedName>
    <definedName name="AUTO_ACCESSORYleague_name.value.Skotskfotboll.team_namemarketplace_idA1PA6795UKMFR9language_tagde_DE1.value">'Dropdown Lists'!$EA$4:$EA$21</definedName>
    <definedName name="AUTO_ACCESSORYleague_name.value.Futebolescocês.team_namemarketplace_idA1PA6795UKMFR9language_tagde_DE1.value">'Dropdown Lists'!$EA$4:$EA$21</definedName>
    <definedName name="AUTO_ACCESSORYleague_name.value.Footballécossais.team_namemarketplace_idA1PA6795UKMFR9language_tagde_DE1.value">'Dropdown Lists'!$EA$4:$EA$21</definedName>
    <definedName name="AUTO_ACCESSORYleague_name.value.Fútbolescocés.team_namemarketplace_idA1PA6795UKMFR9language_tagde_DE1.value">'Dropdown Lists'!$EA$4:$EA$21</definedName>
    <definedName name="AUTO_ACCESSORYleague_name.value.ScottishSoccer.team_namemarketplace_idA1PA6795UKMFR9language_tagde_DE1.value">'Dropdown Lists'!$EA$4:$EA$21</definedName>
    <definedName name="AUTO_ACCESSORYleague_name.value.ScottishFootball.team_namemarketplace_idA1PA6795UKMFR9language_tagde_DE1.value">'Dropdown Lists'!$EA$4:$EA$21</definedName>
    <definedName name="AUTO_ACCESSORYleague_name.value.Schotsvoetbal.team_namemarketplace_idA1PA6795UKMFR9language_tagde_DE1.value">'Dropdown Lists'!$EA$4:$EA$21</definedName>
    <definedName name="AUTO_ACCESSORYleague_name.value.スコットランドサッカー.team_namemarketplace_idA1PA6795UKMFR9language_tagde_DE1.value">'Dropdown Lists'!$EA$4:$EA$21</definedName>
    <definedName name="AUTO_ACCESSORYleague_name.value.Szkockapiłkanożna.team_namemarketplace_idA1PA6795UKMFR9language_tagde_DE1.value">'Dropdown Lists'!$EA$4:$EA$21</definedName>
    <definedName name="AUTO_ACCESSORYleague_name.value.scottish_football.team_namemarketplace_idA1PA6795UKMFR9language_tagde_DE1.value">'Dropdown Lists'!$EA$4:$EA$21</definedName>
    <definedName name="AUTO_ACCESSORYleague_name.value.Campionatodicalcioscozzese.team_namemarketplace_idA1PA6795UKMFR9language_tagde_DE1.value">'Dropdown Lists'!$EA$4:$EA$21</definedName>
    <definedName name="AUTO_ACCESSORYleague_name.value.FranzösischerFußball.team_namemarketplace_idA1PA6795UKMFR9language_tagde_DE1.value">'Dropdown Lists'!$EB$4:$EB$37</definedName>
    <definedName name="AUTO_ACCESSORYleague_name.value.Fransvoetbal.team_namemarketplace_idA1PA6795UKMFR9language_tagde_DE1.value">'Dropdown Lists'!$EB$4:$EB$37</definedName>
    <definedName name="AUTO_ACCESSORYleague_name.value.FrenchFootball.team_namemarketplace_idA1PA6795UKMFR9language_tagde_DE1.value">'Dropdown Lists'!$EB$4:$EB$37</definedName>
    <definedName name="AUTO_ACCESSORYleague_name.value.Franskfotboll.team_namemarketplace_idA1PA6795UKMFR9language_tagde_DE1.value">'Dropdown Lists'!$EB$4:$EB$37</definedName>
    <definedName name="AUTO_ACCESSORYleague_name.value.FrenchSoccer.team_namemarketplace_idA1PA6795UKMFR9language_tagde_DE1.value">'Dropdown Lists'!$EB$4:$EB$37</definedName>
    <definedName name="AUTO_ACCESSORYleague_name.value.Francuskapiłkanożna.team_namemarketplace_idA1PA6795UKMFR9language_tagde_DE1.value">'Dropdown Lists'!$EB$4:$EB$37</definedName>
    <definedName name="AUTO_ACCESSORYleague_name.value.Calciofrancese.team_namemarketplace_idA1PA6795UKMFR9language_tagde_DE1.value">'Dropdown Lists'!$EB$4:$EB$37</definedName>
    <definedName name="AUTO_ACCESSORYleague_name.value.Futebolfrancês.team_namemarketplace_idA1PA6795UKMFR9language_tagde_DE1.value">'Dropdown Lists'!$EB$4:$EB$37</definedName>
    <definedName name="AUTO_ACCESSORYleague_name.value.french_football.team_namemarketplace_idA1PA6795UKMFR9language_tagde_DE1.value">'Dropdown Lists'!$EB$4:$EB$37</definedName>
    <definedName name="AUTO_ACCESSORYleague_name.value.كرةالقدمالفرنسية.team_namemarketplace_idA1PA6795UKMFR9language_tagde_DE1.value">'Dropdown Lists'!$EB$4:$EB$37</definedName>
    <definedName name="AUTO_ACCESSORYleague_name.value.Fútbolfrancés.team_namemarketplace_idA1PA6795UKMFR9language_tagde_DE1.value">'Dropdown Lists'!$EB$4:$EB$37</definedName>
    <definedName name="AUTO_ACCESSORYleague_name.value.フランスサッカー.team_namemarketplace_idA1PA6795UKMFR9language_tagde_DE1.value">'Dropdown Lists'!$EB$4:$EB$37</definedName>
    <definedName name="AUTO_ACCESSORYleague_name.value.Footballfrançais.team_namemarketplace_idA1PA6795UKMFR9language_tagde_DE1.value">'Dropdown Lists'!$EB$4:$EB$37</definedName>
    <definedName name="AUTO_ACCESSORYleague_name.value.LPGAツアー.team_namemarketplace_idA1PA6795UKMFR9language_tagde_DE1.value">'Dropdown Lists'!$EC$4</definedName>
    <definedName name="AUTO_ACCESSORYleague_name.value.lpga.team_namemarketplace_idA1PA6795UKMFR9language_tagde_DE1.value">'Dropdown Lists'!$EC$4</definedName>
    <definedName name="AUTO_ACCESSORYleague_name.value.رابطةلاعباتالغولفالمحترفات.team_namemarketplace_idA1PA6795UKMFR9language_tagde_DE1.value">'Dropdown Lists'!$EC$4</definedName>
    <definedName name="AUTO_ACCESSORYleague_name.value.لعبةالكريكيتالدولية.team_namemarketplace_idA1PA6795UKMFR9language_tagde_DE1.value">'Dropdown Lists'!$ED$4:$ED$15</definedName>
    <definedName name="AUTO_ACCESSORYleague_name.value.Międzynarodowykrykiet.team_namemarketplace_idA1PA6795UKMFR9language_tagde_DE1.value">'Dropdown Lists'!$ED$4:$ED$15</definedName>
    <definedName name="AUTO_ACCESSORYleague_name.value.InternationalesCricket.team_namemarketplace_idA1PA6795UKMFR9language_tagde_DE1.value">'Dropdown Lists'!$ED$4:$ED$15</definedName>
    <definedName name="AUTO_ACCESSORYleague_name.value.クリケット代表チーム.team_namemarketplace_idA1PA6795UKMFR9language_tagde_DE1.value">'Dropdown Lists'!$ED$4:$ED$15</definedName>
    <definedName name="AUTO_ACCESSORYleague_name.value.international_cricket.team_namemarketplace_idA1PA6795UKMFR9language_tagde_DE1.value">'Dropdown Lists'!$ED$4:$ED$15</definedName>
    <definedName name="AUTO_ACCESSORYleague_name.value.Campionatointernazionaledicricket.team_namemarketplace_idA1PA6795UKMFR9language_tagde_DE1.value">'Dropdown Lists'!$ED$4:$ED$15</definedName>
    <definedName name="AUTO_ACCESSORYleague_name.value.InternationellCricket.team_namemarketplace_idA1PA6795UKMFR9language_tagde_DE1.value">'Dropdown Lists'!$ED$4:$ED$15</definedName>
    <definedName name="AUTO_ACCESSORYleague_name.value.Cricketinternational.team_namemarketplace_idA1PA6795UKMFR9language_tagde_DE1.value">'Dropdown Lists'!$ED$4:$ED$15</definedName>
    <definedName name="AUTO_ACCESSORYleague_name.value.Cricketinternacional.team_namemarketplace_idA1PA6795UKMFR9language_tagde_DE1.value">'Dropdown Lists'!$ED$4:$ED$15</definedName>
    <definedName name="AUTO_ACCESSORYleague_name.value.CríqueteInternacional.team_namemarketplace_idA1PA6795UKMFR9language_tagde_DE1.value">'Dropdown Lists'!$ED$4:$ED$15</definedName>
    <definedName name="AUTO_ACCESSORYleague_name.value.InternationalCricket.team_namemarketplace_idA1PA6795UKMFR9language_tagde_DE1.value">'Dropdown Lists'!$ED$4:$ED$15</definedName>
    <definedName name="AUTO_ACCESSORYleague_name.value.NationellaLacrosseligan.team_namemarketplace_idA1PA6795UKMFR9language_tagde_DE1.value">'Dropdown Lists'!$EE$4:$EE$16</definedName>
    <definedName name="AUTO_ACCESSORYleague_name.value.دوريلاكروسالوطني.team_namemarketplace_idA1PA6795UKMFR9language_tagde_DE1.value">'Dropdown Lists'!$EE$4:$EE$16</definedName>
    <definedName name="AUTO_ACCESSORYleague_name.value.ナショナルラクロスリーグ.team_namemarketplace_idA1PA6795UKMFR9language_tagde_DE1.value">'Dropdown Lists'!$EE$4:$EE$16</definedName>
    <definedName name="AUTO_ACCESSORYleague_name.value.NationalLacrosseLeague.team_namemarketplace_idA1PA6795UKMFR9language_tagde_DE1.value">'Dropdown Lists'!$EE$4:$EE$16</definedName>
    <definedName name="AUTO_ACCESSORYleague_name.value.LigaNacionaldeLacrosse.team_namemarketplace_idA1PA6795UKMFR9language_tagde_DE1.value">'Dropdown Lists'!$EE$4:$EE$16</definedName>
    <definedName name="AUTO_ACCESSORYleague_name.value.national_lacrosse_league.team_namemarketplace_idA1PA6795UKMFR9language_tagde_DE1.value">'Dropdown Lists'!$EE$4:$EE$16</definedName>
    <definedName name="AUTO_ACCESSORYleague_name.value.NarodowaLigaLacrosse.team_namemarketplace_idA1PA6795UKMFR9language_tagde_DE1.value">'Dropdown Lists'!$EE$4:$EE$16</definedName>
    <definedName name="AUTO_ACCESSORYleague_name.value.hockey_india_league.team_namemarketplace_idA1PA6795UKMFR9language_tagde_DE1.value">'Dropdown Lists'!$EF$4:$EF$9</definedName>
    <definedName name="AUTO_ACCESSORYleague_name.value.LigaDeHóqueiIndiano.team_namemarketplace_idA1PA6795UKMFR9language_tagde_DE1.value">'Dropdown Lists'!$EF$4:$EF$9</definedName>
    <definedName name="AUTO_ACCESSORYleague_name.value.HockeyIndiaLeague.team_namemarketplace_idA1PA6795UKMFR9language_tagde_DE1.value">'Dropdown Lists'!$EF$4:$EF$9</definedName>
    <definedName name="AUTO_ACCESSORYleague_name.value.Hokejowaligaindyjska.team_namemarketplace_idA1PA6795UKMFR9language_tagde_DE1.value">'Dropdown Lists'!$EF$4:$EF$9</definedName>
    <definedName name="AUTO_ACCESSORYleague_name.value.LigaIndiadeHockey.team_namemarketplace_idA1PA6795UKMFR9language_tagde_DE1.value">'Dropdown Lists'!$EF$4:$EF$9</definedName>
    <definedName name="AUTO_ACCESSORYleague_name.value.ホッケーインドリーグ.team_namemarketplace_idA1PA6795UKMFR9language_tagde_DE1.value">'Dropdown Lists'!$EF$4:$EF$9</definedName>
    <definedName name="AUTO_ACCESSORYleague_name.value.Indienshockeyliga.team_namemarketplace_idA1PA6795UKMFR9language_tagde_DE1.value">'Dropdown Lists'!$EF$4:$EF$9</definedName>
    <definedName name="AUTO_ACCESSORYleague_name.value.دوريالهوكيالهندي.team_namemarketplace_idA1PA6795UKMFR9language_tagde_DE1.value">'Dropdown Lists'!$EF$4:$EF$9</definedName>
    <definedName name="AUTO_ACCESSORYleague_name.value.Campionatodihockeyindiano.team_namemarketplace_idA1PA6795UKMFR9language_tagde_DE1.value">'Dropdown Lists'!$EF$4:$EF$9</definedName>
    <definedName name="AUTO_ACCESSORYleague_name.value.كرةالقدمالايطالية.team_namemarketplace_idA1PA6795UKMFR9language_tagde_DE1.value">'Dropdown Lists'!$EG$4:$EG$46</definedName>
    <definedName name="AUTO_ACCESSORYleague_name.value.italian_football.team_namemarketplace_idA1PA6795UKMFR9language_tagde_DE1.value">'Dropdown Lists'!$EG$4:$EG$46</definedName>
    <definedName name="AUTO_ACCESSORYleague_name.value.ItalienischerFußball.team_namemarketplace_idA1PA6795UKMFR9language_tagde_DE1.value">'Dropdown Lists'!$EG$4:$EG$46</definedName>
    <definedName name="AUTO_ACCESSORYleague_name.value.ItalianSoccer.team_namemarketplace_idA1PA6795UKMFR9language_tagde_DE1.value">'Dropdown Lists'!$EG$4:$EG$46</definedName>
    <definedName name="AUTO_ACCESSORYleague_name.value.Włoskapiłkanożna.team_namemarketplace_idA1PA6795UKMFR9language_tagde_DE1.value">'Dropdown Lists'!$EG$4:$EG$46</definedName>
    <definedName name="AUTO_ACCESSORYleague_name.value.Italienskfotboll.team_namemarketplace_idA1PA6795UKMFR9language_tagde_DE1.value">'Dropdown Lists'!$EG$4:$EG$46</definedName>
    <definedName name="AUTO_ACCESSORYleague_name.value.Footballitalien.team_namemarketplace_idA1PA6795UKMFR9language_tagde_DE1.value">'Dropdown Lists'!$EG$4:$EG$46</definedName>
    <definedName name="AUTO_ACCESSORYleague_name.value.Calcioitaliano.team_namemarketplace_idA1PA6795UKMFR9language_tagde_DE1.value">'Dropdown Lists'!$EG$4:$EG$46</definedName>
    <definedName name="AUTO_ACCESSORYleague_name.value.Italiaansvoetbal.team_namemarketplace_idA1PA6795UKMFR9language_tagde_DE1.value">'Dropdown Lists'!$EG$4:$EG$46</definedName>
    <definedName name="AUTO_ACCESSORYleague_name.value.Fútbolitaliano.team_namemarketplace_idA1PA6795UKMFR9language_tagde_DE1.value">'Dropdown Lists'!$EG$4:$EG$46</definedName>
    <definedName name="AUTO_ACCESSORYleague_name.value.Futebolitaliano.team_namemarketplace_idA1PA6795UKMFR9language_tagde_DE1.value">'Dropdown Lists'!$EG$4:$EG$46</definedName>
    <definedName name="AUTO_ACCESSORYleague_name.value.ItalianFootball.team_namemarketplace_idA1PA6795UKMFR9language_tagde_DE1.value">'Dropdown Lists'!$EG$4:$EG$46</definedName>
    <definedName name="AUTO_ACCESSORYleague_name.value.イタリアサッカー.team_namemarketplace_idA1PA6795UKMFR9language_tagde_DE1.value">'Dropdown Lists'!$EG$4:$EG$46</definedName>
    <definedName name="AUTO_ACCESSORYleague_name.value.Campionatodipallavoloprofessionale.team_namemarketplace_idA1PA6795UKMFR9language_tagde_DE1.value">'Dropdown Lists'!$EH$4:$EH$9</definedName>
    <definedName name="AUTO_ACCESSORYleague_name.value.دوريالمحترفينللكرةالطائرة.team_namemarketplace_idA1PA6795UKMFR9language_tagde_DE1.value">'Dropdown Lists'!$EH$4:$EH$9</definedName>
    <definedName name="AUTO_ACCESSORYleague_name.value.インドバレーボールリーグ.team_namemarketplace_idA1PA6795UKMFR9language_tagde_DE1.value">'Dropdown Lists'!$EH$4:$EH$9</definedName>
    <definedName name="AUTO_ACCESSORYleague_name.value.ProVolleyballLigan.team_namemarketplace_idA1PA6795UKMFR9language_tagde_DE1.value">'Dropdown Lists'!$EH$4:$EH$9</definedName>
    <definedName name="AUTO_ACCESSORYleague_name.value.ProVolleyballLeague.team_namemarketplace_idA1PA6795UKMFR9language_tagde_DE1.value">'Dropdown Lists'!$EH$4:$EH$9</definedName>
    <definedName name="AUTO_ACCESSORYleague_name.value.pro_volleyball_league.team_namemarketplace_idA1PA6795UKMFR9language_tagde_DE1.value">'Dropdown Lists'!$EH$4:$EH$9</definedName>
    <definedName name="AUTO_ACCESSORYleague_name.value.LigaProfissionaldeVôlei.team_namemarketplace_idA1PA6795UKMFR9language_tagde_DE1.value">'Dropdown Lists'!$EH$4:$EH$9</definedName>
    <definedName name="AUTO_ACCESSORYleague_name.value.Ligadevoleibolprofesional.team_namemarketplace_idA1PA6795UKMFR9language_tagde_DE1.value">'Dropdown Lists'!$EH$4:$EH$9</definedName>
    <definedName name="AUTO_ACCESSORYleague_name.value.Japońskapiłkanożna.team_namemarketplace_idA1PA6795UKMFR9language_tagde_DE1.value">'Dropdown Lists'!$EI$4:$EI$56</definedName>
    <definedName name="AUTO_ACCESSORYleague_name.value.Campionatodicalciogiapponese.team_namemarketplace_idA1PA6795UKMFR9language_tagde_DE1.value">'Dropdown Lists'!$EI$4:$EI$56</definedName>
    <definedName name="AUTO_ACCESSORYleague_name.value.Japanskfotboll.team_namemarketplace_idA1PA6795UKMFR9language_tagde_DE1.value">'Dropdown Lists'!$EI$4:$EI$56</definedName>
    <definedName name="AUTO_ACCESSORYleague_name.value.JapaneseSoccer.team_namemarketplace_idA1PA6795UKMFR9language_tagde_DE1.value">'Dropdown Lists'!$EI$4:$EI$56</definedName>
    <definedName name="AUTO_ACCESSORYleague_name.value.JapanischerFußball.team_namemarketplace_idA1PA6795UKMFR9language_tagde_DE1.value">'Dropdown Lists'!$EI$4:$EI$56</definedName>
    <definedName name="AUTO_ACCESSORYleague_name.value.Japansvoetbal.team_namemarketplace_idA1PA6795UKMFR9language_tagde_DE1.value">'Dropdown Lists'!$EI$4:$EI$56</definedName>
    <definedName name="AUTO_ACCESSORYleague_name.value.JapaneseFootball.team_namemarketplace_idA1PA6795UKMFR9language_tagde_DE1.value">'Dropdown Lists'!$EI$4:$EI$56</definedName>
    <definedName name="AUTO_ACCESSORYleague_name.value.Futeboljaponês.team_namemarketplace_idA1PA6795UKMFR9language_tagde_DE1.value">'Dropdown Lists'!$EI$4:$EI$56</definedName>
    <definedName name="AUTO_ACCESSORYleague_name.value.كرةالقدماليابانية.team_namemarketplace_idA1PA6795UKMFR9language_tagde_DE1.value">'Dropdown Lists'!$EI$4:$EI$56</definedName>
    <definedName name="AUTO_ACCESSORYleague_name.value.日本Jリーグ.team_namemarketplace_idA1PA6795UKMFR9language_tagde_DE1.value">'Dropdown Lists'!$EI$4:$EI$56</definedName>
    <definedName name="AUTO_ACCESSORYleague_name.value.Fútboljaponés.team_namemarketplace_idA1PA6795UKMFR9language_tagde_DE1.value">'Dropdown Lists'!$EI$4:$EI$56</definedName>
    <definedName name="AUTO_ACCESSORYleague_name.value.japanese_football.team_namemarketplace_idA1PA6795UKMFR9language_tagde_DE1.value">'Dropdown Lists'!$EI$4:$EI$56</definedName>
    <definedName name="AUTO_ACCESSORYleague_name.value.Footballjaponais.team_namemarketplace_idA1PA6795UKMFR9language_tagde_DE1.value">'Dropdown Lists'!$EI$4:$EI$56</definedName>
    <definedName name="AUTO_ACCESSORYleague_name.value.البيسبولالكلاسيكيةالعالمية.team_namemarketplace_idA1PA6795UKMFR9language_tagde_DE1.value">'Dropdown Lists'!$EJ$4:$EJ$12</definedName>
    <definedName name="AUTO_ACCESSORYleague_name.value.world_baseball_classic.team_namemarketplace_idA1PA6795UKMFR9language_tagde_DE1.value">'Dropdown Lists'!$EJ$4:$EJ$12</definedName>
    <definedName name="AUTO_ACCESSORYleague_name.value.Clásicomundialdebéisbol.team_namemarketplace_idA1PA6795UKMFR9language_tagde_DE1.value">'Dropdown Lists'!$EJ$4:$EJ$12</definedName>
    <definedName name="AUTO_ACCESSORYleague_name.value.Classiquemondialedebaseball.team_namemarketplace_idA1PA6795UKMFR9language_tagde_DE1.value">'Dropdown Lists'!$EJ$4:$EJ$12</definedName>
    <definedName name="AUTO_ACCESSORYleague_name.value.WereldHonkbalKlassieker.team_namemarketplace_idA1PA6795UKMFR9language_tagde_DE1.value">'Dropdown Lists'!$EJ$4:$EJ$12</definedName>
    <definedName name="AUTO_ACCESSORYleague_name.value.WorldBaseballClassic.team_namemarketplace_idA1PA6795UKMFR9language_tagde_DE1.value">'Dropdown Lists'!$EJ$4:$EJ$12</definedName>
    <definedName name="AUTO_ACCESSORYleague_name.value.ClássicoMundialdeBeisebol.team_namemarketplace_idA1PA6795UKMFR9language_tagde_DE1.value">'Dropdown Lists'!$EJ$4:$EJ$12</definedName>
    <definedName name="AUTO_ACCESSORYleague_name.value.ワールドベースボールクラシック.team_namemarketplace_idA1PA6795UKMFR9language_tagde_DE1.value">'Dropdown Lists'!$EJ$4:$EJ$12</definedName>
    <definedName name="AUTO_ACCESSORYleague_name.value.IndiskaPremierligan.team_namemarketplace_idA1PA6795UKMFR9language_tagde_DE1.value">'Dropdown Lists'!$EK$4:$EK$13</definedName>
    <definedName name="AUTO_ACCESSORYleague_name.value.SzkockaPremierLeague.team_namemarketplace_idA1PA6795UKMFR9language_tagde_DE1.value">'Dropdown Lists'!$EK$4:$EK$13</definedName>
    <definedName name="AUTO_ACCESSORYleague_name.value.LigaPremierdelaIndia.team_namemarketplace_idA1PA6795UKMFR9language_tagde_DE1.value">'Dropdown Lists'!$EK$4:$EK$13</definedName>
    <definedName name="AUTO_ACCESSORYleague_name.value.IndianPremierLeague.team_namemarketplace_idA1PA6795UKMFR9language_tagde_DE1.value">'Dropdown Lists'!$EK$4:$EK$13</definedName>
    <definedName name="AUTO_ACCESSORYleague_name.value.インディアンプレミアリーグ.team_namemarketplace_idA1PA6795UKMFR9language_tagde_DE1.value">'Dropdown Lists'!$EK$4:$EK$13</definedName>
    <definedName name="AUTO_ACCESSORYleague_name.value.الدوريالهنديالممتاز.team_namemarketplace_idA1PA6795UKMFR9language_tagde_DE1.value">'Dropdown Lists'!$EK$4:$EK$13</definedName>
    <definedName name="AUTO_ACCESSORYleague_name.value.LigaPremierIndiana.team_namemarketplace_idA1PA6795UKMFR9language_tagde_DE1.value">'Dropdown Lists'!$EK$4:$EK$13</definedName>
    <definedName name="AUTO_ACCESSORYleague_name.value.indian_premier_league.team_namemarketplace_idA1PA6795UKMFR9language_tagde_DE1.value">'Dropdown Lists'!$EK$4:$EK$13</definedName>
    <definedName name="AUTO_ACCESSORYleague_name.value.PremierLeagueindia.team_namemarketplace_idA1PA6795UKMFR9language_tagde_DE1.value">'Dropdown Lists'!$EK$4:$EK$13</definedName>
    <definedName name="AUTO_ACCESSORYleague_name.value.wwe.team_namemarketplace_idA1PA6795UKMFR9language_tagde_DE1.value">'Dropdown Lists'!$EL$4</definedName>
    <definedName name="AUTO_ACCESSORYleague_name.value.المصارعةالعالميةالترفيهية.team_namemarketplace_idA1PA6795UKMFR9language_tagde_DE1.value">'Dropdown Lists'!$EL$4</definedName>
    <definedName name="AUTO_ACCESSORYleague_name.value.اتحادكرةالقدمالأميركي.team_namemarketplace_idA1PA6795UKMFR9language_tagde_DE1.value">'Dropdown Lists'!$EM$4:$EM$45</definedName>
    <definedName name="AUTO_ACCESSORYleague_name.value.nfl.team_namemarketplace_idA1PA6795UKMFR9language_tagde_DE1.value">'Dropdown Lists'!$EM$4:$EM$45</definedName>
    <definedName name="AUTO_ACCESSORYleague_name.value.ufc.team_namemarketplace_idA1PA6795UKMFR9language_tagde_DE1.value">'Dropdown Lists'!$EN$4:$EN$180</definedName>
    <definedName name="AUTO_ACCESSORYleague_name.value.بطولةالقتالالنهائي.team_namemarketplace_idA1PA6795UKMFR9language_tagde_DE1.value">'Dropdown Lists'!$EN$4:$EN$180</definedName>
    <definedName name="AUTO_ACCESSORYleague_name.value.Baloncestojaponés.team_namemarketplace_idA1PA6795UKMFR9language_tagde_DE1.value">'Dropdown Lists'!$EO$4:$EO$48</definedName>
    <definedName name="AUTO_ACCESSORYleague_name.value.Basketballjaponais.team_namemarketplace_idA1PA6795UKMFR9language_tagde_DE1.value">'Dropdown Lists'!$EO$4:$EO$48</definedName>
    <definedName name="AUTO_ACCESSORYleague_name.value.JapaneseBasketball.team_namemarketplace_idA1PA6795UKMFR9language_tagde_DE1.value">'Dropdown Lists'!$EO$4:$EO$48</definedName>
    <definedName name="AUTO_ACCESSORYleague_name.value.日本Bリーグ.team_namemarketplace_idA1PA6795UKMFR9language_tagde_DE1.value">'Dropdown Lists'!$EO$4:$EO$48</definedName>
    <definedName name="AUTO_ACCESSORYleague_name.value.japanese_basketball.team_namemarketplace_idA1PA6795UKMFR9language_tagde_DE1.value">'Dropdown Lists'!$EO$4:$EO$48</definedName>
    <definedName name="AUTO_ACCESSORYleague_name.value.Japanskbasket.team_namemarketplace_idA1PA6795UKMFR9language_tagde_DE1.value">'Dropdown Lists'!$EO$4:$EO$48</definedName>
    <definedName name="AUTO_ACCESSORYleague_name.value.Japansbasketbal.team_namemarketplace_idA1PA6795UKMFR9language_tagde_DE1.value">'Dropdown Lists'!$EO$4:$EO$48</definedName>
    <definedName name="AUTO_ACCESSORYleague_name.value.Basquetejaponês.team_namemarketplace_idA1PA6795UKMFR9language_tagde_DE1.value">'Dropdown Lists'!$EO$4:$EO$48</definedName>
    <definedName name="AUTO_ACCESSORYleague_name.value.كرةالسلةاليابانية.team_namemarketplace_idA1PA6795UKMFR9language_tagde_DE1.value">'Dropdown Lists'!$EO$4:$EO$48</definedName>
    <definedName name="AUTO_ACCESSORYleague_name.value.Japońskakoszykówka.team_namemarketplace_idA1PA6795UKMFR9language_tagde_DE1.value">'Dropdown Lists'!$EO$4:$EO$48</definedName>
    <definedName name="AUTO_ACCESSORYleague_name.value.Campionatodibasketgiapponese.team_namemarketplace_idA1PA6795UKMFR9language_tagde_DE1.value">'Dropdown Lists'!$EO$4:$EO$48</definedName>
    <definedName name="AUTO_ACCESSORYleague_name.value.JapanischerBasketball.team_namemarketplace_idA1PA6795UKMFR9language_tagde_DE1.value">'Dropdown Lists'!$EO$4:$EO$48</definedName>
    <definedName name="AUTO_ACCESSORYleague_name.value.wnba.team_namemarketplace_idA1PA6795UKMFR9language_tagde_DE1.value">'Dropdown Lists'!$EP$4:$EP$26</definedName>
    <definedName name="AUTO_ACCESSORYleague_name.value.الاتحادالوطنيلكرةالسلةالنسائية.team_namemarketplace_idA1PA6795UKMFR9language_tagde_DE1.value">'Dropdown Lists'!$EP$4:$EP$26</definedName>
    <definedName name="AUTO_ACCESSORYleague_name.value.mlb.team_namemarketplace_idA1PA6795UKMFR9language_tagde_DE1.value">'Dropdown Lists'!$EQ$4:$EQ$47</definedName>
    <definedName name="AUTO_ACCESSORYleague_name.value.Liguemajeuredebaseball.team_namemarketplace_idA1PA6795UKMFR9language_tagde_DE1.value">'Dropdown Lists'!$EQ$4:$EQ$47</definedName>
    <definedName name="AUTO_ACCESSORYleague_name.value.دوريالبيسبولالرئيسي.team_namemarketplace_idA1PA6795UKMFR9language_tagde_DE1.value">'Dropdown Lists'!$EQ$4:$EQ$47</definedName>
    <definedName name="AUTO_ACCESSORYleague_name.value.تنس.team_namemarketplace_idA1PA6795UKMFR9language_tagde_DE1.value">'Dropdown Lists'!$ER$4</definedName>
    <definedName name="AUTO_ACCESSORYleague_name.value.Tennis.team_namemarketplace_idA1PA6795UKMFR9language_tagde_DE1.value">'Dropdown Lists'!$ER$4</definedName>
    <definedName name="AUTO_ACCESSORYleague_name.value.Tenis.team_namemarketplace_idA1PA6795UKMFR9language_tagde_DE1.value">'Dropdown Lists'!$ER$4</definedName>
    <definedName name="AUTO_ACCESSORYleague_name.value.Tênis.team_namemarketplace_idA1PA6795UKMFR9language_tagde_DE1.value">'Dropdown Lists'!$ER$4</definedName>
    <definedName name="AUTO_ACCESSORYleague_name.value.テニス.team_namemarketplace_idA1PA6795UKMFR9language_tagde_DE1.value">'Dropdown Lists'!$ER$4</definedName>
    <definedName name="BATTERY_CHARGERleague_name.value.NASCAR.team_namemarketplace_idA1PA6795UKMFR9language_tagde_DE1.value">'Dropdown Lists'!$ES$4:$ES$49</definedName>
    <definedName name="BATTERY_CHARGERleague_name.value.ناسكار.team_namemarketplace_idA1PA6795UKMFR9language_tagde_DE1.value">'Dropdown Lists'!$ES$4:$ES$49</definedName>
    <definedName name="BATTERY_CHARGERleague_name.value.eスポーツ.team_namemarketplace_idA1PA6795UKMFR9language_tagde_DE1.value">'Dropdown Lists'!$ET$4</definedName>
    <definedName name="BATTERY_CHARGERleague_name.value.ESportssportelettronici.team_namemarketplace_idA1PA6795UKMFR9language_tagde_DE1.value">'Dropdown Lists'!$ET$4</definedName>
    <definedName name="BATTERY_CHARGERleague_name.value.Esport.team_namemarketplace_idA1PA6795UKMFR9language_tagde_DE1.value">'Dropdown Lists'!$ET$4</definedName>
    <definedName name="BATTERY_CHARGERleague_name.value.ESports.team_namemarketplace_idA1PA6795UKMFR9language_tagde_DE1.value">'Dropdown Lists'!$ET$4</definedName>
    <definedName name="BATTERY_CHARGERleague_name.value.ألعابإلكترونية.team_namemarketplace_idA1PA6795UKMFR9language_tagde_DE1.value">'Dropdown Lists'!$ET$4</definedName>
    <definedName name="BATTERY_CHARGERleague_name.value.e_sports.team_namemarketplace_idA1PA6795UKMFR9language_tagde_DE1.value">'Dropdown Lists'!$ET$4</definedName>
    <definedName name="BATTERY_CHARGERleague_name.value.Deporteselectrónicos.team_namemarketplace_idA1PA6795UKMFR9language_tagde_DE1.value">'Dropdown Lists'!$ET$4</definedName>
    <definedName name="BATTERY_CHARGERleague_name.value.ProWrestlingLeague.team_namemarketplace_idA1PA6795UKMFR9language_tagde_DE1.value">'Dropdown Lists'!$EU$4:$EU$9</definedName>
    <definedName name="BATTERY_CHARGERleague_name.value.Ligadeluchalibreprofesional.team_namemarketplace_idA1PA6795UKMFR9language_tagde_DE1.value">'Dropdown Lists'!$EU$4:$EU$9</definedName>
    <definedName name="BATTERY_CHARGERleague_name.value.インドプロレスリーグ.team_namemarketplace_idA1PA6795UKMFR9language_tagde_DE1.value">'Dropdown Lists'!$EU$4:$EU$9</definedName>
    <definedName name="BATTERY_CHARGERleague_name.value.LigaProfissionaldeLutaLivre.team_namemarketplace_idA1PA6795UKMFR9language_tagde_DE1.value">'Dropdown Lists'!$EU$4:$EU$9</definedName>
    <definedName name="BATTERY_CHARGERleague_name.value.pro_wrestling_league.team_namemarketplace_idA1PA6795UKMFR9language_tagde_DE1.value">'Dropdown Lists'!$EU$4:$EU$9</definedName>
    <definedName name="BATTERY_CHARGERleague_name.value.ProWrestlingLigan.team_namemarketplace_idA1PA6795UKMFR9language_tagde_DE1.value">'Dropdown Lists'!$EU$4:$EU$9</definedName>
    <definedName name="BATTERY_CHARGERleague_name.value.دوريالمصارعةللمحترفين.team_namemarketplace_idA1PA6795UKMFR9language_tagde_DE1.value">'Dropdown Lists'!$EU$4:$EU$9</definedName>
    <definedName name="BATTERY_CHARGERleague_name.value.Formel1.team_namemarketplace_idA1PA6795UKMFR9language_tagde_DE1.value">'Dropdown Lists'!$EV$4:$EV$15</definedName>
    <definedName name="BATTERY_CHARGERleague_name.value.Formuła1.team_namemarketplace_idA1PA6795UKMFR9language_tagde_DE1.value">'Dropdown Lists'!$EV$4:$EV$15</definedName>
    <definedName name="BATTERY_CHARGERleague_name.value.formula_1.team_namemarketplace_idA1PA6795UKMFR9language_tagde_DE1.value">'Dropdown Lists'!$EV$4:$EV$15</definedName>
    <definedName name="BATTERY_CHARGERleague_name.value.Fórmula1.team_namemarketplace_idA1PA6795UKMFR9language_tagde_DE1.value">'Dropdown Lists'!$EV$4:$EV$15</definedName>
    <definedName name="BATTERY_CHARGERleague_name.value.Formula1.team_namemarketplace_idA1PA6795UKMFR9language_tagde_DE1.value">'Dropdown Lists'!$EV$4:$EV$15</definedName>
    <definedName name="BATTERY_CHARGERleague_name.value.فورمولا1.team_namemarketplace_idA1PA6795UKMFR9language_tagde_DE1.value">'Dropdown Lists'!$EV$4:$EV$15</definedName>
    <definedName name="BATTERY_CHARGERleague_name.value.Formule1.team_namemarketplace_idA1PA6795UKMFR9language_tagde_DE1.value">'Dropdown Lists'!$EV$4:$EV$15</definedName>
    <definedName name="BATTERY_CHARGERleague_name.value.フォーミュラ1.team_namemarketplace_idA1PA6795UKMFR9language_tagde_DE1.value">'Dropdown Lists'!$EV$4:$EV$15</definedName>
    <definedName name="BATTERY_CHARGERleague_name.value.Iligan.team_namemarketplace_idA1PA6795UKMFR9language_tagde_DE1.value">'Dropdown Lists'!$EW$4:$EW$14</definedName>
    <definedName name="BATTERY_CHARGERleague_name.value.ILeague.team_namemarketplace_idA1PA6795UKMFR9language_tagde_DE1.value">'Dropdown Lists'!$EW$4:$EW$14</definedName>
    <definedName name="BATTERY_CHARGERleague_name.value.インドIリーグ.team_namemarketplace_idA1PA6795UKMFR9language_tagde_DE1.value">'Dropdown Lists'!$EW$4:$EW$14</definedName>
    <definedName name="BATTERY_CHARGERleague_name.value.LigaI.team_namemarketplace_idA1PA6795UKMFR9language_tagde_DE1.value">'Dropdown Lists'!$EW$4:$EW$14</definedName>
    <definedName name="BATTERY_CHARGERleague_name.value.i_league.team_namemarketplace_idA1PA6795UKMFR9language_tagde_DE1.value">'Dropdown Lists'!$EW$4:$EW$14</definedName>
    <definedName name="BATTERY_CHARGERleague_name.value.الدوريالهنديللمحترفين.team_namemarketplace_idA1PA6795UKMFR9language_tagde_DE1.value">'Dropdown Lists'!$EW$4:$EW$14</definedName>
    <definedName name="BATTERY_CHARGERleague_name.value.JapanischerBaseball.team_namemarketplace_idA1PA6795UKMFR9language_tagde_DE1.value">'Dropdown Lists'!$EX$4:$EX$16</definedName>
    <definedName name="BATTERY_CHARGERleague_name.value.Campionatodibaseballgiapponese.team_namemarketplace_idA1PA6795UKMFR9language_tagde_DE1.value">'Dropdown Lists'!$EX$4:$EX$16</definedName>
    <definedName name="BATTERY_CHARGERleague_name.value.Baseballjaponais.team_namemarketplace_idA1PA6795UKMFR9language_tagde_DE1.value">'Dropdown Lists'!$EX$4:$EX$16</definedName>
    <definedName name="BATTERY_CHARGERleague_name.value.Béisboljaponés.team_namemarketplace_idA1PA6795UKMFR9language_tagde_DE1.value">'Dropdown Lists'!$EX$4:$EX$16</definedName>
    <definedName name="BATTERY_CHARGERleague_name.value.日本セパリーグ高校野球.team_namemarketplace_idA1PA6795UKMFR9language_tagde_DE1.value">'Dropdown Lists'!$EX$4:$EX$16</definedName>
    <definedName name="BATTERY_CHARGERleague_name.value.JapaneseBaseball.team_namemarketplace_idA1PA6795UKMFR9language_tagde_DE1.value">'Dropdown Lists'!$EX$4:$EX$16</definedName>
    <definedName name="BATTERY_CHARGERleague_name.value.Japanshonkbal.team_namemarketplace_idA1PA6795UKMFR9language_tagde_DE1.value">'Dropdown Lists'!$EX$4:$EX$16</definedName>
    <definedName name="BATTERY_CHARGERleague_name.value.japanese_baseball.team_namemarketplace_idA1PA6795UKMFR9language_tagde_DE1.value">'Dropdown Lists'!$EX$4:$EX$16</definedName>
    <definedName name="BATTERY_CHARGERleague_name.value.Japanskbaseboll.team_namemarketplace_idA1PA6795UKMFR9language_tagde_DE1.value">'Dropdown Lists'!$EX$4:$EX$16</definedName>
    <definedName name="BATTERY_CHARGERleague_name.value.البيسبولالياباني.team_namemarketplace_idA1PA6795UKMFR9language_tagde_DE1.value">'Dropdown Lists'!$EX$4:$EX$16</definedName>
    <definedName name="BATTERY_CHARGERleague_name.value.Japońskibaseball.team_namemarketplace_idA1PA6795UKMFR9language_tagde_DE1.value">'Dropdown Lists'!$EX$4:$EX$16</definedName>
    <definedName name="BATTERY_CHARGERleague_name.value.Beiseboljaponês.team_namemarketplace_idA1PA6795UKMFR9language_tagde_DE1.value">'Dropdown Lists'!$EX$4:$EX$16</definedName>
    <definedName name="BATTERY_CHARGERleague_name.value.イギリスサッカー.team_namemarketplace_idA1PA6795UKMFR9language_tagde_DE1.value">'Dropdown Lists'!$EY$4:$EY$52</definedName>
    <definedName name="BATTERY_CHARGERleague_name.value.EnglishFootball.team_namemarketplace_idA1PA6795UKMFR9language_tagde_DE1.value">'Dropdown Lists'!$EY$4:$EY$52</definedName>
    <definedName name="BATTERY_CHARGERleague_name.value.Engelsvoetbal.team_namemarketplace_idA1PA6795UKMFR9language_tagde_DE1.value">'Dropdown Lists'!$EY$4:$EY$52</definedName>
    <definedName name="BATTERY_CHARGERleague_name.value.Footballbritannique.team_namemarketplace_idA1PA6795UKMFR9language_tagde_DE1.value">'Dropdown Lists'!$EY$4:$EY$52</definedName>
    <definedName name="BATTERY_CHARGERleague_name.value.كرةالقدمالإنجليزية.team_namemarketplace_idA1PA6795UKMFR9language_tagde_DE1.value">'Dropdown Lists'!$EY$4:$EY$52</definedName>
    <definedName name="BATTERY_CHARGERleague_name.value.Angielskapiłkanożna.team_namemarketplace_idA1PA6795UKMFR9language_tagde_DE1.value">'Dropdown Lists'!$EY$4:$EY$52</definedName>
    <definedName name="BATTERY_CHARGERleague_name.value.english_football.team_namemarketplace_idA1PA6795UKMFR9language_tagde_DE1.value">'Dropdown Lists'!$EY$4:$EY$52</definedName>
    <definedName name="BATTERY_CHARGERleague_name.value.EnglishSoccer.team_namemarketplace_idA1PA6795UKMFR9language_tagde_DE1.value">'Dropdown Lists'!$EY$4:$EY$52</definedName>
    <definedName name="BATTERY_CHARGERleague_name.value.BritishFootball.team_namemarketplace_idA1PA6795UKMFR9language_tagde_DE1.value">'Dropdown Lists'!$EY$4:$EY$52</definedName>
    <definedName name="BATTERY_CHARGERleague_name.value.Calcioinglese.team_namemarketplace_idA1PA6795UKMFR9language_tagde_DE1.value">'Dropdown Lists'!$EY$4:$EY$52</definedName>
    <definedName name="BATTERY_CHARGERleague_name.value.Futebolinglês.team_namemarketplace_idA1PA6795UKMFR9language_tagde_DE1.value">'Dropdown Lists'!$EY$4:$EY$52</definedName>
    <definedName name="BATTERY_CHARGERleague_name.value.Engelskfotboll.team_namemarketplace_idA1PA6795UKMFR9language_tagde_DE1.value">'Dropdown Lists'!$EY$4:$EY$52</definedName>
    <definedName name="BATTERY_CHARGERleague_name.value.EnglischerFußball.team_namemarketplace_idA1PA6795UKMFR9language_tagde_DE1.value">'Dropdown Lists'!$EY$4:$EY$52</definedName>
    <definedName name="BATTERY_CHARGERleague_name.value.Fútbolinglés.team_namemarketplace_idA1PA6795UKMFR9language_tagde_DE1.value">'Dropdown Lists'!$EY$4:$EY$52</definedName>
    <definedName name="BATTERY_CHARGERleague_name.value.الاتحادالدوليللمصارعة.team_namemarketplace_idA1PA6795UKMFR9language_tagde_DE1.value">'Dropdown Lists'!$EZ$4</definedName>
    <definedName name="BATTERY_CHARGERleague_name.value.WUSA.team_namemarketplace_idA1PA6795UKMFR9language_tagde_DE1.value">'Dropdown Lists'!$EZ$4</definedName>
    <definedName name="BATTERY_CHARGERleague_name.value.PremièreLiguecanadienne.team_namemarketplace_idA1PA6795UKMFR9language_tagde_DE1.value">'Dropdown Lists'!$FA$4:$FA$12</definedName>
    <definedName name="BATTERY_CHARGERleague_name.value.Kanadensiskpremiärliga.team_namemarketplace_idA1PA6795UKMFR9language_tagde_DE1.value">'Dropdown Lists'!$FA$4:$FA$12</definedName>
    <definedName name="BATTERY_CHARGERleague_name.value.CanadianPremierLeague.team_namemarketplace_idA1PA6795UKMFR9language_tagde_DE1.value">'Dropdown Lists'!$FA$4:$FA$12</definedName>
    <definedName name="BATTERY_CHARGERleague_name.value.LigaPremierCanadense.team_namemarketplace_idA1PA6795UKMFR9language_tagde_DE1.value">'Dropdown Lists'!$FA$4:$FA$12</definedName>
    <definedName name="BATTERY_CHARGERleague_name.value.canadian_premier_league.team_namemarketplace_idA1PA6795UKMFR9language_tagde_DE1.value">'Dropdown Lists'!$FA$4:$FA$12</definedName>
    <definedName name="BATTERY_CHARGERleague_name.value.PremiereLeaguecanadiense.team_namemarketplace_idA1PA6795UKMFR9language_tagde_DE1.value">'Dropdown Lists'!$FA$4:$FA$12</definedName>
    <definedName name="BATTERY_CHARGERleague_name.value.LigaPremiercanadiense.team_namemarketplace_idA1PA6795UKMFR9language_tagde_DE1.value">'Dropdown Lists'!$FA$4:$FA$12</definedName>
    <definedName name="BATTERY_CHARGERleague_name.value.PremierLeagueKanada.team_namemarketplace_idA1PA6795UKMFR9language_tagde_DE1.value">'Dropdown Lists'!$FA$4:$FA$12</definedName>
    <definedName name="BATTERY_CHARGERleague_name.value.CanadianPremiereLeague.team_namemarketplace_idA1PA6795UKMFR9language_tagde_DE1.value">'Dropdown Lists'!$FA$4:$FA$12</definedName>
    <definedName name="BATTERY_CHARGERleague_name.value.الدوريالكنديالممتاز.team_namemarketplace_idA1PA6795UKMFR9language_tagde_DE1.value">'Dropdown Lists'!$FA$4:$FA$12</definedName>
    <definedName name="BATTERY_CHARGERleague_name.value.カナダプレミアリーグ.team_namemarketplace_idA1PA6795UKMFR9language_tagde_DE1.value">'Dropdown Lists'!$FA$4:$FA$12</definedName>
    <definedName name="BATTERY_CHARGERleague_name.value.KanadyjskaPremiereLeague.team_namemarketplace_idA1PA6795UKMFR9language_tagde_DE1.value">'Dropdown Lists'!$FA$4:$FA$12</definedName>
    <definedName name="BATTERY_CHARGERleague_name.value.Fútbolespañol.team_namemarketplace_idA1PA6795UKMFR9language_tagde_DE1.value">'Dropdown Lists'!$FB$4:$FB$47</definedName>
    <definedName name="BATTERY_CHARGERleague_name.value.SpanishFootball.team_namemarketplace_idA1PA6795UKMFR9language_tagde_DE1.value">'Dropdown Lists'!$FB$4:$FB$47</definedName>
    <definedName name="BATTERY_CHARGERleague_name.value.كرةالقدمالاسبانية.team_namemarketplace_idA1PA6795UKMFR9language_tagde_DE1.value">'Dropdown Lists'!$FB$4:$FB$47</definedName>
    <definedName name="BATTERY_CHARGERleague_name.value.Calciospagnolo.team_namemarketplace_idA1PA6795UKMFR9language_tagde_DE1.value">'Dropdown Lists'!$FB$4:$FB$47</definedName>
    <definedName name="BATTERY_CHARGERleague_name.value.Futebolespanhol.team_namemarketplace_idA1PA6795UKMFR9language_tagde_DE1.value">'Dropdown Lists'!$FB$4:$FB$47</definedName>
    <definedName name="BATTERY_CHARGERleague_name.value.Footballespagnol.team_namemarketplace_idA1PA6795UKMFR9language_tagde_DE1.value">'Dropdown Lists'!$FB$4:$FB$47</definedName>
    <definedName name="BATTERY_CHARGERleague_name.value.spanish_football.team_namemarketplace_idA1PA6795UKMFR9language_tagde_DE1.value">'Dropdown Lists'!$FB$4:$FB$47</definedName>
    <definedName name="BATTERY_CHARGERleague_name.value.Hiszpańskapiłkanożna.team_namemarketplace_idA1PA6795UKMFR9language_tagde_DE1.value">'Dropdown Lists'!$FB$4:$FB$47</definedName>
    <definedName name="BATTERY_CHARGERleague_name.value.SpanishSoccer.team_namemarketplace_idA1PA6795UKMFR9language_tagde_DE1.value">'Dropdown Lists'!$FB$4:$FB$47</definedName>
    <definedName name="BATTERY_CHARGERleague_name.value.SpanischerFußball.team_namemarketplace_idA1PA6795UKMFR9language_tagde_DE1.value">'Dropdown Lists'!$FB$4:$FB$47</definedName>
    <definedName name="BATTERY_CHARGERleague_name.value.Spaansvoetbal.team_namemarketplace_idA1PA6795UKMFR9language_tagde_DE1.value">'Dropdown Lists'!$FB$4:$FB$47</definedName>
    <definedName name="BATTERY_CHARGERleague_name.value.Spanskfotboll.team_namemarketplace_idA1PA6795UKMFR9language_tagde_DE1.value">'Dropdown Lists'!$FB$4:$FB$47</definedName>
    <definedName name="BATTERY_CHARGERleague_name.value.スペインサッカー.team_namemarketplace_idA1PA6795UKMFR9language_tagde_DE1.value">'Dropdown Lists'!$FB$4:$FB$47</definedName>
    <definedName name="BATTERY_CHARGERleague_name.value.CanadianFootballLeague.team_namemarketplace_idA1PA6795UKMFR9language_tagde_DE1.value">'Dropdown Lists'!$FC$4:$FC$12</definedName>
    <definedName name="BATTERY_CHARGERleague_name.value.LigaCanadensedeFutebol.team_namemarketplace_idA1PA6795UKMFR9language_tagde_DE1.value">'Dropdown Lists'!$FC$4:$FC$12</definedName>
    <definedName name="BATTERY_CHARGERleague_name.value.KanadyjskaLigaPiłkarska.team_namemarketplace_idA1PA6795UKMFR9language_tagde_DE1.value">'Dropdown Lists'!$FC$4:$FC$12</definedName>
    <definedName name="BATTERY_CHARGERleague_name.value.canadian_football_league.team_namemarketplace_idA1PA6795UKMFR9language_tagde_DE1.value">'Dropdown Lists'!$FC$4:$FC$12</definedName>
    <definedName name="BATTERY_CHARGERleague_name.value.Liguecanadiennedefootball.team_namemarketplace_idA1PA6795UKMFR9language_tagde_DE1.value">'Dropdown Lists'!$FC$4:$FC$12</definedName>
    <definedName name="BATTERY_CHARGERleague_name.value.Kanadensiskfotbollsliga.team_namemarketplace_idA1PA6795UKMFR9language_tagde_DE1.value">'Dropdown Lists'!$FC$4:$FC$12</definedName>
    <definedName name="BATTERY_CHARGERleague_name.value.الدوريالكنديلكرةالقدم.team_namemarketplace_idA1PA6795UKMFR9language_tagde_DE1.value">'Dropdown Lists'!$FC$4:$FC$12</definedName>
    <definedName name="BATTERY_CHARGERleague_name.value.KanadischeFußballliga.team_namemarketplace_idA1PA6795UKMFR9language_tagde_DE1.value">'Dropdown Lists'!$FC$4:$FC$12</definedName>
    <definedName name="BATTERY_CHARGERleague_name.value.カナディアンフットボールリーグ.team_namemarketplace_idA1PA6795UKMFR9language_tagde_DE1.value">'Dropdown Lists'!$FC$4:$FC$12</definedName>
    <definedName name="BATTERY_CHARGERleague_name.value.Ligadefútbolcanadiense.team_namemarketplace_idA1PA6795UKMFR9language_tagde_DE1.value">'Dropdown Lists'!$FC$4:$FC$12</definedName>
    <definedName name="BATTERY_CHARGERleague_name.value.دوريكرةالسلةالأميركيللمحترفين.team_namemarketplace_idA1PA6795UKMFR9language_tagde_DE1.value">'Dropdown Lists'!$FD$4:$FD$48</definedName>
    <definedName name="BATTERY_CHARGERleague_name.value.nba.team_namemarketplace_idA1PA6795UKMFR9language_tagde_DE1.value">'Dropdown Lists'!$FD$4:$FD$48</definedName>
    <definedName name="BATTERY_CHARGERleague_name.value.MinorLeagueHonkbal.team_namemarketplace_idA1PA6795UKMFR9language_tagde_DE1.value">'Dropdown Lists'!$FE$4:$FE$164</definedName>
    <definedName name="BATTERY_CHARGERleague_name.value.minor_league_baseball.team_namemarketplace_idA1PA6795UKMFR9language_tagde_DE1.value">'Dropdown Lists'!$FE$4:$FE$164</definedName>
    <definedName name="BATTERY_CHARGERleague_name.value.Béisboldeligasmenores.team_namemarketplace_idA1PA6795UKMFR9language_tagde_DE1.value">'Dropdown Lists'!$FE$4:$FE$164</definedName>
    <definedName name="BATTERY_CHARGERleague_name.value.MinorLeagueBaseball.team_namemarketplace_idA1PA6795UKMFR9language_tagde_DE1.value">'Dropdown Lists'!$FE$4:$FE$164</definedName>
    <definedName name="BATTERY_CHARGERleague_name.value.LigaMenordeBeisebol.team_namemarketplace_idA1PA6795UKMFR9language_tagde_DE1.value">'Dropdown Lists'!$FE$4:$FE$164</definedName>
    <definedName name="BATTERY_CHARGERleague_name.value.Liguemineuredebaseball.team_namemarketplace_idA1PA6795UKMFR9language_tagde_DE1.value">'Dropdown Lists'!$FE$4:$FE$164</definedName>
    <definedName name="BATTERY_CHARGERleague_name.value.アメリカマイナーリーグ.team_namemarketplace_idA1PA6795UKMFR9language_tagde_DE1.value">'Dropdown Lists'!$FE$4:$FE$164</definedName>
    <definedName name="BATTERY_CHARGERleague_name.value.دوريالبيسبولالمصغر.team_namemarketplace_idA1PA6795UKMFR9language_tagde_DE1.value">'Dropdown Lists'!$FE$4:$FE$164</definedName>
    <definedName name="BATTERY_CHARGERleague_name.value.دوريالهوكيالوطني.team_namemarketplace_idA1PA6795UKMFR9language_tagde_DE1.value">'Dropdown Lists'!$FF$4:$FF$53</definedName>
    <definedName name="BATTERY_CHARGERleague_name.value.nhl.team_namemarketplace_idA1PA6795UKMFR9language_tagde_DE1.value">'Dropdown Lists'!$FF$4:$FF$53</definedName>
    <definedName name="BATTERY_CHARGERleague_name.value.Liguenationaledehockey.team_namemarketplace_idA1PA6795UKMFR9language_tagde_DE1.value">'Dropdown Lists'!$FF$4:$FF$53</definedName>
    <definedName name="BATTERY_CHARGERleague_name.value.EuropeanBasketball.team_namemarketplace_idA1PA6795UKMFR9language_tagde_DE1.value">'Dropdown Lists'!$FG$4:$FG$21</definedName>
    <definedName name="BATTERY_CHARGERleague_name.value.Europeesbasketbal.team_namemarketplace_idA1PA6795UKMFR9language_tagde_DE1.value">'Dropdown Lists'!$FG$4:$FG$21</definedName>
    <definedName name="BATTERY_CHARGERleague_name.value.كرةالسلةالأوروبية.team_namemarketplace_idA1PA6795UKMFR9language_tagde_DE1.value">'Dropdown Lists'!$FG$4:$FG$21</definedName>
    <definedName name="BATTERY_CHARGERleague_name.value.european_basketball.team_namemarketplace_idA1PA6795UKMFR9language_tagde_DE1.value">'Dropdown Lists'!$FG$4:$FG$21</definedName>
    <definedName name="BATTERY_CHARGERleague_name.value.Baloncestoeuropeo.team_namemarketplace_idA1PA6795UKMFR9language_tagde_DE1.value">'Dropdown Lists'!$FG$4:$FG$21</definedName>
    <definedName name="BATTERY_CHARGERleague_name.value.Europeiskbasket.team_namemarketplace_idA1PA6795UKMFR9language_tagde_DE1.value">'Dropdown Lists'!$FG$4:$FG$21</definedName>
    <definedName name="BATTERY_CHARGERleague_name.value.Legaeuropeadipallacanestro.team_namemarketplace_idA1PA6795UKMFR9language_tagde_DE1.value">'Dropdown Lists'!$FG$4:$FG$21</definedName>
    <definedName name="BATTERY_CHARGERleague_name.value.バスケットボールユーロリーグ.team_namemarketplace_idA1PA6795UKMFR9language_tagde_DE1.value">'Dropdown Lists'!$FG$4:$FG$21</definedName>
    <definedName name="BATTERY_CHARGERleague_name.value.Basqueteeuropeu.team_namemarketplace_idA1PA6795UKMFR9language_tagde_DE1.value">'Dropdown Lists'!$FG$4:$FG$21</definedName>
    <definedName name="BATTERY_CHARGERleague_name.value.Europejskakoszykówka.team_namemarketplace_idA1PA6795UKMFR9language_tagde_DE1.value">'Dropdown Lists'!$FG$4:$FG$21</definedName>
    <definedName name="BATTERY_CHARGERleague_name.value.Basketballeuropéen.team_namemarketplace_idA1PA6795UKMFR9language_tagde_DE1.value">'Dropdown Lists'!$FG$4:$FG$21</definedName>
    <definedName name="BATTERY_CHARGERleague_name.value.EuropäischerBasketball.team_namemarketplace_idA1PA6795UKMFR9language_tagde_DE1.value">'Dropdown Lists'!$FG$4:$FG$21</definedName>
    <definedName name="BATTERY_CHARGERleague_name.value.LigaPremierdeBadminton.team_namemarketplace_idA1PA6795UKMFR9language_tagde_DE1.value">'Dropdown Lists'!$FH$4:$FH$10</definedName>
    <definedName name="BATTERY_CHARGERleague_name.value.インドバドミントンリーグ.team_namemarketplace_idA1PA6795UKMFR9language_tagde_DE1.value">'Dropdown Lists'!$FH$4:$FH$10</definedName>
    <definedName name="BATTERY_CHARGERleague_name.value.PremierBadmintonLeague.team_namemarketplace_idA1PA6795UKMFR9language_tagde_DE1.value">'Dropdown Lists'!$FH$4:$FH$10</definedName>
    <definedName name="BATTERY_CHARGERleague_name.value.premier_badminton_league.team_namemarketplace_idA1PA6795UKMFR9language_tagde_DE1.value">'Dropdown Lists'!$FH$4:$FH$10</definedName>
    <definedName name="BATTERY_CHARGERleague_name.value.LigaPremierdeBádminton.team_namemarketplace_idA1PA6795UKMFR9language_tagde_DE1.value">'Dropdown Lists'!$FH$4:$FH$10</definedName>
    <definedName name="BATTERY_CHARGERleague_name.value.PremierBadmintonLigan.team_namemarketplace_idA1PA6795UKMFR9language_tagde_DE1.value">'Dropdown Lists'!$FH$4:$FH$10</definedName>
    <definedName name="BATTERY_CHARGERleague_name.value.الدوريالممتازلكرةالريشة.team_namemarketplace_idA1PA6795UKMFR9language_tagde_DE1.value">'Dropdown Lists'!$FH$4:$FH$10</definedName>
    <definedName name="BATTERY_CHARGERleague_name.value.Otrosequiposdefútbol.team_namemarketplace_idA1PA6795UKMFR9language_tagde_DE1.value">'Dropdown Lists'!$FI$4:$FI$14</definedName>
    <definedName name="BATTERY_CHARGERleague_name.value.OtherSoccerLeagues.team_namemarketplace_idA1PA6795UKMFR9language_tagde_DE1.value">'Dropdown Lists'!$FI$4:$FI$14</definedName>
    <definedName name="BATTERY_CHARGERleague_name.value.other_football_leagues.team_namemarketplace_idA1PA6795UKMFR9language_tagde_DE1.value">'Dropdown Lists'!$FI$4:$FI$14</definedName>
    <definedName name="BATTERY_CHARGERleague_name.value.サッカーリーグその他.team_namemarketplace_idA1PA6795UKMFR9language_tagde_DE1.value">'Dropdown Lists'!$FI$4:$FI$14</definedName>
    <definedName name="BATTERY_CHARGERleague_name.value.Otrasligasdefútbol.team_namemarketplace_idA1PA6795UKMFR9language_tagde_DE1.value">'Dropdown Lists'!$FI$4:$FI$14</definedName>
    <definedName name="BATTERY_CHARGERleague_name.value.Inneligipiłkarskie.team_namemarketplace_idA1PA6795UKMFR9language_tagde_DE1.value">'Dropdown Lists'!$FI$4:$FI$14</definedName>
    <definedName name="BATTERY_CHARGERleague_name.value.Anderevoetbalcompetities.team_namemarketplace_idA1PA6795UKMFR9language_tagde_DE1.value">'Dropdown Lists'!$FI$4:$FI$14</definedName>
    <definedName name="BATTERY_CHARGERleague_name.value.Autreséquipesdefootball.team_namemarketplace_idA1PA6795UKMFR9language_tagde_DE1.value">'Dropdown Lists'!$FI$4:$FI$14</definedName>
    <definedName name="BATTERY_CHARGERleague_name.value.MehrFußballmannschaften.team_namemarketplace_idA1PA6795UKMFR9language_tagde_DE1.value">'Dropdown Lists'!$FI$4:$FI$14</definedName>
    <definedName name="BATTERY_CHARGERleague_name.value.MoreFootballLeagues.team_namemarketplace_idA1PA6795UKMFR9language_tagde_DE1.value">'Dropdown Lists'!$FI$4:$FI$14</definedName>
    <definedName name="BATTERY_CHARGERleague_name.value.Outrasligasdefutebol.team_namemarketplace_idA1PA6795UKMFR9language_tagde_DE1.value">'Dropdown Lists'!$FI$4:$FI$14</definedName>
    <definedName name="BATTERY_CHARGERleague_name.value.بطولاتكرةالقدمالأخرى.team_namemarketplace_idA1PA6795UKMFR9language_tagde_DE1.value">'Dropdown Lists'!$FI$4:$FI$14</definedName>
    <definedName name="BATTERY_CHARGERleague_name.value.Altresquadredicalcio.team_namemarketplace_idA1PA6795UKMFR9language_tagde_DE1.value">'Dropdown Lists'!$FI$4:$FI$14</definedName>
    <definedName name="BATTERY_CHARGERleague_name.value.Andrafotbollsligor.team_namemarketplace_idA1PA6795UKMFR9language_tagde_DE1.value">'Dropdown Lists'!$FI$4:$FI$14</definedName>
    <definedName name="BATTERY_CHARGERleague_name.value.ポルトガルサッカー.team_namemarketplace_idA1PA6795UKMFR9language_tagde_DE1.value">'Dropdown Lists'!$FJ$4:$FJ$27</definedName>
    <definedName name="BATTERY_CHARGERleague_name.value.PortugueseFootball.team_namemarketplace_idA1PA6795UKMFR9language_tagde_DE1.value">'Dropdown Lists'!$FJ$4:$FJ$27</definedName>
    <definedName name="BATTERY_CHARGERleague_name.value.Futebolportuguês.team_namemarketplace_idA1PA6795UKMFR9language_tagde_DE1.value">'Dropdown Lists'!$FJ$4:$FJ$27</definedName>
    <definedName name="BATTERY_CHARGERleague_name.value.Fútbolportugués.team_namemarketplace_idA1PA6795UKMFR9language_tagde_DE1.value">'Dropdown Lists'!$FJ$4:$FJ$27</definedName>
    <definedName name="BATTERY_CHARGERleague_name.value.Footballportugais.team_namemarketplace_idA1PA6795UKMFR9language_tagde_DE1.value">'Dropdown Lists'!$FJ$4:$FJ$27</definedName>
    <definedName name="BATTERY_CHARGERleague_name.value.Portugeesvoetbal.team_namemarketplace_idA1PA6795UKMFR9language_tagde_DE1.value">'Dropdown Lists'!$FJ$4:$FJ$27</definedName>
    <definedName name="BATTERY_CHARGERleague_name.value.PortugiesischerFußball.team_namemarketplace_idA1PA6795UKMFR9language_tagde_DE1.value">'Dropdown Lists'!$FJ$4:$FJ$27</definedName>
    <definedName name="BATTERY_CHARGERleague_name.value.portuguese_football.team_namemarketplace_idA1PA6795UKMFR9language_tagde_DE1.value">'Dropdown Lists'!$FJ$4:$FJ$27</definedName>
    <definedName name="BATTERY_CHARGERleague_name.value.Portugisiskfotboll.team_namemarketplace_idA1PA6795UKMFR9language_tagde_DE1.value">'Dropdown Lists'!$FJ$4:$FJ$27</definedName>
    <definedName name="BATTERY_CHARGERleague_name.value.PortugueseSoccer.team_namemarketplace_idA1PA6795UKMFR9language_tagde_DE1.value">'Dropdown Lists'!$FJ$4:$FJ$27</definedName>
    <definedName name="BATTERY_CHARGERleague_name.value.Portugalskapiłkanożna.team_namemarketplace_idA1PA6795UKMFR9language_tagde_DE1.value">'Dropdown Lists'!$FJ$4:$FJ$27</definedName>
    <definedName name="BATTERY_CHARGERleague_name.value.كرةالقدمالبرتغالية.team_namemarketplace_idA1PA6795UKMFR9language_tagde_DE1.value">'Dropdown Lists'!$FJ$4:$FJ$27</definedName>
    <definedName name="BATTERY_CHARGERleague_name.value.Campionatodicalcioportoghese.team_namemarketplace_idA1PA6795UKMFR9language_tagde_DE1.value">'Dropdown Lists'!$FJ$4:$FJ$27</definedName>
    <definedName name="BATTERY_CHARGERleague_name.value.الدوريالأمريكيلكرةالقدم.team_namemarketplace_idA1PA6795UKMFR9language_tagde_DE1.value">'Dropdown Lists'!$FK$4:$FK$32</definedName>
    <definedName name="BATTERY_CHARGERleague_name.value.mls.team_namemarketplace_idA1PA6795UKMFR9language_tagde_DE1.value">'Dropdown Lists'!$FK$4:$FK$32</definedName>
    <definedName name="BATTERY_CHARGERleague_name.value.ncaa.team_namemarketplace_idA1PA6795UKMFR9language_tagde_DE1.value">'Dropdown Lists'!$FL$4:$FL$382</definedName>
    <definedName name="BATTERY_CHARGERleague_name.value.دوريالجامعاتالأمريكيةلكرةالسلة.team_namemarketplace_idA1PA6795UKMFR9language_tagde_DE1.value">'Dropdown Lists'!$FL$4:$FL$382</definedName>
    <definedName name="BATTERY_CHARGERleague_name.value.Campionatomondialedicalcio.team_namemarketplace_idA1PA6795UKMFR9language_tagde_DE1.value">'Dropdown Lists'!$FM$4:$FM$63</definedName>
    <definedName name="BATTERY_CHARGERleague_name.value.WorldCupFootball.team_namemarketplace_idA1PA6795UKMFR9language_tagde_DE1.value">'Dropdown Lists'!$FM$4:$FM$63</definedName>
    <definedName name="BATTERY_CHARGERleague_name.value.Wereldkampioenschapvoetbal.team_namemarketplace_idA1PA6795UKMFR9language_tagde_DE1.value">'Dropdown Lists'!$FM$4:$FM$63</definedName>
    <definedName name="BATTERY_CHARGERleague_name.value.CopadoMundodeFutebol.team_namemarketplace_idA1PA6795UKMFR9language_tagde_DE1.value">'Dropdown Lists'!$FM$4:$FM$63</definedName>
    <definedName name="BATTERY_CHARGERleague_name.value.WorldCupSoccer.team_namemarketplace_idA1PA6795UKMFR9language_tagde_DE1.value">'Dropdown Lists'!$FM$4:$FM$63</definedName>
    <definedName name="BATTERY_CHARGERleague_name.value.MistrzostwaŚwiatawPiłceNożnej.team_namemarketplace_idA1PA6795UKMFR9language_tagde_DE1.value">'Dropdown Lists'!$FM$4:$FM$63</definedName>
    <definedName name="BATTERY_CHARGERleague_name.value.VMfotboll.team_namemarketplace_idA1PA6795UKMFR9language_tagde_DE1.value">'Dropdown Lists'!$FM$4:$FM$63</definedName>
    <definedName name="BATTERY_CHARGERleague_name.value.FútbolCopadelMundo.team_namemarketplace_idA1PA6795UKMFR9language_tagde_DE1.value">'Dropdown Lists'!$FM$4:$FM$63</definedName>
    <definedName name="BATTERY_CHARGERleague_name.value.Fußballweltmeisterschaft.team_namemarketplace_idA1PA6795UKMFR9language_tagde_DE1.value">'Dropdown Lists'!$FM$4:$FM$63</definedName>
    <definedName name="BATTERY_CHARGERleague_name.value.كأسالعالملكرةالقدم.team_namemarketplace_idA1PA6795UKMFR9language_tagde_DE1.value">'Dropdown Lists'!$FM$4:$FM$63</definedName>
    <definedName name="BATTERY_CHARGERleague_name.value.FIFAワールドカップ.team_namemarketplace_idA1PA6795UKMFR9language_tagde_DE1.value">'Dropdown Lists'!$FM$4:$FM$63</definedName>
    <definedName name="BATTERY_CHARGERleague_name.value.Coupedumondedefootball.team_namemarketplace_idA1PA6795UKMFR9language_tagde_DE1.value">'Dropdown Lists'!$FM$4:$FM$63</definedName>
    <definedName name="BATTERY_CHARGERleague_name.value.Copamundialdefútbol.team_namemarketplace_idA1PA6795UKMFR9language_tagde_DE1.value">'Dropdown Lists'!$FM$4:$FM$63</definedName>
    <definedName name="BATTERY_CHARGERleague_name.value.world_cup_football.team_namemarketplace_idA1PA6795UKMFR9language_tagde_DE1.value">'Dropdown Lists'!$FM$4:$FM$63</definedName>
    <definedName name="BATTERY_CHARGERleague_name.value.IndiskaSoccerligan.team_namemarketplace_idA1PA6795UKMFR9language_tagde_DE1.value">'Dropdown Lists'!$FN$4:$FN$13</definedName>
    <definedName name="BATTERY_CHARGERleague_name.value.IndianSoccerLeague.team_namemarketplace_idA1PA6795UKMFR9language_tagde_DE1.value">'Dropdown Lists'!$FN$4:$FN$13</definedName>
    <definedName name="BATTERY_CHARGERleague_name.value.IndianSuperLeague.team_namemarketplace_idA1PA6795UKMFR9language_tagde_DE1.value">'Dropdown Lists'!$FN$4:$FN$13</definedName>
    <definedName name="BATTERY_CHARGERleague_name.value.IndyjskaSoccerLeague.team_namemarketplace_idA1PA6795UKMFR9language_tagde_DE1.value">'Dropdown Lists'!$FN$4:$FN$13</definedName>
    <definedName name="BATTERY_CHARGERleague_name.value.IndischeFußballliga.team_namemarketplace_idA1PA6795UKMFR9language_tagde_DE1.value">'Dropdown Lists'!$FN$4:$FN$13</definedName>
    <definedName name="BATTERY_CHARGERleague_name.value.インドサッカーリーグ.team_namemarketplace_idA1PA6795UKMFR9language_tagde_DE1.value">'Dropdown Lists'!$FN$4:$FN$13</definedName>
    <definedName name="BATTERY_CHARGERleague_name.value.LigadefútboldelaIndia.team_namemarketplace_idA1PA6795UKMFR9language_tagde_DE1.value">'Dropdown Lists'!$FN$4:$FN$13</definedName>
    <definedName name="BATTERY_CHARGERleague_name.value.Ligadefútbolindia.team_namemarketplace_idA1PA6795UKMFR9language_tagde_DE1.value">'Dropdown Lists'!$FN$4:$FN$13</definedName>
    <definedName name="BATTERY_CHARGERleague_name.value.indian_soccer_league.team_namemarketplace_idA1PA6795UKMFR9language_tagde_DE1.value">'Dropdown Lists'!$FN$4:$FN$13</definedName>
    <definedName name="BATTERY_CHARGERleague_name.value.دوريكرةالقدمالهندي.team_namemarketplace_idA1PA6795UKMFR9language_tagde_DE1.value">'Dropdown Lists'!$FN$4:$FN$13</definedName>
    <definedName name="BATTERY_CHARGERleague_name.value.LigaIndianadeFutebol.team_namemarketplace_idA1PA6795UKMFR9language_tagde_DE1.value">'Dropdown Lists'!$FN$4:$FN$13</definedName>
    <definedName name="BATTERY_CHARGERleague_name.value.Ligueindiennedefootball.team_namemarketplace_idA1PA6795UKMFR9language_tagde_DE1.value">'Dropdown Lists'!$FN$4:$FN$13</definedName>
    <definedName name="BATTERY_CHARGERleague_name.value.Equipesnationalesdefootball.team_namemarketplace_idA1PA6795UKMFR9language_tagde_DE1.value">'Dropdown Lists'!$FO$4:$FO$210</definedName>
    <definedName name="BATTERY_CHARGERleague_name.value.代表チーム.team_namemarketplace_idA1PA6795UKMFR9language_tagde_DE1.value">'Dropdown Lists'!$FO$4:$FO$210</definedName>
    <definedName name="BATTERY_CHARGERleague_name.value.NationalTeams.team_namemarketplace_idA1PA6795UKMFR9language_tagde_DE1.value">'Dropdown Lists'!$FO$4:$FO$210</definedName>
    <definedName name="BATTERY_CHARGERleague_name.value.Seleccionesnacionales.team_namemarketplace_idA1PA6795UKMFR9language_tagde_DE1.value">'Dropdown Lists'!$FO$4:$FO$210</definedName>
    <definedName name="BATTERY_CHARGERleague_name.value.Landslag.team_namemarketplace_idA1PA6795UKMFR9language_tagde_DE1.value">'Dropdown Lists'!$FO$4:$FO$210</definedName>
    <definedName name="BATTERY_CHARGERleague_name.value.Nationaleteams.team_namemarketplace_idA1PA6795UKMFR9language_tagde_DE1.value">'Dropdown Lists'!$FO$4:$FO$210</definedName>
    <definedName name="BATTERY_CHARGERleague_name.value.SquadreNazionali.team_namemarketplace_idA1PA6795UKMFR9language_tagde_DE1.value">'Dropdown Lists'!$FO$4:$FO$210</definedName>
    <definedName name="BATTERY_CHARGERleague_name.value.national_teams.team_namemarketplace_idA1PA6795UKMFR9language_tagde_DE1.value">'Dropdown Lists'!$FO$4:$FO$210</definedName>
    <definedName name="BATTERY_CHARGERleague_name.value.NationaleFußballmannschaften.team_namemarketplace_idA1PA6795UKMFR9language_tagde_DE1.value">'Dropdown Lists'!$FO$4:$FO$210</definedName>
    <definedName name="BATTERY_CHARGERleague_name.value.Seleccionesdefútbol.team_namemarketplace_idA1PA6795UKMFR9language_tagde_DE1.value">'Dropdown Lists'!$FO$4:$FO$210</definedName>
    <definedName name="BATTERY_CHARGERleague_name.value.SeleçõesNacionais.team_namemarketplace_idA1PA6795UKMFR9language_tagde_DE1.value">'Dropdown Lists'!$FO$4:$FO$210</definedName>
    <definedName name="BATTERY_CHARGERleague_name.value.Drużynynarodowe.team_namemarketplace_idA1PA6795UKMFR9language_tagde_DE1.value">'Dropdown Lists'!$FO$4:$FO$210</definedName>
    <definedName name="BATTERY_CHARGERleague_name.value.المنتخباتالوطنية.team_namemarketplace_idA1PA6795UKMFR9language_tagde_DE1.value">'Dropdown Lists'!$FO$4:$FO$210</definedName>
    <definedName name="BATTERY_CHARGERleague_name.value.メキシコサッカー連盟.team_namemarketplace_idA1PA6795UKMFR9language_tagde_DE1.value">'Dropdown Lists'!$FP$4:$FP$16</definedName>
    <definedName name="BATTERY_CHARGERleague_name.value.MexicanFootballFederation.team_namemarketplace_idA1PA6795UKMFR9language_tagde_DE1.value">'Dropdown Lists'!$FP$4:$FP$16</definedName>
    <definedName name="BATTERY_CHARGERleague_name.value.FederaçãoMexicanadeFutebol.team_namemarketplace_idA1PA6795UKMFR9language_tagde_DE1.value">'Dropdown Lists'!$FP$4:$FP$16</definedName>
    <definedName name="BATTERY_CHARGERleague_name.value.MexicaanseVerenigingVanDeVoetbalbond.team_namemarketplace_idA1PA6795UKMFR9language_tagde_DE1.value">'Dropdown Lists'!$FP$4:$FP$16</definedName>
    <definedName name="BATTERY_CHARGERleague_name.value.FederazionecalcisticadelMessico.team_namemarketplace_idA1PA6795UKMFR9language_tagde_DE1.value">'Dropdown Lists'!$FP$4:$FP$16</definedName>
    <definedName name="BATTERY_CHARGERleague_name.value.FederaciónMexicanaDeFútbolAsociación.team_namemarketplace_idA1PA6795UKMFR9language_tagde_DE1.value">'Dropdown Lists'!$FP$4:$FP$16</definedName>
    <definedName name="BATTERY_CHARGERleague_name.value.اتحادكرةالقدمالمكسيكي.team_namemarketplace_idA1PA6795UKMFR9language_tagde_DE1.value">'Dropdown Lists'!$FP$4:$FP$16</definedName>
    <definedName name="BATTERY_CHARGERleague_name.value.FédérationduMexiquedefootball.team_namemarketplace_idA1PA6795UKMFR9language_tagde_DE1.value">'Dropdown Lists'!$FP$4:$FP$16</definedName>
    <definedName name="BATTERY_CHARGERleague_name.value.federacion_mexicana_de_futbol_ascn.team_namemarketplace_idA1PA6795UKMFR9language_tagde_DE1.value">'Dropdown Lists'!$FP$4:$FP$16</definedName>
    <definedName name="BATTERY_CHARGERleague_name.value.Footballnéerlandais.team_namemarketplace_idA1PA6795UKMFR9language_tagde_DE1.value">'Dropdown Lists'!$FQ$4:$FQ$29</definedName>
    <definedName name="BATTERY_CHARGERleague_name.value.DutchSoccer.team_namemarketplace_idA1PA6795UKMFR9language_tagde_DE1.value">'Dropdown Lists'!$FQ$4:$FQ$29</definedName>
    <definedName name="BATTERY_CHARGERleague_name.value.Holenderskapiłkanożna.team_namemarketplace_idA1PA6795UKMFR9language_tagde_DE1.value">'Dropdown Lists'!$FQ$4:$FQ$29</definedName>
    <definedName name="BATTERY_CHARGERleague_name.value.كرةالقدمالهولندية.team_namemarketplace_idA1PA6795UKMFR9language_tagde_DE1.value">'Dropdown Lists'!$FQ$4:$FQ$29</definedName>
    <definedName name="BATTERY_CHARGERleague_name.value.Futebolholandês.team_namemarketplace_idA1PA6795UKMFR9language_tagde_DE1.value">'Dropdown Lists'!$FQ$4:$FQ$29</definedName>
    <definedName name="BATTERY_CHARGERleague_name.value.Fútbolholandés.team_namemarketplace_idA1PA6795UKMFR9language_tagde_DE1.value">'Dropdown Lists'!$FQ$4:$FQ$29</definedName>
    <definedName name="BATTERY_CHARGERleague_name.value.dutch_football.team_namemarketplace_idA1PA6795UKMFR9language_tagde_DE1.value">'Dropdown Lists'!$FQ$4:$FQ$29</definedName>
    <definedName name="BATTERY_CHARGERleague_name.value.Nederlandsvoetbal.team_namemarketplace_idA1PA6795UKMFR9language_tagde_DE1.value">'Dropdown Lists'!$FQ$4:$FQ$29</definedName>
    <definedName name="BATTERY_CHARGERleague_name.value.オランダサッカー.team_namemarketplace_idA1PA6795UKMFR9language_tagde_DE1.value">'Dropdown Lists'!$FQ$4:$FQ$29</definedName>
    <definedName name="BATTERY_CHARGERleague_name.value.DutchFootball.team_namemarketplace_idA1PA6795UKMFR9language_tagde_DE1.value">'Dropdown Lists'!$FQ$4:$FQ$29</definedName>
    <definedName name="BATTERY_CHARGERleague_name.value.Holländskfotboll.team_namemarketplace_idA1PA6795UKMFR9language_tagde_DE1.value">'Dropdown Lists'!$FQ$4:$FQ$29</definedName>
    <definedName name="BATTERY_CHARGERleague_name.value.NiederländischerFußball.team_namemarketplace_idA1PA6795UKMFR9language_tagde_DE1.value">'Dropdown Lists'!$FQ$4:$FQ$29</definedName>
    <definedName name="BATTERY_CHARGERleague_name.value.Campionatodicalcioolandese.team_namemarketplace_idA1PA6795UKMFR9language_tagde_DE1.value">'Dropdown Lists'!$FQ$4:$FQ$29</definedName>
    <definedName name="BATTERY_CHARGERleague_name.value.Xspel.team_namemarketplace_idA1PA6795UKMFR9language_tagde_DE1.value">'Dropdown Lists'!$FR$4</definedName>
    <definedName name="BATTERY_CHARGERleague_name.value.العاباكس.team_namemarketplace_idA1PA6795UKMFR9language_tagde_DE1.value">'Dropdown Lists'!$FR$4</definedName>
    <definedName name="BATTERY_CHARGERleague_name.value.XGames.team_namemarketplace_idA1PA6795UKMFR9language_tagde_DE1.value">'Dropdown Lists'!$FR$4</definedName>
    <definedName name="BATTERY_CHARGERleague_name.value.Xゲーム.team_namemarketplace_idA1PA6795UKMFR9language_tagde_DE1.value">'Dropdown Lists'!$FR$4</definedName>
    <definedName name="BATTERY_CHARGERleague_name.value.x_games.team_namemarketplace_idA1PA6795UKMFR9language_tagde_DE1.value">'Dropdown Lists'!$FR$4</definedName>
    <definedName name="BATTERY_CHARGERleague_name.value.german_football.team_namemarketplace_idA1PA6795UKMFR9language_tagde_DE1.value">'Dropdown Lists'!$FS$4:$FS$40</definedName>
    <definedName name="BATTERY_CHARGERleague_name.value.كرةالقدمالألمانية.team_namemarketplace_idA1PA6795UKMFR9language_tagde_DE1.value">'Dropdown Lists'!$FS$4:$FS$40</definedName>
    <definedName name="BATTERY_CHARGERleague_name.value.Tyskfotboll.team_namemarketplace_idA1PA6795UKMFR9language_tagde_DE1.value">'Dropdown Lists'!$FS$4:$FS$40</definedName>
    <definedName name="BATTERY_CHARGERleague_name.value.DeutscherFußball.team_namemarketplace_idA1PA6795UKMFR9language_tagde_DE1.value">'Dropdown Lists'!$FS$4:$FS$40</definedName>
    <definedName name="BATTERY_CHARGERleague_name.value.Fútbolalemán.team_namemarketplace_idA1PA6795UKMFR9language_tagde_DE1.value">'Dropdown Lists'!$FS$4:$FS$40</definedName>
    <definedName name="BATTERY_CHARGERleague_name.value.Niemieckapiłkanożna.team_namemarketplace_idA1PA6795UKMFR9language_tagde_DE1.value">'Dropdown Lists'!$FS$4:$FS$40</definedName>
    <definedName name="BATTERY_CHARGERleague_name.value.Calciotedesco.team_namemarketplace_idA1PA6795UKMFR9language_tagde_DE1.value">'Dropdown Lists'!$FS$4:$FS$40</definedName>
    <definedName name="BATTERY_CHARGERleague_name.value.GermanSoccer.team_namemarketplace_idA1PA6795UKMFR9language_tagde_DE1.value">'Dropdown Lists'!$FS$4:$FS$40</definedName>
    <definedName name="BATTERY_CHARGERleague_name.value.Footballallemand.team_namemarketplace_idA1PA6795UKMFR9language_tagde_DE1.value">'Dropdown Lists'!$FS$4:$FS$40</definedName>
    <definedName name="BATTERY_CHARGERleague_name.value.Futebolalemão.team_namemarketplace_idA1PA6795UKMFR9language_tagde_DE1.value">'Dropdown Lists'!$FS$4:$FS$40</definedName>
    <definedName name="BATTERY_CHARGERleague_name.value.Duitsvoetbal.team_namemarketplace_idA1PA6795UKMFR9language_tagde_DE1.value">'Dropdown Lists'!$FS$4:$FS$40</definedName>
    <definedName name="BATTERY_CHARGERleague_name.value.GermanFootball.team_namemarketplace_idA1PA6795UKMFR9language_tagde_DE1.value">'Dropdown Lists'!$FS$4:$FS$40</definedName>
    <definedName name="BATTERY_CHARGERleague_name.value.ドイツサッカー.team_namemarketplace_idA1PA6795UKMFR9language_tagde_DE1.value">'Dropdown Lists'!$FS$4:$FS$40</definedName>
    <definedName name="BATTERY_CHARGERleague_name.value.الدوريالوطنيلكرةالقدمللسيدات.team_namemarketplace_idA1PA6795UKMFR9language_tagde_DE1.value">'Dropdown Lists'!$FT$4:$FT$18</definedName>
    <definedName name="BATTERY_CHARGERleague_name.value.NWSL.team_namemarketplace_idA1PA6795UKMFR9language_tagde_DE1.value">'Dropdown Lists'!$FT$4:$FT$18</definedName>
    <definedName name="BATTERY_CHARGERleague_name.value.ProKabaddiLeague.team_namemarketplace_idA1PA6795UKMFR9language_tagde_DE1.value">'Dropdown Lists'!$FU$4:$FU$15</definedName>
    <definedName name="BATTERY_CHARGERleague_name.value.pro_kabaddi_league.team_namemarketplace_idA1PA6795UKMFR9language_tagde_DE1.value">'Dropdown Lists'!$FU$4:$FU$15</definedName>
    <definedName name="BATTERY_CHARGERleague_name.value.ProKabaddiLigan.team_namemarketplace_idA1PA6795UKMFR9language_tagde_DE1.value">'Dropdown Lists'!$FU$4:$FU$15</definedName>
    <definedName name="BATTERY_CHARGERleague_name.value.دوريكباديللمحترفين.team_namemarketplace_idA1PA6795UKMFR9language_tagde_DE1.value">'Dropdown Lists'!$FU$4:$FU$15</definedName>
    <definedName name="BATTERY_CHARGERleague_name.value.LigaProKabaddi.team_namemarketplace_idA1PA6795UKMFR9language_tagde_DE1.value">'Dropdown Lists'!$FU$4:$FU$15</definedName>
    <definedName name="BATTERY_CHARGERleague_name.value.インドプロカバディリーグ.team_namemarketplace_idA1PA6795UKMFR9language_tagde_DE1.value">'Dropdown Lists'!$FU$4:$FU$15</definedName>
    <definedName name="BATTERY_CHARGERleague_name.value.رابطةلاعبيالغولفالمحترفين.team_namemarketplace_idA1PA6795UKMFR9language_tagde_DE1.value">'Dropdown Lists'!$FV$4</definedName>
    <definedName name="BATTERY_CHARGERleague_name.value.pga.team_namemarketplace_idA1PA6795UKMFR9language_tagde_DE1.value">'Dropdown Lists'!$FV$4</definedName>
    <definedName name="BATTERY_CHARGERleague_name.value.PGAツアー.team_namemarketplace_idA1PA6795UKMFR9language_tagde_DE1.value">'Dropdown Lists'!$FV$4</definedName>
    <definedName name="BATTERY_CHARGERleague_name.value.SchottischerFußball.team_namemarketplace_idA1PA6795UKMFR9language_tagde_DE1.value">'Dropdown Lists'!$FW$4:$FW$21</definedName>
    <definedName name="BATTERY_CHARGERleague_name.value.كرةالقدمالاسكتلندية.team_namemarketplace_idA1PA6795UKMFR9language_tagde_DE1.value">'Dropdown Lists'!$FW$4:$FW$21</definedName>
    <definedName name="BATTERY_CHARGERleague_name.value.Skotskfotboll.team_namemarketplace_idA1PA6795UKMFR9language_tagde_DE1.value">'Dropdown Lists'!$FW$4:$FW$21</definedName>
    <definedName name="BATTERY_CHARGERleague_name.value.Futebolescocês.team_namemarketplace_idA1PA6795UKMFR9language_tagde_DE1.value">'Dropdown Lists'!$FW$4:$FW$21</definedName>
    <definedName name="BATTERY_CHARGERleague_name.value.Footballécossais.team_namemarketplace_idA1PA6795UKMFR9language_tagde_DE1.value">'Dropdown Lists'!$FW$4:$FW$21</definedName>
    <definedName name="BATTERY_CHARGERleague_name.value.Fútbolescocés.team_namemarketplace_idA1PA6795UKMFR9language_tagde_DE1.value">'Dropdown Lists'!$FW$4:$FW$21</definedName>
    <definedName name="BATTERY_CHARGERleague_name.value.ScottishSoccer.team_namemarketplace_idA1PA6795UKMFR9language_tagde_DE1.value">'Dropdown Lists'!$FW$4:$FW$21</definedName>
    <definedName name="BATTERY_CHARGERleague_name.value.ScottishFootball.team_namemarketplace_idA1PA6795UKMFR9language_tagde_DE1.value">'Dropdown Lists'!$FW$4:$FW$21</definedName>
    <definedName name="BATTERY_CHARGERleague_name.value.Schotsvoetbal.team_namemarketplace_idA1PA6795UKMFR9language_tagde_DE1.value">'Dropdown Lists'!$FW$4:$FW$21</definedName>
    <definedName name="BATTERY_CHARGERleague_name.value.スコットランドサッカー.team_namemarketplace_idA1PA6795UKMFR9language_tagde_DE1.value">'Dropdown Lists'!$FW$4:$FW$21</definedName>
    <definedName name="BATTERY_CHARGERleague_name.value.Szkockapiłkanożna.team_namemarketplace_idA1PA6795UKMFR9language_tagde_DE1.value">'Dropdown Lists'!$FW$4:$FW$21</definedName>
    <definedName name="BATTERY_CHARGERleague_name.value.scottish_football.team_namemarketplace_idA1PA6795UKMFR9language_tagde_DE1.value">'Dropdown Lists'!$FW$4:$FW$21</definedName>
    <definedName name="BATTERY_CHARGERleague_name.value.Campionatodicalcioscozzese.team_namemarketplace_idA1PA6795UKMFR9language_tagde_DE1.value">'Dropdown Lists'!$FW$4:$FW$21</definedName>
    <definedName name="BATTERY_CHARGERleague_name.value.FranzösischerFußball.team_namemarketplace_idA1PA6795UKMFR9language_tagde_DE1.value">'Dropdown Lists'!$FX$4:$FX$37</definedName>
    <definedName name="BATTERY_CHARGERleague_name.value.Fransvoetbal.team_namemarketplace_idA1PA6795UKMFR9language_tagde_DE1.value">'Dropdown Lists'!$FX$4:$FX$37</definedName>
    <definedName name="BATTERY_CHARGERleague_name.value.FrenchFootball.team_namemarketplace_idA1PA6795UKMFR9language_tagde_DE1.value">'Dropdown Lists'!$FX$4:$FX$37</definedName>
    <definedName name="BATTERY_CHARGERleague_name.value.Franskfotboll.team_namemarketplace_idA1PA6795UKMFR9language_tagde_DE1.value">'Dropdown Lists'!$FX$4:$FX$37</definedName>
    <definedName name="BATTERY_CHARGERleague_name.value.FrenchSoccer.team_namemarketplace_idA1PA6795UKMFR9language_tagde_DE1.value">'Dropdown Lists'!$FX$4:$FX$37</definedName>
    <definedName name="BATTERY_CHARGERleague_name.value.Francuskapiłkanożna.team_namemarketplace_idA1PA6795UKMFR9language_tagde_DE1.value">'Dropdown Lists'!$FX$4:$FX$37</definedName>
    <definedName name="BATTERY_CHARGERleague_name.value.Calciofrancese.team_namemarketplace_idA1PA6795UKMFR9language_tagde_DE1.value">'Dropdown Lists'!$FX$4:$FX$37</definedName>
    <definedName name="BATTERY_CHARGERleague_name.value.Futebolfrancês.team_namemarketplace_idA1PA6795UKMFR9language_tagde_DE1.value">'Dropdown Lists'!$FX$4:$FX$37</definedName>
    <definedName name="BATTERY_CHARGERleague_name.value.french_football.team_namemarketplace_idA1PA6795UKMFR9language_tagde_DE1.value">'Dropdown Lists'!$FX$4:$FX$37</definedName>
    <definedName name="BATTERY_CHARGERleague_name.value.كرةالقدمالفرنسية.team_namemarketplace_idA1PA6795UKMFR9language_tagde_DE1.value">'Dropdown Lists'!$FX$4:$FX$37</definedName>
    <definedName name="BATTERY_CHARGERleague_name.value.Fútbolfrancés.team_namemarketplace_idA1PA6795UKMFR9language_tagde_DE1.value">'Dropdown Lists'!$FX$4:$FX$37</definedName>
    <definedName name="BATTERY_CHARGERleague_name.value.フランスサッカー.team_namemarketplace_idA1PA6795UKMFR9language_tagde_DE1.value">'Dropdown Lists'!$FX$4:$FX$37</definedName>
    <definedName name="BATTERY_CHARGERleague_name.value.Footballfrançais.team_namemarketplace_idA1PA6795UKMFR9language_tagde_DE1.value">'Dropdown Lists'!$FX$4:$FX$37</definedName>
    <definedName name="BATTERY_CHARGERleague_name.value.LPGAツアー.team_namemarketplace_idA1PA6795UKMFR9language_tagde_DE1.value">'Dropdown Lists'!$FY$4</definedName>
    <definedName name="BATTERY_CHARGERleague_name.value.lpga.team_namemarketplace_idA1PA6795UKMFR9language_tagde_DE1.value">'Dropdown Lists'!$FY$4</definedName>
    <definedName name="BATTERY_CHARGERleague_name.value.رابطةلاعباتالغولفالمحترفات.team_namemarketplace_idA1PA6795UKMFR9language_tagde_DE1.value">'Dropdown Lists'!$FY$4</definedName>
    <definedName name="BATTERY_CHARGERleague_name.value.لعبةالكريكيتالدولية.team_namemarketplace_idA1PA6795UKMFR9language_tagde_DE1.value">'Dropdown Lists'!$FZ$4:$FZ$15</definedName>
    <definedName name="BATTERY_CHARGERleague_name.value.Międzynarodowykrykiet.team_namemarketplace_idA1PA6795UKMFR9language_tagde_DE1.value">'Dropdown Lists'!$FZ$4:$FZ$15</definedName>
    <definedName name="BATTERY_CHARGERleague_name.value.InternationalesCricket.team_namemarketplace_idA1PA6795UKMFR9language_tagde_DE1.value">'Dropdown Lists'!$FZ$4:$FZ$15</definedName>
    <definedName name="BATTERY_CHARGERleague_name.value.クリケット代表チーム.team_namemarketplace_idA1PA6795UKMFR9language_tagde_DE1.value">'Dropdown Lists'!$FZ$4:$FZ$15</definedName>
    <definedName name="BATTERY_CHARGERleague_name.value.international_cricket.team_namemarketplace_idA1PA6795UKMFR9language_tagde_DE1.value">'Dropdown Lists'!$FZ$4:$FZ$15</definedName>
    <definedName name="BATTERY_CHARGERleague_name.value.Campionatointernazionaledicricket.team_namemarketplace_idA1PA6795UKMFR9language_tagde_DE1.value">'Dropdown Lists'!$FZ$4:$FZ$15</definedName>
    <definedName name="BATTERY_CHARGERleague_name.value.InternationellCricket.team_namemarketplace_idA1PA6795UKMFR9language_tagde_DE1.value">'Dropdown Lists'!$FZ$4:$FZ$15</definedName>
    <definedName name="BATTERY_CHARGERleague_name.value.Cricketinternational.team_namemarketplace_idA1PA6795UKMFR9language_tagde_DE1.value">'Dropdown Lists'!$FZ$4:$FZ$15</definedName>
    <definedName name="BATTERY_CHARGERleague_name.value.Cricketinternacional.team_namemarketplace_idA1PA6795UKMFR9language_tagde_DE1.value">'Dropdown Lists'!$FZ$4:$FZ$15</definedName>
    <definedName name="BATTERY_CHARGERleague_name.value.CríqueteInternacional.team_namemarketplace_idA1PA6795UKMFR9language_tagde_DE1.value">'Dropdown Lists'!$FZ$4:$FZ$15</definedName>
    <definedName name="BATTERY_CHARGERleague_name.value.InternationalCricket.team_namemarketplace_idA1PA6795UKMFR9language_tagde_DE1.value">'Dropdown Lists'!$FZ$4:$FZ$15</definedName>
    <definedName name="BATTERY_CHARGERleague_name.value.NationellaLacrosseligan.team_namemarketplace_idA1PA6795UKMFR9language_tagde_DE1.value">'Dropdown Lists'!$GA$4:$GA$16</definedName>
    <definedName name="BATTERY_CHARGERleague_name.value.دوريلاكروسالوطني.team_namemarketplace_idA1PA6795UKMFR9language_tagde_DE1.value">'Dropdown Lists'!$GA$4:$GA$16</definedName>
    <definedName name="BATTERY_CHARGERleague_name.value.ナショナルラクロスリーグ.team_namemarketplace_idA1PA6795UKMFR9language_tagde_DE1.value">'Dropdown Lists'!$GA$4:$GA$16</definedName>
    <definedName name="BATTERY_CHARGERleague_name.value.NationalLacrosseLeague.team_namemarketplace_idA1PA6795UKMFR9language_tagde_DE1.value">'Dropdown Lists'!$GA$4:$GA$16</definedName>
    <definedName name="BATTERY_CHARGERleague_name.value.LigaNacionaldeLacrosse.team_namemarketplace_idA1PA6795UKMFR9language_tagde_DE1.value">'Dropdown Lists'!$GA$4:$GA$16</definedName>
    <definedName name="BATTERY_CHARGERleague_name.value.national_lacrosse_league.team_namemarketplace_idA1PA6795UKMFR9language_tagde_DE1.value">'Dropdown Lists'!$GA$4:$GA$16</definedName>
    <definedName name="BATTERY_CHARGERleague_name.value.NarodowaLigaLacrosse.team_namemarketplace_idA1PA6795UKMFR9language_tagde_DE1.value">'Dropdown Lists'!$GA$4:$GA$16</definedName>
    <definedName name="BATTERY_CHARGERleague_name.value.hockey_india_league.team_namemarketplace_idA1PA6795UKMFR9language_tagde_DE1.value">'Dropdown Lists'!$GB$4:$GB$9</definedName>
    <definedName name="BATTERY_CHARGERleague_name.value.LigaDeHóqueiIndiano.team_namemarketplace_idA1PA6795UKMFR9language_tagde_DE1.value">'Dropdown Lists'!$GB$4:$GB$9</definedName>
    <definedName name="BATTERY_CHARGERleague_name.value.HockeyIndiaLeague.team_namemarketplace_idA1PA6795UKMFR9language_tagde_DE1.value">'Dropdown Lists'!$GB$4:$GB$9</definedName>
    <definedName name="BATTERY_CHARGERleague_name.value.Hokejowaligaindyjska.team_namemarketplace_idA1PA6795UKMFR9language_tagde_DE1.value">'Dropdown Lists'!$GB$4:$GB$9</definedName>
    <definedName name="BATTERY_CHARGERleague_name.value.LigaIndiadeHockey.team_namemarketplace_idA1PA6795UKMFR9language_tagde_DE1.value">'Dropdown Lists'!$GB$4:$GB$9</definedName>
    <definedName name="BATTERY_CHARGERleague_name.value.ホッケーインドリーグ.team_namemarketplace_idA1PA6795UKMFR9language_tagde_DE1.value">'Dropdown Lists'!$GB$4:$GB$9</definedName>
    <definedName name="BATTERY_CHARGERleague_name.value.Indienshockeyliga.team_namemarketplace_idA1PA6795UKMFR9language_tagde_DE1.value">'Dropdown Lists'!$GB$4:$GB$9</definedName>
    <definedName name="BATTERY_CHARGERleague_name.value.دوريالهوكيالهندي.team_namemarketplace_idA1PA6795UKMFR9language_tagde_DE1.value">'Dropdown Lists'!$GB$4:$GB$9</definedName>
    <definedName name="BATTERY_CHARGERleague_name.value.Campionatodihockeyindiano.team_namemarketplace_idA1PA6795UKMFR9language_tagde_DE1.value">'Dropdown Lists'!$GB$4:$GB$9</definedName>
    <definedName name="BATTERY_CHARGERleague_name.value.كرةالقدمالايطالية.team_namemarketplace_idA1PA6795UKMFR9language_tagde_DE1.value">'Dropdown Lists'!$GC$4:$GC$46</definedName>
    <definedName name="BATTERY_CHARGERleague_name.value.italian_football.team_namemarketplace_idA1PA6795UKMFR9language_tagde_DE1.value">'Dropdown Lists'!$GC$4:$GC$46</definedName>
    <definedName name="BATTERY_CHARGERleague_name.value.ItalienischerFußball.team_namemarketplace_idA1PA6795UKMFR9language_tagde_DE1.value">'Dropdown Lists'!$GC$4:$GC$46</definedName>
    <definedName name="BATTERY_CHARGERleague_name.value.ItalianSoccer.team_namemarketplace_idA1PA6795UKMFR9language_tagde_DE1.value">'Dropdown Lists'!$GC$4:$GC$46</definedName>
    <definedName name="BATTERY_CHARGERleague_name.value.Włoskapiłkanożna.team_namemarketplace_idA1PA6795UKMFR9language_tagde_DE1.value">'Dropdown Lists'!$GC$4:$GC$46</definedName>
    <definedName name="BATTERY_CHARGERleague_name.value.Italienskfotboll.team_namemarketplace_idA1PA6795UKMFR9language_tagde_DE1.value">'Dropdown Lists'!$GC$4:$GC$46</definedName>
    <definedName name="BATTERY_CHARGERleague_name.value.Footballitalien.team_namemarketplace_idA1PA6795UKMFR9language_tagde_DE1.value">'Dropdown Lists'!$GC$4:$GC$46</definedName>
    <definedName name="BATTERY_CHARGERleague_name.value.Calcioitaliano.team_namemarketplace_idA1PA6795UKMFR9language_tagde_DE1.value">'Dropdown Lists'!$GC$4:$GC$46</definedName>
    <definedName name="BATTERY_CHARGERleague_name.value.Italiaansvoetbal.team_namemarketplace_idA1PA6795UKMFR9language_tagde_DE1.value">'Dropdown Lists'!$GC$4:$GC$46</definedName>
    <definedName name="BATTERY_CHARGERleague_name.value.Fútbolitaliano.team_namemarketplace_idA1PA6795UKMFR9language_tagde_DE1.value">'Dropdown Lists'!$GC$4:$GC$46</definedName>
    <definedName name="BATTERY_CHARGERleague_name.value.Futebolitaliano.team_namemarketplace_idA1PA6795UKMFR9language_tagde_DE1.value">'Dropdown Lists'!$GC$4:$GC$46</definedName>
    <definedName name="BATTERY_CHARGERleague_name.value.ItalianFootball.team_namemarketplace_idA1PA6795UKMFR9language_tagde_DE1.value">'Dropdown Lists'!$GC$4:$GC$46</definedName>
    <definedName name="BATTERY_CHARGERleague_name.value.イタリアサッカー.team_namemarketplace_idA1PA6795UKMFR9language_tagde_DE1.value">'Dropdown Lists'!$GC$4:$GC$46</definedName>
    <definedName name="BATTERY_CHARGERleague_name.value.Campionatodipallavoloprofessionale.team_namemarketplace_idA1PA6795UKMFR9language_tagde_DE1.value">'Dropdown Lists'!$GD$4:$GD$9</definedName>
    <definedName name="BATTERY_CHARGERleague_name.value.دوريالمحترفينللكرةالطائرة.team_namemarketplace_idA1PA6795UKMFR9language_tagde_DE1.value">'Dropdown Lists'!$GD$4:$GD$9</definedName>
    <definedName name="BATTERY_CHARGERleague_name.value.インドバレーボールリーグ.team_namemarketplace_idA1PA6795UKMFR9language_tagde_DE1.value">'Dropdown Lists'!$GD$4:$GD$9</definedName>
    <definedName name="BATTERY_CHARGERleague_name.value.ProVolleyballLigan.team_namemarketplace_idA1PA6795UKMFR9language_tagde_DE1.value">'Dropdown Lists'!$GD$4:$GD$9</definedName>
    <definedName name="BATTERY_CHARGERleague_name.value.ProVolleyballLeague.team_namemarketplace_idA1PA6795UKMFR9language_tagde_DE1.value">'Dropdown Lists'!$GD$4:$GD$9</definedName>
    <definedName name="BATTERY_CHARGERleague_name.value.pro_volleyball_league.team_namemarketplace_idA1PA6795UKMFR9language_tagde_DE1.value">'Dropdown Lists'!$GD$4:$GD$9</definedName>
    <definedName name="BATTERY_CHARGERleague_name.value.LigaProfissionaldeVôlei.team_namemarketplace_idA1PA6795UKMFR9language_tagde_DE1.value">'Dropdown Lists'!$GD$4:$GD$9</definedName>
    <definedName name="BATTERY_CHARGERleague_name.value.Ligadevoleibolprofesional.team_namemarketplace_idA1PA6795UKMFR9language_tagde_DE1.value">'Dropdown Lists'!$GD$4:$GD$9</definedName>
    <definedName name="BATTERY_CHARGERleague_name.value.Japońskapiłkanożna.team_namemarketplace_idA1PA6795UKMFR9language_tagde_DE1.value">'Dropdown Lists'!$GE$4:$GE$56</definedName>
    <definedName name="BATTERY_CHARGERleague_name.value.Campionatodicalciogiapponese.team_namemarketplace_idA1PA6795UKMFR9language_tagde_DE1.value">'Dropdown Lists'!$GE$4:$GE$56</definedName>
    <definedName name="BATTERY_CHARGERleague_name.value.Japanskfotboll.team_namemarketplace_idA1PA6795UKMFR9language_tagde_DE1.value">'Dropdown Lists'!$GE$4:$GE$56</definedName>
    <definedName name="BATTERY_CHARGERleague_name.value.JapaneseSoccer.team_namemarketplace_idA1PA6795UKMFR9language_tagde_DE1.value">'Dropdown Lists'!$GE$4:$GE$56</definedName>
    <definedName name="BATTERY_CHARGERleague_name.value.JapanischerFußball.team_namemarketplace_idA1PA6795UKMFR9language_tagde_DE1.value">'Dropdown Lists'!$GE$4:$GE$56</definedName>
    <definedName name="BATTERY_CHARGERleague_name.value.Japansvoetbal.team_namemarketplace_idA1PA6795UKMFR9language_tagde_DE1.value">'Dropdown Lists'!$GE$4:$GE$56</definedName>
    <definedName name="BATTERY_CHARGERleague_name.value.JapaneseFootball.team_namemarketplace_idA1PA6795UKMFR9language_tagde_DE1.value">'Dropdown Lists'!$GE$4:$GE$56</definedName>
    <definedName name="BATTERY_CHARGERleague_name.value.Futeboljaponês.team_namemarketplace_idA1PA6795UKMFR9language_tagde_DE1.value">'Dropdown Lists'!$GE$4:$GE$56</definedName>
    <definedName name="BATTERY_CHARGERleague_name.value.كرةالقدماليابانية.team_namemarketplace_idA1PA6795UKMFR9language_tagde_DE1.value">'Dropdown Lists'!$GE$4:$GE$56</definedName>
    <definedName name="BATTERY_CHARGERleague_name.value.日本Jリーグ.team_namemarketplace_idA1PA6795UKMFR9language_tagde_DE1.value">'Dropdown Lists'!$GE$4:$GE$56</definedName>
    <definedName name="BATTERY_CHARGERleague_name.value.Fútboljaponés.team_namemarketplace_idA1PA6795UKMFR9language_tagde_DE1.value">'Dropdown Lists'!$GE$4:$GE$56</definedName>
    <definedName name="BATTERY_CHARGERleague_name.value.japanese_football.team_namemarketplace_idA1PA6795UKMFR9language_tagde_DE1.value">'Dropdown Lists'!$GE$4:$GE$56</definedName>
    <definedName name="BATTERY_CHARGERleague_name.value.Footballjaponais.team_namemarketplace_idA1PA6795UKMFR9language_tagde_DE1.value">'Dropdown Lists'!$GE$4:$GE$56</definedName>
    <definedName name="BATTERY_CHARGERleague_name.value.البيسبولالكلاسيكيةالعالمية.team_namemarketplace_idA1PA6795UKMFR9language_tagde_DE1.value">'Dropdown Lists'!$GF$4:$GF$12</definedName>
    <definedName name="BATTERY_CHARGERleague_name.value.world_baseball_classic.team_namemarketplace_idA1PA6795UKMFR9language_tagde_DE1.value">'Dropdown Lists'!$GF$4:$GF$12</definedName>
    <definedName name="BATTERY_CHARGERleague_name.value.Clásicomundialdebéisbol.team_namemarketplace_idA1PA6795UKMFR9language_tagde_DE1.value">'Dropdown Lists'!$GF$4:$GF$12</definedName>
    <definedName name="BATTERY_CHARGERleague_name.value.Classiquemondialedebaseball.team_namemarketplace_idA1PA6795UKMFR9language_tagde_DE1.value">'Dropdown Lists'!$GF$4:$GF$12</definedName>
    <definedName name="BATTERY_CHARGERleague_name.value.WereldHonkbalKlassieker.team_namemarketplace_idA1PA6795UKMFR9language_tagde_DE1.value">'Dropdown Lists'!$GF$4:$GF$12</definedName>
    <definedName name="BATTERY_CHARGERleague_name.value.WorldBaseballClassic.team_namemarketplace_idA1PA6795UKMFR9language_tagde_DE1.value">'Dropdown Lists'!$GF$4:$GF$12</definedName>
    <definedName name="BATTERY_CHARGERleague_name.value.ClássicoMundialdeBeisebol.team_namemarketplace_idA1PA6795UKMFR9language_tagde_DE1.value">'Dropdown Lists'!$GF$4:$GF$12</definedName>
    <definedName name="BATTERY_CHARGERleague_name.value.ワールドベースボールクラシック.team_namemarketplace_idA1PA6795UKMFR9language_tagde_DE1.value">'Dropdown Lists'!$GF$4:$GF$12</definedName>
    <definedName name="BATTERY_CHARGERleague_name.value.IndiskaPremierligan.team_namemarketplace_idA1PA6795UKMFR9language_tagde_DE1.value">'Dropdown Lists'!$GG$4:$GG$13</definedName>
    <definedName name="BATTERY_CHARGERleague_name.value.SzkockaPremierLeague.team_namemarketplace_idA1PA6795UKMFR9language_tagde_DE1.value">'Dropdown Lists'!$GG$4:$GG$13</definedName>
    <definedName name="BATTERY_CHARGERleague_name.value.LigaPremierdelaIndia.team_namemarketplace_idA1PA6795UKMFR9language_tagde_DE1.value">'Dropdown Lists'!$GG$4:$GG$13</definedName>
    <definedName name="BATTERY_CHARGERleague_name.value.IndianPremierLeague.team_namemarketplace_idA1PA6795UKMFR9language_tagde_DE1.value">'Dropdown Lists'!$GG$4:$GG$13</definedName>
    <definedName name="BATTERY_CHARGERleague_name.value.インディアンプレミアリーグ.team_namemarketplace_idA1PA6795UKMFR9language_tagde_DE1.value">'Dropdown Lists'!$GG$4:$GG$13</definedName>
    <definedName name="BATTERY_CHARGERleague_name.value.الدوريالهنديالممتاز.team_namemarketplace_idA1PA6795UKMFR9language_tagde_DE1.value">'Dropdown Lists'!$GG$4:$GG$13</definedName>
    <definedName name="BATTERY_CHARGERleague_name.value.LigaPremierIndiana.team_namemarketplace_idA1PA6795UKMFR9language_tagde_DE1.value">'Dropdown Lists'!$GG$4:$GG$13</definedName>
    <definedName name="BATTERY_CHARGERleague_name.value.indian_premier_league.team_namemarketplace_idA1PA6795UKMFR9language_tagde_DE1.value">'Dropdown Lists'!$GG$4:$GG$13</definedName>
    <definedName name="BATTERY_CHARGERleague_name.value.PremierLeagueindia.team_namemarketplace_idA1PA6795UKMFR9language_tagde_DE1.value">'Dropdown Lists'!$GG$4:$GG$13</definedName>
    <definedName name="BATTERY_CHARGERleague_name.value.wwe.team_namemarketplace_idA1PA6795UKMFR9language_tagde_DE1.value">'Dropdown Lists'!$GH$4</definedName>
    <definedName name="BATTERY_CHARGERleague_name.value.المصارعةالعالميةالترفيهية.team_namemarketplace_idA1PA6795UKMFR9language_tagde_DE1.value">'Dropdown Lists'!$GH$4</definedName>
    <definedName name="BATTERY_CHARGERleague_name.value.اتحادكرةالقدمالأميركي.team_namemarketplace_idA1PA6795UKMFR9language_tagde_DE1.value">'Dropdown Lists'!$GI$4:$GI$45</definedName>
    <definedName name="BATTERY_CHARGERleague_name.value.nfl.team_namemarketplace_idA1PA6795UKMFR9language_tagde_DE1.value">'Dropdown Lists'!$GI$4:$GI$45</definedName>
    <definedName name="BATTERY_CHARGERleague_name.value.ufc.team_namemarketplace_idA1PA6795UKMFR9language_tagde_DE1.value">'Dropdown Lists'!$GJ$4:$GJ$180</definedName>
    <definedName name="BATTERY_CHARGERleague_name.value.بطولةالقتالالنهائي.team_namemarketplace_idA1PA6795UKMFR9language_tagde_DE1.value">'Dropdown Lists'!$GJ$4:$GJ$180</definedName>
    <definedName name="BATTERY_CHARGERleague_name.value.Baloncestojaponés.team_namemarketplace_idA1PA6795UKMFR9language_tagde_DE1.value">'Dropdown Lists'!$GK$4:$GK$48</definedName>
    <definedName name="BATTERY_CHARGERleague_name.value.Basketballjaponais.team_namemarketplace_idA1PA6795UKMFR9language_tagde_DE1.value">'Dropdown Lists'!$GK$4:$GK$48</definedName>
    <definedName name="BATTERY_CHARGERleague_name.value.JapaneseBasketball.team_namemarketplace_idA1PA6795UKMFR9language_tagde_DE1.value">'Dropdown Lists'!$GK$4:$GK$48</definedName>
    <definedName name="BATTERY_CHARGERleague_name.value.日本Bリーグ.team_namemarketplace_idA1PA6795UKMFR9language_tagde_DE1.value">'Dropdown Lists'!$GK$4:$GK$48</definedName>
    <definedName name="BATTERY_CHARGERleague_name.value.japanese_basketball.team_namemarketplace_idA1PA6795UKMFR9language_tagde_DE1.value">'Dropdown Lists'!$GK$4:$GK$48</definedName>
    <definedName name="BATTERY_CHARGERleague_name.value.Japanskbasket.team_namemarketplace_idA1PA6795UKMFR9language_tagde_DE1.value">'Dropdown Lists'!$GK$4:$GK$48</definedName>
    <definedName name="BATTERY_CHARGERleague_name.value.Japansbasketbal.team_namemarketplace_idA1PA6795UKMFR9language_tagde_DE1.value">'Dropdown Lists'!$GK$4:$GK$48</definedName>
    <definedName name="BATTERY_CHARGERleague_name.value.Basquetejaponês.team_namemarketplace_idA1PA6795UKMFR9language_tagde_DE1.value">'Dropdown Lists'!$GK$4:$GK$48</definedName>
    <definedName name="BATTERY_CHARGERleague_name.value.كرةالسلةاليابانية.team_namemarketplace_idA1PA6795UKMFR9language_tagde_DE1.value">'Dropdown Lists'!$GK$4:$GK$48</definedName>
    <definedName name="BATTERY_CHARGERleague_name.value.Japońskakoszykówka.team_namemarketplace_idA1PA6795UKMFR9language_tagde_DE1.value">'Dropdown Lists'!$GK$4:$GK$48</definedName>
    <definedName name="BATTERY_CHARGERleague_name.value.Campionatodibasketgiapponese.team_namemarketplace_idA1PA6795UKMFR9language_tagde_DE1.value">'Dropdown Lists'!$GK$4:$GK$48</definedName>
    <definedName name="BATTERY_CHARGERleague_name.value.JapanischerBasketball.team_namemarketplace_idA1PA6795UKMFR9language_tagde_DE1.value">'Dropdown Lists'!$GK$4:$GK$48</definedName>
    <definedName name="BATTERY_CHARGERleague_name.value.wnba.team_namemarketplace_idA1PA6795UKMFR9language_tagde_DE1.value">'Dropdown Lists'!$GL$4:$GL$26</definedName>
    <definedName name="BATTERY_CHARGERleague_name.value.الاتحادالوطنيلكرةالسلةالنسائية.team_namemarketplace_idA1PA6795UKMFR9language_tagde_DE1.value">'Dropdown Lists'!$GL$4:$GL$26</definedName>
    <definedName name="BATTERY_CHARGERleague_name.value.mlb.team_namemarketplace_idA1PA6795UKMFR9language_tagde_DE1.value">'Dropdown Lists'!$GM$4:$GM$47</definedName>
    <definedName name="BATTERY_CHARGERleague_name.value.Liguemajeuredebaseball.team_namemarketplace_idA1PA6795UKMFR9language_tagde_DE1.value">'Dropdown Lists'!$GM$4:$GM$47</definedName>
    <definedName name="BATTERY_CHARGERleague_name.value.دوريالبيسبولالرئيسي.team_namemarketplace_idA1PA6795UKMFR9language_tagde_DE1.value">'Dropdown Lists'!$GM$4:$GM$47</definedName>
    <definedName name="BATTERY_CHARGERleague_name.value.تنس.team_namemarketplace_idA1PA6795UKMFR9language_tagde_DE1.value">'Dropdown Lists'!$GN$4</definedName>
    <definedName name="BATTERY_CHARGERleague_name.value.Tennis.team_namemarketplace_idA1PA6795UKMFR9language_tagde_DE1.value">'Dropdown Lists'!$GN$4</definedName>
    <definedName name="BATTERY_CHARGERleague_name.value.Tenis.team_namemarketplace_idA1PA6795UKMFR9language_tagde_DE1.value">'Dropdown Lists'!$GN$4</definedName>
    <definedName name="BATTERY_CHARGERleague_name.value.Tênis.team_namemarketplace_idA1PA6795UKMFR9language_tagde_DE1.value">'Dropdown Lists'!$GN$4</definedName>
    <definedName name="BATTERY_CHARGERleague_name.value.テニス.team_namemarketplace_idA1PA6795UKMFR9language_tagde_DE1.value">'Dropdown Lists'!$GN$4</definedName>
    <definedName name="POWER_CORDleague_name.value.NASCAR.team_namemarketplace_idA1PA6795UKMFR9language_tagde_DE2.value">'Dropdown Lists'!$GO$4:$GO$49</definedName>
    <definedName name="POWER_CORDleague_name.value.ناسكار.team_namemarketplace_idA1PA6795UKMFR9language_tagde_DE2.value">'Dropdown Lists'!$GO$4:$GO$49</definedName>
    <definedName name="POWER_CORDleague_name.value.eスポーツ.team_namemarketplace_idA1PA6795UKMFR9language_tagde_DE2.value">'Dropdown Lists'!$GP$4</definedName>
    <definedName name="POWER_CORDleague_name.value.ESportssportelettronici.team_namemarketplace_idA1PA6795UKMFR9language_tagde_DE2.value">'Dropdown Lists'!$GP$4</definedName>
    <definedName name="POWER_CORDleague_name.value.Esport.team_namemarketplace_idA1PA6795UKMFR9language_tagde_DE2.value">'Dropdown Lists'!$GP$4</definedName>
    <definedName name="POWER_CORDleague_name.value.ESports.team_namemarketplace_idA1PA6795UKMFR9language_tagde_DE2.value">'Dropdown Lists'!$GP$4</definedName>
    <definedName name="POWER_CORDleague_name.value.ألعابإلكترونية.team_namemarketplace_idA1PA6795UKMFR9language_tagde_DE2.value">'Dropdown Lists'!$GP$4</definedName>
    <definedName name="POWER_CORDleague_name.value.e_sports.team_namemarketplace_idA1PA6795UKMFR9language_tagde_DE2.value">'Dropdown Lists'!$GP$4</definedName>
    <definedName name="POWER_CORDleague_name.value.Deporteselectrónicos.team_namemarketplace_idA1PA6795UKMFR9language_tagde_DE2.value">'Dropdown Lists'!$GP$4</definedName>
    <definedName name="POWER_CORDleague_name.value.ProWrestlingLeague.team_namemarketplace_idA1PA6795UKMFR9language_tagde_DE2.value">'Dropdown Lists'!$GQ$4:$GQ$9</definedName>
    <definedName name="POWER_CORDleague_name.value.Ligadeluchalibreprofesional.team_namemarketplace_idA1PA6795UKMFR9language_tagde_DE2.value">'Dropdown Lists'!$GQ$4:$GQ$9</definedName>
    <definedName name="POWER_CORDleague_name.value.インドプロレスリーグ.team_namemarketplace_idA1PA6795UKMFR9language_tagde_DE2.value">'Dropdown Lists'!$GQ$4:$GQ$9</definedName>
    <definedName name="POWER_CORDleague_name.value.LigaProfissionaldeLutaLivre.team_namemarketplace_idA1PA6795UKMFR9language_tagde_DE2.value">'Dropdown Lists'!$GQ$4:$GQ$9</definedName>
    <definedName name="POWER_CORDleague_name.value.pro_wrestling_league.team_namemarketplace_idA1PA6795UKMFR9language_tagde_DE2.value">'Dropdown Lists'!$GQ$4:$GQ$9</definedName>
    <definedName name="POWER_CORDleague_name.value.ProWrestlingLigan.team_namemarketplace_idA1PA6795UKMFR9language_tagde_DE2.value">'Dropdown Lists'!$GQ$4:$GQ$9</definedName>
    <definedName name="POWER_CORDleague_name.value.دوريالمصارعةللمحترفين.team_namemarketplace_idA1PA6795UKMFR9language_tagde_DE2.value">'Dropdown Lists'!$GQ$4:$GQ$9</definedName>
    <definedName name="POWER_CORDleague_name.value.Formel1.team_namemarketplace_idA1PA6795UKMFR9language_tagde_DE2.value">'Dropdown Lists'!$GR$4:$GR$15</definedName>
    <definedName name="POWER_CORDleague_name.value.Formuła1.team_namemarketplace_idA1PA6795UKMFR9language_tagde_DE2.value">'Dropdown Lists'!$GR$4:$GR$15</definedName>
    <definedName name="POWER_CORDleague_name.value.formula_1.team_namemarketplace_idA1PA6795UKMFR9language_tagde_DE2.value">'Dropdown Lists'!$GR$4:$GR$15</definedName>
    <definedName name="POWER_CORDleague_name.value.Fórmula1.team_namemarketplace_idA1PA6795UKMFR9language_tagde_DE2.value">'Dropdown Lists'!$GR$4:$GR$15</definedName>
    <definedName name="POWER_CORDleague_name.value.Formula1.team_namemarketplace_idA1PA6795UKMFR9language_tagde_DE2.value">'Dropdown Lists'!$GR$4:$GR$15</definedName>
    <definedName name="POWER_CORDleague_name.value.فورمولا1.team_namemarketplace_idA1PA6795UKMFR9language_tagde_DE2.value">'Dropdown Lists'!$GR$4:$GR$15</definedName>
    <definedName name="POWER_CORDleague_name.value.Formule1.team_namemarketplace_idA1PA6795UKMFR9language_tagde_DE2.value">'Dropdown Lists'!$GR$4:$GR$15</definedName>
    <definedName name="POWER_CORDleague_name.value.フォーミュラ1.team_namemarketplace_idA1PA6795UKMFR9language_tagde_DE2.value">'Dropdown Lists'!$GR$4:$GR$15</definedName>
    <definedName name="POWER_CORDleague_name.value.Iligan.team_namemarketplace_idA1PA6795UKMFR9language_tagde_DE2.value">'Dropdown Lists'!$GS$4:$GS$14</definedName>
    <definedName name="POWER_CORDleague_name.value.ILeague.team_namemarketplace_idA1PA6795UKMFR9language_tagde_DE2.value">'Dropdown Lists'!$GS$4:$GS$14</definedName>
    <definedName name="POWER_CORDleague_name.value.インドIリーグ.team_namemarketplace_idA1PA6795UKMFR9language_tagde_DE2.value">'Dropdown Lists'!$GS$4:$GS$14</definedName>
    <definedName name="POWER_CORDleague_name.value.LigaI.team_namemarketplace_idA1PA6795UKMFR9language_tagde_DE2.value">'Dropdown Lists'!$GS$4:$GS$14</definedName>
    <definedName name="POWER_CORDleague_name.value.i_league.team_namemarketplace_idA1PA6795UKMFR9language_tagde_DE2.value">'Dropdown Lists'!$GS$4:$GS$14</definedName>
    <definedName name="POWER_CORDleague_name.value.الدوريالهنديللمحترفين.team_namemarketplace_idA1PA6795UKMFR9language_tagde_DE2.value">'Dropdown Lists'!$GS$4:$GS$14</definedName>
    <definedName name="POWER_CORDleague_name.value.JapanischerBaseball.team_namemarketplace_idA1PA6795UKMFR9language_tagde_DE2.value">'Dropdown Lists'!$GT$4:$GT$16</definedName>
    <definedName name="POWER_CORDleague_name.value.Campionatodibaseballgiapponese.team_namemarketplace_idA1PA6795UKMFR9language_tagde_DE2.value">'Dropdown Lists'!$GT$4:$GT$16</definedName>
    <definedName name="POWER_CORDleague_name.value.Baseballjaponais.team_namemarketplace_idA1PA6795UKMFR9language_tagde_DE2.value">'Dropdown Lists'!$GT$4:$GT$16</definedName>
    <definedName name="POWER_CORDleague_name.value.Béisboljaponés.team_namemarketplace_idA1PA6795UKMFR9language_tagde_DE2.value">'Dropdown Lists'!$GT$4:$GT$16</definedName>
    <definedName name="POWER_CORDleague_name.value.日本セパリーグ高校野球.team_namemarketplace_idA1PA6795UKMFR9language_tagde_DE2.value">'Dropdown Lists'!$GT$4:$GT$16</definedName>
    <definedName name="POWER_CORDleague_name.value.JapaneseBaseball.team_namemarketplace_idA1PA6795UKMFR9language_tagde_DE2.value">'Dropdown Lists'!$GT$4:$GT$16</definedName>
    <definedName name="POWER_CORDleague_name.value.Japanshonkbal.team_namemarketplace_idA1PA6795UKMFR9language_tagde_DE2.value">'Dropdown Lists'!$GT$4:$GT$16</definedName>
    <definedName name="POWER_CORDleague_name.value.japanese_baseball.team_namemarketplace_idA1PA6795UKMFR9language_tagde_DE2.value">'Dropdown Lists'!$GT$4:$GT$16</definedName>
    <definedName name="POWER_CORDleague_name.value.Japanskbaseboll.team_namemarketplace_idA1PA6795UKMFR9language_tagde_DE2.value">'Dropdown Lists'!$GT$4:$GT$16</definedName>
    <definedName name="POWER_CORDleague_name.value.البيسبولالياباني.team_namemarketplace_idA1PA6795UKMFR9language_tagde_DE2.value">'Dropdown Lists'!$GT$4:$GT$16</definedName>
    <definedName name="POWER_CORDleague_name.value.Japońskibaseball.team_namemarketplace_idA1PA6795UKMFR9language_tagde_DE2.value">'Dropdown Lists'!$GT$4:$GT$16</definedName>
    <definedName name="POWER_CORDleague_name.value.Beiseboljaponês.team_namemarketplace_idA1PA6795UKMFR9language_tagde_DE2.value">'Dropdown Lists'!$GT$4:$GT$16</definedName>
    <definedName name="POWER_CORDleague_name.value.イギリスサッカー.team_namemarketplace_idA1PA6795UKMFR9language_tagde_DE2.value">'Dropdown Lists'!$GU$4:$GU$52</definedName>
    <definedName name="POWER_CORDleague_name.value.EnglishFootball.team_namemarketplace_idA1PA6795UKMFR9language_tagde_DE2.value">'Dropdown Lists'!$GU$4:$GU$52</definedName>
    <definedName name="POWER_CORDleague_name.value.Engelsvoetbal.team_namemarketplace_idA1PA6795UKMFR9language_tagde_DE2.value">'Dropdown Lists'!$GU$4:$GU$52</definedName>
    <definedName name="POWER_CORDleague_name.value.Footballbritannique.team_namemarketplace_idA1PA6795UKMFR9language_tagde_DE2.value">'Dropdown Lists'!$GU$4:$GU$52</definedName>
    <definedName name="POWER_CORDleague_name.value.كرةالقدمالإنجليزية.team_namemarketplace_idA1PA6795UKMFR9language_tagde_DE2.value">'Dropdown Lists'!$GU$4:$GU$52</definedName>
    <definedName name="POWER_CORDleague_name.value.Angielskapiłkanożna.team_namemarketplace_idA1PA6795UKMFR9language_tagde_DE2.value">'Dropdown Lists'!$GU$4:$GU$52</definedName>
    <definedName name="POWER_CORDleague_name.value.english_football.team_namemarketplace_idA1PA6795UKMFR9language_tagde_DE2.value">'Dropdown Lists'!$GU$4:$GU$52</definedName>
    <definedName name="POWER_CORDleague_name.value.EnglishSoccer.team_namemarketplace_idA1PA6795UKMFR9language_tagde_DE2.value">'Dropdown Lists'!$GU$4:$GU$52</definedName>
    <definedName name="POWER_CORDleague_name.value.BritishFootball.team_namemarketplace_idA1PA6795UKMFR9language_tagde_DE2.value">'Dropdown Lists'!$GU$4:$GU$52</definedName>
    <definedName name="POWER_CORDleague_name.value.Calcioinglese.team_namemarketplace_idA1PA6795UKMFR9language_tagde_DE2.value">'Dropdown Lists'!$GU$4:$GU$52</definedName>
    <definedName name="POWER_CORDleague_name.value.Futebolinglês.team_namemarketplace_idA1PA6795UKMFR9language_tagde_DE2.value">'Dropdown Lists'!$GU$4:$GU$52</definedName>
    <definedName name="POWER_CORDleague_name.value.Engelskfotboll.team_namemarketplace_idA1PA6795UKMFR9language_tagde_DE2.value">'Dropdown Lists'!$GU$4:$GU$52</definedName>
    <definedName name="POWER_CORDleague_name.value.EnglischerFußball.team_namemarketplace_idA1PA6795UKMFR9language_tagde_DE2.value">'Dropdown Lists'!$GU$4:$GU$52</definedName>
    <definedName name="POWER_CORDleague_name.value.Fútbolinglés.team_namemarketplace_idA1PA6795UKMFR9language_tagde_DE2.value">'Dropdown Lists'!$GU$4:$GU$52</definedName>
    <definedName name="POWER_CORDleague_name.value.الاتحادالدوليللمصارعة.team_namemarketplace_idA1PA6795UKMFR9language_tagde_DE2.value">'Dropdown Lists'!$GV$4</definedName>
    <definedName name="POWER_CORDleague_name.value.WUSA.team_namemarketplace_idA1PA6795UKMFR9language_tagde_DE2.value">'Dropdown Lists'!$GV$4</definedName>
    <definedName name="POWER_CORDleague_name.value.PremièreLiguecanadienne.team_namemarketplace_idA1PA6795UKMFR9language_tagde_DE2.value">'Dropdown Lists'!$GW$4:$GW$12</definedName>
    <definedName name="POWER_CORDleague_name.value.Kanadensiskpremiärliga.team_namemarketplace_idA1PA6795UKMFR9language_tagde_DE2.value">'Dropdown Lists'!$GW$4:$GW$12</definedName>
    <definedName name="POWER_CORDleague_name.value.CanadianPremierLeague.team_namemarketplace_idA1PA6795UKMFR9language_tagde_DE2.value">'Dropdown Lists'!$GW$4:$GW$12</definedName>
    <definedName name="POWER_CORDleague_name.value.LigaPremierCanadense.team_namemarketplace_idA1PA6795UKMFR9language_tagde_DE2.value">'Dropdown Lists'!$GW$4:$GW$12</definedName>
    <definedName name="POWER_CORDleague_name.value.canadian_premier_league.team_namemarketplace_idA1PA6795UKMFR9language_tagde_DE2.value">'Dropdown Lists'!$GW$4:$GW$12</definedName>
    <definedName name="POWER_CORDleague_name.value.PremiereLeaguecanadiense.team_namemarketplace_idA1PA6795UKMFR9language_tagde_DE2.value">'Dropdown Lists'!$GW$4:$GW$12</definedName>
    <definedName name="POWER_CORDleague_name.value.LigaPremiercanadiense.team_namemarketplace_idA1PA6795UKMFR9language_tagde_DE2.value">'Dropdown Lists'!$GW$4:$GW$12</definedName>
    <definedName name="POWER_CORDleague_name.value.PremierLeagueKanada.team_namemarketplace_idA1PA6795UKMFR9language_tagde_DE2.value">'Dropdown Lists'!$GW$4:$GW$12</definedName>
    <definedName name="POWER_CORDleague_name.value.CanadianPremiereLeague.team_namemarketplace_idA1PA6795UKMFR9language_tagde_DE2.value">'Dropdown Lists'!$GW$4:$GW$12</definedName>
    <definedName name="POWER_CORDleague_name.value.الدوريالكنديالممتاز.team_namemarketplace_idA1PA6795UKMFR9language_tagde_DE2.value">'Dropdown Lists'!$GW$4:$GW$12</definedName>
    <definedName name="POWER_CORDleague_name.value.カナダプレミアリーグ.team_namemarketplace_idA1PA6795UKMFR9language_tagde_DE2.value">'Dropdown Lists'!$GW$4:$GW$12</definedName>
    <definedName name="POWER_CORDleague_name.value.KanadyjskaPremiereLeague.team_namemarketplace_idA1PA6795UKMFR9language_tagde_DE2.value">'Dropdown Lists'!$GW$4:$GW$12</definedName>
    <definedName name="POWER_CORDleague_name.value.Fútbolespañol.team_namemarketplace_idA1PA6795UKMFR9language_tagde_DE2.value">'Dropdown Lists'!$GX$4:$GX$47</definedName>
    <definedName name="POWER_CORDleague_name.value.SpanishFootball.team_namemarketplace_idA1PA6795UKMFR9language_tagde_DE2.value">'Dropdown Lists'!$GX$4:$GX$47</definedName>
    <definedName name="POWER_CORDleague_name.value.كرةالقدمالاسبانية.team_namemarketplace_idA1PA6795UKMFR9language_tagde_DE2.value">'Dropdown Lists'!$GX$4:$GX$47</definedName>
    <definedName name="POWER_CORDleague_name.value.Calciospagnolo.team_namemarketplace_idA1PA6795UKMFR9language_tagde_DE2.value">'Dropdown Lists'!$GX$4:$GX$47</definedName>
    <definedName name="POWER_CORDleague_name.value.Futebolespanhol.team_namemarketplace_idA1PA6795UKMFR9language_tagde_DE2.value">'Dropdown Lists'!$GX$4:$GX$47</definedName>
    <definedName name="POWER_CORDleague_name.value.Footballespagnol.team_namemarketplace_idA1PA6795UKMFR9language_tagde_DE2.value">'Dropdown Lists'!$GX$4:$GX$47</definedName>
    <definedName name="POWER_CORDleague_name.value.spanish_football.team_namemarketplace_idA1PA6795UKMFR9language_tagde_DE2.value">'Dropdown Lists'!$GX$4:$GX$47</definedName>
    <definedName name="POWER_CORDleague_name.value.Hiszpańskapiłkanożna.team_namemarketplace_idA1PA6795UKMFR9language_tagde_DE2.value">'Dropdown Lists'!$GX$4:$GX$47</definedName>
    <definedName name="POWER_CORDleague_name.value.SpanishSoccer.team_namemarketplace_idA1PA6795UKMFR9language_tagde_DE2.value">'Dropdown Lists'!$GX$4:$GX$47</definedName>
    <definedName name="POWER_CORDleague_name.value.SpanischerFußball.team_namemarketplace_idA1PA6795UKMFR9language_tagde_DE2.value">'Dropdown Lists'!$GX$4:$GX$47</definedName>
    <definedName name="POWER_CORDleague_name.value.Spaansvoetbal.team_namemarketplace_idA1PA6795UKMFR9language_tagde_DE2.value">'Dropdown Lists'!$GX$4:$GX$47</definedName>
    <definedName name="POWER_CORDleague_name.value.Spanskfotboll.team_namemarketplace_idA1PA6795UKMFR9language_tagde_DE2.value">'Dropdown Lists'!$GX$4:$GX$47</definedName>
    <definedName name="POWER_CORDleague_name.value.スペインサッカー.team_namemarketplace_idA1PA6795UKMFR9language_tagde_DE2.value">'Dropdown Lists'!$GX$4:$GX$47</definedName>
    <definedName name="POWER_CORDleague_name.value.CanadianFootballLeague.team_namemarketplace_idA1PA6795UKMFR9language_tagde_DE2.value">'Dropdown Lists'!$GY$4:$GY$12</definedName>
    <definedName name="POWER_CORDleague_name.value.LigaCanadensedeFutebol.team_namemarketplace_idA1PA6795UKMFR9language_tagde_DE2.value">'Dropdown Lists'!$GY$4:$GY$12</definedName>
    <definedName name="POWER_CORDleague_name.value.KanadyjskaLigaPiłkarska.team_namemarketplace_idA1PA6795UKMFR9language_tagde_DE2.value">'Dropdown Lists'!$GY$4:$GY$12</definedName>
    <definedName name="POWER_CORDleague_name.value.canadian_football_league.team_namemarketplace_idA1PA6795UKMFR9language_tagde_DE2.value">'Dropdown Lists'!$GY$4:$GY$12</definedName>
    <definedName name="POWER_CORDleague_name.value.Liguecanadiennedefootball.team_namemarketplace_idA1PA6795UKMFR9language_tagde_DE2.value">'Dropdown Lists'!$GY$4:$GY$12</definedName>
    <definedName name="POWER_CORDleague_name.value.Kanadensiskfotbollsliga.team_namemarketplace_idA1PA6795UKMFR9language_tagde_DE2.value">'Dropdown Lists'!$GY$4:$GY$12</definedName>
    <definedName name="POWER_CORDleague_name.value.الدوريالكنديلكرةالقدم.team_namemarketplace_idA1PA6795UKMFR9language_tagde_DE2.value">'Dropdown Lists'!$GY$4:$GY$12</definedName>
    <definedName name="POWER_CORDleague_name.value.KanadischeFußballliga.team_namemarketplace_idA1PA6795UKMFR9language_tagde_DE2.value">'Dropdown Lists'!$GY$4:$GY$12</definedName>
    <definedName name="POWER_CORDleague_name.value.カナディアンフットボールリーグ.team_namemarketplace_idA1PA6795UKMFR9language_tagde_DE2.value">'Dropdown Lists'!$GY$4:$GY$12</definedName>
    <definedName name="POWER_CORDleague_name.value.Ligadefútbolcanadiense.team_namemarketplace_idA1PA6795UKMFR9language_tagde_DE2.value">'Dropdown Lists'!$GY$4:$GY$12</definedName>
    <definedName name="POWER_CORDleague_name.value.دوريكرةالسلةالأميركيللمحترفين.team_namemarketplace_idA1PA6795UKMFR9language_tagde_DE2.value">'Dropdown Lists'!$GZ$4:$GZ$48</definedName>
    <definedName name="POWER_CORDleague_name.value.nba.team_namemarketplace_idA1PA6795UKMFR9language_tagde_DE2.value">'Dropdown Lists'!$GZ$4:$GZ$48</definedName>
    <definedName name="POWER_CORDleague_name.value.MinorLeagueHonkbal.team_namemarketplace_idA1PA6795UKMFR9language_tagde_DE2.value">'Dropdown Lists'!$HA$4:$HA$164</definedName>
    <definedName name="POWER_CORDleague_name.value.minor_league_baseball.team_namemarketplace_idA1PA6795UKMFR9language_tagde_DE2.value">'Dropdown Lists'!$HA$4:$HA$164</definedName>
    <definedName name="POWER_CORDleague_name.value.Béisboldeligasmenores.team_namemarketplace_idA1PA6795UKMFR9language_tagde_DE2.value">'Dropdown Lists'!$HA$4:$HA$164</definedName>
    <definedName name="POWER_CORDleague_name.value.MinorLeagueBaseball.team_namemarketplace_idA1PA6795UKMFR9language_tagde_DE2.value">'Dropdown Lists'!$HA$4:$HA$164</definedName>
    <definedName name="POWER_CORDleague_name.value.LigaMenordeBeisebol.team_namemarketplace_idA1PA6795UKMFR9language_tagde_DE2.value">'Dropdown Lists'!$HA$4:$HA$164</definedName>
    <definedName name="POWER_CORDleague_name.value.Liguemineuredebaseball.team_namemarketplace_idA1PA6795UKMFR9language_tagde_DE2.value">'Dropdown Lists'!$HA$4:$HA$164</definedName>
    <definedName name="POWER_CORDleague_name.value.アメリカマイナーリーグ.team_namemarketplace_idA1PA6795UKMFR9language_tagde_DE2.value">'Dropdown Lists'!$HA$4:$HA$164</definedName>
    <definedName name="POWER_CORDleague_name.value.دوريالبيسبولالمصغر.team_namemarketplace_idA1PA6795UKMFR9language_tagde_DE2.value">'Dropdown Lists'!$HA$4:$HA$164</definedName>
    <definedName name="POWER_CORDleague_name.value.دوريالهوكيالوطني.team_namemarketplace_idA1PA6795UKMFR9language_tagde_DE2.value">'Dropdown Lists'!$HB$4:$HB$53</definedName>
    <definedName name="POWER_CORDleague_name.value.nhl.team_namemarketplace_idA1PA6795UKMFR9language_tagde_DE2.value">'Dropdown Lists'!$HB$4:$HB$53</definedName>
    <definedName name="POWER_CORDleague_name.value.Liguenationaledehockey.team_namemarketplace_idA1PA6795UKMFR9language_tagde_DE2.value">'Dropdown Lists'!$HB$4:$HB$53</definedName>
    <definedName name="POWER_CORDleague_name.value.EuropeanBasketball.team_namemarketplace_idA1PA6795UKMFR9language_tagde_DE2.value">'Dropdown Lists'!$HC$4:$HC$21</definedName>
    <definedName name="POWER_CORDleague_name.value.Europeesbasketbal.team_namemarketplace_idA1PA6795UKMFR9language_tagde_DE2.value">'Dropdown Lists'!$HC$4:$HC$21</definedName>
    <definedName name="POWER_CORDleague_name.value.كرةالسلةالأوروبية.team_namemarketplace_idA1PA6795UKMFR9language_tagde_DE2.value">'Dropdown Lists'!$HC$4:$HC$21</definedName>
    <definedName name="POWER_CORDleague_name.value.european_basketball.team_namemarketplace_idA1PA6795UKMFR9language_tagde_DE2.value">'Dropdown Lists'!$HC$4:$HC$21</definedName>
    <definedName name="POWER_CORDleague_name.value.Baloncestoeuropeo.team_namemarketplace_idA1PA6795UKMFR9language_tagde_DE2.value">'Dropdown Lists'!$HC$4:$HC$21</definedName>
    <definedName name="POWER_CORDleague_name.value.Europeiskbasket.team_namemarketplace_idA1PA6795UKMFR9language_tagde_DE2.value">'Dropdown Lists'!$HC$4:$HC$21</definedName>
    <definedName name="POWER_CORDleague_name.value.Legaeuropeadipallacanestro.team_namemarketplace_idA1PA6795UKMFR9language_tagde_DE2.value">'Dropdown Lists'!$HC$4:$HC$21</definedName>
    <definedName name="POWER_CORDleague_name.value.バスケットボールユーロリーグ.team_namemarketplace_idA1PA6795UKMFR9language_tagde_DE2.value">'Dropdown Lists'!$HC$4:$HC$21</definedName>
    <definedName name="POWER_CORDleague_name.value.Basqueteeuropeu.team_namemarketplace_idA1PA6795UKMFR9language_tagde_DE2.value">'Dropdown Lists'!$HC$4:$HC$21</definedName>
    <definedName name="POWER_CORDleague_name.value.Europejskakoszykówka.team_namemarketplace_idA1PA6795UKMFR9language_tagde_DE2.value">'Dropdown Lists'!$HC$4:$HC$21</definedName>
    <definedName name="POWER_CORDleague_name.value.Basketballeuropéen.team_namemarketplace_idA1PA6795UKMFR9language_tagde_DE2.value">'Dropdown Lists'!$HC$4:$HC$21</definedName>
    <definedName name="POWER_CORDleague_name.value.EuropäischerBasketball.team_namemarketplace_idA1PA6795UKMFR9language_tagde_DE2.value">'Dropdown Lists'!$HC$4:$HC$21</definedName>
    <definedName name="POWER_CORDleague_name.value.LigaPremierdeBadminton.team_namemarketplace_idA1PA6795UKMFR9language_tagde_DE2.value">'Dropdown Lists'!$HD$4:$HD$10</definedName>
    <definedName name="POWER_CORDleague_name.value.インドバドミントンリーグ.team_namemarketplace_idA1PA6795UKMFR9language_tagde_DE2.value">'Dropdown Lists'!$HD$4:$HD$10</definedName>
    <definedName name="POWER_CORDleague_name.value.PremierBadmintonLeague.team_namemarketplace_idA1PA6795UKMFR9language_tagde_DE2.value">'Dropdown Lists'!$HD$4:$HD$10</definedName>
    <definedName name="POWER_CORDleague_name.value.premier_badminton_league.team_namemarketplace_idA1PA6795UKMFR9language_tagde_DE2.value">'Dropdown Lists'!$HD$4:$HD$10</definedName>
    <definedName name="POWER_CORDleague_name.value.LigaPremierdeBádminton.team_namemarketplace_idA1PA6795UKMFR9language_tagde_DE2.value">'Dropdown Lists'!$HD$4:$HD$10</definedName>
    <definedName name="POWER_CORDleague_name.value.PremierBadmintonLigan.team_namemarketplace_idA1PA6795UKMFR9language_tagde_DE2.value">'Dropdown Lists'!$HD$4:$HD$10</definedName>
    <definedName name="POWER_CORDleague_name.value.الدوريالممتازلكرةالريشة.team_namemarketplace_idA1PA6795UKMFR9language_tagde_DE2.value">'Dropdown Lists'!$HD$4:$HD$10</definedName>
    <definedName name="POWER_CORDleague_name.value.Otrosequiposdefútbol.team_namemarketplace_idA1PA6795UKMFR9language_tagde_DE2.value">'Dropdown Lists'!$HE$4:$HE$14</definedName>
    <definedName name="POWER_CORDleague_name.value.OtherSoccerLeagues.team_namemarketplace_idA1PA6795UKMFR9language_tagde_DE2.value">'Dropdown Lists'!$HE$4:$HE$14</definedName>
    <definedName name="POWER_CORDleague_name.value.other_football_leagues.team_namemarketplace_idA1PA6795UKMFR9language_tagde_DE2.value">'Dropdown Lists'!$HE$4:$HE$14</definedName>
    <definedName name="POWER_CORDleague_name.value.サッカーリーグその他.team_namemarketplace_idA1PA6795UKMFR9language_tagde_DE2.value">'Dropdown Lists'!$HE$4:$HE$14</definedName>
    <definedName name="POWER_CORDleague_name.value.Otrasligasdefútbol.team_namemarketplace_idA1PA6795UKMFR9language_tagde_DE2.value">'Dropdown Lists'!$HE$4:$HE$14</definedName>
    <definedName name="POWER_CORDleague_name.value.Inneligipiłkarskie.team_namemarketplace_idA1PA6795UKMFR9language_tagde_DE2.value">'Dropdown Lists'!$HE$4:$HE$14</definedName>
    <definedName name="POWER_CORDleague_name.value.Anderevoetbalcompetities.team_namemarketplace_idA1PA6795UKMFR9language_tagde_DE2.value">'Dropdown Lists'!$HE$4:$HE$14</definedName>
    <definedName name="POWER_CORDleague_name.value.Autreséquipesdefootball.team_namemarketplace_idA1PA6795UKMFR9language_tagde_DE2.value">'Dropdown Lists'!$HE$4:$HE$14</definedName>
    <definedName name="POWER_CORDleague_name.value.MehrFußballmannschaften.team_namemarketplace_idA1PA6795UKMFR9language_tagde_DE2.value">'Dropdown Lists'!$HE$4:$HE$14</definedName>
    <definedName name="POWER_CORDleague_name.value.MoreFootballLeagues.team_namemarketplace_idA1PA6795UKMFR9language_tagde_DE2.value">'Dropdown Lists'!$HE$4:$HE$14</definedName>
    <definedName name="POWER_CORDleague_name.value.Outrasligasdefutebol.team_namemarketplace_idA1PA6795UKMFR9language_tagde_DE2.value">'Dropdown Lists'!$HE$4:$HE$14</definedName>
    <definedName name="POWER_CORDleague_name.value.بطولاتكرةالقدمالأخرى.team_namemarketplace_idA1PA6795UKMFR9language_tagde_DE2.value">'Dropdown Lists'!$HE$4:$HE$14</definedName>
    <definedName name="POWER_CORDleague_name.value.Altresquadredicalcio.team_namemarketplace_idA1PA6795UKMFR9language_tagde_DE2.value">'Dropdown Lists'!$HE$4:$HE$14</definedName>
    <definedName name="POWER_CORDleague_name.value.Andrafotbollsligor.team_namemarketplace_idA1PA6795UKMFR9language_tagde_DE2.value">'Dropdown Lists'!$HE$4:$HE$14</definedName>
    <definedName name="POWER_CORDleague_name.value.ポルトガルサッカー.team_namemarketplace_idA1PA6795UKMFR9language_tagde_DE2.value">'Dropdown Lists'!$HF$4:$HF$27</definedName>
    <definedName name="POWER_CORDleague_name.value.PortugueseFootball.team_namemarketplace_idA1PA6795UKMFR9language_tagde_DE2.value">'Dropdown Lists'!$HF$4:$HF$27</definedName>
    <definedName name="POWER_CORDleague_name.value.Futebolportuguês.team_namemarketplace_idA1PA6795UKMFR9language_tagde_DE2.value">'Dropdown Lists'!$HF$4:$HF$27</definedName>
    <definedName name="POWER_CORDleague_name.value.Fútbolportugués.team_namemarketplace_idA1PA6795UKMFR9language_tagde_DE2.value">'Dropdown Lists'!$HF$4:$HF$27</definedName>
    <definedName name="POWER_CORDleague_name.value.Footballportugais.team_namemarketplace_idA1PA6795UKMFR9language_tagde_DE2.value">'Dropdown Lists'!$HF$4:$HF$27</definedName>
    <definedName name="POWER_CORDleague_name.value.Portugeesvoetbal.team_namemarketplace_idA1PA6795UKMFR9language_tagde_DE2.value">'Dropdown Lists'!$HF$4:$HF$27</definedName>
    <definedName name="POWER_CORDleague_name.value.PortugiesischerFußball.team_namemarketplace_idA1PA6795UKMFR9language_tagde_DE2.value">'Dropdown Lists'!$HF$4:$HF$27</definedName>
    <definedName name="POWER_CORDleague_name.value.portuguese_football.team_namemarketplace_idA1PA6795UKMFR9language_tagde_DE2.value">'Dropdown Lists'!$HF$4:$HF$27</definedName>
    <definedName name="POWER_CORDleague_name.value.Portugisiskfotboll.team_namemarketplace_idA1PA6795UKMFR9language_tagde_DE2.value">'Dropdown Lists'!$HF$4:$HF$27</definedName>
    <definedName name="POWER_CORDleague_name.value.PortugueseSoccer.team_namemarketplace_idA1PA6795UKMFR9language_tagde_DE2.value">'Dropdown Lists'!$HF$4:$HF$27</definedName>
    <definedName name="POWER_CORDleague_name.value.Portugalskapiłkanożna.team_namemarketplace_idA1PA6795UKMFR9language_tagde_DE2.value">'Dropdown Lists'!$HF$4:$HF$27</definedName>
    <definedName name="POWER_CORDleague_name.value.كرةالقدمالبرتغالية.team_namemarketplace_idA1PA6795UKMFR9language_tagde_DE2.value">'Dropdown Lists'!$HF$4:$HF$27</definedName>
    <definedName name="POWER_CORDleague_name.value.Campionatodicalcioportoghese.team_namemarketplace_idA1PA6795UKMFR9language_tagde_DE2.value">'Dropdown Lists'!$HF$4:$HF$27</definedName>
    <definedName name="POWER_CORDleague_name.value.الدوريالأمريكيلكرةالقدم.team_namemarketplace_idA1PA6795UKMFR9language_tagde_DE2.value">'Dropdown Lists'!$HG$4:$HG$32</definedName>
    <definedName name="POWER_CORDleague_name.value.mls.team_namemarketplace_idA1PA6795UKMFR9language_tagde_DE2.value">'Dropdown Lists'!$HG$4:$HG$32</definedName>
    <definedName name="POWER_CORDleague_name.value.ncaa.team_namemarketplace_idA1PA6795UKMFR9language_tagde_DE2.value">'Dropdown Lists'!$HH$4:$HH$382</definedName>
    <definedName name="POWER_CORDleague_name.value.دوريالجامعاتالأمريكيةلكرةالسلة.team_namemarketplace_idA1PA6795UKMFR9language_tagde_DE2.value">'Dropdown Lists'!$HH$4:$HH$382</definedName>
    <definedName name="POWER_CORDleague_name.value.Campionatomondialedicalcio.team_namemarketplace_idA1PA6795UKMFR9language_tagde_DE2.value">'Dropdown Lists'!$HI$4:$HI$63</definedName>
    <definedName name="POWER_CORDleague_name.value.WorldCupFootball.team_namemarketplace_idA1PA6795UKMFR9language_tagde_DE2.value">'Dropdown Lists'!$HI$4:$HI$63</definedName>
    <definedName name="POWER_CORDleague_name.value.Wereldkampioenschapvoetbal.team_namemarketplace_idA1PA6795UKMFR9language_tagde_DE2.value">'Dropdown Lists'!$HI$4:$HI$63</definedName>
    <definedName name="POWER_CORDleague_name.value.CopadoMundodeFutebol.team_namemarketplace_idA1PA6795UKMFR9language_tagde_DE2.value">'Dropdown Lists'!$HI$4:$HI$63</definedName>
    <definedName name="POWER_CORDleague_name.value.WorldCupSoccer.team_namemarketplace_idA1PA6795UKMFR9language_tagde_DE2.value">'Dropdown Lists'!$HI$4:$HI$63</definedName>
    <definedName name="POWER_CORDleague_name.value.MistrzostwaŚwiatawPiłceNożnej.team_namemarketplace_idA1PA6795UKMFR9language_tagde_DE2.value">'Dropdown Lists'!$HI$4:$HI$63</definedName>
    <definedName name="POWER_CORDleague_name.value.VMfotboll.team_namemarketplace_idA1PA6795UKMFR9language_tagde_DE2.value">'Dropdown Lists'!$HI$4:$HI$63</definedName>
    <definedName name="POWER_CORDleague_name.value.FútbolCopadelMundo.team_namemarketplace_idA1PA6795UKMFR9language_tagde_DE2.value">'Dropdown Lists'!$HI$4:$HI$63</definedName>
    <definedName name="POWER_CORDleague_name.value.Fußballweltmeisterschaft.team_namemarketplace_idA1PA6795UKMFR9language_tagde_DE2.value">'Dropdown Lists'!$HI$4:$HI$63</definedName>
    <definedName name="POWER_CORDleague_name.value.كأسالعالملكرةالقدم.team_namemarketplace_idA1PA6795UKMFR9language_tagde_DE2.value">'Dropdown Lists'!$HI$4:$HI$63</definedName>
    <definedName name="POWER_CORDleague_name.value.FIFAワールドカップ.team_namemarketplace_idA1PA6795UKMFR9language_tagde_DE2.value">'Dropdown Lists'!$HI$4:$HI$63</definedName>
    <definedName name="POWER_CORDleague_name.value.Coupedumondedefootball.team_namemarketplace_idA1PA6795UKMFR9language_tagde_DE2.value">'Dropdown Lists'!$HI$4:$HI$63</definedName>
    <definedName name="POWER_CORDleague_name.value.Copamundialdefútbol.team_namemarketplace_idA1PA6795UKMFR9language_tagde_DE2.value">'Dropdown Lists'!$HI$4:$HI$63</definedName>
    <definedName name="POWER_CORDleague_name.value.world_cup_football.team_namemarketplace_idA1PA6795UKMFR9language_tagde_DE2.value">'Dropdown Lists'!$HI$4:$HI$63</definedName>
    <definedName name="POWER_CORDleague_name.value.IndiskaSoccerligan.team_namemarketplace_idA1PA6795UKMFR9language_tagde_DE2.value">'Dropdown Lists'!$HJ$4:$HJ$13</definedName>
    <definedName name="POWER_CORDleague_name.value.IndianSoccerLeague.team_namemarketplace_idA1PA6795UKMFR9language_tagde_DE2.value">'Dropdown Lists'!$HJ$4:$HJ$13</definedName>
    <definedName name="POWER_CORDleague_name.value.IndianSuperLeague.team_namemarketplace_idA1PA6795UKMFR9language_tagde_DE2.value">'Dropdown Lists'!$HJ$4:$HJ$13</definedName>
    <definedName name="POWER_CORDleague_name.value.IndyjskaSoccerLeague.team_namemarketplace_idA1PA6795UKMFR9language_tagde_DE2.value">'Dropdown Lists'!$HJ$4:$HJ$13</definedName>
    <definedName name="POWER_CORDleague_name.value.IndischeFußballliga.team_namemarketplace_idA1PA6795UKMFR9language_tagde_DE2.value">'Dropdown Lists'!$HJ$4:$HJ$13</definedName>
    <definedName name="POWER_CORDleague_name.value.インドサッカーリーグ.team_namemarketplace_idA1PA6795UKMFR9language_tagde_DE2.value">'Dropdown Lists'!$HJ$4:$HJ$13</definedName>
    <definedName name="POWER_CORDleague_name.value.LigadefútboldelaIndia.team_namemarketplace_idA1PA6795UKMFR9language_tagde_DE2.value">'Dropdown Lists'!$HJ$4:$HJ$13</definedName>
    <definedName name="POWER_CORDleague_name.value.Ligadefútbolindia.team_namemarketplace_idA1PA6795UKMFR9language_tagde_DE2.value">'Dropdown Lists'!$HJ$4:$HJ$13</definedName>
    <definedName name="POWER_CORDleague_name.value.indian_soccer_league.team_namemarketplace_idA1PA6795UKMFR9language_tagde_DE2.value">'Dropdown Lists'!$HJ$4:$HJ$13</definedName>
    <definedName name="POWER_CORDleague_name.value.دوريكرةالقدمالهندي.team_namemarketplace_idA1PA6795UKMFR9language_tagde_DE2.value">'Dropdown Lists'!$HJ$4:$HJ$13</definedName>
    <definedName name="POWER_CORDleague_name.value.LigaIndianadeFutebol.team_namemarketplace_idA1PA6795UKMFR9language_tagde_DE2.value">'Dropdown Lists'!$HJ$4:$HJ$13</definedName>
    <definedName name="POWER_CORDleague_name.value.Ligueindiennedefootball.team_namemarketplace_idA1PA6795UKMFR9language_tagde_DE2.value">'Dropdown Lists'!$HJ$4:$HJ$13</definedName>
    <definedName name="POWER_CORDleague_name.value.Equipesnationalesdefootball.team_namemarketplace_idA1PA6795UKMFR9language_tagde_DE2.value">'Dropdown Lists'!$HK$4:$HK$210</definedName>
    <definedName name="POWER_CORDleague_name.value.代表チーム.team_namemarketplace_idA1PA6795UKMFR9language_tagde_DE2.value">'Dropdown Lists'!$HK$4:$HK$210</definedName>
    <definedName name="POWER_CORDleague_name.value.NationalTeams.team_namemarketplace_idA1PA6795UKMFR9language_tagde_DE2.value">'Dropdown Lists'!$HK$4:$HK$210</definedName>
    <definedName name="POWER_CORDleague_name.value.Seleccionesnacionales.team_namemarketplace_idA1PA6795UKMFR9language_tagde_DE2.value">'Dropdown Lists'!$HK$4:$HK$210</definedName>
    <definedName name="POWER_CORDleague_name.value.Landslag.team_namemarketplace_idA1PA6795UKMFR9language_tagde_DE2.value">'Dropdown Lists'!$HK$4:$HK$210</definedName>
    <definedName name="POWER_CORDleague_name.value.Nationaleteams.team_namemarketplace_idA1PA6795UKMFR9language_tagde_DE2.value">'Dropdown Lists'!$HK$4:$HK$210</definedName>
    <definedName name="POWER_CORDleague_name.value.SquadreNazionali.team_namemarketplace_idA1PA6795UKMFR9language_tagde_DE2.value">'Dropdown Lists'!$HK$4:$HK$210</definedName>
    <definedName name="POWER_CORDleague_name.value.national_teams.team_namemarketplace_idA1PA6795UKMFR9language_tagde_DE2.value">'Dropdown Lists'!$HK$4:$HK$210</definedName>
    <definedName name="POWER_CORDleague_name.value.NationaleFußballmannschaften.team_namemarketplace_idA1PA6795UKMFR9language_tagde_DE2.value">'Dropdown Lists'!$HK$4:$HK$210</definedName>
    <definedName name="POWER_CORDleague_name.value.Seleccionesdefútbol.team_namemarketplace_idA1PA6795UKMFR9language_tagde_DE2.value">'Dropdown Lists'!$HK$4:$HK$210</definedName>
    <definedName name="POWER_CORDleague_name.value.SeleçõesNacionais.team_namemarketplace_idA1PA6795UKMFR9language_tagde_DE2.value">'Dropdown Lists'!$HK$4:$HK$210</definedName>
    <definedName name="POWER_CORDleague_name.value.Drużynynarodowe.team_namemarketplace_idA1PA6795UKMFR9language_tagde_DE2.value">'Dropdown Lists'!$HK$4:$HK$210</definedName>
    <definedName name="POWER_CORDleague_name.value.المنتخباتالوطنية.team_namemarketplace_idA1PA6795UKMFR9language_tagde_DE2.value">'Dropdown Lists'!$HK$4:$HK$210</definedName>
    <definedName name="POWER_CORDleague_name.value.メキシコサッカー連盟.team_namemarketplace_idA1PA6795UKMFR9language_tagde_DE2.value">'Dropdown Lists'!$HL$4:$HL$16</definedName>
    <definedName name="POWER_CORDleague_name.value.MexicanFootballFederation.team_namemarketplace_idA1PA6795UKMFR9language_tagde_DE2.value">'Dropdown Lists'!$HL$4:$HL$16</definedName>
    <definedName name="POWER_CORDleague_name.value.FederaçãoMexicanadeFutebol.team_namemarketplace_idA1PA6795UKMFR9language_tagde_DE2.value">'Dropdown Lists'!$HL$4:$HL$16</definedName>
    <definedName name="POWER_CORDleague_name.value.MexicaanseVerenigingVanDeVoetbalbond.team_namemarketplace_idA1PA6795UKMFR9language_tagde_DE2.value">'Dropdown Lists'!$HL$4:$HL$16</definedName>
    <definedName name="POWER_CORDleague_name.value.FederazionecalcisticadelMessico.team_namemarketplace_idA1PA6795UKMFR9language_tagde_DE2.value">'Dropdown Lists'!$HL$4:$HL$16</definedName>
    <definedName name="POWER_CORDleague_name.value.FederaciónMexicanaDeFútbolAsociación.team_namemarketplace_idA1PA6795UKMFR9language_tagde_DE2.value">'Dropdown Lists'!$HL$4:$HL$16</definedName>
    <definedName name="POWER_CORDleague_name.value.اتحادكرةالقدمالمكسيكي.team_namemarketplace_idA1PA6795UKMFR9language_tagde_DE2.value">'Dropdown Lists'!$HL$4:$HL$16</definedName>
    <definedName name="POWER_CORDleague_name.value.FédérationduMexiquedefootball.team_namemarketplace_idA1PA6795UKMFR9language_tagde_DE2.value">'Dropdown Lists'!$HL$4:$HL$16</definedName>
    <definedName name="POWER_CORDleague_name.value.federacion_mexicana_de_futbol_ascn.team_namemarketplace_idA1PA6795UKMFR9language_tagde_DE2.value">'Dropdown Lists'!$HL$4:$HL$16</definedName>
    <definedName name="POWER_CORDleague_name.value.Footballnéerlandais.team_namemarketplace_idA1PA6795UKMFR9language_tagde_DE2.value">'Dropdown Lists'!$HM$4:$HM$29</definedName>
    <definedName name="POWER_CORDleague_name.value.DutchSoccer.team_namemarketplace_idA1PA6795UKMFR9language_tagde_DE2.value">'Dropdown Lists'!$HM$4:$HM$29</definedName>
    <definedName name="POWER_CORDleague_name.value.Holenderskapiłkanożna.team_namemarketplace_idA1PA6795UKMFR9language_tagde_DE2.value">'Dropdown Lists'!$HM$4:$HM$29</definedName>
    <definedName name="POWER_CORDleague_name.value.كرةالقدمالهولندية.team_namemarketplace_idA1PA6795UKMFR9language_tagde_DE2.value">'Dropdown Lists'!$HM$4:$HM$29</definedName>
    <definedName name="POWER_CORDleague_name.value.Futebolholandês.team_namemarketplace_idA1PA6795UKMFR9language_tagde_DE2.value">'Dropdown Lists'!$HM$4:$HM$29</definedName>
    <definedName name="POWER_CORDleague_name.value.Fútbolholandés.team_namemarketplace_idA1PA6795UKMFR9language_tagde_DE2.value">'Dropdown Lists'!$HM$4:$HM$29</definedName>
    <definedName name="POWER_CORDleague_name.value.dutch_football.team_namemarketplace_idA1PA6795UKMFR9language_tagde_DE2.value">'Dropdown Lists'!$HM$4:$HM$29</definedName>
    <definedName name="POWER_CORDleague_name.value.Nederlandsvoetbal.team_namemarketplace_idA1PA6795UKMFR9language_tagde_DE2.value">'Dropdown Lists'!$HM$4:$HM$29</definedName>
    <definedName name="POWER_CORDleague_name.value.オランダサッカー.team_namemarketplace_idA1PA6795UKMFR9language_tagde_DE2.value">'Dropdown Lists'!$HM$4:$HM$29</definedName>
    <definedName name="POWER_CORDleague_name.value.DutchFootball.team_namemarketplace_idA1PA6795UKMFR9language_tagde_DE2.value">'Dropdown Lists'!$HM$4:$HM$29</definedName>
    <definedName name="POWER_CORDleague_name.value.Holländskfotboll.team_namemarketplace_idA1PA6795UKMFR9language_tagde_DE2.value">'Dropdown Lists'!$HM$4:$HM$29</definedName>
    <definedName name="POWER_CORDleague_name.value.NiederländischerFußball.team_namemarketplace_idA1PA6795UKMFR9language_tagde_DE2.value">'Dropdown Lists'!$HM$4:$HM$29</definedName>
    <definedName name="POWER_CORDleague_name.value.Campionatodicalcioolandese.team_namemarketplace_idA1PA6795UKMFR9language_tagde_DE2.value">'Dropdown Lists'!$HM$4:$HM$29</definedName>
    <definedName name="POWER_CORDleague_name.value.Xspel.team_namemarketplace_idA1PA6795UKMFR9language_tagde_DE2.value">'Dropdown Lists'!$HN$4</definedName>
    <definedName name="POWER_CORDleague_name.value.العاباكس.team_namemarketplace_idA1PA6795UKMFR9language_tagde_DE2.value">'Dropdown Lists'!$HN$4</definedName>
    <definedName name="POWER_CORDleague_name.value.XGames.team_namemarketplace_idA1PA6795UKMFR9language_tagde_DE2.value">'Dropdown Lists'!$HN$4</definedName>
    <definedName name="POWER_CORDleague_name.value.Xゲーム.team_namemarketplace_idA1PA6795UKMFR9language_tagde_DE2.value">'Dropdown Lists'!$HN$4</definedName>
    <definedName name="POWER_CORDleague_name.value.x_games.team_namemarketplace_idA1PA6795UKMFR9language_tagde_DE2.value">'Dropdown Lists'!$HN$4</definedName>
    <definedName name="POWER_CORDleague_name.value.german_football.team_namemarketplace_idA1PA6795UKMFR9language_tagde_DE2.value">'Dropdown Lists'!$HO$4:$HO$40</definedName>
    <definedName name="POWER_CORDleague_name.value.كرةالقدمالألمانية.team_namemarketplace_idA1PA6795UKMFR9language_tagde_DE2.value">'Dropdown Lists'!$HO$4:$HO$40</definedName>
    <definedName name="POWER_CORDleague_name.value.Tyskfotboll.team_namemarketplace_idA1PA6795UKMFR9language_tagde_DE2.value">'Dropdown Lists'!$HO$4:$HO$40</definedName>
    <definedName name="POWER_CORDleague_name.value.DeutscherFußball.team_namemarketplace_idA1PA6795UKMFR9language_tagde_DE2.value">'Dropdown Lists'!$HO$4:$HO$40</definedName>
    <definedName name="POWER_CORDleague_name.value.Fútbolalemán.team_namemarketplace_idA1PA6795UKMFR9language_tagde_DE2.value">'Dropdown Lists'!$HO$4:$HO$40</definedName>
    <definedName name="POWER_CORDleague_name.value.Niemieckapiłkanożna.team_namemarketplace_idA1PA6795UKMFR9language_tagde_DE2.value">'Dropdown Lists'!$HO$4:$HO$40</definedName>
    <definedName name="POWER_CORDleague_name.value.Calciotedesco.team_namemarketplace_idA1PA6795UKMFR9language_tagde_DE2.value">'Dropdown Lists'!$HO$4:$HO$40</definedName>
    <definedName name="POWER_CORDleague_name.value.GermanSoccer.team_namemarketplace_idA1PA6795UKMFR9language_tagde_DE2.value">'Dropdown Lists'!$HO$4:$HO$40</definedName>
    <definedName name="POWER_CORDleague_name.value.Footballallemand.team_namemarketplace_idA1PA6795UKMFR9language_tagde_DE2.value">'Dropdown Lists'!$HO$4:$HO$40</definedName>
    <definedName name="POWER_CORDleague_name.value.Futebolalemão.team_namemarketplace_idA1PA6795UKMFR9language_tagde_DE2.value">'Dropdown Lists'!$HO$4:$HO$40</definedName>
    <definedName name="POWER_CORDleague_name.value.Duitsvoetbal.team_namemarketplace_idA1PA6795UKMFR9language_tagde_DE2.value">'Dropdown Lists'!$HO$4:$HO$40</definedName>
    <definedName name="POWER_CORDleague_name.value.GermanFootball.team_namemarketplace_idA1PA6795UKMFR9language_tagde_DE2.value">'Dropdown Lists'!$HO$4:$HO$40</definedName>
    <definedName name="POWER_CORDleague_name.value.ドイツサッカー.team_namemarketplace_idA1PA6795UKMFR9language_tagde_DE2.value">'Dropdown Lists'!$HO$4:$HO$40</definedName>
    <definedName name="POWER_CORDleague_name.value.الدوريالوطنيلكرةالقدمللسيدات.team_namemarketplace_idA1PA6795UKMFR9language_tagde_DE2.value">'Dropdown Lists'!$HP$4:$HP$18</definedName>
    <definedName name="POWER_CORDleague_name.value.NWSL.team_namemarketplace_idA1PA6795UKMFR9language_tagde_DE2.value">'Dropdown Lists'!$HP$4:$HP$18</definedName>
    <definedName name="POWER_CORDleague_name.value.ProKabaddiLeague.team_namemarketplace_idA1PA6795UKMFR9language_tagde_DE2.value">'Dropdown Lists'!$HQ$4:$HQ$15</definedName>
    <definedName name="POWER_CORDleague_name.value.pro_kabaddi_league.team_namemarketplace_idA1PA6795UKMFR9language_tagde_DE2.value">'Dropdown Lists'!$HQ$4:$HQ$15</definedName>
    <definedName name="POWER_CORDleague_name.value.ProKabaddiLigan.team_namemarketplace_idA1PA6795UKMFR9language_tagde_DE2.value">'Dropdown Lists'!$HQ$4:$HQ$15</definedName>
    <definedName name="POWER_CORDleague_name.value.دوريكباديللمحترفين.team_namemarketplace_idA1PA6795UKMFR9language_tagde_DE2.value">'Dropdown Lists'!$HQ$4:$HQ$15</definedName>
    <definedName name="POWER_CORDleague_name.value.LigaProKabaddi.team_namemarketplace_idA1PA6795UKMFR9language_tagde_DE2.value">'Dropdown Lists'!$HQ$4:$HQ$15</definedName>
    <definedName name="POWER_CORDleague_name.value.インドプロカバディリーグ.team_namemarketplace_idA1PA6795UKMFR9language_tagde_DE2.value">'Dropdown Lists'!$HQ$4:$HQ$15</definedName>
    <definedName name="POWER_CORDleague_name.value.رابطةلاعبيالغولفالمحترفين.team_namemarketplace_idA1PA6795UKMFR9language_tagde_DE2.value">'Dropdown Lists'!$HR$4</definedName>
    <definedName name="POWER_CORDleague_name.value.pga.team_namemarketplace_idA1PA6795UKMFR9language_tagde_DE2.value">'Dropdown Lists'!$HR$4</definedName>
    <definedName name="POWER_CORDleague_name.value.PGAツアー.team_namemarketplace_idA1PA6795UKMFR9language_tagde_DE2.value">'Dropdown Lists'!$HR$4</definedName>
    <definedName name="POWER_CORDleague_name.value.SchottischerFußball.team_namemarketplace_idA1PA6795UKMFR9language_tagde_DE2.value">'Dropdown Lists'!$HS$4:$HS$21</definedName>
    <definedName name="POWER_CORDleague_name.value.كرةالقدمالاسكتلندية.team_namemarketplace_idA1PA6795UKMFR9language_tagde_DE2.value">'Dropdown Lists'!$HS$4:$HS$21</definedName>
    <definedName name="POWER_CORDleague_name.value.Skotskfotboll.team_namemarketplace_idA1PA6795UKMFR9language_tagde_DE2.value">'Dropdown Lists'!$HS$4:$HS$21</definedName>
    <definedName name="POWER_CORDleague_name.value.Futebolescocês.team_namemarketplace_idA1PA6795UKMFR9language_tagde_DE2.value">'Dropdown Lists'!$HS$4:$HS$21</definedName>
    <definedName name="POWER_CORDleague_name.value.Footballécossais.team_namemarketplace_idA1PA6795UKMFR9language_tagde_DE2.value">'Dropdown Lists'!$HS$4:$HS$21</definedName>
    <definedName name="POWER_CORDleague_name.value.Fútbolescocés.team_namemarketplace_idA1PA6795UKMFR9language_tagde_DE2.value">'Dropdown Lists'!$HS$4:$HS$21</definedName>
    <definedName name="POWER_CORDleague_name.value.ScottishSoccer.team_namemarketplace_idA1PA6795UKMFR9language_tagde_DE2.value">'Dropdown Lists'!$HS$4:$HS$21</definedName>
    <definedName name="POWER_CORDleague_name.value.ScottishFootball.team_namemarketplace_idA1PA6795UKMFR9language_tagde_DE2.value">'Dropdown Lists'!$HS$4:$HS$21</definedName>
    <definedName name="POWER_CORDleague_name.value.Schotsvoetbal.team_namemarketplace_idA1PA6795UKMFR9language_tagde_DE2.value">'Dropdown Lists'!$HS$4:$HS$21</definedName>
    <definedName name="POWER_CORDleague_name.value.スコットランドサッカー.team_namemarketplace_idA1PA6795UKMFR9language_tagde_DE2.value">'Dropdown Lists'!$HS$4:$HS$21</definedName>
    <definedName name="POWER_CORDleague_name.value.Szkockapiłkanożna.team_namemarketplace_idA1PA6795UKMFR9language_tagde_DE2.value">'Dropdown Lists'!$HS$4:$HS$21</definedName>
    <definedName name="POWER_CORDleague_name.value.scottish_football.team_namemarketplace_idA1PA6795UKMFR9language_tagde_DE2.value">'Dropdown Lists'!$HS$4:$HS$21</definedName>
    <definedName name="POWER_CORDleague_name.value.Campionatodicalcioscozzese.team_namemarketplace_idA1PA6795UKMFR9language_tagde_DE2.value">'Dropdown Lists'!$HS$4:$HS$21</definedName>
    <definedName name="POWER_CORDleague_name.value.FranzösischerFußball.team_namemarketplace_idA1PA6795UKMFR9language_tagde_DE2.value">'Dropdown Lists'!$HT$4:$HT$37</definedName>
    <definedName name="POWER_CORDleague_name.value.Fransvoetbal.team_namemarketplace_idA1PA6795UKMFR9language_tagde_DE2.value">'Dropdown Lists'!$HT$4:$HT$37</definedName>
    <definedName name="POWER_CORDleague_name.value.FrenchFootball.team_namemarketplace_idA1PA6795UKMFR9language_tagde_DE2.value">'Dropdown Lists'!$HT$4:$HT$37</definedName>
    <definedName name="POWER_CORDleague_name.value.Franskfotboll.team_namemarketplace_idA1PA6795UKMFR9language_tagde_DE2.value">'Dropdown Lists'!$HT$4:$HT$37</definedName>
    <definedName name="POWER_CORDleague_name.value.FrenchSoccer.team_namemarketplace_idA1PA6795UKMFR9language_tagde_DE2.value">'Dropdown Lists'!$HT$4:$HT$37</definedName>
    <definedName name="POWER_CORDleague_name.value.Francuskapiłkanożna.team_namemarketplace_idA1PA6795UKMFR9language_tagde_DE2.value">'Dropdown Lists'!$HT$4:$HT$37</definedName>
    <definedName name="POWER_CORDleague_name.value.Calciofrancese.team_namemarketplace_idA1PA6795UKMFR9language_tagde_DE2.value">'Dropdown Lists'!$HT$4:$HT$37</definedName>
    <definedName name="POWER_CORDleague_name.value.Futebolfrancês.team_namemarketplace_idA1PA6795UKMFR9language_tagde_DE2.value">'Dropdown Lists'!$HT$4:$HT$37</definedName>
    <definedName name="POWER_CORDleague_name.value.french_football.team_namemarketplace_idA1PA6795UKMFR9language_tagde_DE2.value">'Dropdown Lists'!$HT$4:$HT$37</definedName>
    <definedName name="POWER_CORDleague_name.value.كرةالقدمالفرنسية.team_namemarketplace_idA1PA6795UKMFR9language_tagde_DE2.value">'Dropdown Lists'!$HT$4:$HT$37</definedName>
    <definedName name="POWER_CORDleague_name.value.Fútbolfrancés.team_namemarketplace_idA1PA6795UKMFR9language_tagde_DE2.value">'Dropdown Lists'!$HT$4:$HT$37</definedName>
    <definedName name="POWER_CORDleague_name.value.フランスサッカー.team_namemarketplace_idA1PA6795UKMFR9language_tagde_DE2.value">'Dropdown Lists'!$HT$4:$HT$37</definedName>
    <definedName name="POWER_CORDleague_name.value.Footballfrançais.team_namemarketplace_idA1PA6795UKMFR9language_tagde_DE2.value">'Dropdown Lists'!$HT$4:$HT$37</definedName>
    <definedName name="POWER_CORDleague_name.value.LPGAツアー.team_namemarketplace_idA1PA6795UKMFR9language_tagde_DE2.value">'Dropdown Lists'!$HU$4</definedName>
    <definedName name="POWER_CORDleague_name.value.lpga.team_namemarketplace_idA1PA6795UKMFR9language_tagde_DE2.value">'Dropdown Lists'!$HU$4</definedName>
    <definedName name="POWER_CORDleague_name.value.رابطةلاعباتالغولفالمحترفات.team_namemarketplace_idA1PA6795UKMFR9language_tagde_DE2.value">'Dropdown Lists'!$HU$4</definedName>
    <definedName name="POWER_CORDleague_name.value.لعبةالكريكيتالدولية.team_namemarketplace_idA1PA6795UKMFR9language_tagde_DE2.value">'Dropdown Lists'!$HV$4:$HV$15</definedName>
    <definedName name="POWER_CORDleague_name.value.Międzynarodowykrykiet.team_namemarketplace_idA1PA6795UKMFR9language_tagde_DE2.value">'Dropdown Lists'!$HV$4:$HV$15</definedName>
    <definedName name="POWER_CORDleague_name.value.InternationalesCricket.team_namemarketplace_idA1PA6795UKMFR9language_tagde_DE2.value">'Dropdown Lists'!$HV$4:$HV$15</definedName>
    <definedName name="POWER_CORDleague_name.value.クリケット代表チーム.team_namemarketplace_idA1PA6795UKMFR9language_tagde_DE2.value">'Dropdown Lists'!$HV$4:$HV$15</definedName>
    <definedName name="POWER_CORDleague_name.value.international_cricket.team_namemarketplace_idA1PA6795UKMFR9language_tagde_DE2.value">'Dropdown Lists'!$HV$4:$HV$15</definedName>
    <definedName name="POWER_CORDleague_name.value.Campionatointernazionaledicricket.team_namemarketplace_idA1PA6795UKMFR9language_tagde_DE2.value">'Dropdown Lists'!$HV$4:$HV$15</definedName>
    <definedName name="POWER_CORDleague_name.value.InternationellCricket.team_namemarketplace_idA1PA6795UKMFR9language_tagde_DE2.value">'Dropdown Lists'!$HV$4:$HV$15</definedName>
    <definedName name="POWER_CORDleague_name.value.Cricketinternational.team_namemarketplace_idA1PA6795UKMFR9language_tagde_DE2.value">'Dropdown Lists'!$HV$4:$HV$15</definedName>
    <definedName name="POWER_CORDleague_name.value.Cricketinternacional.team_namemarketplace_idA1PA6795UKMFR9language_tagde_DE2.value">'Dropdown Lists'!$HV$4:$HV$15</definedName>
    <definedName name="POWER_CORDleague_name.value.CríqueteInternacional.team_namemarketplace_idA1PA6795UKMFR9language_tagde_DE2.value">'Dropdown Lists'!$HV$4:$HV$15</definedName>
    <definedName name="POWER_CORDleague_name.value.InternationalCricket.team_namemarketplace_idA1PA6795UKMFR9language_tagde_DE2.value">'Dropdown Lists'!$HV$4:$HV$15</definedName>
    <definedName name="POWER_CORDleague_name.value.NationellaLacrosseligan.team_namemarketplace_idA1PA6795UKMFR9language_tagde_DE2.value">'Dropdown Lists'!$HW$4:$HW$16</definedName>
    <definedName name="POWER_CORDleague_name.value.دوريلاكروسالوطني.team_namemarketplace_idA1PA6795UKMFR9language_tagde_DE2.value">'Dropdown Lists'!$HW$4:$HW$16</definedName>
    <definedName name="POWER_CORDleague_name.value.ナショナルラクロスリーグ.team_namemarketplace_idA1PA6795UKMFR9language_tagde_DE2.value">'Dropdown Lists'!$HW$4:$HW$16</definedName>
    <definedName name="POWER_CORDleague_name.value.NationalLacrosseLeague.team_namemarketplace_idA1PA6795UKMFR9language_tagde_DE2.value">'Dropdown Lists'!$HW$4:$HW$16</definedName>
    <definedName name="POWER_CORDleague_name.value.LigaNacionaldeLacrosse.team_namemarketplace_idA1PA6795UKMFR9language_tagde_DE2.value">'Dropdown Lists'!$HW$4:$HW$16</definedName>
    <definedName name="POWER_CORDleague_name.value.national_lacrosse_league.team_namemarketplace_idA1PA6795UKMFR9language_tagde_DE2.value">'Dropdown Lists'!$HW$4:$HW$16</definedName>
    <definedName name="POWER_CORDleague_name.value.NarodowaLigaLacrosse.team_namemarketplace_idA1PA6795UKMFR9language_tagde_DE2.value">'Dropdown Lists'!$HW$4:$HW$16</definedName>
    <definedName name="POWER_CORDleague_name.value.hockey_india_league.team_namemarketplace_idA1PA6795UKMFR9language_tagde_DE2.value">'Dropdown Lists'!$HX$4:$HX$9</definedName>
    <definedName name="POWER_CORDleague_name.value.LigaDeHóqueiIndiano.team_namemarketplace_idA1PA6795UKMFR9language_tagde_DE2.value">'Dropdown Lists'!$HX$4:$HX$9</definedName>
    <definedName name="POWER_CORDleague_name.value.HockeyIndiaLeague.team_namemarketplace_idA1PA6795UKMFR9language_tagde_DE2.value">'Dropdown Lists'!$HX$4:$HX$9</definedName>
    <definedName name="POWER_CORDleague_name.value.Hokejowaligaindyjska.team_namemarketplace_idA1PA6795UKMFR9language_tagde_DE2.value">'Dropdown Lists'!$HX$4:$HX$9</definedName>
    <definedName name="POWER_CORDleague_name.value.LigaIndiadeHockey.team_namemarketplace_idA1PA6795UKMFR9language_tagde_DE2.value">'Dropdown Lists'!$HX$4:$HX$9</definedName>
    <definedName name="POWER_CORDleague_name.value.ホッケーインドリーグ.team_namemarketplace_idA1PA6795UKMFR9language_tagde_DE2.value">'Dropdown Lists'!$HX$4:$HX$9</definedName>
    <definedName name="POWER_CORDleague_name.value.Indienshockeyliga.team_namemarketplace_idA1PA6795UKMFR9language_tagde_DE2.value">'Dropdown Lists'!$HX$4:$HX$9</definedName>
    <definedName name="POWER_CORDleague_name.value.دوريالهوكيالهندي.team_namemarketplace_idA1PA6795UKMFR9language_tagde_DE2.value">'Dropdown Lists'!$HX$4:$HX$9</definedName>
    <definedName name="POWER_CORDleague_name.value.Campionatodihockeyindiano.team_namemarketplace_idA1PA6795UKMFR9language_tagde_DE2.value">'Dropdown Lists'!$HX$4:$HX$9</definedName>
    <definedName name="POWER_CORDleague_name.value.كرةالقدمالايطالية.team_namemarketplace_idA1PA6795UKMFR9language_tagde_DE2.value">'Dropdown Lists'!$HY$4:$HY$46</definedName>
    <definedName name="POWER_CORDleague_name.value.italian_football.team_namemarketplace_idA1PA6795UKMFR9language_tagde_DE2.value">'Dropdown Lists'!$HY$4:$HY$46</definedName>
    <definedName name="POWER_CORDleague_name.value.ItalienischerFußball.team_namemarketplace_idA1PA6795UKMFR9language_tagde_DE2.value">'Dropdown Lists'!$HY$4:$HY$46</definedName>
    <definedName name="POWER_CORDleague_name.value.ItalianSoccer.team_namemarketplace_idA1PA6795UKMFR9language_tagde_DE2.value">'Dropdown Lists'!$HY$4:$HY$46</definedName>
    <definedName name="POWER_CORDleague_name.value.Włoskapiłkanożna.team_namemarketplace_idA1PA6795UKMFR9language_tagde_DE2.value">'Dropdown Lists'!$HY$4:$HY$46</definedName>
    <definedName name="POWER_CORDleague_name.value.Italienskfotboll.team_namemarketplace_idA1PA6795UKMFR9language_tagde_DE2.value">'Dropdown Lists'!$HY$4:$HY$46</definedName>
    <definedName name="POWER_CORDleague_name.value.Footballitalien.team_namemarketplace_idA1PA6795UKMFR9language_tagde_DE2.value">'Dropdown Lists'!$HY$4:$HY$46</definedName>
    <definedName name="POWER_CORDleague_name.value.Calcioitaliano.team_namemarketplace_idA1PA6795UKMFR9language_tagde_DE2.value">'Dropdown Lists'!$HY$4:$HY$46</definedName>
    <definedName name="POWER_CORDleague_name.value.Italiaansvoetbal.team_namemarketplace_idA1PA6795UKMFR9language_tagde_DE2.value">'Dropdown Lists'!$HY$4:$HY$46</definedName>
    <definedName name="POWER_CORDleague_name.value.Fútbolitaliano.team_namemarketplace_idA1PA6795UKMFR9language_tagde_DE2.value">'Dropdown Lists'!$HY$4:$HY$46</definedName>
    <definedName name="POWER_CORDleague_name.value.Futebolitaliano.team_namemarketplace_idA1PA6795UKMFR9language_tagde_DE2.value">'Dropdown Lists'!$HY$4:$HY$46</definedName>
    <definedName name="POWER_CORDleague_name.value.ItalianFootball.team_namemarketplace_idA1PA6795UKMFR9language_tagde_DE2.value">'Dropdown Lists'!$HY$4:$HY$46</definedName>
    <definedName name="POWER_CORDleague_name.value.イタリアサッカー.team_namemarketplace_idA1PA6795UKMFR9language_tagde_DE2.value">'Dropdown Lists'!$HY$4:$HY$46</definedName>
    <definedName name="POWER_CORDleague_name.value.Campionatodipallavoloprofessionale.team_namemarketplace_idA1PA6795UKMFR9language_tagde_DE2.value">'Dropdown Lists'!$HZ$4:$HZ$9</definedName>
    <definedName name="POWER_CORDleague_name.value.دوريالمحترفينللكرةالطائرة.team_namemarketplace_idA1PA6795UKMFR9language_tagde_DE2.value">'Dropdown Lists'!$HZ$4:$HZ$9</definedName>
    <definedName name="POWER_CORDleague_name.value.インドバレーボールリーグ.team_namemarketplace_idA1PA6795UKMFR9language_tagde_DE2.value">'Dropdown Lists'!$HZ$4:$HZ$9</definedName>
    <definedName name="POWER_CORDleague_name.value.ProVolleyballLigan.team_namemarketplace_idA1PA6795UKMFR9language_tagde_DE2.value">'Dropdown Lists'!$HZ$4:$HZ$9</definedName>
    <definedName name="POWER_CORDleague_name.value.ProVolleyballLeague.team_namemarketplace_idA1PA6795UKMFR9language_tagde_DE2.value">'Dropdown Lists'!$HZ$4:$HZ$9</definedName>
    <definedName name="POWER_CORDleague_name.value.pro_volleyball_league.team_namemarketplace_idA1PA6795UKMFR9language_tagde_DE2.value">'Dropdown Lists'!$HZ$4:$HZ$9</definedName>
    <definedName name="POWER_CORDleague_name.value.LigaProfissionaldeVôlei.team_namemarketplace_idA1PA6795UKMFR9language_tagde_DE2.value">'Dropdown Lists'!$HZ$4:$HZ$9</definedName>
    <definedName name="POWER_CORDleague_name.value.Ligadevoleibolprofesional.team_namemarketplace_idA1PA6795UKMFR9language_tagde_DE2.value">'Dropdown Lists'!$HZ$4:$HZ$9</definedName>
    <definedName name="POWER_CORDleague_name.value.Japońskapiłkanożna.team_namemarketplace_idA1PA6795UKMFR9language_tagde_DE2.value">'Dropdown Lists'!$IA$4:$IA$56</definedName>
    <definedName name="POWER_CORDleague_name.value.Campionatodicalciogiapponese.team_namemarketplace_idA1PA6795UKMFR9language_tagde_DE2.value">'Dropdown Lists'!$IA$4:$IA$56</definedName>
    <definedName name="POWER_CORDleague_name.value.Japanskfotboll.team_namemarketplace_idA1PA6795UKMFR9language_tagde_DE2.value">'Dropdown Lists'!$IA$4:$IA$56</definedName>
    <definedName name="POWER_CORDleague_name.value.JapaneseSoccer.team_namemarketplace_idA1PA6795UKMFR9language_tagde_DE2.value">'Dropdown Lists'!$IA$4:$IA$56</definedName>
    <definedName name="POWER_CORDleague_name.value.JapanischerFußball.team_namemarketplace_idA1PA6795UKMFR9language_tagde_DE2.value">'Dropdown Lists'!$IA$4:$IA$56</definedName>
    <definedName name="POWER_CORDleague_name.value.Japansvoetbal.team_namemarketplace_idA1PA6795UKMFR9language_tagde_DE2.value">'Dropdown Lists'!$IA$4:$IA$56</definedName>
    <definedName name="POWER_CORDleague_name.value.JapaneseFootball.team_namemarketplace_idA1PA6795UKMFR9language_tagde_DE2.value">'Dropdown Lists'!$IA$4:$IA$56</definedName>
    <definedName name="POWER_CORDleague_name.value.Futeboljaponês.team_namemarketplace_idA1PA6795UKMFR9language_tagde_DE2.value">'Dropdown Lists'!$IA$4:$IA$56</definedName>
    <definedName name="POWER_CORDleague_name.value.كرةالقدماليابانية.team_namemarketplace_idA1PA6795UKMFR9language_tagde_DE2.value">'Dropdown Lists'!$IA$4:$IA$56</definedName>
    <definedName name="POWER_CORDleague_name.value.日本Jリーグ.team_namemarketplace_idA1PA6795UKMFR9language_tagde_DE2.value">'Dropdown Lists'!$IA$4:$IA$56</definedName>
    <definedName name="POWER_CORDleague_name.value.Fútboljaponés.team_namemarketplace_idA1PA6795UKMFR9language_tagde_DE2.value">'Dropdown Lists'!$IA$4:$IA$56</definedName>
    <definedName name="POWER_CORDleague_name.value.japanese_football.team_namemarketplace_idA1PA6795UKMFR9language_tagde_DE2.value">'Dropdown Lists'!$IA$4:$IA$56</definedName>
    <definedName name="POWER_CORDleague_name.value.Footballjaponais.team_namemarketplace_idA1PA6795UKMFR9language_tagde_DE2.value">'Dropdown Lists'!$IA$4:$IA$56</definedName>
    <definedName name="POWER_CORDleague_name.value.البيسبولالكلاسيكيةالعالمية.team_namemarketplace_idA1PA6795UKMFR9language_tagde_DE2.value">'Dropdown Lists'!$IB$4:$IB$12</definedName>
    <definedName name="POWER_CORDleague_name.value.world_baseball_classic.team_namemarketplace_idA1PA6795UKMFR9language_tagde_DE2.value">'Dropdown Lists'!$IB$4:$IB$12</definedName>
    <definedName name="POWER_CORDleague_name.value.Clásicomundialdebéisbol.team_namemarketplace_idA1PA6795UKMFR9language_tagde_DE2.value">'Dropdown Lists'!$IB$4:$IB$12</definedName>
    <definedName name="POWER_CORDleague_name.value.Classiquemondialedebaseball.team_namemarketplace_idA1PA6795UKMFR9language_tagde_DE2.value">'Dropdown Lists'!$IB$4:$IB$12</definedName>
    <definedName name="POWER_CORDleague_name.value.WereldHonkbalKlassieker.team_namemarketplace_idA1PA6795UKMFR9language_tagde_DE2.value">'Dropdown Lists'!$IB$4:$IB$12</definedName>
    <definedName name="POWER_CORDleague_name.value.WorldBaseballClassic.team_namemarketplace_idA1PA6795UKMFR9language_tagde_DE2.value">'Dropdown Lists'!$IB$4:$IB$12</definedName>
    <definedName name="POWER_CORDleague_name.value.ClássicoMundialdeBeisebol.team_namemarketplace_idA1PA6795UKMFR9language_tagde_DE2.value">'Dropdown Lists'!$IB$4:$IB$12</definedName>
    <definedName name="POWER_CORDleague_name.value.ワールドベースボールクラシック.team_namemarketplace_idA1PA6795UKMFR9language_tagde_DE2.value">'Dropdown Lists'!$IB$4:$IB$12</definedName>
    <definedName name="POWER_CORDleague_name.value.IndiskaPremierligan.team_namemarketplace_idA1PA6795UKMFR9language_tagde_DE2.value">'Dropdown Lists'!$IC$4:$IC$13</definedName>
    <definedName name="POWER_CORDleague_name.value.SzkockaPremierLeague.team_namemarketplace_idA1PA6795UKMFR9language_tagde_DE2.value">'Dropdown Lists'!$IC$4:$IC$13</definedName>
    <definedName name="POWER_CORDleague_name.value.LigaPremierdelaIndia.team_namemarketplace_idA1PA6795UKMFR9language_tagde_DE2.value">'Dropdown Lists'!$IC$4:$IC$13</definedName>
    <definedName name="POWER_CORDleague_name.value.IndianPremierLeague.team_namemarketplace_idA1PA6795UKMFR9language_tagde_DE2.value">'Dropdown Lists'!$IC$4:$IC$13</definedName>
    <definedName name="POWER_CORDleague_name.value.インディアンプレミアリーグ.team_namemarketplace_idA1PA6795UKMFR9language_tagde_DE2.value">'Dropdown Lists'!$IC$4:$IC$13</definedName>
    <definedName name="POWER_CORDleague_name.value.الدوريالهنديالممتاز.team_namemarketplace_idA1PA6795UKMFR9language_tagde_DE2.value">'Dropdown Lists'!$IC$4:$IC$13</definedName>
    <definedName name="POWER_CORDleague_name.value.LigaPremierIndiana.team_namemarketplace_idA1PA6795UKMFR9language_tagde_DE2.value">'Dropdown Lists'!$IC$4:$IC$13</definedName>
    <definedName name="POWER_CORDleague_name.value.indian_premier_league.team_namemarketplace_idA1PA6795UKMFR9language_tagde_DE2.value">'Dropdown Lists'!$IC$4:$IC$13</definedName>
    <definedName name="POWER_CORDleague_name.value.PremierLeagueindia.team_namemarketplace_idA1PA6795UKMFR9language_tagde_DE2.value">'Dropdown Lists'!$IC$4:$IC$13</definedName>
    <definedName name="POWER_CORDleague_name.value.wwe.team_namemarketplace_idA1PA6795UKMFR9language_tagde_DE2.value">'Dropdown Lists'!$ID$4</definedName>
    <definedName name="POWER_CORDleague_name.value.المصارعةالعالميةالترفيهية.team_namemarketplace_idA1PA6795UKMFR9language_tagde_DE2.value">'Dropdown Lists'!$ID$4</definedName>
    <definedName name="POWER_CORDleague_name.value.اتحادكرةالقدمالأميركي.team_namemarketplace_idA1PA6795UKMFR9language_tagde_DE2.value">'Dropdown Lists'!$IE$4:$IE$45</definedName>
    <definedName name="POWER_CORDleague_name.value.nfl.team_namemarketplace_idA1PA6795UKMFR9language_tagde_DE2.value">'Dropdown Lists'!$IE$4:$IE$45</definedName>
    <definedName name="POWER_CORDleague_name.value.ufc.team_namemarketplace_idA1PA6795UKMFR9language_tagde_DE2.value">'Dropdown Lists'!$IF$4:$IF$180</definedName>
    <definedName name="POWER_CORDleague_name.value.بطولةالقتالالنهائي.team_namemarketplace_idA1PA6795UKMFR9language_tagde_DE2.value">'Dropdown Lists'!$IF$4:$IF$180</definedName>
    <definedName name="POWER_CORDleague_name.value.Baloncestojaponés.team_namemarketplace_idA1PA6795UKMFR9language_tagde_DE2.value">'Dropdown Lists'!$IG$4:$IG$48</definedName>
    <definedName name="POWER_CORDleague_name.value.Basketballjaponais.team_namemarketplace_idA1PA6795UKMFR9language_tagde_DE2.value">'Dropdown Lists'!$IG$4:$IG$48</definedName>
    <definedName name="POWER_CORDleague_name.value.JapaneseBasketball.team_namemarketplace_idA1PA6795UKMFR9language_tagde_DE2.value">'Dropdown Lists'!$IG$4:$IG$48</definedName>
    <definedName name="POWER_CORDleague_name.value.日本Bリーグ.team_namemarketplace_idA1PA6795UKMFR9language_tagde_DE2.value">'Dropdown Lists'!$IG$4:$IG$48</definedName>
    <definedName name="POWER_CORDleague_name.value.japanese_basketball.team_namemarketplace_idA1PA6795UKMFR9language_tagde_DE2.value">'Dropdown Lists'!$IG$4:$IG$48</definedName>
    <definedName name="POWER_CORDleague_name.value.Japanskbasket.team_namemarketplace_idA1PA6795UKMFR9language_tagde_DE2.value">'Dropdown Lists'!$IG$4:$IG$48</definedName>
    <definedName name="POWER_CORDleague_name.value.Japansbasketbal.team_namemarketplace_idA1PA6795UKMFR9language_tagde_DE2.value">'Dropdown Lists'!$IG$4:$IG$48</definedName>
    <definedName name="POWER_CORDleague_name.value.Basquetejaponês.team_namemarketplace_idA1PA6795UKMFR9language_tagde_DE2.value">'Dropdown Lists'!$IG$4:$IG$48</definedName>
    <definedName name="POWER_CORDleague_name.value.كرةالسلةاليابانية.team_namemarketplace_idA1PA6795UKMFR9language_tagde_DE2.value">'Dropdown Lists'!$IG$4:$IG$48</definedName>
    <definedName name="POWER_CORDleague_name.value.Japońskakoszykówka.team_namemarketplace_idA1PA6795UKMFR9language_tagde_DE2.value">'Dropdown Lists'!$IG$4:$IG$48</definedName>
    <definedName name="POWER_CORDleague_name.value.Campionatodibasketgiapponese.team_namemarketplace_idA1PA6795UKMFR9language_tagde_DE2.value">'Dropdown Lists'!$IG$4:$IG$48</definedName>
    <definedName name="POWER_CORDleague_name.value.JapanischerBasketball.team_namemarketplace_idA1PA6795UKMFR9language_tagde_DE2.value">'Dropdown Lists'!$IG$4:$IG$48</definedName>
    <definedName name="POWER_CORDleague_name.value.wnba.team_namemarketplace_idA1PA6795UKMFR9language_tagde_DE2.value">'Dropdown Lists'!$IH$4:$IH$26</definedName>
    <definedName name="POWER_CORDleague_name.value.الاتحادالوطنيلكرةالسلةالنسائية.team_namemarketplace_idA1PA6795UKMFR9language_tagde_DE2.value">'Dropdown Lists'!$IH$4:$IH$26</definedName>
    <definedName name="POWER_CORDleague_name.value.mlb.team_namemarketplace_idA1PA6795UKMFR9language_tagde_DE2.value">'Dropdown Lists'!$II$4:$II$47</definedName>
    <definedName name="POWER_CORDleague_name.value.Liguemajeuredebaseball.team_namemarketplace_idA1PA6795UKMFR9language_tagde_DE2.value">'Dropdown Lists'!$II$4:$II$47</definedName>
    <definedName name="POWER_CORDleague_name.value.دوريالبيسبولالرئيسي.team_namemarketplace_idA1PA6795UKMFR9language_tagde_DE2.value">'Dropdown Lists'!$II$4:$II$47</definedName>
    <definedName name="POWER_CORDleague_name.value.تنس.team_namemarketplace_idA1PA6795UKMFR9language_tagde_DE2.value">'Dropdown Lists'!$IJ$4</definedName>
    <definedName name="POWER_CORDleague_name.value.Tennis.team_namemarketplace_idA1PA6795UKMFR9language_tagde_DE2.value">'Dropdown Lists'!$IJ$4</definedName>
    <definedName name="POWER_CORDleague_name.value.Tenis.team_namemarketplace_idA1PA6795UKMFR9language_tagde_DE2.value">'Dropdown Lists'!$IJ$4</definedName>
    <definedName name="POWER_CORDleague_name.value.Tênis.team_namemarketplace_idA1PA6795UKMFR9language_tagde_DE2.value">'Dropdown Lists'!$IJ$4</definedName>
    <definedName name="POWER_CORDleague_name.value.テニス.team_namemarketplace_idA1PA6795UKMFR9language_tagde_DE2.value">'Dropdown Lists'!$IJ$4</definedName>
    <definedName name="AUTO_ACCESSORYleague_name.value.NASCAR.team_namemarketplace_idA1PA6795UKMFR9language_tagde_DE2.value">'Dropdown Lists'!$IK$4:$IK$49</definedName>
    <definedName name="AUTO_ACCESSORYleague_name.value.ناسكار.team_namemarketplace_idA1PA6795UKMFR9language_tagde_DE2.value">'Dropdown Lists'!$IK$4:$IK$49</definedName>
    <definedName name="AUTO_ACCESSORYleague_name.value.eスポーツ.team_namemarketplace_idA1PA6795UKMFR9language_tagde_DE2.value">'Dropdown Lists'!$IL$4</definedName>
    <definedName name="AUTO_ACCESSORYleague_name.value.ESportssportelettronici.team_namemarketplace_idA1PA6795UKMFR9language_tagde_DE2.value">'Dropdown Lists'!$IL$4</definedName>
    <definedName name="AUTO_ACCESSORYleague_name.value.Esport.team_namemarketplace_idA1PA6795UKMFR9language_tagde_DE2.value">'Dropdown Lists'!$IL$4</definedName>
    <definedName name="AUTO_ACCESSORYleague_name.value.ESports.team_namemarketplace_idA1PA6795UKMFR9language_tagde_DE2.value">'Dropdown Lists'!$IL$4</definedName>
    <definedName name="AUTO_ACCESSORYleague_name.value.ألعابإلكترونية.team_namemarketplace_idA1PA6795UKMFR9language_tagde_DE2.value">'Dropdown Lists'!$IL$4</definedName>
    <definedName name="AUTO_ACCESSORYleague_name.value.e_sports.team_namemarketplace_idA1PA6795UKMFR9language_tagde_DE2.value">'Dropdown Lists'!$IL$4</definedName>
    <definedName name="AUTO_ACCESSORYleague_name.value.Deporteselectrónicos.team_namemarketplace_idA1PA6795UKMFR9language_tagde_DE2.value">'Dropdown Lists'!$IL$4</definedName>
    <definedName name="AUTO_ACCESSORYleague_name.value.ProWrestlingLeague.team_namemarketplace_idA1PA6795UKMFR9language_tagde_DE2.value">'Dropdown Lists'!$IM$4:$IM$9</definedName>
    <definedName name="AUTO_ACCESSORYleague_name.value.Ligadeluchalibreprofesional.team_namemarketplace_idA1PA6795UKMFR9language_tagde_DE2.value">'Dropdown Lists'!$IM$4:$IM$9</definedName>
    <definedName name="AUTO_ACCESSORYleague_name.value.インドプロレスリーグ.team_namemarketplace_idA1PA6795UKMFR9language_tagde_DE2.value">'Dropdown Lists'!$IM$4:$IM$9</definedName>
    <definedName name="AUTO_ACCESSORYleague_name.value.LigaProfissionaldeLutaLivre.team_namemarketplace_idA1PA6795UKMFR9language_tagde_DE2.value">'Dropdown Lists'!$IM$4:$IM$9</definedName>
    <definedName name="AUTO_ACCESSORYleague_name.value.pro_wrestling_league.team_namemarketplace_idA1PA6795UKMFR9language_tagde_DE2.value">'Dropdown Lists'!$IM$4:$IM$9</definedName>
    <definedName name="AUTO_ACCESSORYleague_name.value.ProWrestlingLigan.team_namemarketplace_idA1PA6795UKMFR9language_tagde_DE2.value">'Dropdown Lists'!$IM$4:$IM$9</definedName>
    <definedName name="AUTO_ACCESSORYleague_name.value.دوريالمصارعةللمحترفين.team_namemarketplace_idA1PA6795UKMFR9language_tagde_DE2.value">'Dropdown Lists'!$IM$4:$IM$9</definedName>
    <definedName name="AUTO_ACCESSORYleague_name.value.Formel1.team_namemarketplace_idA1PA6795UKMFR9language_tagde_DE2.value">'Dropdown Lists'!$IN$4:$IN$15</definedName>
    <definedName name="AUTO_ACCESSORYleague_name.value.Formuła1.team_namemarketplace_idA1PA6795UKMFR9language_tagde_DE2.value">'Dropdown Lists'!$IN$4:$IN$15</definedName>
    <definedName name="AUTO_ACCESSORYleague_name.value.formula_1.team_namemarketplace_idA1PA6795UKMFR9language_tagde_DE2.value">'Dropdown Lists'!$IN$4:$IN$15</definedName>
    <definedName name="AUTO_ACCESSORYleague_name.value.Fórmula1.team_namemarketplace_idA1PA6795UKMFR9language_tagde_DE2.value">'Dropdown Lists'!$IN$4:$IN$15</definedName>
    <definedName name="AUTO_ACCESSORYleague_name.value.Formula1.team_namemarketplace_idA1PA6795UKMFR9language_tagde_DE2.value">'Dropdown Lists'!$IN$4:$IN$15</definedName>
    <definedName name="AUTO_ACCESSORYleague_name.value.فورمولا1.team_namemarketplace_idA1PA6795UKMFR9language_tagde_DE2.value">'Dropdown Lists'!$IN$4:$IN$15</definedName>
    <definedName name="AUTO_ACCESSORYleague_name.value.Formule1.team_namemarketplace_idA1PA6795UKMFR9language_tagde_DE2.value">'Dropdown Lists'!$IN$4:$IN$15</definedName>
    <definedName name="AUTO_ACCESSORYleague_name.value.フォーミュラ1.team_namemarketplace_idA1PA6795UKMFR9language_tagde_DE2.value">'Dropdown Lists'!$IN$4:$IN$15</definedName>
    <definedName name="AUTO_ACCESSORYleague_name.value.Iligan.team_namemarketplace_idA1PA6795UKMFR9language_tagde_DE2.value">'Dropdown Lists'!$IO$4:$IO$14</definedName>
    <definedName name="AUTO_ACCESSORYleague_name.value.ILeague.team_namemarketplace_idA1PA6795UKMFR9language_tagde_DE2.value">'Dropdown Lists'!$IO$4:$IO$14</definedName>
    <definedName name="AUTO_ACCESSORYleague_name.value.インドIリーグ.team_namemarketplace_idA1PA6795UKMFR9language_tagde_DE2.value">'Dropdown Lists'!$IO$4:$IO$14</definedName>
    <definedName name="AUTO_ACCESSORYleague_name.value.LigaI.team_namemarketplace_idA1PA6795UKMFR9language_tagde_DE2.value">'Dropdown Lists'!$IO$4:$IO$14</definedName>
    <definedName name="AUTO_ACCESSORYleague_name.value.i_league.team_namemarketplace_idA1PA6795UKMFR9language_tagde_DE2.value">'Dropdown Lists'!$IO$4:$IO$14</definedName>
    <definedName name="AUTO_ACCESSORYleague_name.value.الدوريالهنديللمحترفين.team_namemarketplace_idA1PA6795UKMFR9language_tagde_DE2.value">'Dropdown Lists'!$IO$4:$IO$14</definedName>
    <definedName name="AUTO_ACCESSORYleague_name.value.JapanischerBaseball.team_namemarketplace_idA1PA6795UKMFR9language_tagde_DE2.value">'Dropdown Lists'!$IP$4:$IP$16</definedName>
    <definedName name="AUTO_ACCESSORYleague_name.value.Campionatodibaseballgiapponese.team_namemarketplace_idA1PA6795UKMFR9language_tagde_DE2.value">'Dropdown Lists'!$IP$4:$IP$16</definedName>
    <definedName name="AUTO_ACCESSORYleague_name.value.Baseballjaponais.team_namemarketplace_idA1PA6795UKMFR9language_tagde_DE2.value">'Dropdown Lists'!$IP$4:$IP$16</definedName>
    <definedName name="AUTO_ACCESSORYleague_name.value.Béisboljaponés.team_namemarketplace_idA1PA6795UKMFR9language_tagde_DE2.value">'Dropdown Lists'!$IP$4:$IP$16</definedName>
    <definedName name="AUTO_ACCESSORYleague_name.value.日本セパリーグ高校野球.team_namemarketplace_idA1PA6795UKMFR9language_tagde_DE2.value">'Dropdown Lists'!$IP$4:$IP$16</definedName>
    <definedName name="AUTO_ACCESSORYleague_name.value.JapaneseBaseball.team_namemarketplace_idA1PA6795UKMFR9language_tagde_DE2.value">'Dropdown Lists'!$IP$4:$IP$16</definedName>
    <definedName name="AUTO_ACCESSORYleague_name.value.Japanshonkbal.team_namemarketplace_idA1PA6795UKMFR9language_tagde_DE2.value">'Dropdown Lists'!$IP$4:$IP$16</definedName>
    <definedName name="AUTO_ACCESSORYleague_name.value.japanese_baseball.team_namemarketplace_idA1PA6795UKMFR9language_tagde_DE2.value">'Dropdown Lists'!$IP$4:$IP$16</definedName>
    <definedName name="AUTO_ACCESSORYleague_name.value.Japanskbaseboll.team_namemarketplace_idA1PA6795UKMFR9language_tagde_DE2.value">'Dropdown Lists'!$IP$4:$IP$16</definedName>
    <definedName name="AUTO_ACCESSORYleague_name.value.البيسبولالياباني.team_namemarketplace_idA1PA6795UKMFR9language_tagde_DE2.value">'Dropdown Lists'!$IP$4:$IP$16</definedName>
    <definedName name="AUTO_ACCESSORYleague_name.value.Japońskibaseball.team_namemarketplace_idA1PA6795UKMFR9language_tagde_DE2.value">'Dropdown Lists'!$IP$4:$IP$16</definedName>
    <definedName name="AUTO_ACCESSORYleague_name.value.Beiseboljaponês.team_namemarketplace_idA1PA6795UKMFR9language_tagde_DE2.value">'Dropdown Lists'!$IP$4:$IP$16</definedName>
    <definedName name="AUTO_ACCESSORYleague_name.value.イギリスサッカー.team_namemarketplace_idA1PA6795UKMFR9language_tagde_DE2.value">'Dropdown Lists'!$IQ$4:$IQ$52</definedName>
    <definedName name="AUTO_ACCESSORYleague_name.value.EnglishFootball.team_namemarketplace_idA1PA6795UKMFR9language_tagde_DE2.value">'Dropdown Lists'!$IQ$4:$IQ$52</definedName>
    <definedName name="AUTO_ACCESSORYleague_name.value.Engelsvoetbal.team_namemarketplace_idA1PA6795UKMFR9language_tagde_DE2.value">'Dropdown Lists'!$IQ$4:$IQ$52</definedName>
    <definedName name="AUTO_ACCESSORYleague_name.value.Footballbritannique.team_namemarketplace_idA1PA6795UKMFR9language_tagde_DE2.value">'Dropdown Lists'!$IQ$4:$IQ$52</definedName>
    <definedName name="AUTO_ACCESSORYleague_name.value.كرةالقدمالإنجليزية.team_namemarketplace_idA1PA6795UKMFR9language_tagde_DE2.value">'Dropdown Lists'!$IQ$4:$IQ$52</definedName>
    <definedName name="AUTO_ACCESSORYleague_name.value.Angielskapiłkanożna.team_namemarketplace_idA1PA6795UKMFR9language_tagde_DE2.value">'Dropdown Lists'!$IQ$4:$IQ$52</definedName>
    <definedName name="AUTO_ACCESSORYleague_name.value.english_football.team_namemarketplace_idA1PA6795UKMFR9language_tagde_DE2.value">'Dropdown Lists'!$IQ$4:$IQ$52</definedName>
    <definedName name="AUTO_ACCESSORYleague_name.value.EnglishSoccer.team_namemarketplace_idA1PA6795UKMFR9language_tagde_DE2.value">'Dropdown Lists'!$IQ$4:$IQ$52</definedName>
    <definedName name="AUTO_ACCESSORYleague_name.value.BritishFootball.team_namemarketplace_idA1PA6795UKMFR9language_tagde_DE2.value">'Dropdown Lists'!$IQ$4:$IQ$52</definedName>
    <definedName name="AUTO_ACCESSORYleague_name.value.Calcioinglese.team_namemarketplace_idA1PA6795UKMFR9language_tagde_DE2.value">'Dropdown Lists'!$IQ$4:$IQ$52</definedName>
    <definedName name="AUTO_ACCESSORYleague_name.value.Futebolinglês.team_namemarketplace_idA1PA6795UKMFR9language_tagde_DE2.value">'Dropdown Lists'!$IQ$4:$IQ$52</definedName>
    <definedName name="AUTO_ACCESSORYleague_name.value.Engelskfotboll.team_namemarketplace_idA1PA6795UKMFR9language_tagde_DE2.value">'Dropdown Lists'!$IQ$4:$IQ$52</definedName>
    <definedName name="AUTO_ACCESSORYleague_name.value.EnglischerFußball.team_namemarketplace_idA1PA6795UKMFR9language_tagde_DE2.value">'Dropdown Lists'!$IQ$4:$IQ$52</definedName>
    <definedName name="AUTO_ACCESSORYleague_name.value.Fútbolinglés.team_namemarketplace_idA1PA6795UKMFR9language_tagde_DE2.value">'Dropdown Lists'!$IQ$4:$IQ$52</definedName>
    <definedName name="AUTO_ACCESSORYleague_name.value.الاتحادالدوليللمصارعة.team_namemarketplace_idA1PA6795UKMFR9language_tagde_DE2.value">'Dropdown Lists'!$IR$4</definedName>
    <definedName name="AUTO_ACCESSORYleague_name.value.WUSA.team_namemarketplace_idA1PA6795UKMFR9language_tagde_DE2.value">'Dropdown Lists'!$IR$4</definedName>
    <definedName name="AUTO_ACCESSORYleague_name.value.PremièreLiguecanadienne.team_namemarketplace_idA1PA6795UKMFR9language_tagde_DE2.value">'Dropdown Lists'!$IS$4:$IS$12</definedName>
    <definedName name="AUTO_ACCESSORYleague_name.value.Kanadensiskpremiärliga.team_namemarketplace_idA1PA6795UKMFR9language_tagde_DE2.value">'Dropdown Lists'!$IS$4:$IS$12</definedName>
    <definedName name="AUTO_ACCESSORYleague_name.value.CanadianPremierLeague.team_namemarketplace_idA1PA6795UKMFR9language_tagde_DE2.value">'Dropdown Lists'!$IS$4:$IS$12</definedName>
    <definedName name="AUTO_ACCESSORYleague_name.value.LigaPremierCanadense.team_namemarketplace_idA1PA6795UKMFR9language_tagde_DE2.value">'Dropdown Lists'!$IS$4:$IS$12</definedName>
    <definedName name="AUTO_ACCESSORYleague_name.value.canadian_premier_league.team_namemarketplace_idA1PA6795UKMFR9language_tagde_DE2.value">'Dropdown Lists'!$IS$4:$IS$12</definedName>
    <definedName name="AUTO_ACCESSORYleague_name.value.PremiereLeaguecanadiense.team_namemarketplace_idA1PA6795UKMFR9language_tagde_DE2.value">'Dropdown Lists'!$IS$4:$IS$12</definedName>
    <definedName name="AUTO_ACCESSORYleague_name.value.LigaPremiercanadiense.team_namemarketplace_idA1PA6795UKMFR9language_tagde_DE2.value">'Dropdown Lists'!$IS$4:$IS$12</definedName>
    <definedName name="AUTO_ACCESSORYleague_name.value.PremierLeagueKanada.team_namemarketplace_idA1PA6795UKMFR9language_tagde_DE2.value">'Dropdown Lists'!$IS$4:$IS$12</definedName>
    <definedName name="AUTO_ACCESSORYleague_name.value.CanadianPremiereLeague.team_namemarketplace_idA1PA6795UKMFR9language_tagde_DE2.value">'Dropdown Lists'!$IS$4:$IS$12</definedName>
    <definedName name="AUTO_ACCESSORYleague_name.value.الدوريالكنديالممتاز.team_namemarketplace_idA1PA6795UKMFR9language_tagde_DE2.value">'Dropdown Lists'!$IS$4:$IS$12</definedName>
    <definedName name="AUTO_ACCESSORYleague_name.value.カナダプレミアリーグ.team_namemarketplace_idA1PA6795UKMFR9language_tagde_DE2.value">'Dropdown Lists'!$IS$4:$IS$12</definedName>
    <definedName name="AUTO_ACCESSORYleague_name.value.KanadyjskaPremiereLeague.team_namemarketplace_idA1PA6795UKMFR9language_tagde_DE2.value">'Dropdown Lists'!$IS$4:$IS$12</definedName>
    <definedName name="AUTO_ACCESSORYleague_name.value.Fútbolespañol.team_namemarketplace_idA1PA6795UKMFR9language_tagde_DE2.value">'Dropdown Lists'!$IT$4:$IT$47</definedName>
    <definedName name="AUTO_ACCESSORYleague_name.value.SpanishFootball.team_namemarketplace_idA1PA6795UKMFR9language_tagde_DE2.value">'Dropdown Lists'!$IT$4:$IT$47</definedName>
    <definedName name="AUTO_ACCESSORYleague_name.value.كرةالقدمالاسبانية.team_namemarketplace_idA1PA6795UKMFR9language_tagde_DE2.value">'Dropdown Lists'!$IT$4:$IT$47</definedName>
    <definedName name="AUTO_ACCESSORYleague_name.value.Calciospagnolo.team_namemarketplace_idA1PA6795UKMFR9language_tagde_DE2.value">'Dropdown Lists'!$IT$4:$IT$47</definedName>
    <definedName name="AUTO_ACCESSORYleague_name.value.Futebolespanhol.team_namemarketplace_idA1PA6795UKMFR9language_tagde_DE2.value">'Dropdown Lists'!$IT$4:$IT$47</definedName>
    <definedName name="AUTO_ACCESSORYleague_name.value.Footballespagnol.team_namemarketplace_idA1PA6795UKMFR9language_tagde_DE2.value">'Dropdown Lists'!$IT$4:$IT$47</definedName>
    <definedName name="AUTO_ACCESSORYleague_name.value.spanish_football.team_namemarketplace_idA1PA6795UKMFR9language_tagde_DE2.value">'Dropdown Lists'!$IT$4:$IT$47</definedName>
    <definedName name="AUTO_ACCESSORYleague_name.value.Hiszpańskapiłkanożna.team_namemarketplace_idA1PA6795UKMFR9language_tagde_DE2.value">'Dropdown Lists'!$IT$4:$IT$47</definedName>
    <definedName name="AUTO_ACCESSORYleague_name.value.SpanishSoccer.team_namemarketplace_idA1PA6795UKMFR9language_tagde_DE2.value">'Dropdown Lists'!$IT$4:$IT$47</definedName>
    <definedName name="AUTO_ACCESSORYleague_name.value.SpanischerFußball.team_namemarketplace_idA1PA6795UKMFR9language_tagde_DE2.value">'Dropdown Lists'!$IT$4:$IT$47</definedName>
    <definedName name="AUTO_ACCESSORYleague_name.value.Spaansvoetbal.team_namemarketplace_idA1PA6795UKMFR9language_tagde_DE2.value">'Dropdown Lists'!$IT$4:$IT$47</definedName>
    <definedName name="AUTO_ACCESSORYleague_name.value.Spanskfotboll.team_namemarketplace_idA1PA6795UKMFR9language_tagde_DE2.value">'Dropdown Lists'!$IT$4:$IT$47</definedName>
    <definedName name="AUTO_ACCESSORYleague_name.value.スペインサッカー.team_namemarketplace_idA1PA6795UKMFR9language_tagde_DE2.value">'Dropdown Lists'!$IT$4:$IT$47</definedName>
    <definedName name="AUTO_ACCESSORYleague_name.value.CanadianFootballLeague.team_namemarketplace_idA1PA6795UKMFR9language_tagde_DE2.value">'Dropdown Lists'!$IU$4:$IU$12</definedName>
    <definedName name="AUTO_ACCESSORYleague_name.value.LigaCanadensedeFutebol.team_namemarketplace_idA1PA6795UKMFR9language_tagde_DE2.value">'Dropdown Lists'!$IU$4:$IU$12</definedName>
    <definedName name="AUTO_ACCESSORYleague_name.value.KanadyjskaLigaPiłkarska.team_namemarketplace_idA1PA6795UKMFR9language_tagde_DE2.value">'Dropdown Lists'!$IU$4:$IU$12</definedName>
    <definedName name="AUTO_ACCESSORYleague_name.value.canadian_football_league.team_namemarketplace_idA1PA6795UKMFR9language_tagde_DE2.value">'Dropdown Lists'!$IU$4:$IU$12</definedName>
    <definedName name="AUTO_ACCESSORYleague_name.value.Liguecanadiennedefootball.team_namemarketplace_idA1PA6795UKMFR9language_tagde_DE2.value">'Dropdown Lists'!$IU$4:$IU$12</definedName>
    <definedName name="AUTO_ACCESSORYleague_name.value.Kanadensiskfotbollsliga.team_namemarketplace_idA1PA6795UKMFR9language_tagde_DE2.value">'Dropdown Lists'!$IU$4:$IU$12</definedName>
    <definedName name="AUTO_ACCESSORYleague_name.value.الدوريالكنديلكرةالقدم.team_namemarketplace_idA1PA6795UKMFR9language_tagde_DE2.value">'Dropdown Lists'!$IU$4:$IU$12</definedName>
    <definedName name="AUTO_ACCESSORYleague_name.value.KanadischeFußballliga.team_namemarketplace_idA1PA6795UKMFR9language_tagde_DE2.value">'Dropdown Lists'!$IU$4:$IU$12</definedName>
    <definedName name="AUTO_ACCESSORYleague_name.value.カナディアンフットボールリーグ.team_namemarketplace_idA1PA6795UKMFR9language_tagde_DE2.value">'Dropdown Lists'!$IU$4:$IU$12</definedName>
    <definedName name="AUTO_ACCESSORYleague_name.value.Ligadefútbolcanadiense.team_namemarketplace_idA1PA6795UKMFR9language_tagde_DE2.value">'Dropdown Lists'!$IU$4:$IU$12</definedName>
    <definedName name="AUTO_ACCESSORYleague_name.value.دوريكرةالسلةالأميركيللمحترفين.team_namemarketplace_idA1PA6795UKMFR9language_tagde_DE2.value">'Dropdown Lists'!$IV$4:$IV$48</definedName>
    <definedName name="AUTO_ACCESSORYleague_name.value.nba.team_namemarketplace_idA1PA6795UKMFR9language_tagde_DE2.value">'Dropdown Lists'!$IV$4:$IV$48</definedName>
    <definedName name="AUTO_ACCESSORYleague_name.value.MinorLeagueHonkbal.team_namemarketplace_idA1PA6795UKMFR9language_tagde_DE2.value">'Dropdown Lists'!$IW$4:$IW$164</definedName>
    <definedName name="AUTO_ACCESSORYleague_name.value.minor_league_baseball.team_namemarketplace_idA1PA6795UKMFR9language_tagde_DE2.value">'Dropdown Lists'!$IW$4:$IW$164</definedName>
    <definedName name="AUTO_ACCESSORYleague_name.value.Béisboldeligasmenores.team_namemarketplace_idA1PA6795UKMFR9language_tagde_DE2.value">'Dropdown Lists'!$IW$4:$IW$164</definedName>
    <definedName name="AUTO_ACCESSORYleague_name.value.MinorLeagueBaseball.team_namemarketplace_idA1PA6795UKMFR9language_tagde_DE2.value">'Dropdown Lists'!$IW$4:$IW$164</definedName>
    <definedName name="AUTO_ACCESSORYleague_name.value.LigaMenordeBeisebol.team_namemarketplace_idA1PA6795UKMFR9language_tagde_DE2.value">'Dropdown Lists'!$IW$4:$IW$164</definedName>
    <definedName name="AUTO_ACCESSORYleague_name.value.Liguemineuredebaseball.team_namemarketplace_idA1PA6795UKMFR9language_tagde_DE2.value">'Dropdown Lists'!$IW$4:$IW$164</definedName>
    <definedName name="AUTO_ACCESSORYleague_name.value.アメリカマイナーリーグ.team_namemarketplace_idA1PA6795UKMFR9language_tagde_DE2.value">'Dropdown Lists'!$IW$4:$IW$164</definedName>
    <definedName name="AUTO_ACCESSORYleague_name.value.دوريالبيسبولالمصغر.team_namemarketplace_idA1PA6795UKMFR9language_tagde_DE2.value">'Dropdown Lists'!$IW$4:$IW$164</definedName>
    <definedName name="AUTO_ACCESSORYleague_name.value.دوريالهوكيالوطني.team_namemarketplace_idA1PA6795UKMFR9language_tagde_DE2.value">'Dropdown Lists'!$IX$4:$IX$53</definedName>
    <definedName name="AUTO_ACCESSORYleague_name.value.nhl.team_namemarketplace_idA1PA6795UKMFR9language_tagde_DE2.value">'Dropdown Lists'!$IX$4:$IX$53</definedName>
    <definedName name="AUTO_ACCESSORYleague_name.value.Liguenationaledehockey.team_namemarketplace_idA1PA6795UKMFR9language_tagde_DE2.value">'Dropdown Lists'!$IX$4:$IX$53</definedName>
    <definedName name="AUTO_ACCESSORYleague_name.value.EuropeanBasketball.team_namemarketplace_idA1PA6795UKMFR9language_tagde_DE2.value">'Dropdown Lists'!$IY$4:$IY$21</definedName>
    <definedName name="AUTO_ACCESSORYleague_name.value.Europeesbasketbal.team_namemarketplace_idA1PA6795UKMFR9language_tagde_DE2.value">'Dropdown Lists'!$IY$4:$IY$21</definedName>
    <definedName name="AUTO_ACCESSORYleague_name.value.كرةالسلةالأوروبية.team_namemarketplace_idA1PA6795UKMFR9language_tagde_DE2.value">'Dropdown Lists'!$IY$4:$IY$21</definedName>
    <definedName name="AUTO_ACCESSORYleague_name.value.european_basketball.team_namemarketplace_idA1PA6795UKMFR9language_tagde_DE2.value">'Dropdown Lists'!$IY$4:$IY$21</definedName>
    <definedName name="AUTO_ACCESSORYleague_name.value.Baloncestoeuropeo.team_namemarketplace_idA1PA6795UKMFR9language_tagde_DE2.value">'Dropdown Lists'!$IY$4:$IY$21</definedName>
    <definedName name="AUTO_ACCESSORYleague_name.value.Europeiskbasket.team_namemarketplace_idA1PA6795UKMFR9language_tagde_DE2.value">'Dropdown Lists'!$IY$4:$IY$21</definedName>
    <definedName name="AUTO_ACCESSORYleague_name.value.Legaeuropeadipallacanestro.team_namemarketplace_idA1PA6795UKMFR9language_tagde_DE2.value">'Dropdown Lists'!$IY$4:$IY$21</definedName>
    <definedName name="AUTO_ACCESSORYleague_name.value.バスケットボールユーロリーグ.team_namemarketplace_idA1PA6795UKMFR9language_tagde_DE2.value">'Dropdown Lists'!$IY$4:$IY$21</definedName>
    <definedName name="AUTO_ACCESSORYleague_name.value.Basqueteeuropeu.team_namemarketplace_idA1PA6795UKMFR9language_tagde_DE2.value">'Dropdown Lists'!$IY$4:$IY$21</definedName>
    <definedName name="AUTO_ACCESSORYleague_name.value.Europejskakoszykówka.team_namemarketplace_idA1PA6795UKMFR9language_tagde_DE2.value">'Dropdown Lists'!$IY$4:$IY$21</definedName>
    <definedName name="AUTO_ACCESSORYleague_name.value.Basketballeuropéen.team_namemarketplace_idA1PA6795UKMFR9language_tagde_DE2.value">'Dropdown Lists'!$IY$4:$IY$21</definedName>
    <definedName name="AUTO_ACCESSORYleague_name.value.EuropäischerBasketball.team_namemarketplace_idA1PA6795UKMFR9language_tagde_DE2.value">'Dropdown Lists'!$IY$4:$IY$21</definedName>
    <definedName name="AUTO_ACCESSORYleague_name.value.LigaPremierdeBadminton.team_namemarketplace_idA1PA6795UKMFR9language_tagde_DE2.value">'Dropdown Lists'!$IZ$4:$IZ$10</definedName>
    <definedName name="AUTO_ACCESSORYleague_name.value.インドバドミントンリーグ.team_namemarketplace_idA1PA6795UKMFR9language_tagde_DE2.value">'Dropdown Lists'!$IZ$4:$IZ$10</definedName>
    <definedName name="AUTO_ACCESSORYleague_name.value.PremierBadmintonLeague.team_namemarketplace_idA1PA6795UKMFR9language_tagde_DE2.value">'Dropdown Lists'!$IZ$4:$IZ$10</definedName>
    <definedName name="AUTO_ACCESSORYleague_name.value.premier_badminton_league.team_namemarketplace_idA1PA6795UKMFR9language_tagde_DE2.value">'Dropdown Lists'!$IZ$4:$IZ$10</definedName>
    <definedName name="AUTO_ACCESSORYleague_name.value.LigaPremierdeBádminton.team_namemarketplace_idA1PA6795UKMFR9language_tagde_DE2.value">'Dropdown Lists'!$IZ$4:$IZ$10</definedName>
    <definedName name="AUTO_ACCESSORYleague_name.value.PremierBadmintonLigan.team_namemarketplace_idA1PA6795UKMFR9language_tagde_DE2.value">'Dropdown Lists'!$IZ$4:$IZ$10</definedName>
    <definedName name="AUTO_ACCESSORYleague_name.value.الدوريالممتازلكرةالريشة.team_namemarketplace_idA1PA6795UKMFR9language_tagde_DE2.value">'Dropdown Lists'!$IZ$4:$IZ$10</definedName>
    <definedName name="AUTO_ACCESSORYleague_name.value.Otrosequiposdefútbol.team_namemarketplace_idA1PA6795UKMFR9language_tagde_DE2.value">'Dropdown Lists'!$JA$4:$JA$14</definedName>
    <definedName name="AUTO_ACCESSORYleague_name.value.OtherSoccerLeagues.team_namemarketplace_idA1PA6795UKMFR9language_tagde_DE2.value">'Dropdown Lists'!$JA$4:$JA$14</definedName>
    <definedName name="AUTO_ACCESSORYleague_name.value.other_football_leagues.team_namemarketplace_idA1PA6795UKMFR9language_tagde_DE2.value">'Dropdown Lists'!$JA$4:$JA$14</definedName>
    <definedName name="AUTO_ACCESSORYleague_name.value.サッカーリーグその他.team_namemarketplace_idA1PA6795UKMFR9language_tagde_DE2.value">'Dropdown Lists'!$JA$4:$JA$14</definedName>
    <definedName name="AUTO_ACCESSORYleague_name.value.Otrasligasdefútbol.team_namemarketplace_idA1PA6795UKMFR9language_tagde_DE2.value">'Dropdown Lists'!$JA$4:$JA$14</definedName>
    <definedName name="AUTO_ACCESSORYleague_name.value.Inneligipiłkarskie.team_namemarketplace_idA1PA6795UKMFR9language_tagde_DE2.value">'Dropdown Lists'!$JA$4:$JA$14</definedName>
    <definedName name="AUTO_ACCESSORYleague_name.value.Anderevoetbalcompetities.team_namemarketplace_idA1PA6795UKMFR9language_tagde_DE2.value">'Dropdown Lists'!$JA$4:$JA$14</definedName>
    <definedName name="AUTO_ACCESSORYleague_name.value.Autreséquipesdefootball.team_namemarketplace_idA1PA6795UKMFR9language_tagde_DE2.value">'Dropdown Lists'!$JA$4:$JA$14</definedName>
    <definedName name="AUTO_ACCESSORYleague_name.value.MehrFußballmannschaften.team_namemarketplace_idA1PA6795UKMFR9language_tagde_DE2.value">'Dropdown Lists'!$JA$4:$JA$14</definedName>
    <definedName name="AUTO_ACCESSORYleague_name.value.MoreFootballLeagues.team_namemarketplace_idA1PA6795UKMFR9language_tagde_DE2.value">'Dropdown Lists'!$JA$4:$JA$14</definedName>
    <definedName name="AUTO_ACCESSORYleague_name.value.Outrasligasdefutebol.team_namemarketplace_idA1PA6795UKMFR9language_tagde_DE2.value">'Dropdown Lists'!$JA$4:$JA$14</definedName>
    <definedName name="AUTO_ACCESSORYleague_name.value.بطولاتكرةالقدمالأخرى.team_namemarketplace_idA1PA6795UKMFR9language_tagde_DE2.value">'Dropdown Lists'!$JA$4:$JA$14</definedName>
    <definedName name="AUTO_ACCESSORYleague_name.value.Altresquadredicalcio.team_namemarketplace_idA1PA6795UKMFR9language_tagde_DE2.value">'Dropdown Lists'!$JA$4:$JA$14</definedName>
    <definedName name="AUTO_ACCESSORYleague_name.value.Andrafotbollsligor.team_namemarketplace_idA1PA6795UKMFR9language_tagde_DE2.value">'Dropdown Lists'!$JA$4:$JA$14</definedName>
    <definedName name="AUTO_ACCESSORYleague_name.value.ポルトガルサッカー.team_namemarketplace_idA1PA6795UKMFR9language_tagde_DE2.value">'Dropdown Lists'!$JB$4:$JB$27</definedName>
    <definedName name="AUTO_ACCESSORYleague_name.value.PortugueseFootball.team_namemarketplace_idA1PA6795UKMFR9language_tagde_DE2.value">'Dropdown Lists'!$JB$4:$JB$27</definedName>
    <definedName name="AUTO_ACCESSORYleague_name.value.Futebolportuguês.team_namemarketplace_idA1PA6795UKMFR9language_tagde_DE2.value">'Dropdown Lists'!$JB$4:$JB$27</definedName>
    <definedName name="AUTO_ACCESSORYleague_name.value.Fútbolportugués.team_namemarketplace_idA1PA6795UKMFR9language_tagde_DE2.value">'Dropdown Lists'!$JB$4:$JB$27</definedName>
    <definedName name="AUTO_ACCESSORYleague_name.value.Footballportugais.team_namemarketplace_idA1PA6795UKMFR9language_tagde_DE2.value">'Dropdown Lists'!$JB$4:$JB$27</definedName>
    <definedName name="AUTO_ACCESSORYleague_name.value.Portugeesvoetbal.team_namemarketplace_idA1PA6795UKMFR9language_tagde_DE2.value">'Dropdown Lists'!$JB$4:$JB$27</definedName>
    <definedName name="AUTO_ACCESSORYleague_name.value.PortugiesischerFußball.team_namemarketplace_idA1PA6795UKMFR9language_tagde_DE2.value">'Dropdown Lists'!$JB$4:$JB$27</definedName>
    <definedName name="AUTO_ACCESSORYleague_name.value.portuguese_football.team_namemarketplace_idA1PA6795UKMFR9language_tagde_DE2.value">'Dropdown Lists'!$JB$4:$JB$27</definedName>
    <definedName name="AUTO_ACCESSORYleague_name.value.Portugisiskfotboll.team_namemarketplace_idA1PA6795UKMFR9language_tagde_DE2.value">'Dropdown Lists'!$JB$4:$JB$27</definedName>
    <definedName name="AUTO_ACCESSORYleague_name.value.PortugueseSoccer.team_namemarketplace_idA1PA6795UKMFR9language_tagde_DE2.value">'Dropdown Lists'!$JB$4:$JB$27</definedName>
    <definedName name="AUTO_ACCESSORYleague_name.value.Portugalskapiłkanożna.team_namemarketplace_idA1PA6795UKMFR9language_tagde_DE2.value">'Dropdown Lists'!$JB$4:$JB$27</definedName>
    <definedName name="AUTO_ACCESSORYleague_name.value.كرةالقدمالبرتغالية.team_namemarketplace_idA1PA6795UKMFR9language_tagde_DE2.value">'Dropdown Lists'!$JB$4:$JB$27</definedName>
    <definedName name="AUTO_ACCESSORYleague_name.value.Campionatodicalcioportoghese.team_namemarketplace_idA1PA6795UKMFR9language_tagde_DE2.value">'Dropdown Lists'!$JB$4:$JB$27</definedName>
    <definedName name="AUTO_ACCESSORYleague_name.value.الدوريالأمريكيلكرةالقدم.team_namemarketplace_idA1PA6795UKMFR9language_tagde_DE2.value">'Dropdown Lists'!$JC$4:$JC$32</definedName>
    <definedName name="AUTO_ACCESSORYleague_name.value.mls.team_namemarketplace_idA1PA6795UKMFR9language_tagde_DE2.value">'Dropdown Lists'!$JC$4:$JC$32</definedName>
    <definedName name="AUTO_ACCESSORYleague_name.value.ncaa.team_namemarketplace_idA1PA6795UKMFR9language_tagde_DE2.value">'Dropdown Lists'!$JD$4:$JD$382</definedName>
    <definedName name="AUTO_ACCESSORYleague_name.value.دوريالجامعاتالأمريكيةلكرةالسلة.team_namemarketplace_idA1PA6795UKMFR9language_tagde_DE2.value">'Dropdown Lists'!$JD$4:$JD$382</definedName>
    <definedName name="AUTO_ACCESSORYleague_name.value.Campionatomondialedicalcio.team_namemarketplace_idA1PA6795UKMFR9language_tagde_DE2.value">'Dropdown Lists'!$JE$4:$JE$63</definedName>
    <definedName name="AUTO_ACCESSORYleague_name.value.WorldCupFootball.team_namemarketplace_idA1PA6795UKMFR9language_tagde_DE2.value">'Dropdown Lists'!$JE$4:$JE$63</definedName>
    <definedName name="AUTO_ACCESSORYleague_name.value.Wereldkampioenschapvoetbal.team_namemarketplace_idA1PA6795UKMFR9language_tagde_DE2.value">'Dropdown Lists'!$JE$4:$JE$63</definedName>
    <definedName name="AUTO_ACCESSORYleague_name.value.CopadoMundodeFutebol.team_namemarketplace_idA1PA6795UKMFR9language_tagde_DE2.value">'Dropdown Lists'!$JE$4:$JE$63</definedName>
    <definedName name="AUTO_ACCESSORYleague_name.value.WorldCupSoccer.team_namemarketplace_idA1PA6795UKMFR9language_tagde_DE2.value">'Dropdown Lists'!$JE$4:$JE$63</definedName>
    <definedName name="AUTO_ACCESSORYleague_name.value.MistrzostwaŚwiatawPiłceNożnej.team_namemarketplace_idA1PA6795UKMFR9language_tagde_DE2.value">'Dropdown Lists'!$JE$4:$JE$63</definedName>
    <definedName name="AUTO_ACCESSORYleague_name.value.VMfotboll.team_namemarketplace_idA1PA6795UKMFR9language_tagde_DE2.value">'Dropdown Lists'!$JE$4:$JE$63</definedName>
    <definedName name="AUTO_ACCESSORYleague_name.value.FútbolCopadelMundo.team_namemarketplace_idA1PA6795UKMFR9language_tagde_DE2.value">'Dropdown Lists'!$JE$4:$JE$63</definedName>
    <definedName name="AUTO_ACCESSORYleague_name.value.Fußballweltmeisterschaft.team_namemarketplace_idA1PA6795UKMFR9language_tagde_DE2.value">'Dropdown Lists'!$JE$4:$JE$63</definedName>
    <definedName name="AUTO_ACCESSORYleague_name.value.كأسالعالملكرةالقدم.team_namemarketplace_idA1PA6795UKMFR9language_tagde_DE2.value">'Dropdown Lists'!$JE$4:$JE$63</definedName>
    <definedName name="AUTO_ACCESSORYleague_name.value.FIFAワールドカップ.team_namemarketplace_idA1PA6795UKMFR9language_tagde_DE2.value">'Dropdown Lists'!$JE$4:$JE$63</definedName>
    <definedName name="AUTO_ACCESSORYleague_name.value.Coupedumondedefootball.team_namemarketplace_idA1PA6795UKMFR9language_tagde_DE2.value">'Dropdown Lists'!$JE$4:$JE$63</definedName>
    <definedName name="AUTO_ACCESSORYleague_name.value.Copamundialdefútbol.team_namemarketplace_idA1PA6795UKMFR9language_tagde_DE2.value">'Dropdown Lists'!$JE$4:$JE$63</definedName>
    <definedName name="AUTO_ACCESSORYleague_name.value.world_cup_football.team_namemarketplace_idA1PA6795UKMFR9language_tagde_DE2.value">'Dropdown Lists'!$JE$4:$JE$63</definedName>
    <definedName name="AUTO_ACCESSORYleague_name.value.IndiskaSoccerligan.team_namemarketplace_idA1PA6795UKMFR9language_tagde_DE2.value">'Dropdown Lists'!$JF$4:$JF$13</definedName>
    <definedName name="AUTO_ACCESSORYleague_name.value.IndianSoccerLeague.team_namemarketplace_idA1PA6795UKMFR9language_tagde_DE2.value">'Dropdown Lists'!$JF$4:$JF$13</definedName>
    <definedName name="AUTO_ACCESSORYleague_name.value.IndianSuperLeague.team_namemarketplace_idA1PA6795UKMFR9language_tagde_DE2.value">'Dropdown Lists'!$JF$4:$JF$13</definedName>
    <definedName name="AUTO_ACCESSORYleague_name.value.IndyjskaSoccerLeague.team_namemarketplace_idA1PA6795UKMFR9language_tagde_DE2.value">'Dropdown Lists'!$JF$4:$JF$13</definedName>
    <definedName name="AUTO_ACCESSORYleague_name.value.IndischeFußballliga.team_namemarketplace_idA1PA6795UKMFR9language_tagde_DE2.value">'Dropdown Lists'!$JF$4:$JF$13</definedName>
    <definedName name="AUTO_ACCESSORYleague_name.value.インドサッカーリーグ.team_namemarketplace_idA1PA6795UKMFR9language_tagde_DE2.value">'Dropdown Lists'!$JF$4:$JF$13</definedName>
    <definedName name="AUTO_ACCESSORYleague_name.value.LigadefútboldelaIndia.team_namemarketplace_idA1PA6795UKMFR9language_tagde_DE2.value">'Dropdown Lists'!$JF$4:$JF$13</definedName>
    <definedName name="AUTO_ACCESSORYleague_name.value.Ligadefútbolindia.team_namemarketplace_idA1PA6795UKMFR9language_tagde_DE2.value">'Dropdown Lists'!$JF$4:$JF$13</definedName>
    <definedName name="AUTO_ACCESSORYleague_name.value.indian_soccer_league.team_namemarketplace_idA1PA6795UKMFR9language_tagde_DE2.value">'Dropdown Lists'!$JF$4:$JF$13</definedName>
    <definedName name="AUTO_ACCESSORYleague_name.value.دوريكرةالقدمالهندي.team_namemarketplace_idA1PA6795UKMFR9language_tagde_DE2.value">'Dropdown Lists'!$JF$4:$JF$13</definedName>
    <definedName name="AUTO_ACCESSORYleague_name.value.LigaIndianadeFutebol.team_namemarketplace_idA1PA6795UKMFR9language_tagde_DE2.value">'Dropdown Lists'!$JF$4:$JF$13</definedName>
    <definedName name="AUTO_ACCESSORYleague_name.value.Ligueindiennedefootball.team_namemarketplace_idA1PA6795UKMFR9language_tagde_DE2.value">'Dropdown Lists'!$JF$4:$JF$13</definedName>
    <definedName name="AUTO_ACCESSORYleague_name.value.Equipesnationalesdefootball.team_namemarketplace_idA1PA6795UKMFR9language_tagde_DE2.value">'Dropdown Lists'!$JG$4:$JG$210</definedName>
    <definedName name="AUTO_ACCESSORYleague_name.value.代表チーム.team_namemarketplace_idA1PA6795UKMFR9language_tagde_DE2.value">'Dropdown Lists'!$JG$4:$JG$210</definedName>
    <definedName name="AUTO_ACCESSORYleague_name.value.NationalTeams.team_namemarketplace_idA1PA6795UKMFR9language_tagde_DE2.value">'Dropdown Lists'!$JG$4:$JG$210</definedName>
    <definedName name="AUTO_ACCESSORYleague_name.value.Seleccionesnacionales.team_namemarketplace_idA1PA6795UKMFR9language_tagde_DE2.value">'Dropdown Lists'!$JG$4:$JG$210</definedName>
    <definedName name="AUTO_ACCESSORYleague_name.value.Landslag.team_namemarketplace_idA1PA6795UKMFR9language_tagde_DE2.value">'Dropdown Lists'!$JG$4:$JG$210</definedName>
    <definedName name="AUTO_ACCESSORYleague_name.value.Nationaleteams.team_namemarketplace_idA1PA6795UKMFR9language_tagde_DE2.value">'Dropdown Lists'!$JG$4:$JG$210</definedName>
    <definedName name="AUTO_ACCESSORYleague_name.value.SquadreNazionali.team_namemarketplace_idA1PA6795UKMFR9language_tagde_DE2.value">'Dropdown Lists'!$JG$4:$JG$210</definedName>
    <definedName name="AUTO_ACCESSORYleague_name.value.national_teams.team_namemarketplace_idA1PA6795UKMFR9language_tagde_DE2.value">'Dropdown Lists'!$JG$4:$JG$210</definedName>
    <definedName name="AUTO_ACCESSORYleague_name.value.NationaleFußballmannschaften.team_namemarketplace_idA1PA6795UKMFR9language_tagde_DE2.value">'Dropdown Lists'!$JG$4:$JG$210</definedName>
    <definedName name="AUTO_ACCESSORYleague_name.value.Seleccionesdefútbol.team_namemarketplace_idA1PA6795UKMFR9language_tagde_DE2.value">'Dropdown Lists'!$JG$4:$JG$210</definedName>
    <definedName name="AUTO_ACCESSORYleague_name.value.SeleçõesNacionais.team_namemarketplace_idA1PA6795UKMFR9language_tagde_DE2.value">'Dropdown Lists'!$JG$4:$JG$210</definedName>
    <definedName name="AUTO_ACCESSORYleague_name.value.Drużynynarodowe.team_namemarketplace_idA1PA6795UKMFR9language_tagde_DE2.value">'Dropdown Lists'!$JG$4:$JG$210</definedName>
    <definedName name="AUTO_ACCESSORYleague_name.value.المنتخباتالوطنية.team_namemarketplace_idA1PA6795UKMFR9language_tagde_DE2.value">'Dropdown Lists'!$JG$4:$JG$210</definedName>
    <definedName name="AUTO_ACCESSORYleague_name.value.メキシコサッカー連盟.team_namemarketplace_idA1PA6795UKMFR9language_tagde_DE2.value">'Dropdown Lists'!$JH$4:$JH$16</definedName>
    <definedName name="AUTO_ACCESSORYleague_name.value.MexicanFootballFederation.team_namemarketplace_idA1PA6795UKMFR9language_tagde_DE2.value">'Dropdown Lists'!$JH$4:$JH$16</definedName>
    <definedName name="AUTO_ACCESSORYleague_name.value.FederaçãoMexicanadeFutebol.team_namemarketplace_idA1PA6795UKMFR9language_tagde_DE2.value">'Dropdown Lists'!$JH$4:$JH$16</definedName>
    <definedName name="AUTO_ACCESSORYleague_name.value.MexicaanseVerenigingVanDeVoetbalbond.team_namemarketplace_idA1PA6795UKMFR9language_tagde_DE2.value">'Dropdown Lists'!$JH$4:$JH$16</definedName>
    <definedName name="AUTO_ACCESSORYleague_name.value.FederazionecalcisticadelMessico.team_namemarketplace_idA1PA6795UKMFR9language_tagde_DE2.value">'Dropdown Lists'!$JH$4:$JH$16</definedName>
    <definedName name="AUTO_ACCESSORYleague_name.value.FederaciónMexicanaDeFútbolAsociación.team_namemarketplace_idA1PA6795UKMFR9language_tagde_DE2.value">'Dropdown Lists'!$JH$4:$JH$16</definedName>
    <definedName name="AUTO_ACCESSORYleague_name.value.اتحادكرةالقدمالمكسيكي.team_namemarketplace_idA1PA6795UKMFR9language_tagde_DE2.value">'Dropdown Lists'!$JH$4:$JH$16</definedName>
    <definedName name="AUTO_ACCESSORYleague_name.value.FédérationduMexiquedefootball.team_namemarketplace_idA1PA6795UKMFR9language_tagde_DE2.value">'Dropdown Lists'!$JH$4:$JH$16</definedName>
    <definedName name="AUTO_ACCESSORYleague_name.value.federacion_mexicana_de_futbol_ascn.team_namemarketplace_idA1PA6795UKMFR9language_tagde_DE2.value">'Dropdown Lists'!$JH$4:$JH$16</definedName>
    <definedName name="AUTO_ACCESSORYleague_name.value.Footballnéerlandais.team_namemarketplace_idA1PA6795UKMFR9language_tagde_DE2.value">'Dropdown Lists'!$JI$4:$JI$29</definedName>
    <definedName name="AUTO_ACCESSORYleague_name.value.DutchSoccer.team_namemarketplace_idA1PA6795UKMFR9language_tagde_DE2.value">'Dropdown Lists'!$JI$4:$JI$29</definedName>
    <definedName name="AUTO_ACCESSORYleague_name.value.Holenderskapiłkanożna.team_namemarketplace_idA1PA6795UKMFR9language_tagde_DE2.value">'Dropdown Lists'!$JI$4:$JI$29</definedName>
    <definedName name="AUTO_ACCESSORYleague_name.value.كرةالقدمالهولندية.team_namemarketplace_idA1PA6795UKMFR9language_tagde_DE2.value">'Dropdown Lists'!$JI$4:$JI$29</definedName>
    <definedName name="AUTO_ACCESSORYleague_name.value.Futebolholandês.team_namemarketplace_idA1PA6795UKMFR9language_tagde_DE2.value">'Dropdown Lists'!$JI$4:$JI$29</definedName>
    <definedName name="AUTO_ACCESSORYleague_name.value.Fútbolholandés.team_namemarketplace_idA1PA6795UKMFR9language_tagde_DE2.value">'Dropdown Lists'!$JI$4:$JI$29</definedName>
    <definedName name="AUTO_ACCESSORYleague_name.value.dutch_football.team_namemarketplace_idA1PA6795UKMFR9language_tagde_DE2.value">'Dropdown Lists'!$JI$4:$JI$29</definedName>
    <definedName name="AUTO_ACCESSORYleague_name.value.Nederlandsvoetbal.team_namemarketplace_idA1PA6795UKMFR9language_tagde_DE2.value">'Dropdown Lists'!$JI$4:$JI$29</definedName>
    <definedName name="AUTO_ACCESSORYleague_name.value.オランダサッカー.team_namemarketplace_idA1PA6795UKMFR9language_tagde_DE2.value">'Dropdown Lists'!$JI$4:$JI$29</definedName>
    <definedName name="AUTO_ACCESSORYleague_name.value.DutchFootball.team_namemarketplace_idA1PA6795UKMFR9language_tagde_DE2.value">'Dropdown Lists'!$JI$4:$JI$29</definedName>
    <definedName name="AUTO_ACCESSORYleague_name.value.Holländskfotboll.team_namemarketplace_idA1PA6795UKMFR9language_tagde_DE2.value">'Dropdown Lists'!$JI$4:$JI$29</definedName>
    <definedName name="AUTO_ACCESSORYleague_name.value.NiederländischerFußball.team_namemarketplace_idA1PA6795UKMFR9language_tagde_DE2.value">'Dropdown Lists'!$JI$4:$JI$29</definedName>
    <definedName name="AUTO_ACCESSORYleague_name.value.Campionatodicalcioolandese.team_namemarketplace_idA1PA6795UKMFR9language_tagde_DE2.value">'Dropdown Lists'!$JI$4:$JI$29</definedName>
    <definedName name="AUTO_ACCESSORYleague_name.value.Xspel.team_namemarketplace_idA1PA6795UKMFR9language_tagde_DE2.value">'Dropdown Lists'!$JJ$4</definedName>
    <definedName name="AUTO_ACCESSORYleague_name.value.العاباكس.team_namemarketplace_idA1PA6795UKMFR9language_tagde_DE2.value">'Dropdown Lists'!$JJ$4</definedName>
    <definedName name="AUTO_ACCESSORYleague_name.value.XGames.team_namemarketplace_idA1PA6795UKMFR9language_tagde_DE2.value">'Dropdown Lists'!$JJ$4</definedName>
    <definedName name="AUTO_ACCESSORYleague_name.value.Xゲーム.team_namemarketplace_idA1PA6795UKMFR9language_tagde_DE2.value">'Dropdown Lists'!$JJ$4</definedName>
    <definedName name="AUTO_ACCESSORYleague_name.value.x_games.team_namemarketplace_idA1PA6795UKMFR9language_tagde_DE2.value">'Dropdown Lists'!$JJ$4</definedName>
    <definedName name="AUTO_ACCESSORYleague_name.value.german_football.team_namemarketplace_idA1PA6795UKMFR9language_tagde_DE2.value">'Dropdown Lists'!$JK$4:$JK$40</definedName>
    <definedName name="AUTO_ACCESSORYleague_name.value.كرةالقدمالألمانية.team_namemarketplace_idA1PA6795UKMFR9language_tagde_DE2.value">'Dropdown Lists'!$JK$4:$JK$40</definedName>
    <definedName name="AUTO_ACCESSORYleague_name.value.Tyskfotboll.team_namemarketplace_idA1PA6795UKMFR9language_tagde_DE2.value">'Dropdown Lists'!$JK$4:$JK$40</definedName>
    <definedName name="AUTO_ACCESSORYleague_name.value.DeutscherFußball.team_namemarketplace_idA1PA6795UKMFR9language_tagde_DE2.value">'Dropdown Lists'!$JK$4:$JK$40</definedName>
    <definedName name="AUTO_ACCESSORYleague_name.value.Fútbolalemán.team_namemarketplace_idA1PA6795UKMFR9language_tagde_DE2.value">'Dropdown Lists'!$JK$4:$JK$40</definedName>
    <definedName name="AUTO_ACCESSORYleague_name.value.Niemieckapiłkanożna.team_namemarketplace_idA1PA6795UKMFR9language_tagde_DE2.value">'Dropdown Lists'!$JK$4:$JK$40</definedName>
    <definedName name="AUTO_ACCESSORYleague_name.value.Calciotedesco.team_namemarketplace_idA1PA6795UKMFR9language_tagde_DE2.value">'Dropdown Lists'!$JK$4:$JK$40</definedName>
    <definedName name="AUTO_ACCESSORYleague_name.value.GermanSoccer.team_namemarketplace_idA1PA6795UKMFR9language_tagde_DE2.value">'Dropdown Lists'!$JK$4:$JK$40</definedName>
    <definedName name="AUTO_ACCESSORYleague_name.value.Footballallemand.team_namemarketplace_idA1PA6795UKMFR9language_tagde_DE2.value">'Dropdown Lists'!$JK$4:$JK$40</definedName>
    <definedName name="AUTO_ACCESSORYleague_name.value.Futebolalemão.team_namemarketplace_idA1PA6795UKMFR9language_tagde_DE2.value">'Dropdown Lists'!$JK$4:$JK$40</definedName>
    <definedName name="AUTO_ACCESSORYleague_name.value.Duitsvoetbal.team_namemarketplace_idA1PA6795UKMFR9language_tagde_DE2.value">'Dropdown Lists'!$JK$4:$JK$40</definedName>
    <definedName name="AUTO_ACCESSORYleague_name.value.GermanFootball.team_namemarketplace_idA1PA6795UKMFR9language_tagde_DE2.value">'Dropdown Lists'!$JK$4:$JK$40</definedName>
    <definedName name="AUTO_ACCESSORYleague_name.value.ドイツサッカー.team_namemarketplace_idA1PA6795UKMFR9language_tagde_DE2.value">'Dropdown Lists'!$JK$4:$JK$40</definedName>
    <definedName name="AUTO_ACCESSORYleague_name.value.الدوريالوطنيلكرةالقدمللسيدات.team_namemarketplace_idA1PA6795UKMFR9language_tagde_DE2.value">'Dropdown Lists'!$JL$4:$JL$18</definedName>
    <definedName name="AUTO_ACCESSORYleague_name.value.NWSL.team_namemarketplace_idA1PA6795UKMFR9language_tagde_DE2.value">'Dropdown Lists'!$JL$4:$JL$18</definedName>
    <definedName name="AUTO_ACCESSORYleague_name.value.ProKabaddiLeague.team_namemarketplace_idA1PA6795UKMFR9language_tagde_DE2.value">'Dropdown Lists'!$JM$4:$JM$15</definedName>
    <definedName name="AUTO_ACCESSORYleague_name.value.pro_kabaddi_league.team_namemarketplace_idA1PA6795UKMFR9language_tagde_DE2.value">'Dropdown Lists'!$JM$4:$JM$15</definedName>
    <definedName name="AUTO_ACCESSORYleague_name.value.ProKabaddiLigan.team_namemarketplace_idA1PA6795UKMFR9language_tagde_DE2.value">'Dropdown Lists'!$JM$4:$JM$15</definedName>
    <definedName name="AUTO_ACCESSORYleague_name.value.دوريكباديللمحترفين.team_namemarketplace_idA1PA6795UKMFR9language_tagde_DE2.value">'Dropdown Lists'!$JM$4:$JM$15</definedName>
    <definedName name="AUTO_ACCESSORYleague_name.value.LigaProKabaddi.team_namemarketplace_idA1PA6795UKMFR9language_tagde_DE2.value">'Dropdown Lists'!$JM$4:$JM$15</definedName>
    <definedName name="AUTO_ACCESSORYleague_name.value.インドプロカバディリーグ.team_namemarketplace_idA1PA6795UKMFR9language_tagde_DE2.value">'Dropdown Lists'!$JM$4:$JM$15</definedName>
    <definedName name="AUTO_ACCESSORYleague_name.value.رابطةلاعبيالغولفالمحترفين.team_namemarketplace_idA1PA6795UKMFR9language_tagde_DE2.value">'Dropdown Lists'!$JN$4</definedName>
    <definedName name="AUTO_ACCESSORYleague_name.value.pga.team_namemarketplace_idA1PA6795UKMFR9language_tagde_DE2.value">'Dropdown Lists'!$JN$4</definedName>
    <definedName name="AUTO_ACCESSORYleague_name.value.PGAツアー.team_namemarketplace_idA1PA6795UKMFR9language_tagde_DE2.value">'Dropdown Lists'!$JN$4</definedName>
    <definedName name="AUTO_ACCESSORYleague_name.value.SchottischerFußball.team_namemarketplace_idA1PA6795UKMFR9language_tagde_DE2.value">'Dropdown Lists'!$JO$4:$JO$21</definedName>
    <definedName name="AUTO_ACCESSORYleague_name.value.كرةالقدمالاسكتلندية.team_namemarketplace_idA1PA6795UKMFR9language_tagde_DE2.value">'Dropdown Lists'!$JO$4:$JO$21</definedName>
    <definedName name="AUTO_ACCESSORYleague_name.value.Skotskfotboll.team_namemarketplace_idA1PA6795UKMFR9language_tagde_DE2.value">'Dropdown Lists'!$JO$4:$JO$21</definedName>
    <definedName name="AUTO_ACCESSORYleague_name.value.Futebolescocês.team_namemarketplace_idA1PA6795UKMFR9language_tagde_DE2.value">'Dropdown Lists'!$JO$4:$JO$21</definedName>
    <definedName name="AUTO_ACCESSORYleague_name.value.Footballécossais.team_namemarketplace_idA1PA6795UKMFR9language_tagde_DE2.value">'Dropdown Lists'!$JO$4:$JO$21</definedName>
    <definedName name="AUTO_ACCESSORYleague_name.value.Fútbolescocés.team_namemarketplace_idA1PA6795UKMFR9language_tagde_DE2.value">'Dropdown Lists'!$JO$4:$JO$21</definedName>
    <definedName name="AUTO_ACCESSORYleague_name.value.ScottishSoccer.team_namemarketplace_idA1PA6795UKMFR9language_tagde_DE2.value">'Dropdown Lists'!$JO$4:$JO$21</definedName>
    <definedName name="AUTO_ACCESSORYleague_name.value.ScottishFootball.team_namemarketplace_idA1PA6795UKMFR9language_tagde_DE2.value">'Dropdown Lists'!$JO$4:$JO$21</definedName>
    <definedName name="AUTO_ACCESSORYleague_name.value.Schotsvoetbal.team_namemarketplace_idA1PA6795UKMFR9language_tagde_DE2.value">'Dropdown Lists'!$JO$4:$JO$21</definedName>
    <definedName name="AUTO_ACCESSORYleague_name.value.スコットランドサッカー.team_namemarketplace_idA1PA6795UKMFR9language_tagde_DE2.value">'Dropdown Lists'!$JO$4:$JO$21</definedName>
    <definedName name="AUTO_ACCESSORYleague_name.value.Szkockapiłkanożna.team_namemarketplace_idA1PA6795UKMFR9language_tagde_DE2.value">'Dropdown Lists'!$JO$4:$JO$21</definedName>
    <definedName name="AUTO_ACCESSORYleague_name.value.scottish_football.team_namemarketplace_idA1PA6795UKMFR9language_tagde_DE2.value">'Dropdown Lists'!$JO$4:$JO$21</definedName>
    <definedName name="AUTO_ACCESSORYleague_name.value.Campionatodicalcioscozzese.team_namemarketplace_idA1PA6795UKMFR9language_tagde_DE2.value">'Dropdown Lists'!$JO$4:$JO$21</definedName>
    <definedName name="AUTO_ACCESSORYleague_name.value.FranzösischerFußball.team_namemarketplace_idA1PA6795UKMFR9language_tagde_DE2.value">'Dropdown Lists'!$JP$4:$JP$37</definedName>
    <definedName name="AUTO_ACCESSORYleague_name.value.Fransvoetbal.team_namemarketplace_idA1PA6795UKMFR9language_tagde_DE2.value">'Dropdown Lists'!$JP$4:$JP$37</definedName>
    <definedName name="AUTO_ACCESSORYleague_name.value.FrenchFootball.team_namemarketplace_idA1PA6795UKMFR9language_tagde_DE2.value">'Dropdown Lists'!$JP$4:$JP$37</definedName>
    <definedName name="AUTO_ACCESSORYleague_name.value.Franskfotboll.team_namemarketplace_idA1PA6795UKMFR9language_tagde_DE2.value">'Dropdown Lists'!$JP$4:$JP$37</definedName>
    <definedName name="AUTO_ACCESSORYleague_name.value.FrenchSoccer.team_namemarketplace_idA1PA6795UKMFR9language_tagde_DE2.value">'Dropdown Lists'!$JP$4:$JP$37</definedName>
    <definedName name="AUTO_ACCESSORYleague_name.value.Francuskapiłkanożna.team_namemarketplace_idA1PA6795UKMFR9language_tagde_DE2.value">'Dropdown Lists'!$JP$4:$JP$37</definedName>
    <definedName name="AUTO_ACCESSORYleague_name.value.Calciofrancese.team_namemarketplace_idA1PA6795UKMFR9language_tagde_DE2.value">'Dropdown Lists'!$JP$4:$JP$37</definedName>
    <definedName name="AUTO_ACCESSORYleague_name.value.Futebolfrancês.team_namemarketplace_idA1PA6795UKMFR9language_tagde_DE2.value">'Dropdown Lists'!$JP$4:$JP$37</definedName>
    <definedName name="AUTO_ACCESSORYleague_name.value.french_football.team_namemarketplace_idA1PA6795UKMFR9language_tagde_DE2.value">'Dropdown Lists'!$JP$4:$JP$37</definedName>
    <definedName name="AUTO_ACCESSORYleague_name.value.كرةالقدمالفرنسية.team_namemarketplace_idA1PA6795UKMFR9language_tagde_DE2.value">'Dropdown Lists'!$JP$4:$JP$37</definedName>
    <definedName name="AUTO_ACCESSORYleague_name.value.Fútbolfrancés.team_namemarketplace_idA1PA6795UKMFR9language_tagde_DE2.value">'Dropdown Lists'!$JP$4:$JP$37</definedName>
    <definedName name="AUTO_ACCESSORYleague_name.value.フランスサッカー.team_namemarketplace_idA1PA6795UKMFR9language_tagde_DE2.value">'Dropdown Lists'!$JP$4:$JP$37</definedName>
    <definedName name="AUTO_ACCESSORYleague_name.value.Footballfrançais.team_namemarketplace_idA1PA6795UKMFR9language_tagde_DE2.value">'Dropdown Lists'!$JP$4:$JP$37</definedName>
    <definedName name="AUTO_ACCESSORYleague_name.value.LPGAツアー.team_namemarketplace_idA1PA6795UKMFR9language_tagde_DE2.value">'Dropdown Lists'!$JQ$4</definedName>
    <definedName name="AUTO_ACCESSORYleague_name.value.lpga.team_namemarketplace_idA1PA6795UKMFR9language_tagde_DE2.value">'Dropdown Lists'!$JQ$4</definedName>
    <definedName name="AUTO_ACCESSORYleague_name.value.رابطةلاعباتالغولفالمحترفات.team_namemarketplace_idA1PA6795UKMFR9language_tagde_DE2.value">'Dropdown Lists'!$JQ$4</definedName>
    <definedName name="AUTO_ACCESSORYleague_name.value.لعبةالكريكيتالدولية.team_namemarketplace_idA1PA6795UKMFR9language_tagde_DE2.value">'Dropdown Lists'!$JR$4:$JR$15</definedName>
    <definedName name="AUTO_ACCESSORYleague_name.value.Międzynarodowykrykiet.team_namemarketplace_idA1PA6795UKMFR9language_tagde_DE2.value">'Dropdown Lists'!$JR$4:$JR$15</definedName>
    <definedName name="AUTO_ACCESSORYleague_name.value.InternationalesCricket.team_namemarketplace_idA1PA6795UKMFR9language_tagde_DE2.value">'Dropdown Lists'!$JR$4:$JR$15</definedName>
    <definedName name="AUTO_ACCESSORYleague_name.value.クリケット代表チーム.team_namemarketplace_idA1PA6795UKMFR9language_tagde_DE2.value">'Dropdown Lists'!$JR$4:$JR$15</definedName>
    <definedName name="AUTO_ACCESSORYleague_name.value.international_cricket.team_namemarketplace_idA1PA6795UKMFR9language_tagde_DE2.value">'Dropdown Lists'!$JR$4:$JR$15</definedName>
    <definedName name="AUTO_ACCESSORYleague_name.value.Campionatointernazionaledicricket.team_namemarketplace_idA1PA6795UKMFR9language_tagde_DE2.value">'Dropdown Lists'!$JR$4:$JR$15</definedName>
    <definedName name="AUTO_ACCESSORYleague_name.value.InternationellCricket.team_namemarketplace_idA1PA6795UKMFR9language_tagde_DE2.value">'Dropdown Lists'!$JR$4:$JR$15</definedName>
    <definedName name="AUTO_ACCESSORYleague_name.value.Cricketinternational.team_namemarketplace_idA1PA6795UKMFR9language_tagde_DE2.value">'Dropdown Lists'!$JR$4:$JR$15</definedName>
    <definedName name="AUTO_ACCESSORYleague_name.value.Cricketinternacional.team_namemarketplace_idA1PA6795UKMFR9language_tagde_DE2.value">'Dropdown Lists'!$JR$4:$JR$15</definedName>
    <definedName name="AUTO_ACCESSORYleague_name.value.CríqueteInternacional.team_namemarketplace_idA1PA6795UKMFR9language_tagde_DE2.value">'Dropdown Lists'!$JR$4:$JR$15</definedName>
    <definedName name="AUTO_ACCESSORYleague_name.value.InternationalCricket.team_namemarketplace_idA1PA6795UKMFR9language_tagde_DE2.value">'Dropdown Lists'!$JR$4:$JR$15</definedName>
    <definedName name="AUTO_ACCESSORYleague_name.value.NationellaLacrosseligan.team_namemarketplace_idA1PA6795UKMFR9language_tagde_DE2.value">'Dropdown Lists'!$JS$4:$JS$16</definedName>
    <definedName name="AUTO_ACCESSORYleague_name.value.دوريلاكروسالوطني.team_namemarketplace_idA1PA6795UKMFR9language_tagde_DE2.value">'Dropdown Lists'!$JS$4:$JS$16</definedName>
    <definedName name="AUTO_ACCESSORYleague_name.value.ナショナルラクロスリーグ.team_namemarketplace_idA1PA6795UKMFR9language_tagde_DE2.value">'Dropdown Lists'!$JS$4:$JS$16</definedName>
    <definedName name="AUTO_ACCESSORYleague_name.value.NationalLacrosseLeague.team_namemarketplace_idA1PA6795UKMFR9language_tagde_DE2.value">'Dropdown Lists'!$JS$4:$JS$16</definedName>
    <definedName name="AUTO_ACCESSORYleague_name.value.LigaNacionaldeLacrosse.team_namemarketplace_idA1PA6795UKMFR9language_tagde_DE2.value">'Dropdown Lists'!$JS$4:$JS$16</definedName>
    <definedName name="AUTO_ACCESSORYleague_name.value.national_lacrosse_league.team_namemarketplace_idA1PA6795UKMFR9language_tagde_DE2.value">'Dropdown Lists'!$JS$4:$JS$16</definedName>
    <definedName name="AUTO_ACCESSORYleague_name.value.NarodowaLigaLacrosse.team_namemarketplace_idA1PA6795UKMFR9language_tagde_DE2.value">'Dropdown Lists'!$JS$4:$JS$16</definedName>
    <definedName name="AUTO_ACCESSORYleague_name.value.hockey_india_league.team_namemarketplace_idA1PA6795UKMFR9language_tagde_DE2.value">'Dropdown Lists'!$JT$4:$JT$9</definedName>
    <definedName name="AUTO_ACCESSORYleague_name.value.LigaDeHóqueiIndiano.team_namemarketplace_idA1PA6795UKMFR9language_tagde_DE2.value">'Dropdown Lists'!$JT$4:$JT$9</definedName>
    <definedName name="AUTO_ACCESSORYleague_name.value.HockeyIndiaLeague.team_namemarketplace_idA1PA6795UKMFR9language_tagde_DE2.value">'Dropdown Lists'!$JT$4:$JT$9</definedName>
    <definedName name="AUTO_ACCESSORYleague_name.value.Hokejowaligaindyjska.team_namemarketplace_idA1PA6795UKMFR9language_tagde_DE2.value">'Dropdown Lists'!$JT$4:$JT$9</definedName>
    <definedName name="AUTO_ACCESSORYleague_name.value.LigaIndiadeHockey.team_namemarketplace_idA1PA6795UKMFR9language_tagde_DE2.value">'Dropdown Lists'!$JT$4:$JT$9</definedName>
    <definedName name="AUTO_ACCESSORYleague_name.value.ホッケーインドリーグ.team_namemarketplace_idA1PA6795UKMFR9language_tagde_DE2.value">'Dropdown Lists'!$JT$4:$JT$9</definedName>
    <definedName name="AUTO_ACCESSORYleague_name.value.Indienshockeyliga.team_namemarketplace_idA1PA6795UKMFR9language_tagde_DE2.value">'Dropdown Lists'!$JT$4:$JT$9</definedName>
    <definedName name="AUTO_ACCESSORYleague_name.value.دوريالهوكيالهندي.team_namemarketplace_idA1PA6795UKMFR9language_tagde_DE2.value">'Dropdown Lists'!$JT$4:$JT$9</definedName>
    <definedName name="AUTO_ACCESSORYleague_name.value.Campionatodihockeyindiano.team_namemarketplace_idA1PA6795UKMFR9language_tagde_DE2.value">'Dropdown Lists'!$JT$4:$JT$9</definedName>
    <definedName name="AUTO_ACCESSORYleague_name.value.كرةالقدمالايطالية.team_namemarketplace_idA1PA6795UKMFR9language_tagde_DE2.value">'Dropdown Lists'!$JU$4:$JU$46</definedName>
    <definedName name="AUTO_ACCESSORYleague_name.value.italian_football.team_namemarketplace_idA1PA6795UKMFR9language_tagde_DE2.value">'Dropdown Lists'!$JU$4:$JU$46</definedName>
    <definedName name="AUTO_ACCESSORYleague_name.value.ItalienischerFußball.team_namemarketplace_idA1PA6795UKMFR9language_tagde_DE2.value">'Dropdown Lists'!$JU$4:$JU$46</definedName>
    <definedName name="AUTO_ACCESSORYleague_name.value.ItalianSoccer.team_namemarketplace_idA1PA6795UKMFR9language_tagde_DE2.value">'Dropdown Lists'!$JU$4:$JU$46</definedName>
    <definedName name="AUTO_ACCESSORYleague_name.value.Włoskapiłkanożna.team_namemarketplace_idA1PA6795UKMFR9language_tagde_DE2.value">'Dropdown Lists'!$JU$4:$JU$46</definedName>
    <definedName name="AUTO_ACCESSORYleague_name.value.Italienskfotboll.team_namemarketplace_idA1PA6795UKMFR9language_tagde_DE2.value">'Dropdown Lists'!$JU$4:$JU$46</definedName>
    <definedName name="AUTO_ACCESSORYleague_name.value.Footballitalien.team_namemarketplace_idA1PA6795UKMFR9language_tagde_DE2.value">'Dropdown Lists'!$JU$4:$JU$46</definedName>
    <definedName name="AUTO_ACCESSORYleague_name.value.Calcioitaliano.team_namemarketplace_idA1PA6795UKMFR9language_tagde_DE2.value">'Dropdown Lists'!$JU$4:$JU$46</definedName>
    <definedName name="AUTO_ACCESSORYleague_name.value.Italiaansvoetbal.team_namemarketplace_idA1PA6795UKMFR9language_tagde_DE2.value">'Dropdown Lists'!$JU$4:$JU$46</definedName>
    <definedName name="AUTO_ACCESSORYleague_name.value.Fútbolitaliano.team_namemarketplace_idA1PA6795UKMFR9language_tagde_DE2.value">'Dropdown Lists'!$JU$4:$JU$46</definedName>
    <definedName name="AUTO_ACCESSORYleague_name.value.Futebolitaliano.team_namemarketplace_idA1PA6795UKMFR9language_tagde_DE2.value">'Dropdown Lists'!$JU$4:$JU$46</definedName>
    <definedName name="AUTO_ACCESSORYleague_name.value.ItalianFootball.team_namemarketplace_idA1PA6795UKMFR9language_tagde_DE2.value">'Dropdown Lists'!$JU$4:$JU$46</definedName>
    <definedName name="AUTO_ACCESSORYleague_name.value.イタリアサッカー.team_namemarketplace_idA1PA6795UKMFR9language_tagde_DE2.value">'Dropdown Lists'!$JU$4:$JU$46</definedName>
    <definedName name="AUTO_ACCESSORYleague_name.value.Campionatodipallavoloprofessionale.team_namemarketplace_idA1PA6795UKMFR9language_tagde_DE2.value">'Dropdown Lists'!$JV$4:$JV$9</definedName>
    <definedName name="AUTO_ACCESSORYleague_name.value.دوريالمحترفينللكرةالطائرة.team_namemarketplace_idA1PA6795UKMFR9language_tagde_DE2.value">'Dropdown Lists'!$JV$4:$JV$9</definedName>
    <definedName name="AUTO_ACCESSORYleague_name.value.インドバレーボールリーグ.team_namemarketplace_idA1PA6795UKMFR9language_tagde_DE2.value">'Dropdown Lists'!$JV$4:$JV$9</definedName>
    <definedName name="AUTO_ACCESSORYleague_name.value.ProVolleyballLigan.team_namemarketplace_idA1PA6795UKMFR9language_tagde_DE2.value">'Dropdown Lists'!$JV$4:$JV$9</definedName>
    <definedName name="AUTO_ACCESSORYleague_name.value.ProVolleyballLeague.team_namemarketplace_idA1PA6795UKMFR9language_tagde_DE2.value">'Dropdown Lists'!$JV$4:$JV$9</definedName>
    <definedName name="AUTO_ACCESSORYleague_name.value.pro_volleyball_league.team_namemarketplace_idA1PA6795UKMFR9language_tagde_DE2.value">'Dropdown Lists'!$JV$4:$JV$9</definedName>
    <definedName name="AUTO_ACCESSORYleague_name.value.LigaProfissionaldeVôlei.team_namemarketplace_idA1PA6795UKMFR9language_tagde_DE2.value">'Dropdown Lists'!$JV$4:$JV$9</definedName>
    <definedName name="AUTO_ACCESSORYleague_name.value.Ligadevoleibolprofesional.team_namemarketplace_idA1PA6795UKMFR9language_tagde_DE2.value">'Dropdown Lists'!$JV$4:$JV$9</definedName>
    <definedName name="AUTO_ACCESSORYleague_name.value.Japońskapiłkanożna.team_namemarketplace_idA1PA6795UKMFR9language_tagde_DE2.value">'Dropdown Lists'!$JW$4:$JW$56</definedName>
    <definedName name="AUTO_ACCESSORYleague_name.value.Campionatodicalciogiapponese.team_namemarketplace_idA1PA6795UKMFR9language_tagde_DE2.value">'Dropdown Lists'!$JW$4:$JW$56</definedName>
    <definedName name="AUTO_ACCESSORYleague_name.value.Japanskfotboll.team_namemarketplace_idA1PA6795UKMFR9language_tagde_DE2.value">'Dropdown Lists'!$JW$4:$JW$56</definedName>
    <definedName name="AUTO_ACCESSORYleague_name.value.JapaneseSoccer.team_namemarketplace_idA1PA6795UKMFR9language_tagde_DE2.value">'Dropdown Lists'!$JW$4:$JW$56</definedName>
    <definedName name="AUTO_ACCESSORYleague_name.value.JapanischerFußball.team_namemarketplace_idA1PA6795UKMFR9language_tagde_DE2.value">'Dropdown Lists'!$JW$4:$JW$56</definedName>
    <definedName name="AUTO_ACCESSORYleague_name.value.Japansvoetbal.team_namemarketplace_idA1PA6795UKMFR9language_tagde_DE2.value">'Dropdown Lists'!$JW$4:$JW$56</definedName>
    <definedName name="AUTO_ACCESSORYleague_name.value.JapaneseFootball.team_namemarketplace_idA1PA6795UKMFR9language_tagde_DE2.value">'Dropdown Lists'!$JW$4:$JW$56</definedName>
    <definedName name="AUTO_ACCESSORYleague_name.value.Futeboljaponês.team_namemarketplace_idA1PA6795UKMFR9language_tagde_DE2.value">'Dropdown Lists'!$JW$4:$JW$56</definedName>
    <definedName name="AUTO_ACCESSORYleague_name.value.كرةالقدماليابانية.team_namemarketplace_idA1PA6795UKMFR9language_tagde_DE2.value">'Dropdown Lists'!$JW$4:$JW$56</definedName>
    <definedName name="AUTO_ACCESSORYleague_name.value.日本Jリーグ.team_namemarketplace_idA1PA6795UKMFR9language_tagde_DE2.value">'Dropdown Lists'!$JW$4:$JW$56</definedName>
    <definedName name="AUTO_ACCESSORYleague_name.value.Fútboljaponés.team_namemarketplace_idA1PA6795UKMFR9language_tagde_DE2.value">'Dropdown Lists'!$JW$4:$JW$56</definedName>
    <definedName name="AUTO_ACCESSORYleague_name.value.japanese_football.team_namemarketplace_idA1PA6795UKMFR9language_tagde_DE2.value">'Dropdown Lists'!$JW$4:$JW$56</definedName>
    <definedName name="AUTO_ACCESSORYleague_name.value.Footballjaponais.team_namemarketplace_idA1PA6795UKMFR9language_tagde_DE2.value">'Dropdown Lists'!$JW$4:$JW$56</definedName>
    <definedName name="AUTO_ACCESSORYleague_name.value.البيسبولالكلاسيكيةالعالمية.team_namemarketplace_idA1PA6795UKMFR9language_tagde_DE2.value">'Dropdown Lists'!$JX$4:$JX$12</definedName>
    <definedName name="AUTO_ACCESSORYleague_name.value.world_baseball_classic.team_namemarketplace_idA1PA6795UKMFR9language_tagde_DE2.value">'Dropdown Lists'!$JX$4:$JX$12</definedName>
    <definedName name="AUTO_ACCESSORYleague_name.value.Clásicomundialdebéisbol.team_namemarketplace_idA1PA6795UKMFR9language_tagde_DE2.value">'Dropdown Lists'!$JX$4:$JX$12</definedName>
    <definedName name="AUTO_ACCESSORYleague_name.value.Classiquemondialedebaseball.team_namemarketplace_idA1PA6795UKMFR9language_tagde_DE2.value">'Dropdown Lists'!$JX$4:$JX$12</definedName>
    <definedName name="AUTO_ACCESSORYleague_name.value.WereldHonkbalKlassieker.team_namemarketplace_idA1PA6795UKMFR9language_tagde_DE2.value">'Dropdown Lists'!$JX$4:$JX$12</definedName>
    <definedName name="AUTO_ACCESSORYleague_name.value.WorldBaseballClassic.team_namemarketplace_idA1PA6795UKMFR9language_tagde_DE2.value">'Dropdown Lists'!$JX$4:$JX$12</definedName>
    <definedName name="AUTO_ACCESSORYleague_name.value.ClássicoMundialdeBeisebol.team_namemarketplace_idA1PA6795UKMFR9language_tagde_DE2.value">'Dropdown Lists'!$JX$4:$JX$12</definedName>
    <definedName name="AUTO_ACCESSORYleague_name.value.ワールドベースボールクラシック.team_namemarketplace_idA1PA6795UKMFR9language_tagde_DE2.value">'Dropdown Lists'!$JX$4:$JX$12</definedName>
    <definedName name="AUTO_ACCESSORYleague_name.value.IndiskaPremierligan.team_namemarketplace_idA1PA6795UKMFR9language_tagde_DE2.value">'Dropdown Lists'!$JY$4:$JY$13</definedName>
    <definedName name="AUTO_ACCESSORYleague_name.value.SzkockaPremierLeague.team_namemarketplace_idA1PA6795UKMFR9language_tagde_DE2.value">'Dropdown Lists'!$JY$4:$JY$13</definedName>
    <definedName name="AUTO_ACCESSORYleague_name.value.LigaPremierdelaIndia.team_namemarketplace_idA1PA6795UKMFR9language_tagde_DE2.value">'Dropdown Lists'!$JY$4:$JY$13</definedName>
    <definedName name="AUTO_ACCESSORYleague_name.value.IndianPremierLeague.team_namemarketplace_idA1PA6795UKMFR9language_tagde_DE2.value">'Dropdown Lists'!$JY$4:$JY$13</definedName>
    <definedName name="AUTO_ACCESSORYleague_name.value.インディアンプレミアリーグ.team_namemarketplace_idA1PA6795UKMFR9language_tagde_DE2.value">'Dropdown Lists'!$JY$4:$JY$13</definedName>
    <definedName name="AUTO_ACCESSORYleague_name.value.الدوريالهنديالممتاز.team_namemarketplace_idA1PA6795UKMFR9language_tagde_DE2.value">'Dropdown Lists'!$JY$4:$JY$13</definedName>
    <definedName name="AUTO_ACCESSORYleague_name.value.LigaPremierIndiana.team_namemarketplace_idA1PA6795UKMFR9language_tagde_DE2.value">'Dropdown Lists'!$JY$4:$JY$13</definedName>
    <definedName name="AUTO_ACCESSORYleague_name.value.indian_premier_league.team_namemarketplace_idA1PA6795UKMFR9language_tagde_DE2.value">'Dropdown Lists'!$JY$4:$JY$13</definedName>
    <definedName name="AUTO_ACCESSORYleague_name.value.PremierLeagueindia.team_namemarketplace_idA1PA6795UKMFR9language_tagde_DE2.value">'Dropdown Lists'!$JY$4:$JY$13</definedName>
    <definedName name="AUTO_ACCESSORYleague_name.value.wwe.team_namemarketplace_idA1PA6795UKMFR9language_tagde_DE2.value">'Dropdown Lists'!$JZ$4</definedName>
    <definedName name="AUTO_ACCESSORYleague_name.value.المصارعةالعالميةالترفيهية.team_namemarketplace_idA1PA6795UKMFR9language_tagde_DE2.value">'Dropdown Lists'!$JZ$4</definedName>
    <definedName name="AUTO_ACCESSORYleague_name.value.اتحادكرةالقدمالأميركي.team_namemarketplace_idA1PA6795UKMFR9language_tagde_DE2.value">'Dropdown Lists'!$KA$4:$KA$45</definedName>
    <definedName name="AUTO_ACCESSORYleague_name.value.nfl.team_namemarketplace_idA1PA6795UKMFR9language_tagde_DE2.value">'Dropdown Lists'!$KA$4:$KA$45</definedName>
    <definedName name="AUTO_ACCESSORYleague_name.value.ufc.team_namemarketplace_idA1PA6795UKMFR9language_tagde_DE2.value">'Dropdown Lists'!$KB$4:$KB$180</definedName>
    <definedName name="AUTO_ACCESSORYleague_name.value.بطولةالقتالالنهائي.team_namemarketplace_idA1PA6795UKMFR9language_tagde_DE2.value">'Dropdown Lists'!$KB$4:$KB$180</definedName>
    <definedName name="AUTO_ACCESSORYleague_name.value.Baloncestojaponés.team_namemarketplace_idA1PA6795UKMFR9language_tagde_DE2.value">'Dropdown Lists'!$KC$4:$KC$48</definedName>
    <definedName name="AUTO_ACCESSORYleague_name.value.Basketballjaponais.team_namemarketplace_idA1PA6795UKMFR9language_tagde_DE2.value">'Dropdown Lists'!$KC$4:$KC$48</definedName>
    <definedName name="AUTO_ACCESSORYleague_name.value.JapaneseBasketball.team_namemarketplace_idA1PA6795UKMFR9language_tagde_DE2.value">'Dropdown Lists'!$KC$4:$KC$48</definedName>
    <definedName name="AUTO_ACCESSORYleague_name.value.日本Bリーグ.team_namemarketplace_idA1PA6795UKMFR9language_tagde_DE2.value">'Dropdown Lists'!$KC$4:$KC$48</definedName>
    <definedName name="AUTO_ACCESSORYleague_name.value.japanese_basketball.team_namemarketplace_idA1PA6795UKMFR9language_tagde_DE2.value">'Dropdown Lists'!$KC$4:$KC$48</definedName>
    <definedName name="AUTO_ACCESSORYleague_name.value.Japanskbasket.team_namemarketplace_idA1PA6795UKMFR9language_tagde_DE2.value">'Dropdown Lists'!$KC$4:$KC$48</definedName>
    <definedName name="AUTO_ACCESSORYleague_name.value.Japansbasketbal.team_namemarketplace_idA1PA6795UKMFR9language_tagde_DE2.value">'Dropdown Lists'!$KC$4:$KC$48</definedName>
    <definedName name="AUTO_ACCESSORYleague_name.value.Basquetejaponês.team_namemarketplace_idA1PA6795UKMFR9language_tagde_DE2.value">'Dropdown Lists'!$KC$4:$KC$48</definedName>
    <definedName name="AUTO_ACCESSORYleague_name.value.كرةالسلةاليابانية.team_namemarketplace_idA1PA6795UKMFR9language_tagde_DE2.value">'Dropdown Lists'!$KC$4:$KC$48</definedName>
    <definedName name="AUTO_ACCESSORYleague_name.value.Japońskakoszykówka.team_namemarketplace_idA1PA6795UKMFR9language_tagde_DE2.value">'Dropdown Lists'!$KC$4:$KC$48</definedName>
    <definedName name="AUTO_ACCESSORYleague_name.value.Campionatodibasketgiapponese.team_namemarketplace_idA1PA6795UKMFR9language_tagde_DE2.value">'Dropdown Lists'!$KC$4:$KC$48</definedName>
    <definedName name="AUTO_ACCESSORYleague_name.value.JapanischerBasketball.team_namemarketplace_idA1PA6795UKMFR9language_tagde_DE2.value">'Dropdown Lists'!$KC$4:$KC$48</definedName>
    <definedName name="AUTO_ACCESSORYleague_name.value.wnba.team_namemarketplace_idA1PA6795UKMFR9language_tagde_DE2.value">'Dropdown Lists'!$KD$4:$KD$26</definedName>
    <definedName name="AUTO_ACCESSORYleague_name.value.الاتحادالوطنيلكرةالسلةالنسائية.team_namemarketplace_idA1PA6795UKMFR9language_tagde_DE2.value">'Dropdown Lists'!$KD$4:$KD$26</definedName>
    <definedName name="AUTO_ACCESSORYleague_name.value.mlb.team_namemarketplace_idA1PA6795UKMFR9language_tagde_DE2.value">'Dropdown Lists'!$KE$4:$KE$47</definedName>
    <definedName name="AUTO_ACCESSORYleague_name.value.Liguemajeuredebaseball.team_namemarketplace_idA1PA6795UKMFR9language_tagde_DE2.value">'Dropdown Lists'!$KE$4:$KE$47</definedName>
    <definedName name="AUTO_ACCESSORYleague_name.value.دوريالبيسبولالرئيسي.team_namemarketplace_idA1PA6795UKMFR9language_tagde_DE2.value">'Dropdown Lists'!$KE$4:$KE$47</definedName>
    <definedName name="AUTO_ACCESSORYleague_name.value.تنس.team_namemarketplace_idA1PA6795UKMFR9language_tagde_DE2.value">'Dropdown Lists'!$KF$4</definedName>
    <definedName name="AUTO_ACCESSORYleague_name.value.Tennis.team_namemarketplace_idA1PA6795UKMFR9language_tagde_DE2.value">'Dropdown Lists'!$KF$4</definedName>
    <definedName name="AUTO_ACCESSORYleague_name.value.Tenis.team_namemarketplace_idA1PA6795UKMFR9language_tagde_DE2.value">'Dropdown Lists'!$KF$4</definedName>
    <definedName name="AUTO_ACCESSORYleague_name.value.Tênis.team_namemarketplace_idA1PA6795UKMFR9language_tagde_DE2.value">'Dropdown Lists'!$KF$4</definedName>
    <definedName name="AUTO_ACCESSORYleague_name.value.テニス.team_namemarketplace_idA1PA6795UKMFR9language_tagde_DE2.value">'Dropdown Lists'!$KF$4</definedName>
    <definedName name="BATTERY_CHARGERleague_name.value.NASCAR.team_namemarketplace_idA1PA6795UKMFR9language_tagde_DE2.value">'Dropdown Lists'!$KG$4:$KG$49</definedName>
    <definedName name="BATTERY_CHARGERleague_name.value.ناسكار.team_namemarketplace_idA1PA6795UKMFR9language_tagde_DE2.value">'Dropdown Lists'!$KG$4:$KG$49</definedName>
    <definedName name="BATTERY_CHARGERleague_name.value.eスポーツ.team_namemarketplace_idA1PA6795UKMFR9language_tagde_DE2.value">'Dropdown Lists'!$KH$4</definedName>
    <definedName name="BATTERY_CHARGERleague_name.value.ESportssportelettronici.team_namemarketplace_idA1PA6795UKMFR9language_tagde_DE2.value">'Dropdown Lists'!$KH$4</definedName>
    <definedName name="BATTERY_CHARGERleague_name.value.Esport.team_namemarketplace_idA1PA6795UKMFR9language_tagde_DE2.value">'Dropdown Lists'!$KH$4</definedName>
    <definedName name="BATTERY_CHARGERleague_name.value.ESports.team_namemarketplace_idA1PA6795UKMFR9language_tagde_DE2.value">'Dropdown Lists'!$KH$4</definedName>
    <definedName name="BATTERY_CHARGERleague_name.value.ألعابإلكترونية.team_namemarketplace_idA1PA6795UKMFR9language_tagde_DE2.value">'Dropdown Lists'!$KH$4</definedName>
    <definedName name="BATTERY_CHARGERleague_name.value.e_sports.team_namemarketplace_idA1PA6795UKMFR9language_tagde_DE2.value">'Dropdown Lists'!$KH$4</definedName>
    <definedName name="BATTERY_CHARGERleague_name.value.Deporteselectrónicos.team_namemarketplace_idA1PA6795UKMFR9language_tagde_DE2.value">'Dropdown Lists'!$KH$4</definedName>
    <definedName name="BATTERY_CHARGERleague_name.value.ProWrestlingLeague.team_namemarketplace_idA1PA6795UKMFR9language_tagde_DE2.value">'Dropdown Lists'!$KI$4:$KI$9</definedName>
    <definedName name="BATTERY_CHARGERleague_name.value.Ligadeluchalibreprofesional.team_namemarketplace_idA1PA6795UKMFR9language_tagde_DE2.value">'Dropdown Lists'!$KI$4:$KI$9</definedName>
    <definedName name="BATTERY_CHARGERleague_name.value.インドプロレスリーグ.team_namemarketplace_idA1PA6795UKMFR9language_tagde_DE2.value">'Dropdown Lists'!$KI$4:$KI$9</definedName>
    <definedName name="BATTERY_CHARGERleague_name.value.LigaProfissionaldeLutaLivre.team_namemarketplace_idA1PA6795UKMFR9language_tagde_DE2.value">'Dropdown Lists'!$KI$4:$KI$9</definedName>
    <definedName name="BATTERY_CHARGERleague_name.value.pro_wrestling_league.team_namemarketplace_idA1PA6795UKMFR9language_tagde_DE2.value">'Dropdown Lists'!$KI$4:$KI$9</definedName>
    <definedName name="BATTERY_CHARGERleague_name.value.ProWrestlingLigan.team_namemarketplace_idA1PA6795UKMFR9language_tagde_DE2.value">'Dropdown Lists'!$KI$4:$KI$9</definedName>
    <definedName name="BATTERY_CHARGERleague_name.value.دوريالمصارعةللمحترفين.team_namemarketplace_idA1PA6795UKMFR9language_tagde_DE2.value">'Dropdown Lists'!$KI$4:$KI$9</definedName>
    <definedName name="BATTERY_CHARGERleague_name.value.Formel1.team_namemarketplace_idA1PA6795UKMFR9language_tagde_DE2.value">'Dropdown Lists'!$KJ$4:$KJ$15</definedName>
    <definedName name="BATTERY_CHARGERleague_name.value.Formuła1.team_namemarketplace_idA1PA6795UKMFR9language_tagde_DE2.value">'Dropdown Lists'!$KJ$4:$KJ$15</definedName>
    <definedName name="BATTERY_CHARGERleague_name.value.formula_1.team_namemarketplace_idA1PA6795UKMFR9language_tagde_DE2.value">'Dropdown Lists'!$KJ$4:$KJ$15</definedName>
    <definedName name="BATTERY_CHARGERleague_name.value.Fórmula1.team_namemarketplace_idA1PA6795UKMFR9language_tagde_DE2.value">'Dropdown Lists'!$KJ$4:$KJ$15</definedName>
    <definedName name="BATTERY_CHARGERleague_name.value.Formula1.team_namemarketplace_idA1PA6795UKMFR9language_tagde_DE2.value">'Dropdown Lists'!$KJ$4:$KJ$15</definedName>
    <definedName name="BATTERY_CHARGERleague_name.value.فورمولا1.team_namemarketplace_idA1PA6795UKMFR9language_tagde_DE2.value">'Dropdown Lists'!$KJ$4:$KJ$15</definedName>
    <definedName name="BATTERY_CHARGERleague_name.value.Formule1.team_namemarketplace_idA1PA6795UKMFR9language_tagde_DE2.value">'Dropdown Lists'!$KJ$4:$KJ$15</definedName>
    <definedName name="BATTERY_CHARGERleague_name.value.フォーミュラ1.team_namemarketplace_idA1PA6795UKMFR9language_tagde_DE2.value">'Dropdown Lists'!$KJ$4:$KJ$15</definedName>
    <definedName name="BATTERY_CHARGERleague_name.value.Iligan.team_namemarketplace_idA1PA6795UKMFR9language_tagde_DE2.value">'Dropdown Lists'!$KK$4:$KK$14</definedName>
    <definedName name="BATTERY_CHARGERleague_name.value.ILeague.team_namemarketplace_idA1PA6795UKMFR9language_tagde_DE2.value">'Dropdown Lists'!$KK$4:$KK$14</definedName>
    <definedName name="BATTERY_CHARGERleague_name.value.インドIリーグ.team_namemarketplace_idA1PA6795UKMFR9language_tagde_DE2.value">'Dropdown Lists'!$KK$4:$KK$14</definedName>
    <definedName name="BATTERY_CHARGERleague_name.value.LigaI.team_namemarketplace_idA1PA6795UKMFR9language_tagde_DE2.value">'Dropdown Lists'!$KK$4:$KK$14</definedName>
    <definedName name="BATTERY_CHARGERleague_name.value.i_league.team_namemarketplace_idA1PA6795UKMFR9language_tagde_DE2.value">'Dropdown Lists'!$KK$4:$KK$14</definedName>
    <definedName name="BATTERY_CHARGERleague_name.value.الدوريالهنديللمحترفين.team_namemarketplace_idA1PA6795UKMFR9language_tagde_DE2.value">'Dropdown Lists'!$KK$4:$KK$14</definedName>
    <definedName name="BATTERY_CHARGERleague_name.value.JapanischerBaseball.team_namemarketplace_idA1PA6795UKMFR9language_tagde_DE2.value">'Dropdown Lists'!$KL$4:$KL$16</definedName>
    <definedName name="BATTERY_CHARGERleague_name.value.Campionatodibaseballgiapponese.team_namemarketplace_idA1PA6795UKMFR9language_tagde_DE2.value">'Dropdown Lists'!$KL$4:$KL$16</definedName>
    <definedName name="BATTERY_CHARGERleague_name.value.Baseballjaponais.team_namemarketplace_idA1PA6795UKMFR9language_tagde_DE2.value">'Dropdown Lists'!$KL$4:$KL$16</definedName>
    <definedName name="BATTERY_CHARGERleague_name.value.Béisboljaponés.team_namemarketplace_idA1PA6795UKMFR9language_tagde_DE2.value">'Dropdown Lists'!$KL$4:$KL$16</definedName>
    <definedName name="BATTERY_CHARGERleague_name.value.日本セパリーグ高校野球.team_namemarketplace_idA1PA6795UKMFR9language_tagde_DE2.value">'Dropdown Lists'!$KL$4:$KL$16</definedName>
    <definedName name="BATTERY_CHARGERleague_name.value.JapaneseBaseball.team_namemarketplace_idA1PA6795UKMFR9language_tagde_DE2.value">'Dropdown Lists'!$KL$4:$KL$16</definedName>
    <definedName name="BATTERY_CHARGERleague_name.value.Japanshonkbal.team_namemarketplace_idA1PA6795UKMFR9language_tagde_DE2.value">'Dropdown Lists'!$KL$4:$KL$16</definedName>
    <definedName name="BATTERY_CHARGERleague_name.value.japanese_baseball.team_namemarketplace_idA1PA6795UKMFR9language_tagde_DE2.value">'Dropdown Lists'!$KL$4:$KL$16</definedName>
    <definedName name="BATTERY_CHARGERleague_name.value.Japanskbaseboll.team_namemarketplace_idA1PA6795UKMFR9language_tagde_DE2.value">'Dropdown Lists'!$KL$4:$KL$16</definedName>
    <definedName name="BATTERY_CHARGERleague_name.value.البيسبولالياباني.team_namemarketplace_idA1PA6795UKMFR9language_tagde_DE2.value">'Dropdown Lists'!$KL$4:$KL$16</definedName>
    <definedName name="BATTERY_CHARGERleague_name.value.Japońskibaseball.team_namemarketplace_idA1PA6795UKMFR9language_tagde_DE2.value">'Dropdown Lists'!$KL$4:$KL$16</definedName>
    <definedName name="BATTERY_CHARGERleague_name.value.Beiseboljaponês.team_namemarketplace_idA1PA6795UKMFR9language_tagde_DE2.value">'Dropdown Lists'!$KL$4:$KL$16</definedName>
    <definedName name="BATTERY_CHARGERleague_name.value.イギリスサッカー.team_namemarketplace_idA1PA6795UKMFR9language_tagde_DE2.value">'Dropdown Lists'!$KM$4:$KM$52</definedName>
    <definedName name="BATTERY_CHARGERleague_name.value.EnglishFootball.team_namemarketplace_idA1PA6795UKMFR9language_tagde_DE2.value">'Dropdown Lists'!$KM$4:$KM$52</definedName>
    <definedName name="BATTERY_CHARGERleague_name.value.Engelsvoetbal.team_namemarketplace_idA1PA6795UKMFR9language_tagde_DE2.value">'Dropdown Lists'!$KM$4:$KM$52</definedName>
    <definedName name="BATTERY_CHARGERleague_name.value.Footballbritannique.team_namemarketplace_idA1PA6795UKMFR9language_tagde_DE2.value">'Dropdown Lists'!$KM$4:$KM$52</definedName>
    <definedName name="BATTERY_CHARGERleague_name.value.كرةالقدمالإنجليزية.team_namemarketplace_idA1PA6795UKMFR9language_tagde_DE2.value">'Dropdown Lists'!$KM$4:$KM$52</definedName>
    <definedName name="BATTERY_CHARGERleague_name.value.Angielskapiłkanożna.team_namemarketplace_idA1PA6795UKMFR9language_tagde_DE2.value">'Dropdown Lists'!$KM$4:$KM$52</definedName>
    <definedName name="BATTERY_CHARGERleague_name.value.english_football.team_namemarketplace_idA1PA6795UKMFR9language_tagde_DE2.value">'Dropdown Lists'!$KM$4:$KM$52</definedName>
    <definedName name="BATTERY_CHARGERleague_name.value.EnglishSoccer.team_namemarketplace_idA1PA6795UKMFR9language_tagde_DE2.value">'Dropdown Lists'!$KM$4:$KM$52</definedName>
    <definedName name="BATTERY_CHARGERleague_name.value.BritishFootball.team_namemarketplace_idA1PA6795UKMFR9language_tagde_DE2.value">'Dropdown Lists'!$KM$4:$KM$52</definedName>
    <definedName name="BATTERY_CHARGERleague_name.value.Calcioinglese.team_namemarketplace_idA1PA6795UKMFR9language_tagde_DE2.value">'Dropdown Lists'!$KM$4:$KM$52</definedName>
    <definedName name="BATTERY_CHARGERleague_name.value.Futebolinglês.team_namemarketplace_idA1PA6795UKMFR9language_tagde_DE2.value">'Dropdown Lists'!$KM$4:$KM$52</definedName>
    <definedName name="BATTERY_CHARGERleague_name.value.Engelskfotboll.team_namemarketplace_idA1PA6795UKMFR9language_tagde_DE2.value">'Dropdown Lists'!$KM$4:$KM$52</definedName>
    <definedName name="BATTERY_CHARGERleague_name.value.EnglischerFußball.team_namemarketplace_idA1PA6795UKMFR9language_tagde_DE2.value">'Dropdown Lists'!$KM$4:$KM$52</definedName>
    <definedName name="BATTERY_CHARGERleague_name.value.Fútbolinglés.team_namemarketplace_idA1PA6795UKMFR9language_tagde_DE2.value">'Dropdown Lists'!$KM$4:$KM$52</definedName>
    <definedName name="BATTERY_CHARGERleague_name.value.الاتحادالدوليللمصارعة.team_namemarketplace_idA1PA6795UKMFR9language_tagde_DE2.value">'Dropdown Lists'!$KN$4</definedName>
    <definedName name="BATTERY_CHARGERleague_name.value.WUSA.team_namemarketplace_idA1PA6795UKMFR9language_tagde_DE2.value">'Dropdown Lists'!$KN$4</definedName>
    <definedName name="BATTERY_CHARGERleague_name.value.PremièreLiguecanadienne.team_namemarketplace_idA1PA6795UKMFR9language_tagde_DE2.value">'Dropdown Lists'!$KO$4:$KO$12</definedName>
    <definedName name="BATTERY_CHARGERleague_name.value.Kanadensiskpremiärliga.team_namemarketplace_idA1PA6795UKMFR9language_tagde_DE2.value">'Dropdown Lists'!$KO$4:$KO$12</definedName>
    <definedName name="BATTERY_CHARGERleague_name.value.CanadianPremierLeague.team_namemarketplace_idA1PA6795UKMFR9language_tagde_DE2.value">'Dropdown Lists'!$KO$4:$KO$12</definedName>
    <definedName name="BATTERY_CHARGERleague_name.value.LigaPremierCanadense.team_namemarketplace_idA1PA6795UKMFR9language_tagde_DE2.value">'Dropdown Lists'!$KO$4:$KO$12</definedName>
    <definedName name="BATTERY_CHARGERleague_name.value.canadian_premier_league.team_namemarketplace_idA1PA6795UKMFR9language_tagde_DE2.value">'Dropdown Lists'!$KO$4:$KO$12</definedName>
    <definedName name="BATTERY_CHARGERleague_name.value.PremiereLeaguecanadiense.team_namemarketplace_idA1PA6795UKMFR9language_tagde_DE2.value">'Dropdown Lists'!$KO$4:$KO$12</definedName>
    <definedName name="BATTERY_CHARGERleague_name.value.LigaPremiercanadiense.team_namemarketplace_idA1PA6795UKMFR9language_tagde_DE2.value">'Dropdown Lists'!$KO$4:$KO$12</definedName>
    <definedName name="BATTERY_CHARGERleague_name.value.PremierLeagueKanada.team_namemarketplace_idA1PA6795UKMFR9language_tagde_DE2.value">'Dropdown Lists'!$KO$4:$KO$12</definedName>
    <definedName name="BATTERY_CHARGERleague_name.value.CanadianPremiereLeague.team_namemarketplace_idA1PA6795UKMFR9language_tagde_DE2.value">'Dropdown Lists'!$KO$4:$KO$12</definedName>
    <definedName name="BATTERY_CHARGERleague_name.value.الدوريالكنديالممتاز.team_namemarketplace_idA1PA6795UKMFR9language_tagde_DE2.value">'Dropdown Lists'!$KO$4:$KO$12</definedName>
    <definedName name="BATTERY_CHARGERleague_name.value.カナダプレミアリーグ.team_namemarketplace_idA1PA6795UKMFR9language_tagde_DE2.value">'Dropdown Lists'!$KO$4:$KO$12</definedName>
    <definedName name="BATTERY_CHARGERleague_name.value.KanadyjskaPremiereLeague.team_namemarketplace_idA1PA6795UKMFR9language_tagde_DE2.value">'Dropdown Lists'!$KO$4:$KO$12</definedName>
    <definedName name="BATTERY_CHARGERleague_name.value.Fútbolespañol.team_namemarketplace_idA1PA6795UKMFR9language_tagde_DE2.value">'Dropdown Lists'!$KP$4:$KP$47</definedName>
    <definedName name="BATTERY_CHARGERleague_name.value.SpanishFootball.team_namemarketplace_idA1PA6795UKMFR9language_tagde_DE2.value">'Dropdown Lists'!$KP$4:$KP$47</definedName>
    <definedName name="BATTERY_CHARGERleague_name.value.كرةالقدمالاسبانية.team_namemarketplace_idA1PA6795UKMFR9language_tagde_DE2.value">'Dropdown Lists'!$KP$4:$KP$47</definedName>
    <definedName name="BATTERY_CHARGERleague_name.value.Calciospagnolo.team_namemarketplace_idA1PA6795UKMFR9language_tagde_DE2.value">'Dropdown Lists'!$KP$4:$KP$47</definedName>
    <definedName name="BATTERY_CHARGERleague_name.value.Futebolespanhol.team_namemarketplace_idA1PA6795UKMFR9language_tagde_DE2.value">'Dropdown Lists'!$KP$4:$KP$47</definedName>
    <definedName name="BATTERY_CHARGERleague_name.value.Footballespagnol.team_namemarketplace_idA1PA6795UKMFR9language_tagde_DE2.value">'Dropdown Lists'!$KP$4:$KP$47</definedName>
    <definedName name="BATTERY_CHARGERleague_name.value.spanish_football.team_namemarketplace_idA1PA6795UKMFR9language_tagde_DE2.value">'Dropdown Lists'!$KP$4:$KP$47</definedName>
    <definedName name="BATTERY_CHARGERleague_name.value.Hiszpańskapiłkanożna.team_namemarketplace_idA1PA6795UKMFR9language_tagde_DE2.value">'Dropdown Lists'!$KP$4:$KP$47</definedName>
    <definedName name="BATTERY_CHARGERleague_name.value.SpanishSoccer.team_namemarketplace_idA1PA6795UKMFR9language_tagde_DE2.value">'Dropdown Lists'!$KP$4:$KP$47</definedName>
    <definedName name="BATTERY_CHARGERleague_name.value.SpanischerFußball.team_namemarketplace_idA1PA6795UKMFR9language_tagde_DE2.value">'Dropdown Lists'!$KP$4:$KP$47</definedName>
    <definedName name="BATTERY_CHARGERleague_name.value.Spaansvoetbal.team_namemarketplace_idA1PA6795UKMFR9language_tagde_DE2.value">'Dropdown Lists'!$KP$4:$KP$47</definedName>
    <definedName name="BATTERY_CHARGERleague_name.value.Spanskfotboll.team_namemarketplace_idA1PA6795UKMFR9language_tagde_DE2.value">'Dropdown Lists'!$KP$4:$KP$47</definedName>
    <definedName name="BATTERY_CHARGERleague_name.value.スペインサッカー.team_namemarketplace_idA1PA6795UKMFR9language_tagde_DE2.value">'Dropdown Lists'!$KP$4:$KP$47</definedName>
    <definedName name="BATTERY_CHARGERleague_name.value.CanadianFootballLeague.team_namemarketplace_idA1PA6795UKMFR9language_tagde_DE2.value">'Dropdown Lists'!$KQ$4:$KQ$12</definedName>
    <definedName name="BATTERY_CHARGERleague_name.value.LigaCanadensedeFutebol.team_namemarketplace_idA1PA6795UKMFR9language_tagde_DE2.value">'Dropdown Lists'!$KQ$4:$KQ$12</definedName>
    <definedName name="BATTERY_CHARGERleague_name.value.KanadyjskaLigaPiłkarska.team_namemarketplace_idA1PA6795UKMFR9language_tagde_DE2.value">'Dropdown Lists'!$KQ$4:$KQ$12</definedName>
    <definedName name="BATTERY_CHARGERleague_name.value.canadian_football_league.team_namemarketplace_idA1PA6795UKMFR9language_tagde_DE2.value">'Dropdown Lists'!$KQ$4:$KQ$12</definedName>
    <definedName name="BATTERY_CHARGERleague_name.value.Liguecanadiennedefootball.team_namemarketplace_idA1PA6795UKMFR9language_tagde_DE2.value">'Dropdown Lists'!$KQ$4:$KQ$12</definedName>
    <definedName name="BATTERY_CHARGERleague_name.value.Kanadensiskfotbollsliga.team_namemarketplace_idA1PA6795UKMFR9language_tagde_DE2.value">'Dropdown Lists'!$KQ$4:$KQ$12</definedName>
    <definedName name="BATTERY_CHARGERleague_name.value.الدوريالكنديلكرةالقدم.team_namemarketplace_idA1PA6795UKMFR9language_tagde_DE2.value">'Dropdown Lists'!$KQ$4:$KQ$12</definedName>
    <definedName name="BATTERY_CHARGERleague_name.value.KanadischeFußballliga.team_namemarketplace_idA1PA6795UKMFR9language_tagde_DE2.value">'Dropdown Lists'!$KQ$4:$KQ$12</definedName>
    <definedName name="BATTERY_CHARGERleague_name.value.カナディアンフットボールリーグ.team_namemarketplace_idA1PA6795UKMFR9language_tagde_DE2.value">'Dropdown Lists'!$KQ$4:$KQ$12</definedName>
    <definedName name="BATTERY_CHARGERleague_name.value.Ligadefútbolcanadiense.team_namemarketplace_idA1PA6795UKMFR9language_tagde_DE2.value">'Dropdown Lists'!$KQ$4:$KQ$12</definedName>
    <definedName name="BATTERY_CHARGERleague_name.value.دوريكرةالسلةالأميركيللمحترفين.team_namemarketplace_idA1PA6795UKMFR9language_tagde_DE2.value">'Dropdown Lists'!$KR$4:$KR$48</definedName>
    <definedName name="BATTERY_CHARGERleague_name.value.nba.team_namemarketplace_idA1PA6795UKMFR9language_tagde_DE2.value">'Dropdown Lists'!$KR$4:$KR$48</definedName>
    <definedName name="BATTERY_CHARGERleague_name.value.MinorLeagueHonkbal.team_namemarketplace_idA1PA6795UKMFR9language_tagde_DE2.value">'Dropdown Lists'!$KS$4:$KS$164</definedName>
    <definedName name="BATTERY_CHARGERleague_name.value.minor_league_baseball.team_namemarketplace_idA1PA6795UKMFR9language_tagde_DE2.value">'Dropdown Lists'!$KS$4:$KS$164</definedName>
    <definedName name="BATTERY_CHARGERleague_name.value.Béisboldeligasmenores.team_namemarketplace_idA1PA6795UKMFR9language_tagde_DE2.value">'Dropdown Lists'!$KS$4:$KS$164</definedName>
    <definedName name="BATTERY_CHARGERleague_name.value.MinorLeagueBaseball.team_namemarketplace_idA1PA6795UKMFR9language_tagde_DE2.value">'Dropdown Lists'!$KS$4:$KS$164</definedName>
    <definedName name="BATTERY_CHARGERleague_name.value.LigaMenordeBeisebol.team_namemarketplace_idA1PA6795UKMFR9language_tagde_DE2.value">'Dropdown Lists'!$KS$4:$KS$164</definedName>
    <definedName name="BATTERY_CHARGERleague_name.value.Liguemineuredebaseball.team_namemarketplace_idA1PA6795UKMFR9language_tagde_DE2.value">'Dropdown Lists'!$KS$4:$KS$164</definedName>
    <definedName name="BATTERY_CHARGERleague_name.value.アメリカマイナーリーグ.team_namemarketplace_idA1PA6795UKMFR9language_tagde_DE2.value">'Dropdown Lists'!$KS$4:$KS$164</definedName>
    <definedName name="BATTERY_CHARGERleague_name.value.دوريالبيسبولالمصغر.team_namemarketplace_idA1PA6795UKMFR9language_tagde_DE2.value">'Dropdown Lists'!$KS$4:$KS$164</definedName>
    <definedName name="BATTERY_CHARGERleague_name.value.دوريالهوكيالوطني.team_namemarketplace_idA1PA6795UKMFR9language_tagde_DE2.value">'Dropdown Lists'!$KT$4:$KT$53</definedName>
    <definedName name="BATTERY_CHARGERleague_name.value.nhl.team_namemarketplace_idA1PA6795UKMFR9language_tagde_DE2.value">'Dropdown Lists'!$KT$4:$KT$53</definedName>
    <definedName name="BATTERY_CHARGERleague_name.value.Liguenationaledehockey.team_namemarketplace_idA1PA6795UKMFR9language_tagde_DE2.value">'Dropdown Lists'!$KT$4:$KT$53</definedName>
    <definedName name="BATTERY_CHARGERleague_name.value.EuropeanBasketball.team_namemarketplace_idA1PA6795UKMFR9language_tagde_DE2.value">'Dropdown Lists'!$KU$4:$KU$21</definedName>
    <definedName name="BATTERY_CHARGERleague_name.value.Europeesbasketbal.team_namemarketplace_idA1PA6795UKMFR9language_tagde_DE2.value">'Dropdown Lists'!$KU$4:$KU$21</definedName>
    <definedName name="BATTERY_CHARGERleague_name.value.كرةالسلةالأوروبية.team_namemarketplace_idA1PA6795UKMFR9language_tagde_DE2.value">'Dropdown Lists'!$KU$4:$KU$21</definedName>
    <definedName name="BATTERY_CHARGERleague_name.value.european_basketball.team_namemarketplace_idA1PA6795UKMFR9language_tagde_DE2.value">'Dropdown Lists'!$KU$4:$KU$21</definedName>
    <definedName name="BATTERY_CHARGERleague_name.value.Baloncestoeuropeo.team_namemarketplace_idA1PA6795UKMFR9language_tagde_DE2.value">'Dropdown Lists'!$KU$4:$KU$21</definedName>
    <definedName name="BATTERY_CHARGERleague_name.value.Europeiskbasket.team_namemarketplace_idA1PA6795UKMFR9language_tagde_DE2.value">'Dropdown Lists'!$KU$4:$KU$21</definedName>
    <definedName name="BATTERY_CHARGERleague_name.value.Legaeuropeadipallacanestro.team_namemarketplace_idA1PA6795UKMFR9language_tagde_DE2.value">'Dropdown Lists'!$KU$4:$KU$21</definedName>
    <definedName name="BATTERY_CHARGERleague_name.value.バスケットボールユーロリーグ.team_namemarketplace_idA1PA6795UKMFR9language_tagde_DE2.value">'Dropdown Lists'!$KU$4:$KU$21</definedName>
    <definedName name="BATTERY_CHARGERleague_name.value.Basqueteeuropeu.team_namemarketplace_idA1PA6795UKMFR9language_tagde_DE2.value">'Dropdown Lists'!$KU$4:$KU$21</definedName>
    <definedName name="BATTERY_CHARGERleague_name.value.Europejskakoszykówka.team_namemarketplace_idA1PA6795UKMFR9language_tagde_DE2.value">'Dropdown Lists'!$KU$4:$KU$21</definedName>
    <definedName name="BATTERY_CHARGERleague_name.value.Basketballeuropéen.team_namemarketplace_idA1PA6795UKMFR9language_tagde_DE2.value">'Dropdown Lists'!$KU$4:$KU$21</definedName>
    <definedName name="BATTERY_CHARGERleague_name.value.EuropäischerBasketball.team_namemarketplace_idA1PA6795UKMFR9language_tagde_DE2.value">'Dropdown Lists'!$KU$4:$KU$21</definedName>
    <definedName name="BATTERY_CHARGERleague_name.value.LigaPremierdeBadminton.team_namemarketplace_idA1PA6795UKMFR9language_tagde_DE2.value">'Dropdown Lists'!$KV$4:$KV$10</definedName>
    <definedName name="BATTERY_CHARGERleague_name.value.インドバドミントンリーグ.team_namemarketplace_idA1PA6795UKMFR9language_tagde_DE2.value">'Dropdown Lists'!$KV$4:$KV$10</definedName>
    <definedName name="BATTERY_CHARGERleague_name.value.PremierBadmintonLeague.team_namemarketplace_idA1PA6795UKMFR9language_tagde_DE2.value">'Dropdown Lists'!$KV$4:$KV$10</definedName>
    <definedName name="BATTERY_CHARGERleague_name.value.premier_badminton_league.team_namemarketplace_idA1PA6795UKMFR9language_tagde_DE2.value">'Dropdown Lists'!$KV$4:$KV$10</definedName>
    <definedName name="BATTERY_CHARGERleague_name.value.LigaPremierdeBádminton.team_namemarketplace_idA1PA6795UKMFR9language_tagde_DE2.value">'Dropdown Lists'!$KV$4:$KV$10</definedName>
    <definedName name="BATTERY_CHARGERleague_name.value.PremierBadmintonLigan.team_namemarketplace_idA1PA6795UKMFR9language_tagde_DE2.value">'Dropdown Lists'!$KV$4:$KV$10</definedName>
    <definedName name="BATTERY_CHARGERleague_name.value.الدوريالممتازلكرةالريشة.team_namemarketplace_idA1PA6795UKMFR9language_tagde_DE2.value">'Dropdown Lists'!$KV$4:$KV$10</definedName>
    <definedName name="BATTERY_CHARGERleague_name.value.Otrosequiposdefútbol.team_namemarketplace_idA1PA6795UKMFR9language_tagde_DE2.value">'Dropdown Lists'!$KW$4:$KW$14</definedName>
    <definedName name="BATTERY_CHARGERleague_name.value.OtherSoccerLeagues.team_namemarketplace_idA1PA6795UKMFR9language_tagde_DE2.value">'Dropdown Lists'!$KW$4:$KW$14</definedName>
    <definedName name="BATTERY_CHARGERleague_name.value.other_football_leagues.team_namemarketplace_idA1PA6795UKMFR9language_tagde_DE2.value">'Dropdown Lists'!$KW$4:$KW$14</definedName>
    <definedName name="BATTERY_CHARGERleague_name.value.サッカーリーグその他.team_namemarketplace_idA1PA6795UKMFR9language_tagde_DE2.value">'Dropdown Lists'!$KW$4:$KW$14</definedName>
    <definedName name="BATTERY_CHARGERleague_name.value.Otrasligasdefútbol.team_namemarketplace_idA1PA6795UKMFR9language_tagde_DE2.value">'Dropdown Lists'!$KW$4:$KW$14</definedName>
    <definedName name="BATTERY_CHARGERleague_name.value.Inneligipiłkarskie.team_namemarketplace_idA1PA6795UKMFR9language_tagde_DE2.value">'Dropdown Lists'!$KW$4:$KW$14</definedName>
    <definedName name="BATTERY_CHARGERleague_name.value.Anderevoetbalcompetities.team_namemarketplace_idA1PA6795UKMFR9language_tagde_DE2.value">'Dropdown Lists'!$KW$4:$KW$14</definedName>
    <definedName name="BATTERY_CHARGERleague_name.value.Autreséquipesdefootball.team_namemarketplace_idA1PA6795UKMFR9language_tagde_DE2.value">'Dropdown Lists'!$KW$4:$KW$14</definedName>
    <definedName name="BATTERY_CHARGERleague_name.value.MehrFußballmannschaften.team_namemarketplace_idA1PA6795UKMFR9language_tagde_DE2.value">'Dropdown Lists'!$KW$4:$KW$14</definedName>
    <definedName name="BATTERY_CHARGERleague_name.value.MoreFootballLeagues.team_namemarketplace_idA1PA6795UKMFR9language_tagde_DE2.value">'Dropdown Lists'!$KW$4:$KW$14</definedName>
    <definedName name="BATTERY_CHARGERleague_name.value.Outrasligasdefutebol.team_namemarketplace_idA1PA6795UKMFR9language_tagde_DE2.value">'Dropdown Lists'!$KW$4:$KW$14</definedName>
    <definedName name="BATTERY_CHARGERleague_name.value.بطولاتكرةالقدمالأخرى.team_namemarketplace_idA1PA6795UKMFR9language_tagde_DE2.value">'Dropdown Lists'!$KW$4:$KW$14</definedName>
    <definedName name="BATTERY_CHARGERleague_name.value.Altresquadredicalcio.team_namemarketplace_idA1PA6795UKMFR9language_tagde_DE2.value">'Dropdown Lists'!$KW$4:$KW$14</definedName>
    <definedName name="BATTERY_CHARGERleague_name.value.Andrafotbollsligor.team_namemarketplace_idA1PA6795UKMFR9language_tagde_DE2.value">'Dropdown Lists'!$KW$4:$KW$14</definedName>
    <definedName name="BATTERY_CHARGERleague_name.value.ポルトガルサッカー.team_namemarketplace_idA1PA6795UKMFR9language_tagde_DE2.value">'Dropdown Lists'!$KX$4:$KX$27</definedName>
    <definedName name="BATTERY_CHARGERleague_name.value.PortugueseFootball.team_namemarketplace_idA1PA6795UKMFR9language_tagde_DE2.value">'Dropdown Lists'!$KX$4:$KX$27</definedName>
    <definedName name="BATTERY_CHARGERleague_name.value.Futebolportuguês.team_namemarketplace_idA1PA6795UKMFR9language_tagde_DE2.value">'Dropdown Lists'!$KX$4:$KX$27</definedName>
    <definedName name="BATTERY_CHARGERleague_name.value.Fútbolportugués.team_namemarketplace_idA1PA6795UKMFR9language_tagde_DE2.value">'Dropdown Lists'!$KX$4:$KX$27</definedName>
    <definedName name="BATTERY_CHARGERleague_name.value.Footballportugais.team_namemarketplace_idA1PA6795UKMFR9language_tagde_DE2.value">'Dropdown Lists'!$KX$4:$KX$27</definedName>
    <definedName name="BATTERY_CHARGERleague_name.value.Portugeesvoetbal.team_namemarketplace_idA1PA6795UKMFR9language_tagde_DE2.value">'Dropdown Lists'!$KX$4:$KX$27</definedName>
    <definedName name="BATTERY_CHARGERleague_name.value.PortugiesischerFußball.team_namemarketplace_idA1PA6795UKMFR9language_tagde_DE2.value">'Dropdown Lists'!$KX$4:$KX$27</definedName>
    <definedName name="BATTERY_CHARGERleague_name.value.portuguese_football.team_namemarketplace_idA1PA6795UKMFR9language_tagde_DE2.value">'Dropdown Lists'!$KX$4:$KX$27</definedName>
    <definedName name="BATTERY_CHARGERleague_name.value.Portugisiskfotboll.team_namemarketplace_idA1PA6795UKMFR9language_tagde_DE2.value">'Dropdown Lists'!$KX$4:$KX$27</definedName>
    <definedName name="BATTERY_CHARGERleague_name.value.PortugueseSoccer.team_namemarketplace_idA1PA6795UKMFR9language_tagde_DE2.value">'Dropdown Lists'!$KX$4:$KX$27</definedName>
    <definedName name="BATTERY_CHARGERleague_name.value.Portugalskapiłkanożna.team_namemarketplace_idA1PA6795UKMFR9language_tagde_DE2.value">'Dropdown Lists'!$KX$4:$KX$27</definedName>
    <definedName name="BATTERY_CHARGERleague_name.value.كرةالقدمالبرتغالية.team_namemarketplace_idA1PA6795UKMFR9language_tagde_DE2.value">'Dropdown Lists'!$KX$4:$KX$27</definedName>
    <definedName name="BATTERY_CHARGERleague_name.value.Campionatodicalcioportoghese.team_namemarketplace_idA1PA6795UKMFR9language_tagde_DE2.value">'Dropdown Lists'!$KX$4:$KX$27</definedName>
    <definedName name="BATTERY_CHARGERleague_name.value.الدوريالأمريكيلكرةالقدم.team_namemarketplace_idA1PA6795UKMFR9language_tagde_DE2.value">'Dropdown Lists'!$KY$4:$KY$32</definedName>
    <definedName name="BATTERY_CHARGERleague_name.value.mls.team_namemarketplace_idA1PA6795UKMFR9language_tagde_DE2.value">'Dropdown Lists'!$KY$4:$KY$32</definedName>
    <definedName name="BATTERY_CHARGERleague_name.value.ncaa.team_namemarketplace_idA1PA6795UKMFR9language_tagde_DE2.value">'Dropdown Lists'!$KZ$4:$KZ$382</definedName>
    <definedName name="BATTERY_CHARGERleague_name.value.دوريالجامعاتالأمريكيةلكرةالسلة.team_namemarketplace_idA1PA6795UKMFR9language_tagde_DE2.value">'Dropdown Lists'!$KZ$4:$KZ$382</definedName>
    <definedName name="BATTERY_CHARGERleague_name.value.Campionatomondialedicalcio.team_namemarketplace_idA1PA6795UKMFR9language_tagde_DE2.value">'Dropdown Lists'!$LA$4:$LA$63</definedName>
    <definedName name="BATTERY_CHARGERleague_name.value.WorldCupFootball.team_namemarketplace_idA1PA6795UKMFR9language_tagde_DE2.value">'Dropdown Lists'!$LA$4:$LA$63</definedName>
    <definedName name="BATTERY_CHARGERleague_name.value.Wereldkampioenschapvoetbal.team_namemarketplace_idA1PA6795UKMFR9language_tagde_DE2.value">'Dropdown Lists'!$LA$4:$LA$63</definedName>
    <definedName name="BATTERY_CHARGERleague_name.value.CopadoMundodeFutebol.team_namemarketplace_idA1PA6795UKMFR9language_tagde_DE2.value">'Dropdown Lists'!$LA$4:$LA$63</definedName>
    <definedName name="BATTERY_CHARGERleague_name.value.WorldCupSoccer.team_namemarketplace_idA1PA6795UKMFR9language_tagde_DE2.value">'Dropdown Lists'!$LA$4:$LA$63</definedName>
    <definedName name="BATTERY_CHARGERleague_name.value.MistrzostwaŚwiatawPiłceNożnej.team_namemarketplace_idA1PA6795UKMFR9language_tagde_DE2.value">'Dropdown Lists'!$LA$4:$LA$63</definedName>
    <definedName name="BATTERY_CHARGERleague_name.value.VMfotboll.team_namemarketplace_idA1PA6795UKMFR9language_tagde_DE2.value">'Dropdown Lists'!$LA$4:$LA$63</definedName>
    <definedName name="BATTERY_CHARGERleague_name.value.FútbolCopadelMundo.team_namemarketplace_idA1PA6795UKMFR9language_tagde_DE2.value">'Dropdown Lists'!$LA$4:$LA$63</definedName>
    <definedName name="BATTERY_CHARGERleague_name.value.Fußballweltmeisterschaft.team_namemarketplace_idA1PA6795UKMFR9language_tagde_DE2.value">'Dropdown Lists'!$LA$4:$LA$63</definedName>
    <definedName name="BATTERY_CHARGERleague_name.value.كأسالعالملكرةالقدم.team_namemarketplace_idA1PA6795UKMFR9language_tagde_DE2.value">'Dropdown Lists'!$LA$4:$LA$63</definedName>
    <definedName name="BATTERY_CHARGERleague_name.value.FIFAワールドカップ.team_namemarketplace_idA1PA6795UKMFR9language_tagde_DE2.value">'Dropdown Lists'!$LA$4:$LA$63</definedName>
    <definedName name="BATTERY_CHARGERleague_name.value.Coupedumondedefootball.team_namemarketplace_idA1PA6795UKMFR9language_tagde_DE2.value">'Dropdown Lists'!$LA$4:$LA$63</definedName>
    <definedName name="BATTERY_CHARGERleague_name.value.Copamundialdefútbol.team_namemarketplace_idA1PA6795UKMFR9language_tagde_DE2.value">'Dropdown Lists'!$LA$4:$LA$63</definedName>
    <definedName name="BATTERY_CHARGERleague_name.value.world_cup_football.team_namemarketplace_idA1PA6795UKMFR9language_tagde_DE2.value">'Dropdown Lists'!$LA$4:$LA$63</definedName>
    <definedName name="BATTERY_CHARGERleague_name.value.IndiskaSoccerligan.team_namemarketplace_idA1PA6795UKMFR9language_tagde_DE2.value">'Dropdown Lists'!$LB$4:$LB$13</definedName>
    <definedName name="BATTERY_CHARGERleague_name.value.IndianSoccerLeague.team_namemarketplace_idA1PA6795UKMFR9language_tagde_DE2.value">'Dropdown Lists'!$LB$4:$LB$13</definedName>
    <definedName name="BATTERY_CHARGERleague_name.value.IndianSuperLeague.team_namemarketplace_idA1PA6795UKMFR9language_tagde_DE2.value">'Dropdown Lists'!$LB$4:$LB$13</definedName>
    <definedName name="BATTERY_CHARGERleague_name.value.IndyjskaSoccerLeague.team_namemarketplace_idA1PA6795UKMFR9language_tagde_DE2.value">'Dropdown Lists'!$LB$4:$LB$13</definedName>
    <definedName name="BATTERY_CHARGERleague_name.value.IndischeFußballliga.team_namemarketplace_idA1PA6795UKMFR9language_tagde_DE2.value">'Dropdown Lists'!$LB$4:$LB$13</definedName>
    <definedName name="BATTERY_CHARGERleague_name.value.インドサッカーリーグ.team_namemarketplace_idA1PA6795UKMFR9language_tagde_DE2.value">'Dropdown Lists'!$LB$4:$LB$13</definedName>
    <definedName name="BATTERY_CHARGERleague_name.value.LigadefútboldelaIndia.team_namemarketplace_idA1PA6795UKMFR9language_tagde_DE2.value">'Dropdown Lists'!$LB$4:$LB$13</definedName>
    <definedName name="BATTERY_CHARGERleague_name.value.Ligadefútbolindia.team_namemarketplace_idA1PA6795UKMFR9language_tagde_DE2.value">'Dropdown Lists'!$LB$4:$LB$13</definedName>
    <definedName name="BATTERY_CHARGERleague_name.value.indian_soccer_league.team_namemarketplace_idA1PA6795UKMFR9language_tagde_DE2.value">'Dropdown Lists'!$LB$4:$LB$13</definedName>
    <definedName name="BATTERY_CHARGERleague_name.value.دوريكرةالقدمالهندي.team_namemarketplace_idA1PA6795UKMFR9language_tagde_DE2.value">'Dropdown Lists'!$LB$4:$LB$13</definedName>
    <definedName name="BATTERY_CHARGERleague_name.value.LigaIndianadeFutebol.team_namemarketplace_idA1PA6795UKMFR9language_tagde_DE2.value">'Dropdown Lists'!$LB$4:$LB$13</definedName>
    <definedName name="BATTERY_CHARGERleague_name.value.Ligueindiennedefootball.team_namemarketplace_idA1PA6795UKMFR9language_tagde_DE2.value">'Dropdown Lists'!$LB$4:$LB$13</definedName>
    <definedName name="BATTERY_CHARGERleague_name.value.Equipesnationalesdefootball.team_namemarketplace_idA1PA6795UKMFR9language_tagde_DE2.value">'Dropdown Lists'!$LC$4:$LC$210</definedName>
    <definedName name="BATTERY_CHARGERleague_name.value.代表チーム.team_namemarketplace_idA1PA6795UKMFR9language_tagde_DE2.value">'Dropdown Lists'!$LC$4:$LC$210</definedName>
    <definedName name="BATTERY_CHARGERleague_name.value.NationalTeams.team_namemarketplace_idA1PA6795UKMFR9language_tagde_DE2.value">'Dropdown Lists'!$LC$4:$LC$210</definedName>
    <definedName name="BATTERY_CHARGERleague_name.value.Seleccionesnacionales.team_namemarketplace_idA1PA6795UKMFR9language_tagde_DE2.value">'Dropdown Lists'!$LC$4:$LC$210</definedName>
    <definedName name="BATTERY_CHARGERleague_name.value.Landslag.team_namemarketplace_idA1PA6795UKMFR9language_tagde_DE2.value">'Dropdown Lists'!$LC$4:$LC$210</definedName>
    <definedName name="BATTERY_CHARGERleague_name.value.Nationaleteams.team_namemarketplace_idA1PA6795UKMFR9language_tagde_DE2.value">'Dropdown Lists'!$LC$4:$LC$210</definedName>
    <definedName name="BATTERY_CHARGERleague_name.value.SquadreNazionali.team_namemarketplace_idA1PA6795UKMFR9language_tagde_DE2.value">'Dropdown Lists'!$LC$4:$LC$210</definedName>
    <definedName name="BATTERY_CHARGERleague_name.value.national_teams.team_namemarketplace_idA1PA6795UKMFR9language_tagde_DE2.value">'Dropdown Lists'!$LC$4:$LC$210</definedName>
    <definedName name="BATTERY_CHARGERleague_name.value.NationaleFußballmannschaften.team_namemarketplace_idA1PA6795UKMFR9language_tagde_DE2.value">'Dropdown Lists'!$LC$4:$LC$210</definedName>
    <definedName name="BATTERY_CHARGERleague_name.value.Seleccionesdefútbol.team_namemarketplace_idA1PA6795UKMFR9language_tagde_DE2.value">'Dropdown Lists'!$LC$4:$LC$210</definedName>
    <definedName name="BATTERY_CHARGERleague_name.value.SeleçõesNacionais.team_namemarketplace_idA1PA6795UKMFR9language_tagde_DE2.value">'Dropdown Lists'!$LC$4:$LC$210</definedName>
    <definedName name="BATTERY_CHARGERleague_name.value.Drużynynarodowe.team_namemarketplace_idA1PA6795UKMFR9language_tagde_DE2.value">'Dropdown Lists'!$LC$4:$LC$210</definedName>
    <definedName name="BATTERY_CHARGERleague_name.value.المنتخباتالوطنية.team_namemarketplace_idA1PA6795UKMFR9language_tagde_DE2.value">'Dropdown Lists'!$LC$4:$LC$210</definedName>
    <definedName name="BATTERY_CHARGERleague_name.value.メキシコサッカー連盟.team_namemarketplace_idA1PA6795UKMFR9language_tagde_DE2.value">'Dropdown Lists'!$LD$4:$LD$16</definedName>
    <definedName name="BATTERY_CHARGERleague_name.value.MexicanFootballFederation.team_namemarketplace_idA1PA6795UKMFR9language_tagde_DE2.value">'Dropdown Lists'!$LD$4:$LD$16</definedName>
    <definedName name="BATTERY_CHARGERleague_name.value.FederaçãoMexicanadeFutebol.team_namemarketplace_idA1PA6795UKMFR9language_tagde_DE2.value">'Dropdown Lists'!$LD$4:$LD$16</definedName>
    <definedName name="BATTERY_CHARGERleague_name.value.MexicaanseVerenigingVanDeVoetbalbond.team_namemarketplace_idA1PA6795UKMFR9language_tagde_DE2.value">'Dropdown Lists'!$LD$4:$LD$16</definedName>
    <definedName name="BATTERY_CHARGERleague_name.value.FederazionecalcisticadelMessico.team_namemarketplace_idA1PA6795UKMFR9language_tagde_DE2.value">'Dropdown Lists'!$LD$4:$LD$16</definedName>
    <definedName name="BATTERY_CHARGERleague_name.value.FederaciónMexicanaDeFútbolAsociación.team_namemarketplace_idA1PA6795UKMFR9language_tagde_DE2.value">'Dropdown Lists'!$LD$4:$LD$16</definedName>
    <definedName name="BATTERY_CHARGERleague_name.value.اتحادكرةالقدمالمكسيكي.team_namemarketplace_idA1PA6795UKMFR9language_tagde_DE2.value">'Dropdown Lists'!$LD$4:$LD$16</definedName>
    <definedName name="BATTERY_CHARGERleague_name.value.FédérationduMexiquedefootball.team_namemarketplace_idA1PA6795UKMFR9language_tagde_DE2.value">'Dropdown Lists'!$LD$4:$LD$16</definedName>
    <definedName name="BATTERY_CHARGERleague_name.value.federacion_mexicana_de_futbol_ascn.team_namemarketplace_idA1PA6795UKMFR9language_tagde_DE2.value">'Dropdown Lists'!$LD$4:$LD$16</definedName>
    <definedName name="BATTERY_CHARGERleague_name.value.Footballnéerlandais.team_namemarketplace_idA1PA6795UKMFR9language_tagde_DE2.value">'Dropdown Lists'!$LE$4:$LE$29</definedName>
    <definedName name="BATTERY_CHARGERleague_name.value.DutchSoccer.team_namemarketplace_idA1PA6795UKMFR9language_tagde_DE2.value">'Dropdown Lists'!$LE$4:$LE$29</definedName>
    <definedName name="BATTERY_CHARGERleague_name.value.Holenderskapiłkanożna.team_namemarketplace_idA1PA6795UKMFR9language_tagde_DE2.value">'Dropdown Lists'!$LE$4:$LE$29</definedName>
    <definedName name="BATTERY_CHARGERleague_name.value.كرةالقدمالهولندية.team_namemarketplace_idA1PA6795UKMFR9language_tagde_DE2.value">'Dropdown Lists'!$LE$4:$LE$29</definedName>
    <definedName name="BATTERY_CHARGERleague_name.value.Futebolholandês.team_namemarketplace_idA1PA6795UKMFR9language_tagde_DE2.value">'Dropdown Lists'!$LE$4:$LE$29</definedName>
    <definedName name="BATTERY_CHARGERleague_name.value.Fútbolholandés.team_namemarketplace_idA1PA6795UKMFR9language_tagde_DE2.value">'Dropdown Lists'!$LE$4:$LE$29</definedName>
    <definedName name="BATTERY_CHARGERleague_name.value.dutch_football.team_namemarketplace_idA1PA6795UKMFR9language_tagde_DE2.value">'Dropdown Lists'!$LE$4:$LE$29</definedName>
    <definedName name="BATTERY_CHARGERleague_name.value.Nederlandsvoetbal.team_namemarketplace_idA1PA6795UKMFR9language_tagde_DE2.value">'Dropdown Lists'!$LE$4:$LE$29</definedName>
    <definedName name="BATTERY_CHARGERleague_name.value.オランダサッカー.team_namemarketplace_idA1PA6795UKMFR9language_tagde_DE2.value">'Dropdown Lists'!$LE$4:$LE$29</definedName>
    <definedName name="BATTERY_CHARGERleague_name.value.DutchFootball.team_namemarketplace_idA1PA6795UKMFR9language_tagde_DE2.value">'Dropdown Lists'!$LE$4:$LE$29</definedName>
    <definedName name="BATTERY_CHARGERleague_name.value.Holländskfotboll.team_namemarketplace_idA1PA6795UKMFR9language_tagde_DE2.value">'Dropdown Lists'!$LE$4:$LE$29</definedName>
    <definedName name="BATTERY_CHARGERleague_name.value.NiederländischerFußball.team_namemarketplace_idA1PA6795UKMFR9language_tagde_DE2.value">'Dropdown Lists'!$LE$4:$LE$29</definedName>
    <definedName name="BATTERY_CHARGERleague_name.value.Campionatodicalcioolandese.team_namemarketplace_idA1PA6795UKMFR9language_tagde_DE2.value">'Dropdown Lists'!$LE$4:$LE$29</definedName>
    <definedName name="BATTERY_CHARGERleague_name.value.Xspel.team_namemarketplace_idA1PA6795UKMFR9language_tagde_DE2.value">'Dropdown Lists'!$LF$4</definedName>
    <definedName name="BATTERY_CHARGERleague_name.value.العاباكس.team_namemarketplace_idA1PA6795UKMFR9language_tagde_DE2.value">'Dropdown Lists'!$LF$4</definedName>
    <definedName name="BATTERY_CHARGERleague_name.value.XGames.team_namemarketplace_idA1PA6795UKMFR9language_tagde_DE2.value">'Dropdown Lists'!$LF$4</definedName>
    <definedName name="BATTERY_CHARGERleague_name.value.Xゲーム.team_namemarketplace_idA1PA6795UKMFR9language_tagde_DE2.value">'Dropdown Lists'!$LF$4</definedName>
    <definedName name="BATTERY_CHARGERleague_name.value.x_games.team_namemarketplace_idA1PA6795UKMFR9language_tagde_DE2.value">'Dropdown Lists'!$LF$4</definedName>
    <definedName name="BATTERY_CHARGERleague_name.value.german_football.team_namemarketplace_idA1PA6795UKMFR9language_tagde_DE2.value">'Dropdown Lists'!$LG$4:$LG$40</definedName>
    <definedName name="BATTERY_CHARGERleague_name.value.كرةالقدمالألمانية.team_namemarketplace_idA1PA6795UKMFR9language_tagde_DE2.value">'Dropdown Lists'!$LG$4:$LG$40</definedName>
    <definedName name="BATTERY_CHARGERleague_name.value.Tyskfotboll.team_namemarketplace_idA1PA6795UKMFR9language_tagde_DE2.value">'Dropdown Lists'!$LG$4:$LG$40</definedName>
    <definedName name="BATTERY_CHARGERleague_name.value.DeutscherFußball.team_namemarketplace_idA1PA6795UKMFR9language_tagde_DE2.value">'Dropdown Lists'!$LG$4:$LG$40</definedName>
    <definedName name="BATTERY_CHARGERleague_name.value.Fútbolalemán.team_namemarketplace_idA1PA6795UKMFR9language_tagde_DE2.value">'Dropdown Lists'!$LG$4:$LG$40</definedName>
    <definedName name="BATTERY_CHARGERleague_name.value.Niemieckapiłkanożna.team_namemarketplace_idA1PA6795UKMFR9language_tagde_DE2.value">'Dropdown Lists'!$LG$4:$LG$40</definedName>
    <definedName name="BATTERY_CHARGERleague_name.value.Calciotedesco.team_namemarketplace_idA1PA6795UKMFR9language_tagde_DE2.value">'Dropdown Lists'!$LG$4:$LG$40</definedName>
    <definedName name="BATTERY_CHARGERleague_name.value.GermanSoccer.team_namemarketplace_idA1PA6795UKMFR9language_tagde_DE2.value">'Dropdown Lists'!$LG$4:$LG$40</definedName>
    <definedName name="BATTERY_CHARGERleague_name.value.Footballallemand.team_namemarketplace_idA1PA6795UKMFR9language_tagde_DE2.value">'Dropdown Lists'!$LG$4:$LG$40</definedName>
    <definedName name="BATTERY_CHARGERleague_name.value.Futebolalemão.team_namemarketplace_idA1PA6795UKMFR9language_tagde_DE2.value">'Dropdown Lists'!$LG$4:$LG$40</definedName>
    <definedName name="BATTERY_CHARGERleague_name.value.Duitsvoetbal.team_namemarketplace_idA1PA6795UKMFR9language_tagde_DE2.value">'Dropdown Lists'!$LG$4:$LG$40</definedName>
    <definedName name="BATTERY_CHARGERleague_name.value.GermanFootball.team_namemarketplace_idA1PA6795UKMFR9language_tagde_DE2.value">'Dropdown Lists'!$LG$4:$LG$40</definedName>
    <definedName name="BATTERY_CHARGERleague_name.value.ドイツサッカー.team_namemarketplace_idA1PA6795UKMFR9language_tagde_DE2.value">'Dropdown Lists'!$LG$4:$LG$40</definedName>
    <definedName name="BATTERY_CHARGERleague_name.value.الدوريالوطنيلكرةالقدمللسيدات.team_namemarketplace_idA1PA6795UKMFR9language_tagde_DE2.value">'Dropdown Lists'!$LH$4:$LH$18</definedName>
    <definedName name="BATTERY_CHARGERleague_name.value.NWSL.team_namemarketplace_idA1PA6795UKMFR9language_tagde_DE2.value">'Dropdown Lists'!$LH$4:$LH$18</definedName>
    <definedName name="BATTERY_CHARGERleague_name.value.ProKabaddiLeague.team_namemarketplace_idA1PA6795UKMFR9language_tagde_DE2.value">'Dropdown Lists'!$LI$4:$LI$15</definedName>
    <definedName name="BATTERY_CHARGERleague_name.value.pro_kabaddi_league.team_namemarketplace_idA1PA6795UKMFR9language_tagde_DE2.value">'Dropdown Lists'!$LI$4:$LI$15</definedName>
    <definedName name="BATTERY_CHARGERleague_name.value.ProKabaddiLigan.team_namemarketplace_idA1PA6795UKMFR9language_tagde_DE2.value">'Dropdown Lists'!$LI$4:$LI$15</definedName>
    <definedName name="BATTERY_CHARGERleague_name.value.دوريكباديللمحترفين.team_namemarketplace_idA1PA6795UKMFR9language_tagde_DE2.value">'Dropdown Lists'!$LI$4:$LI$15</definedName>
    <definedName name="BATTERY_CHARGERleague_name.value.LigaProKabaddi.team_namemarketplace_idA1PA6795UKMFR9language_tagde_DE2.value">'Dropdown Lists'!$LI$4:$LI$15</definedName>
    <definedName name="BATTERY_CHARGERleague_name.value.インドプロカバディリーグ.team_namemarketplace_idA1PA6795UKMFR9language_tagde_DE2.value">'Dropdown Lists'!$LI$4:$LI$15</definedName>
    <definedName name="BATTERY_CHARGERleague_name.value.رابطةلاعبيالغولفالمحترفين.team_namemarketplace_idA1PA6795UKMFR9language_tagde_DE2.value">'Dropdown Lists'!$LJ$4</definedName>
    <definedName name="BATTERY_CHARGERleague_name.value.pga.team_namemarketplace_idA1PA6795UKMFR9language_tagde_DE2.value">'Dropdown Lists'!$LJ$4</definedName>
    <definedName name="BATTERY_CHARGERleague_name.value.PGAツアー.team_namemarketplace_idA1PA6795UKMFR9language_tagde_DE2.value">'Dropdown Lists'!$LJ$4</definedName>
    <definedName name="BATTERY_CHARGERleague_name.value.SchottischerFußball.team_namemarketplace_idA1PA6795UKMFR9language_tagde_DE2.value">'Dropdown Lists'!$LK$4:$LK$21</definedName>
    <definedName name="BATTERY_CHARGERleague_name.value.كرةالقدمالاسكتلندية.team_namemarketplace_idA1PA6795UKMFR9language_tagde_DE2.value">'Dropdown Lists'!$LK$4:$LK$21</definedName>
    <definedName name="BATTERY_CHARGERleague_name.value.Skotskfotboll.team_namemarketplace_idA1PA6795UKMFR9language_tagde_DE2.value">'Dropdown Lists'!$LK$4:$LK$21</definedName>
    <definedName name="BATTERY_CHARGERleague_name.value.Futebolescocês.team_namemarketplace_idA1PA6795UKMFR9language_tagde_DE2.value">'Dropdown Lists'!$LK$4:$LK$21</definedName>
    <definedName name="BATTERY_CHARGERleague_name.value.Footballécossais.team_namemarketplace_idA1PA6795UKMFR9language_tagde_DE2.value">'Dropdown Lists'!$LK$4:$LK$21</definedName>
    <definedName name="BATTERY_CHARGERleague_name.value.Fútbolescocés.team_namemarketplace_idA1PA6795UKMFR9language_tagde_DE2.value">'Dropdown Lists'!$LK$4:$LK$21</definedName>
    <definedName name="BATTERY_CHARGERleague_name.value.ScottishSoccer.team_namemarketplace_idA1PA6795UKMFR9language_tagde_DE2.value">'Dropdown Lists'!$LK$4:$LK$21</definedName>
    <definedName name="BATTERY_CHARGERleague_name.value.ScottishFootball.team_namemarketplace_idA1PA6795UKMFR9language_tagde_DE2.value">'Dropdown Lists'!$LK$4:$LK$21</definedName>
    <definedName name="BATTERY_CHARGERleague_name.value.Schotsvoetbal.team_namemarketplace_idA1PA6795UKMFR9language_tagde_DE2.value">'Dropdown Lists'!$LK$4:$LK$21</definedName>
    <definedName name="BATTERY_CHARGERleague_name.value.スコットランドサッカー.team_namemarketplace_idA1PA6795UKMFR9language_tagde_DE2.value">'Dropdown Lists'!$LK$4:$LK$21</definedName>
    <definedName name="BATTERY_CHARGERleague_name.value.Szkockapiłkanożna.team_namemarketplace_idA1PA6795UKMFR9language_tagde_DE2.value">'Dropdown Lists'!$LK$4:$LK$21</definedName>
    <definedName name="BATTERY_CHARGERleague_name.value.scottish_football.team_namemarketplace_idA1PA6795UKMFR9language_tagde_DE2.value">'Dropdown Lists'!$LK$4:$LK$21</definedName>
    <definedName name="BATTERY_CHARGERleague_name.value.Campionatodicalcioscozzese.team_namemarketplace_idA1PA6795UKMFR9language_tagde_DE2.value">'Dropdown Lists'!$LK$4:$LK$21</definedName>
    <definedName name="BATTERY_CHARGERleague_name.value.FranzösischerFußball.team_namemarketplace_idA1PA6795UKMFR9language_tagde_DE2.value">'Dropdown Lists'!$LL$4:$LL$37</definedName>
    <definedName name="BATTERY_CHARGERleague_name.value.Fransvoetbal.team_namemarketplace_idA1PA6795UKMFR9language_tagde_DE2.value">'Dropdown Lists'!$LL$4:$LL$37</definedName>
    <definedName name="BATTERY_CHARGERleague_name.value.FrenchFootball.team_namemarketplace_idA1PA6795UKMFR9language_tagde_DE2.value">'Dropdown Lists'!$LL$4:$LL$37</definedName>
    <definedName name="BATTERY_CHARGERleague_name.value.Franskfotboll.team_namemarketplace_idA1PA6795UKMFR9language_tagde_DE2.value">'Dropdown Lists'!$LL$4:$LL$37</definedName>
    <definedName name="BATTERY_CHARGERleague_name.value.FrenchSoccer.team_namemarketplace_idA1PA6795UKMFR9language_tagde_DE2.value">'Dropdown Lists'!$LL$4:$LL$37</definedName>
    <definedName name="BATTERY_CHARGERleague_name.value.Francuskapiłkanożna.team_namemarketplace_idA1PA6795UKMFR9language_tagde_DE2.value">'Dropdown Lists'!$LL$4:$LL$37</definedName>
    <definedName name="BATTERY_CHARGERleague_name.value.Calciofrancese.team_namemarketplace_idA1PA6795UKMFR9language_tagde_DE2.value">'Dropdown Lists'!$LL$4:$LL$37</definedName>
    <definedName name="BATTERY_CHARGERleague_name.value.Futebolfrancês.team_namemarketplace_idA1PA6795UKMFR9language_tagde_DE2.value">'Dropdown Lists'!$LL$4:$LL$37</definedName>
    <definedName name="BATTERY_CHARGERleague_name.value.french_football.team_namemarketplace_idA1PA6795UKMFR9language_tagde_DE2.value">'Dropdown Lists'!$LL$4:$LL$37</definedName>
    <definedName name="BATTERY_CHARGERleague_name.value.كرةالقدمالفرنسية.team_namemarketplace_idA1PA6795UKMFR9language_tagde_DE2.value">'Dropdown Lists'!$LL$4:$LL$37</definedName>
    <definedName name="BATTERY_CHARGERleague_name.value.Fútbolfrancés.team_namemarketplace_idA1PA6795UKMFR9language_tagde_DE2.value">'Dropdown Lists'!$LL$4:$LL$37</definedName>
    <definedName name="BATTERY_CHARGERleague_name.value.フランスサッカー.team_namemarketplace_idA1PA6795UKMFR9language_tagde_DE2.value">'Dropdown Lists'!$LL$4:$LL$37</definedName>
    <definedName name="BATTERY_CHARGERleague_name.value.Footballfrançais.team_namemarketplace_idA1PA6795UKMFR9language_tagde_DE2.value">'Dropdown Lists'!$LL$4:$LL$37</definedName>
    <definedName name="BATTERY_CHARGERleague_name.value.LPGAツアー.team_namemarketplace_idA1PA6795UKMFR9language_tagde_DE2.value">'Dropdown Lists'!$LM$4</definedName>
    <definedName name="BATTERY_CHARGERleague_name.value.lpga.team_namemarketplace_idA1PA6795UKMFR9language_tagde_DE2.value">'Dropdown Lists'!$LM$4</definedName>
    <definedName name="BATTERY_CHARGERleague_name.value.رابطةلاعباتالغولفالمحترفات.team_namemarketplace_idA1PA6795UKMFR9language_tagde_DE2.value">'Dropdown Lists'!$LM$4</definedName>
    <definedName name="BATTERY_CHARGERleague_name.value.لعبةالكريكيتالدولية.team_namemarketplace_idA1PA6795UKMFR9language_tagde_DE2.value">'Dropdown Lists'!$LN$4:$LN$15</definedName>
    <definedName name="BATTERY_CHARGERleague_name.value.Międzynarodowykrykiet.team_namemarketplace_idA1PA6795UKMFR9language_tagde_DE2.value">'Dropdown Lists'!$LN$4:$LN$15</definedName>
    <definedName name="BATTERY_CHARGERleague_name.value.InternationalesCricket.team_namemarketplace_idA1PA6795UKMFR9language_tagde_DE2.value">'Dropdown Lists'!$LN$4:$LN$15</definedName>
    <definedName name="BATTERY_CHARGERleague_name.value.クリケット代表チーム.team_namemarketplace_idA1PA6795UKMFR9language_tagde_DE2.value">'Dropdown Lists'!$LN$4:$LN$15</definedName>
    <definedName name="BATTERY_CHARGERleague_name.value.international_cricket.team_namemarketplace_idA1PA6795UKMFR9language_tagde_DE2.value">'Dropdown Lists'!$LN$4:$LN$15</definedName>
    <definedName name="BATTERY_CHARGERleague_name.value.Campionatointernazionaledicricket.team_namemarketplace_idA1PA6795UKMFR9language_tagde_DE2.value">'Dropdown Lists'!$LN$4:$LN$15</definedName>
    <definedName name="BATTERY_CHARGERleague_name.value.InternationellCricket.team_namemarketplace_idA1PA6795UKMFR9language_tagde_DE2.value">'Dropdown Lists'!$LN$4:$LN$15</definedName>
    <definedName name="BATTERY_CHARGERleague_name.value.Cricketinternational.team_namemarketplace_idA1PA6795UKMFR9language_tagde_DE2.value">'Dropdown Lists'!$LN$4:$LN$15</definedName>
    <definedName name="BATTERY_CHARGERleague_name.value.Cricketinternacional.team_namemarketplace_idA1PA6795UKMFR9language_tagde_DE2.value">'Dropdown Lists'!$LN$4:$LN$15</definedName>
    <definedName name="BATTERY_CHARGERleague_name.value.CríqueteInternacional.team_namemarketplace_idA1PA6795UKMFR9language_tagde_DE2.value">'Dropdown Lists'!$LN$4:$LN$15</definedName>
    <definedName name="BATTERY_CHARGERleague_name.value.InternationalCricket.team_namemarketplace_idA1PA6795UKMFR9language_tagde_DE2.value">'Dropdown Lists'!$LN$4:$LN$15</definedName>
    <definedName name="BATTERY_CHARGERleague_name.value.NationellaLacrosseligan.team_namemarketplace_idA1PA6795UKMFR9language_tagde_DE2.value">'Dropdown Lists'!$LO$4:$LO$16</definedName>
    <definedName name="BATTERY_CHARGERleague_name.value.دوريلاكروسالوطني.team_namemarketplace_idA1PA6795UKMFR9language_tagde_DE2.value">'Dropdown Lists'!$LO$4:$LO$16</definedName>
    <definedName name="BATTERY_CHARGERleague_name.value.ナショナルラクロスリーグ.team_namemarketplace_idA1PA6795UKMFR9language_tagde_DE2.value">'Dropdown Lists'!$LO$4:$LO$16</definedName>
    <definedName name="BATTERY_CHARGERleague_name.value.NationalLacrosseLeague.team_namemarketplace_idA1PA6795UKMFR9language_tagde_DE2.value">'Dropdown Lists'!$LO$4:$LO$16</definedName>
    <definedName name="BATTERY_CHARGERleague_name.value.LigaNacionaldeLacrosse.team_namemarketplace_idA1PA6795UKMFR9language_tagde_DE2.value">'Dropdown Lists'!$LO$4:$LO$16</definedName>
    <definedName name="BATTERY_CHARGERleague_name.value.national_lacrosse_league.team_namemarketplace_idA1PA6795UKMFR9language_tagde_DE2.value">'Dropdown Lists'!$LO$4:$LO$16</definedName>
    <definedName name="BATTERY_CHARGERleague_name.value.NarodowaLigaLacrosse.team_namemarketplace_idA1PA6795UKMFR9language_tagde_DE2.value">'Dropdown Lists'!$LO$4:$LO$16</definedName>
    <definedName name="BATTERY_CHARGERleague_name.value.hockey_india_league.team_namemarketplace_idA1PA6795UKMFR9language_tagde_DE2.value">'Dropdown Lists'!$LP$4:$LP$9</definedName>
    <definedName name="BATTERY_CHARGERleague_name.value.LigaDeHóqueiIndiano.team_namemarketplace_idA1PA6795UKMFR9language_tagde_DE2.value">'Dropdown Lists'!$LP$4:$LP$9</definedName>
    <definedName name="BATTERY_CHARGERleague_name.value.HockeyIndiaLeague.team_namemarketplace_idA1PA6795UKMFR9language_tagde_DE2.value">'Dropdown Lists'!$LP$4:$LP$9</definedName>
    <definedName name="BATTERY_CHARGERleague_name.value.Hokejowaligaindyjska.team_namemarketplace_idA1PA6795UKMFR9language_tagde_DE2.value">'Dropdown Lists'!$LP$4:$LP$9</definedName>
    <definedName name="BATTERY_CHARGERleague_name.value.LigaIndiadeHockey.team_namemarketplace_idA1PA6795UKMFR9language_tagde_DE2.value">'Dropdown Lists'!$LP$4:$LP$9</definedName>
    <definedName name="BATTERY_CHARGERleague_name.value.ホッケーインドリーグ.team_namemarketplace_idA1PA6795UKMFR9language_tagde_DE2.value">'Dropdown Lists'!$LP$4:$LP$9</definedName>
    <definedName name="BATTERY_CHARGERleague_name.value.Indienshockeyliga.team_namemarketplace_idA1PA6795UKMFR9language_tagde_DE2.value">'Dropdown Lists'!$LP$4:$LP$9</definedName>
    <definedName name="BATTERY_CHARGERleague_name.value.دوريالهوكيالهندي.team_namemarketplace_idA1PA6795UKMFR9language_tagde_DE2.value">'Dropdown Lists'!$LP$4:$LP$9</definedName>
    <definedName name="BATTERY_CHARGERleague_name.value.Campionatodihockeyindiano.team_namemarketplace_idA1PA6795UKMFR9language_tagde_DE2.value">'Dropdown Lists'!$LP$4:$LP$9</definedName>
    <definedName name="BATTERY_CHARGERleague_name.value.كرةالقدمالايطالية.team_namemarketplace_idA1PA6795UKMFR9language_tagde_DE2.value">'Dropdown Lists'!$LQ$4:$LQ$46</definedName>
    <definedName name="BATTERY_CHARGERleague_name.value.italian_football.team_namemarketplace_idA1PA6795UKMFR9language_tagde_DE2.value">'Dropdown Lists'!$LQ$4:$LQ$46</definedName>
    <definedName name="BATTERY_CHARGERleague_name.value.ItalienischerFußball.team_namemarketplace_idA1PA6795UKMFR9language_tagde_DE2.value">'Dropdown Lists'!$LQ$4:$LQ$46</definedName>
    <definedName name="BATTERY_CHARGERleague_name.value.ItalianSoccer.team_namemarketplace_idA1PA6795UKMFR9language_tagde_DE2.value">'Dropdown Lists'!$LQ$4:$LQ$46</definedName>
    <definedName name="BATTERY_CHARGERleague_name.value.Włoskapiłkanożna.team_namemarketplace_idA1PA6795UKMFR9language_tagde_DE2.value">'Dropdown Lists'!$LQ$4:$LQ$46</definedName>
    <definedName name="BATTERY_CHARGERleague_name.value.Italienskfotboll.team_namemarketplace_idA1PA6795UKMFR9language_tagde_DE2.value">'Dropdown Lists'!$LQ$4:$LQ$46</definedName>
    <definedName name="BATTERY_CHARGERleague_name.value.Footballitalien.team_namemarketplace_idA1PA6795UKMFR9language_tagde_DE2.value">'Dropdown Lists'!$LQ$4:$LQ$46</definedName>
    <definedName name="BATTERY_CHARGERleague_name.value.Calcioitaliano.team_namemarketplace_idA1PA6795UKMFR9language_tagde_DE2.value">'Dropdown Lists'!$LQ$4:$LQ$46</definedName>
    <definedName name="BATTERY_CHARGERleague_name.value.Italiaansvoetbal.team_namemarketplace_idA1PA6795UKMFR9language_tagde_DE2.value">'Dropdown Lists'!$LQ$4:$LQ$46</definedName>
    <definedName name="BATTERY_CHARGERleague_name.value.Fútbolitaliano.team_namemarketplace_idA1PA6795UKMFR9language_tagde_DE2.value">'Dropdown Lists'!$LQ$4:$LQ$46</definedName>
    <definedName name="BATTERY_CHARGERleague_name.value.Futebolitaliano.team_namemarketplace_idA1PA6795UKMFR9language_tagde_DE2.value">'Dropdown Lists'!$LQ$4:$LQ$46</definedName>
    <definedName name="BATTERY_CHARGERleague_name.value.ItalianFootball.team_namemarketplace_idA1PA6795UKMFR9language_tagde_DE2.value">'Dropdown Lists'!$LQ$4:$LQ$46</definedName>
    <definedName name="BATTERY_CHARGERleague_name.value.イタリアサッカー.team_namemarketplace_idA1PA6795UKMFR9language_tagde_DE2.value">'Dropdown Lists'!$LQ$4:$LQ$46</definedName>
    <definedName name="BATTERY_CHARGERleague_name.value.Campionatodipallavoloprofessionale.team_namemarketplace_idA1PA6795UKMFR9language_tagde_DE2.value">'Dropdown Lists'!$LR$4:$LR$9</definedName>
    <definedName name="BATTERY_CHARGERleague_name.value.دوريالمحترفينللكرةالطائرة.team_namemarketplace_idA1PA6795UKMFR9language_tagde_DE2.value">'Dropdown Lists'!$LR$4:$LR$9</definedName>
    <definedName name="BATTERY_CHARGERleague_name.value.インドバレーボールリーグ.team_namemarketplace_idA1PA6795UKMFR9language_tagde_DE2.value">'Dropdown Lists'!$LR$4:$LR$9</definedName>
    <definedName name="BATTERY_CHARGERleague_name.value.ProVolleyballLigan.team_namemarketplace_idA1PA6795UKMFR9language_tagde_DE2.value">'Dropdown Lists'!$LR$4:$LR$9</definedName>
    <definedName name="BATTERY_CHARGERleague_name.value.ProVolleyballLeague.team_namemarketplace_idA1PA6795UKMFR9language_tagde_DE2.value">'Dropdown Lists'!$LR$4:$LR$9</definedName>
    <definedName name="BATTERY_CHARGERleague_name.value.pro_volleyball_league.team_namemarketplace_idA1PA6795UKMFR9language_tagde_DE2.value">'Dropdown Lists'!$LR$4:$LR$9</definedName>
    <definedName name="BATTERY_CHARGERleague_name.value.LigaProfissionaldeVôlei.team_namemarketplace_idA1PA6795UKMFR9language_tagde_DE2.value">'Dropdown Lists'!$LR$4:$LR$9</definedName>
    <definedName name="BATTERY_CHARGERleague_name.value.Ligadevoleibolprofesional.team_namemarketplace_idA1PA6795UKMFR9language_tagde_DE2.value">'Dropdown Lists'!$LR$4:$LR$9</definedName>
    <definedName name="BATTERY_CHARGERleague_name.value.Japońskapiłkanożna.team_namemarketplace_idA1PA6795UKMFR9language_tagde_DE2.value">'Dropdown Lists'!$LS$4:$LS$56</definedName>
    <definedName name="BATTERY_CHARGERleague_name.value.Campionatodicalciogiapponese.team_namemarketplace_idA1PA6795UKMFR9language_tagde_DE2.value">'Dropdown Lists'!$LS$4:$LS$56</definedName>
    <definedName name="BATTERY_CHARGERleague_name.value.Japanskfotboll.team_namemarketplace_idA1PA6795UKMFR9language_tagde_DE2.value">'Dropdown Lists'!$LS$4:$LS$56</definedName>
    <definedName name="BATTERY_CHARGERleague_name.value.JapaneseSoccer.team_namemarketplace_idA1PA6795UKMFR9language_tagde_DE2.value">'Dropdown Lists'!$LS$4:$LS$56</definedName>
    <definedName name="BATTERY_CHARGERleague_name.value.JapanischerFußball.team_namemarketplace_idA1PA6795UKMFR9language_tagde_DE2.value">'Dropdown Lists'!$LS$4:$LS$56</definedName>
    <definedName name="BATTERY_CHARGERleague_name.value.Japansvoetbal.team_namemarketplace_idA1PA6795UKMFR9language_tagde_DE2.value">'Dropdown Lists'!$LS$4:$LS$56</definedName>
    <definedName name="BATTERY_CHARGERleague_name.value.JapaneseFootball.team_namemarketplace_idA1PA6795UKMFR9language_tagde_DE2.value">'Dropdown Lists'!$LS$4:$LS$56</definedName>
    <definedName name="BATTERY_CHARGERleague_name.value.Futeboljaponês.team_namemarketplace_idA1PA6795UKMFR9language_tagde_DE2.value">'Dropdown Lists'!$LS$4:$LS$56</definedName>
    <definedName name="BATTERY_CHARGERleague_name.value.كرةالقدماليابانية.team_namemarketplace_idA1PA6795UKMFR9language_tagde_DE2.value">'Dropdown Lists'!$LS$4:$LS$56</definedName>
    <definedName name="BATTERY_CHARGERleague_name.value.日本Jリーグ.team_namemarketplace_idA1PA6795UKMFR9language_tagde_DE2.value">'Dropdown Lists'!$LS$4:$LS$56</definedName>
    <definedName name="BATTERY_CHARGERleague_name.value.Fútboljaponés.team_namemarketplace_idA1PA6795UKMFR9language_tagde_DE2.value">'Dropdown Lists'!$LS$4:$LS$56</definedName>
    <definedName name="BATTERY_CHARGERleague_name.value.japanese_football.team_namemarketplace_idA1PA6795UKMFR9language_tagde_DE2.value">'Dropdown Lists'!$LS$4:$LS$56</definedName>
    <definedName name="BATTERY_CHARGERleague_name.value.Footballjaponais.team_namemarketplace_idA1PA6795UKMFR9language_tagde_DE2.value">'Dropdown Lists'!$LS$4:$LS$56</definedName>
    <definedName name="BATTERY_CHARGERleague_name.value.البيسبولالكلاسيكيةالعالمية.team_namemarketplace_idA1PA6795UKMFR9language_tagde_DE2.value">'Dropdown Lists'!$LT$4:$LT$12</definedName>
    <definedName name="BATTERY_CHARGERleague_name.value.world_baseball_classic.team_namemarketplace_idA1PA6795UKMFR9language_tagde_DE2.value">'Dropdown Lists'!$LT$4:$LT$12</definedName>
    <definedName name="BATTERY_CHARGERleague_name.value.Clásicomundialdebéisbol.team_namemarketplace_idA1PA6795UKMFR9language_tagde_DE2.value">'Dropdown Lists'!$LT$4:$LT$12</definedName>
    <definedName name="BATTERY_CHARGERleague_name.value.Classiquemondialedebaseball.team_namemarketplace_idA1PA6795UKMFR9language_tagde_DE2.value">'Dropdown Lists'!$LT$4:$LT$12</definedName>
    <definedName name="BATTERY_CHARGERleague_name.value.WereldHonkbalKlassieker.team_namemarketplace_idA1PA6795UKMFR9language_tagde_DE2.value">'Dropdown Lists'!$LT$4:$LT$12</definedName>
    <definedName name="BATTERY_CHARGERleague_name.value.WorldBaseballClassic.team_namemarketplace_idA1PA6795UKMFR9language_tagde_DE2.value">'Dropdown Lists'!$LT$4:$LT$12</definedName>
    <definedName name="BATTERY_CHARGERleague_name.value.ClássicoMundialdeBeisebol.team_namemarketplace_idA1PA6795UKMFR9language_tagde_DE2.value">'Dropdown Lists'!$LT$4:$LT$12</definedName>
    <definedName name="BATTERY_CHARGERleague_name.value.ワールドベースボールクラシック.team_namemarketplace_idA1PA6795UKMFR9language_tagde_DE2.value">'Dropdown Lists'!$LT$4:$LT$12</definedName>
    <definedName name="BATTERY_CHARGERleague_name.value.IndiskaPremierligan.team_namemarketplace_idA1PA6795UKMFR9language_tagde_DE2.value">'Dropdown Lists'!$LU$4:$LU$13</definedName>
    <definedName name="BATTERY_CHARGERleague_name.value.SzkockaPremierLeague.team_namemarketplace_idA1PA6795UKMFR9language_tagde_DE2.value">'Dropdown Lists'!$LU$4:$LU$13</definedName>
    <definedName name="BATTERY_CHARGERleague_name.value.LigaPremierdelaIndia.team_namemarketplace_idA1PA6795UKMFR9language_tagde_DE2.value">'Dropdown Lists'!$LU$4:$LU$13</definedName>
    <definedName name="BATTERY_CHARGERleague_name.value.IndianPremierLeague.team_namemarketplace_idA1PA6795UKMFR9language_tagde_DE2.value">'Dropdown Lists'!$LU$4:$LU$13</definedName>
    <definedName name="BATTERY_CHARGERleague_name.value.インディアンプレミアリーグ.team_namemarketplace_idA1PA6795UKMFR9language_tagde_DE2.value">'Dropdown Lists'!$LU$4:$LU$13</definedName>
    <definedName name="BATTERY_CHARGERleague_name.value.الدوريالهنديالممتاز.team_namemarketplace_idA1PA6795UKMFR9language_tagde_DE2.value">'Dropdown Lists'!$LU$4:$LU$13</definedName>
    <definedName name="BATTERY_CHARGERleague_name.value.LigaPremierIndiana.team_namemarketplace_idA1PA6795UKMFR9language_tagde_DE2.value">'Dropdown Lists'!$LU$4:$LU$13</definedName>
    <definedName name="BATTERY_CHARGERleague_name.value.indian_premier_league.team_namemarketplace_idA1PA6795UKMFR9language_tagde_DE2.value">'Dropdown Lists'!$LU$4:$LU$13</definedName>
    <definedName name="BATTERY_CHARGERleague_name.value.PremierLeagueindia.team_namemarketplace_idA1PA6795UKMFR9language_tagde_DE2.value">'Dropdown Lists'!$LU$4:$LU$13</definedName>
    <definedName name="BATTERY_CHARGERleague_name.value.wwe.team_namemarketplace_idA1PA6795UKMFR9language_tagde_DE2.value">'Dropdown Lists'!$LV$4</definedName>
    <definedName name="BATTERY_CHARGERleague_name.value.المصارعةالعالميةالترفيهية.team_namemarketplace_idA1PA6795UKMFR9language_tagde_DE2.value">'Dropdown Lists'!$LV$4</definedName>
    <definedName name="BATTERY_CHARGERleague_name.value.اتحادكرةالقدمالأميركي.team_namemarketplace_idA1PA6795UKMFR9language_tagde_DE2.value">'Dropdown Lists'!$LW$4:$LW$45</definedName>
    <definedName name="BATTERY_CHARGERleague_name.value.nfl.team_namemarketplace_idA1PA6795UKMFR9language_tagde_DE2.value">'Dropdown Lists'!$LW$4:$LW$45</definedName>
    <definedName name="BATTERY_CHARGERleague_name.value.ufc.team_namemarketplace_idA1PA6795UKMFR9language_tagde_DE2.value">'Dropdown Lists'!$LX$4:$LX$180</definedName>
    <definedName name="BATTERY_CHARGERleague_name.value.بطولةالقتالالنهائي.team_namemarketplace_idA1PA6795UKMFR9language_tagde_DE2.value">'Dropdown Lists'!$LX$4:$LX$180</definedName>
    <definedName name="BATTERY_CHARGERleague_name.value.Baloncestojaponés.team_namemarketplace_idA1PA6795UKMFR9language_tagde_DE2.value">'Dropdown Lists'!$LY$4:$LY$48</definedName>
    <definedName name="BATTERY_CHARGERleague_name.value.Basketballjaponais.team_namemarketplace_idA1PA6795UKMFR9language_tagde_DE2.value">'Dropdown Lists'!$LY$4:$LY$48</definedName>
    <definedName name="BATTERY_CHARGERleague_name.value.JapaneseBasketball.team_namemarketplace_idA1PA6795UKMFR9language_tagde_DE2.value">'Dropdown Lists'!$LY$4:$LY$48</definedName>
    <definedName name="BATTERY_CHARGERleague_name.value.日本Bリーグ.team_namemarketplace_idA1PA6795UKMFR9language_tagde_DE2.value">'Dropdown Lists'!$LY$4:$LY$48</definedName>
    <definedName name="BATTERY_CHARGERleague_name.value.japanese_basketball.team_namemarketplace_idA1PA6795UKMFR9language_tagde_DE2.value">'Dropdown Lists'!$LY$4:$LY$48</definedName>
    <definedName name="BATTERY_CHARGERleague_name.value.Japanskbasket.team_namemarketplace_idA1PA6795UKMFR9language_tagde_DE2.value">'Dropdown Lists'!$LY$4:$LY$48</definedName>
    <definedName name="BATTERY_CHARGERleague_name.value.Japansbasketbal.team_namemarketplace_idA1PA6795UKMFR9language_tagde_DE2.value">'Dropdown Lists'!$LY$4:$LY$48</definedName>
    <definedName name="BATTERY_CHARGERleague_name.value.Basquetejaponês.team_namemarketplace_idA1PA6795UKMFR9language_tagde_DE2.value">'Dropdown Lists'!$LY$4:$LY$48</definedName>
    <definedName name="BATTERY_CHARGERleague_name.value.كرةالسلةاليابانية.team_namemarketplace_idA1PA6795UKMFR9language_tagde_DE2.value">'Dropdown Lists'!$LY$4:$LY$48</definedName>
    <definedName name="BATTERY_CHARGERleague_name.value.Japońskakoszykówka.team_namemarketplace_idA1PA6795UKMFR9language_tagde_DE2.value">'Dropdown Lists'!$LY$4:$LY$48</definedName>
    <definedName name="BATTERY_CHARGERleague_name.value.Campionatodibasketgiapponese.team_namemarketplace_idA1PA6795UKMFR9language_tagde_DE2.value">'Dropdown Lists'!$LY$4:$LY$48</definedName>
    <definedName name="BATTERY_CHARGERleague_name.value.JapanischerBasketball.team_namemarketplace_idA1PA6795UKMFR9language_tagde_DE2.value">'Dropdown Lists'!$LY$4:$LY$48</definedName>
    <definedName name="BATTERY_CHARGERleague_name.value.wnba.team_namemarketplace_idA1PA6795UKMFR9language_tagde_DE2.value">'Dropdown Lists'!$LZ$4:$LZ$26</definedName>
    <definedName name="BATTERY_CHARGERleague_name.value.الاتحادالوطنيلكرةالسلةالنسائية.team_namemarketplace_idA1PA6795UKMFR9language_tagde_DE2.value">'Dropdown Lists'!$LZ$4:$LZ$26</definedName>
    <definedName name="BATTERY_CHARGERleague_name.value.mlb.team_namemarketplace_idA1PA6795UKMFR9language_tagde_DE2.value">'Dropdown Lists'!$MA$4:$MA$47</definedName>
    <definedName name="BATTERY_CHARGERleague_name.value.Liguemajeuredebaseball.team_namemarketplace_idA1PA6795UKMFR9language_tagde_DE2.value">'Dropdown Lists'!$MA$4:$MA$47</definedName>
    <definedName name="BATTERY_CHARGERleague_name.value.دوريالبيسبولالرئيسي.team_namemarketplace_idA1PA6795UKMFR9language_tagde_DE2.value">'Dropdown Lists'!$MA$4:$MA$47</definedName>
    <definedName name="BATTERY_CHARGERleague_name.value.تنس.team_namemarketplace_idA1PA6795UKMFR9language_tagde_DE2.value">'Dropdown Lists'!$MB$4</definedName>
    <definedName name="BATTERY_CHARGERleague_name.value.Tennis.team_namemarketplace_idA1PA6795UKMFR9language_tagde_DE2.value">'Dropdown Lists'!$MB$4</definedName>
    <definedName name="BATTERY_CHARGERleague_name.value.Tenis.team_namemarketplace_idA1PA6795UKMFR9language_tagde_DE2.value">'Dropdown Lists'!$MB$4</definedName>
    <definedName name="BATTERY_CHARGERleague_name.value.Tênis.team_namemarketplace_idA1PA6795UKMFR9language_tagde_DE2.value">'Dropdown Lists'!$MB$4</definedName>
    <definedName name="BATTERY_CHARGERleague_name.value.テニス.team_namemarketplace_idA1PA6795UKMFR9language_tagde_DE2.value">'Dropdown Lists'!$MB$4</definedName>
    <definedName name="POWER_CORDcablemarketplace_idA1PA6795UKMFR91.length1.unit">'Dropdown Lists'!$MC$4:$MC$7</definedName>
    <definedName name="BATTERY_CHARGERcablemarketplace_idA1PA6795UKMFR91.length1.unit">'Dropdown Lists'!$MC$4:$MC$7</definedName>
    <definedName name="POWER_CORDplugmarketplace_idA1PA6795UKMFR91.typelanguage_tagde_DE1.value">'Dropdown Lists'!$MD$4:$MD$18</definedName>
    <definedName name="POWER_CORDvehicle_fitmentmarketplace_idA1PA6795UKMFR91.standardlanguage_tagde_DE1.value">'Dropdown Lists'!$ME$4:$ME$6</definedName>
    <definedName name="AUTO_ACCESSORYvehicle_fitmentmarketplace_idA1PA6795UKMFR91.standardlanguage_tagde_DE1.value">'Dropdown Lists'!$ME$4:$ME$6</definedName>
    <definedName name="BATTERY_CHARGERvehicle_fitmentmarketplace_idA1PA6795UKMFR91.standardlanguage_tagde_DE1.value">'Dropdown Lists'!$ME$4:$ME$6</definedName>
    <definedName name="AUTO_PARTvehicle_fitmentmarketplace_idA1PA6795UKMFR91.standardlanguage_tagde_DE1.value">'Dropdown Lists'!$ME$4:$ME$6</definedName>
    <definedName name="POWER_CORDcontrol_methodmarketplace_idA1PA6795UKMFR91.value">'Dropdown Lists'!$MF$4:$MF$9</definedName>
    <definedName name="ELECTRICITY_GENERATORcontrol_methodmarketplace_idA1PA6795UKMFR91.value">'Dropdown Lists'!$MF$4:$MF$9</definedName>
    <definedName name="BATTERY_CHARGERcontrol_methodmarketplace_idA1PA6795UKMFR91.value">'Dropdown Lists'!$MF$4:$MF$9</definedName>
    <definedName name="POWER_CORDcontrol_methodmarketplace_idA1PA6795UKMFR92.value">'Dropdown Lists'!$MG$4:$MG$9</definedName>
    <definedName name="ELECTRICITY_GENERATORcontrol_methodmarketplace_idA1PA6795UKMFR92.value">'Dropdown Lists'!$MG$4:$MG$9</definedName>
    <definedName name="BATTERY_CHARGERcontrol_methodmarketplace_idA1PA6795UKMFR92.value">'Dropdown Lists'!$MG$4:$MG$9</definedName>
    <definedName name="POWER_CORDcontrol_methodmarketplace_idA1PA6795UKMFR93.value">'Dropdown Lists'!$MH$4:$MH$9</definedName>
    <definedName name="ELECTRICITY_GENERATORcontrol_methodmarketplace_idA1PA6795UKMFR93.value">'Dropdown Lists'!$MH$4:$MH$9</definedName>
    <definedName name="BATTERY_CHARGERcontrol_methodmarketplace_idA1PA6795UKMFR93.value">'Dropdown Lists'!$MH$4:$MH$9</definedName>
    <definedName name="POWER_CORDcontrol_methodmarketplace_idA1PA6795UKMFR94.value">'Dropdown Lists'!$MI$4:$MI$9</definedName>
    <definedName name="ELECTRICITY_GENERATORcontrol_methodmarketplace_idA1PA6795UKMFR94.value">'Dropdown Lists'!$MI$4:$MI$9</definedName>
    <definedName name="BATTERY_CHARGERcontrol_methodmarketplace_idA1PA6795UKMFR94.value">'Dropdown Lists'!$MI$4:$MI$9</definedName>
    <definedName name="POWER_CORDgdpr_riskmarketplace_idA1PA6795UKMFR91.value">'Dropdown Lists'!$MJ$4:$MJ$9</definedName>
    <definedName name="ELECTRICITY_GENERATORgdpr_riskmarketplace_idA1PA6795UKMFR91.value">'Dropdown Lists'!$MJ$4:$MJ$9</definedName>
    <definedName name="BATTERY_CHARGERgdpr_riskmarketplace_idA1PA6795UKMFR91.value">'Dropdown Lists'!$MJ$4:$MJ$9</definedName>
    <definedName name="POWER_CORDindoor_outdoor_usagemarketplace_idA1PA6795UKMFR91.value">'Dropdown Lists'!$MK$4:$MK$5</definedName>
    <definedName name="POWER_CORDindoor_outdoor_usagemarketplace_idA1PA6795UKMFR92.value">'Dropdown Lists'!$ML$4:$ML$5</definedName>
    <definedName name="POWER_CORDitem_lengthmarketplace_idA1PA6795UKMFR91.unit">'Dropdown Lists'!$MM$4</definedName>
    <definedName name="POWER_CORDhas_extension_cordmarketplace_idA1PA6795UKMFR91.value">'Dropdown Lists'!$MN$4:$MN$5</definedName>
    <definedName name="POWER_CORDis_green_purchasing_law_compliantmarketplace_idA1PA6795UKMFR91.value">'Dropdown Lists'!$MO$4:$MO$5</definedName>
    <definedName name="ELECTRICITY_GENERATORis_green_purchasing_law_compliantmarketplace_idA1PA6795UKMFR91.value">'Dropdown Lists'!$MO$4:$MO$5</definedName>
    <definedName name="AUTO_ACCESSORYis_green_purchasing_law_compliantmarketplace_idA1PA6795UKMFR91.value">'Dropdown Lists'!$MO$4:$MO$5</definedName>
    <definedName name="BATTERY_CHARGERis_green_purchasing_law_compliantmarketplace_idA1PA6795UKMFR91.value">'Dropdown Lists'!$MO$4:$MO$5</definedName>
    <definedName name="AUTO_PARTis_green_purchasing_law_compliantmarketplace_idA1PA6795UKMFR91.value">'Dropdown Lists'!$MO$4:$MO$5</definedName>
    <definedName name="POWER_CORDitem_weightmarketplace_idA1PA6795UKMFR91.unit">'Dropdown Lists'!$MP$4:$MP$10</definedName>
    <definedName name="ELECTRICITY_GENERATORitem_weightmarketplace_idA1PA6795UKMFR91.unit">'Dropdown Lists'!$MP$4:$MP$10</definedName>
    <definedName name="AUTO_ACCESSORYitem_weightmarketplace_idA1PA6795UKMFR91.unit">'Dropdown Lists'!$MP$4:$MP$10</definedName>
    <definedName name="BATTERY_CHARGERitem_weightmarketplace_idA1PA6795UKMFR91.unit">'Dropdown Lists'!$MP$4:$MP$10</definedName>
    <definedName name="AUTO_PARTitem_weightmarketplace_idA1PA6795UKMFR91.unit">'Dropdown Lists'!$MP$4:$MP$10</definedName>
    <definedName name="POWER_CORDskip_offermarketplace_idA1PA6795UKMFR91.value">'Dropdown Lists'!$MQ$4:$MQ$5</definedName>
    <definedName name="ELECTRICITY_GENERATORskip_offermarketplace_idA1PA6795UKMFR91.value">'Dropdown Lists'!$MQ$4:$MQ$5</definedName>
    <definedName name="AUTO_ACCESSORYskip_offermarketplace_idA1PA6795UKMFR91.value">'Dropdown Lists'!$MQ$4:$MQ$5</definedName>
    <definedName name="BATTERY_CHARGERskip_offermarketplace_idA1PA6795UKMFR91.value">'Dropdown Lists'!$MQ$4:$MQ$5</definedName>
    <definedName name="AUTO_PARTskip_offermarketplace_idA1PA6795UKMFR91.value">'Dropdown Lists'!$MQ$4:$MQ$5</definedName>
    <definedName name="POWER_CORDfulfillment_availability1.fulfillment_channel_code">'Dropdown Lists'!$MR$4:$MR$5</definedName>
    <definedName name="ELECTRICITY_GENERATORfulfillment_availability1.fulfillment_channel_code">'Dropdown Lists'!$MR$4:$MR$5</definedName>
    <definedName name="AUTO_ACCESSORYfulfillment_availability1.fulfillment_channel_code">'Dropdown Lists'!$MR$4:$MR$5</definedName>
    <definedName name="BATTERY_CHARGERfulfillment_availability1.fulfillment_channel_code">'Dropdown Lists'!$MR$4:$MR$5</definedName>
    <definedName name="AUTO_PARTfulfillment_availability1.fulfillment_channel_code">'Dropdown Lists'!$MR$4:$MR$5</definedName>
    <definedName name="fulfillment_availability1.fulfillment_channel_code">'Dropdown Lists'!$MR$4:$MR$5</definedName>
    <definedName name="POWER_CORDfulfillment_availability1.is_inventory_available">'Dropdown Lists'!$MS$4:$MS$5</definedName>
    <definedName name="ELECTRICITY_GENERATORfulfillment_availability1.is_inventory_available">'Dropdown Lists'!$MS$4:$MS$5</definedName>
    <definedName name="AUTO_ACCESSORYfulfillment_availability1.is_inventory_available">'Dropdown Lists'!$MS$4:$MS$5</definedName>
    <definedName name="BATTERY_CHARGERfulfillment_availability1.is_inventory_available">'Dropdown Lists'!$MS$4:$MS$5</definedName>
    <definedName name="AUTO_PARTfulfillment_availability1.is_inventory_available">'Dropdown Lists'!$MS$4:$MS$5</definedName>
    <definedName name="fulfillment_availability1.is_inventory_available">'Dropdown Lists'!$MS$4:$MS$5</definedName>
    <definedName name="POWER_CORDpurchasable_offermarketplace_idA1PA6795UKMFR9audienceALL1.currency">'Dropdown Lists'!$MT$4</definedName>
    <definedName name="ELECTRICITY_GENERATORpurchasable_offermarketplace_idA1PA6795UKMFR9audienceALL1.currency">'Dropdown Lists'!$MT$4</definedName>
    <definedName name="AUTO_ACCESSORYpurchasable_offermarketplace_idA1PA6795UKMFR9audienceALL1.currency">'Dropdown Lists'!$MT$4</definedName>
    <definedName name="BATTERY_CHARGERpurchasable_offermarketplace_idA1PA6795UKMFR9audienceALL1.currency">'Dropdown Lists'!$MT$4</definedName>
    <definedName name="AUTO_PARTpurchasable_offermarketplace_idA1PA6795UKMFR9audienceALL1.currency">'Dropdown Lists'!$MT$4</definedName>
    <definedName name="purchasable_offermarketplace_idA1PA6795UKMFR9audienceALL1.currency">'Dropdown Lists'!$MT$4</definedName>
    <definedName name="POWER_CORDpurchasable_offermarketplace_idA1PA6795UKMFR9audienceB2B1.currency">'Dropdown Lists'!$MU$4</definedName>
    <definedName name="ELECTRICITY_GENERATORpurchasable_offermarketplace_idA1PA6795UKMFR9audienceB2B1.currency">'Dropdown Lists'!$MU$4</definedName>
    <definedName name="AUTO_ACCESSORYpurchasable_offermarketplace_idA1PA6795UKMFR9audienceB2B1.currency">'Dropdown Lists'!$MU$4</definedName>
    <definedName name="BATTERY_CHARGERpurchasable_offermarketplace_idA1PA6795UKMFR9audienceB2B1.currency">'Dropdown Lists'!$MU$4</definedName>
    <definedName name="AUTO_PARTpurchasable_offermarketplace_idA1PA6795UKMFR9audienceB2B1.currency">'Dropdown Lists'!$MU$4</definedName>
    <definedName name="purchasable_offermarketplace_idA1PA6795UKMFR9audienceB2B1.currency">'Dropdown Lists'!$MU$4</definedName>
    <definedName name="POWER_CORDpurchasable_offermarketplace_idA1PA6795UKMFR9audienceALL1.automated_pricing_merchandising_rule_plan1.merchandising_rule.rule_id">'Dropdown Lists'!$MV$4:$MV$5</definedName>
    <definedName name="ELECTRICITY_GENERATORpurchasable_offermarketplace_idA1PA6795UKMFR9audienceALL1.automated_pricing_merchandising_rule_plan1.merchandising_rule.rule_id">'Dropdown Lists'!$MV$4:$MV$5</definedName>
    <definedName name="AUTO_ACCESSORYpurchasable_offermarketplace_idA1PA6795UKMFR9audienceALL1.automated_pricing_merchandising_rule_plan1.merchandising_rule.rule_id">'Dropdown Lists'!$MV$4:$MV$5</definedName>
    <definedName name="BATTERY_CHARGERpurchasable_offermarketplace_idA1PA6795UKMFR9audienceALL1.automated_pricing_merchandising_rule_plan1.merchandising_rule.rule_id">'Dropdown Lists'!$MV$4:$MV$5</definedName>
    <definedName name="AUTO_PARTpurchasable_offermarketplace_idA1PA6795UKMFR9audienceALL1.automated_pricing_merchandising_rule_plan1.merchandising_rule.rule_id">'Dropdown Lists'!$MV$4:$MV$5</definedName>
    <definedName name="purchasable_offermarketplace_idA1PA6795UKMFR9audienceALL1.automated_pricing_merchandising_rule_plan1.merchandising_rule.rule_id">'Dropdown Lists'!$MV$4:$MV$5</definedName>
    <definedName name="POWER_CORDpurchasable_offermarketplace_idA1PA6795UKMFR9audienceB2B1.quantity_discount_plan1.schedule1.discount_type">'Dropdown Lists'!$MW$4:$MW$5</definedName>
    <definedName name="ELECTRICITY_GENERATORpurchasable_offermarketplace_idA1PA6795UKMFR9audienceB2B1.quantity_discount_plan1.schedule1.discount_type">'Dropdown Lists'!$MW$4:$MW$5</definedName>
    <definedName name="AUTO_ACCESSORYpurchasable_offermarketplace_idA1PA6795UKMFR9audienceB2B1.quantity_discount_plan1.schedule1.discount_type">'Dropdown Lists'!$MW$4:$MW$5</definedName>
    <definedName name="BATTERY_CHARGERpurchasable_offermarketplace_idA1PA6795UKMFR9audienceB2B1.quantity_discount_plan1.schedule1.discount_type">'Dropdown Lists'!$MW$4:$MW$5</definedName>
    <definedName name="AUTO_PARTpurchasable_offermarketplace_idA1PA6795UKMFR9audienceB2B1.quantity_discount_plan1.schedule1.discount_type">'Dropdown Lists'!$MW$4:$MW$5</definedName>
    <definedName name="purchasable_offermarketplace_idA1PA6795UKMFR9audienceB2B1.quantity_discount_plan1.schedule1.discount_type">'Dropdown Lists'!$MW$4:$MW$5</definedName>
    <definedName name="POWER_CORDcondition_typemarketplace_idA1PA6795UKMFR91.value">'Dropdown Lists'!$MX$4:$MX$8</definedName>
    <definedName name="ELECTRICITY_GENERATORcondition_typemarketplace_idA1PA6795UKMFR91.value">'Dropdown Lists'!$MY$4:$MY$14</definedName>
    <definedName name="AUTO_ACCESSORYcondition_typemarketplace_idA1PA6795UKMFR91.value">'Dropdown Lists'!$MY$4:$MY$14</definedName>
    <definedName name="BATTERY_CHARGERcondition_typemarketplace_idA1PA6795UKMFR91.value">'Dropdown Lists'!$MX$4:$MX$8</definedName>
    <definedName name="AUTO_PARTcondition_typemarketplace_idA1PA6795UKMFR91.value">'Dropdown Lists'!$MY$4:$MY$14</definedName>
    <definedName name="POWER_CORDproduct_tax_code1.value">'Dropdown Lists'!$MZ$4:$MZ$80</definedName>
    <definedName name="ELECTRICITY_GENERATORproduct_tax_code1.value">'Dropdown Lists'!$MZ$4:$MZ$80</definedName>
    <definedName name="AUTO_ACCESSORYproduct_tax_code1.value">'Dropdown Lists'!$MZ$4:$MZ$80</definedName>
    <definedName name="BATTERY_CHARGERproduct_tax_code1.value">'Dropdown Lists'!$MZ$4:$MZ$80</definedName>
    <definedName name="AUTO_PARTproduct_tax_code1.value">'Dropdown Lists'!$MZ$4:$MZ$80</definedName>
    <definedName name="POWER_CORDmerchant_shipping_groupmarketplace_idA1PA6795UKMFR91.value">'Dropdown Lists'!$NA$4</definedName>
    <definedName name="ELECTRICITY_GENERATORmerchant_shipping_groupmarketplace_idA1PA6795UKMFR91.value">'Dropdown Lists'!$NA$4</definedName>
    <definedName name="AUTO_ACCESSORYmerchant_shipping_groupmarketplace_idA1PA6795UKMFR91.value">'Dropdown Lists'!$NA$4</definedName>
    <definedName name="BATTERY_CHARGERmerchant_shipping_groupmarketplace_idA1PA6795UKMFR91.value">'Dropdown Lists'!$NA$4</definedName>
    <definedName name="AUTO_PARTmerchant_shipping_groupmarketplace_idA1PA6795UKMFR91.value">'Dropdown Lists'!$NA$4</definedName>
    <definedName name="merchant_shipping_groupmarketplace_idA1PA6795UKMFR91.value">'Dropdown Lists'!$NA$4</definedName>
    <definedName name="POWER_CORDgift_optionsmarketplace_idA1PA6795UKMFR91.can_be_messaged">'Dropdown Lists'!$NB$4:$NB$5</definedName>
    <definedName name="ELECTRICITY_GENERATORgift_optionsmarketplace_idA1PA6795UKMFR91.can_be_messaged">'Dropdown Lists'!$NB$4:$NB$5</definedName>
    <definedName name="AUTO_ACCESSORYgift_optionsmarketplace_idA1PA6795UKMFR91.can_be_messaged">'Dropdown Lists'!$NB$4:$NB$5</definedName>
    <definedName name="BATTERY_CHARGERgift_optionsmarketplace_idA1PA6795UKMFR91.can_be_messaged">'Dropdown Lists'!$NB$4:$NB$5</definedName>
    <definedName name="AUTO_PARTgift_optionsmarketplace_idA1PA6795UKMFR91.can_be_messaged">'Dropdown Lists'!$NB$4:$NB$5</definedName>
    <definedName name="POWER_CORDgift_optionsmarketplace_idA1PA6795UKMFR91.can_be_wrapped">'Dropdown Lists'!$NC$4:$NC$5</definedName>
    <definedName name="ELECTRICITY_GENERATORgift_optionsmarketplace_idA1PA6795UKMFR91.can_be_wrapped">'Dropdown Lists'!$NC$4:$NC$5</definedName>
    <definedName name="AUTO_ACCESSORYgift_optionsmarketplace_idA1PA6795UKMFR91.can_be_wrapped">'Dropdown Lists'!$NC$4:$NC$5</definedName>
    <definedName name="BATTERY_CHARGERgift_optionsmarketplace_idA1PA6795UKMFR91.can_be_wrapped">'Dropdown Lists'!$NC$4:$NC$5</definedName>
    <definedName name="AUTO_PARTgift_optionsmarketplace_idA1PA6795UKMFR91.can_be_wrapped">'Dropdown Lists'!$NC$4:$NC$5</definedName>
    <definedName name="POWER_CORDsupplemental_condition_informationmarketplace_idA1PA6795UKMFR91.accessories">'Dropdown Lists'!$ND$4:$ND$7</definedName>
    <definedName name="ELECTRICITY_GENERATORsupplemental_condition_informationmarketplace_idA1PA6795UKMFR91.accessories">'Dropdown Lists'!$ND$4:$ND$7</definedName>
    <definedName name="AUTO_ACCESSORYsupplemental_condition_informationmarketplace_idA1PA6795UKMFR91.accessories">'Dropdown Lists'!$ND$4:$ND$7</definedName>
    <definedName name="BATTERY_CHARGERsupplemental_condition_informationmarketplace_idA1PA6795UKMFR91.accessories">'Dropdown Lists'!$ND$4:$ND$7</definedName>
    <definedName name="AUTO_PARTsupplemental_condition_informationmarketplace_idA1PA6795UKMFR91.accessories">'Dropdown Lists'!$ND$4:$ND$7</definedName>
    <definedName name="POWER_CORDsupplemental_condition_informationmarketplace_idA1PA6795UKMFR91.battery_life_percentage">'Dropdown Lists'!$NE$4:$NE$9</definedName>
    <definedName name="ELECTRICITY_GENERATORsupplemental_condition_informationmarketplace_idA1PA6795UKMFR91.battery_life_percentage">'Dropdown Lists'!$NE$4:$NE$9</definedName>
    <definedName name="AUTO_ACCESSORYsupplemental_condition_informationmarketplace_idA1PA6795UKMFR91.battery_life_percentage">'Dropdown Lists'!$NE$4:$NE$9</definedName>
    <definedName name="BATTERY_CHARGERsupplemental_condition_informationmarketplace_idA1PA6795UKMFR91.battery_life_percentage">'Dropdown Lists'!$NE$4:$NE$9</definedName>
    <definedName name="AUTO_PARTsupplemental_condition_informationmarketplace_idA1PA6795UKMFR91.battery_life_percentage">'Dropdown Lists'!$NE$4:$NE$9</definedName>
    <definedName name="POWER_CORDsupplemental_condition_informationmarketplace_idA1PA6795UKMFR91.cosmetic">'Dropdown Lists'!$NF$4:$NF$9</definedName>
    <definedName name="ELECTRICITY_GENERATORsupplemental_condition_informationmarketplace_idA1PA6795UKMFR91.cosmetic">'Dropdown Lists'!$NF$4:$NF$9</definedName>
    <definedName name="AUTO_ACCESSORYsupplemental_condition_informationmarketplace_idA1PA6795UKMFR91.cosmetic">'Dropdown Lists'!$NF$4:$NF$9</definedName>
    <definedName name="BATTERY_CHARGERsupplemental_condition_informationmarketplace_idA1PA6795UKMFR91.cosmetic">'Dropdown Lists'!$NF$4:$NF$9</definedName>
    <definedName name="AUTO_PARTsupplemental_condition_informationmarketplace_idA1PA6795UKMFR91.cosmetic">'Dropdown Lists'!$NF$4:$NF$9</definedName>
    <definedName name="POWER_CORDsupplemental_condition_informationmarketplace_idA1PA6795UKMFR91.features1">'Dropdown Lists'!$NG$4:$NG$7</definedName>
    <definedName name="ELECTRICITY_GENERATORsupplemental_condition_informationmarketplace_idA1PA6795UKMFR91.features1">'Dropdown Lists'!$NG$4:$NG$7</definedName>
    <definedName name="AUTO_ACCESSORYsupplemental_condition_informationmarketplace_idA1PA6795UKMFR91.features1">'Dropdown Lists'!$NG$4:$NG$7</definedName>
    <definedName name="BATTERY_CHARGERsupplemental_condition_informationmarketplace_idA1PA6795UKMFR91.features1">'Dropdown Lists'!$NG$4:$NG$7</definedName>
    <definedName name="AUTO_PARTsupplemental_condition_informationmarketplace_idA1PA6795UKMFR91.features1">'Dropdown Lists'!$NG$4:$NG$7</definedName>
    <definedName name="POWER_CORDsupplemental_condition_informationmarketplace_idA1PA6795UKMFR91.features2">'Dropdown Lists'!$NH$4:$NH$7</definedName>
    <definedName name="ELECTRICITY_GENERATORsupplemental_condition_informationmarketplace_idA1PA6795UKMFR91.features2">'Dropdown Lists'!$NH$4:$NH$7</definedName>
    <definedName name="AUTO_ACCESSORYsupplemental_condition_informationmarketplace_idA1PA6795UKMFR91.features2">'Dropdown Lists'!$NH$4:$NH$7</definedName>
    <definedName name="BATTERY_CHARGERsupplemental_condition_informationmarketplace_idA1PA6795UKMFR91.features2">'Dropdown Lists'!$NH$4:$NH$7</definedName>
    <definedName name="AUTO_PARTsupplemental_condition_informationmarketplace_idA1PA6795UKMFR91.features2">'Dropdown Lists'!$NH$4:$NH$7</definedName>
    <definedName name="POWER_CORDsupplemental_condition_informationmarketplace_idA1PA6795UKMFR91.features3">'Dropdown Lists'!$NI$4:$NI$7</definedName>
    <definedName name="ELECTRICITY_GENERATORsupplemental_condition_informationmarketplace_idA1PA6795UKMFR91.features3">'Dropdown Lists'!$NI$4:$NI$7</definedName>
    <definedName name="AUTO_ACCESSORYsupplemental_condition_informationmarketplace_idA1PA6795UKMFR91.features3">'Dropdown Lists'!$NI$4:$NI$7</definedName>
    <definedName name="BATTERY_CHARGERsupplemental_condition_informationmarketplace_idA1PA6795UKMFR91.features3">'Dropdown Lists'!$NI$4:$NI$7</definedName>
    <definedName name="AUTO_PARTsupplemental_condition_informationmarketplace_idA1PA6795UKMFR91.features3">'Dropdown Lists'!$NI$4:$NI$7</definedName>
    <definedName name="POWER_CORDsupplemental_condition_informationmarketplace_idA1PA6795UKMFR91.features4">'Dropdown Lists'!$NJ$4:$NJ$7</definedName>
    <definedName name="ELECTRICITY_GENERATORsupplemental_condition_informationmarketplace_idA1PA6795UKMFR91.features4">'Dropdown Lists'!$NJ$4:$NJ$7</definedName>
    <definedName name="AUTO_ACCESSORYsupplemental_condition_informationmarketplace_idA1PA6795UKMFR91.features4">'Dropdown Lists'!$NJ$4:$NJ$7</definedName>
    <definedName name="BATTERY_CHARGERsupplemental_condition_informationmarketplace_idA1PA6795UKMFR91.features4">'Dropdown Lists'!$NJ$4:$NJ$7</definedName>
    <definedName name="AUTO_PARTsupplemental_condition_informationmarketplace_idA1PA6795UKMFR91.features4">'Dropdown Lists'!$NJ$4:$NJ$7</definedName>
    <definedName name="POWER_CORDsupplemental_condition_informationmarketplace_idA1PA6795UKMFR91.features5">'Dropdown Lists'!$NK$4:$NK$7</definedName>
    <definedName name="ELECTRICITY_GENERATORsupplemental_condition_informationmarketplace_idA1PA6795UKMFR91.features5">'Dropdown Lists'!$NK$4:$NK$7</definedName>
    <definedName name="AUTO_ACCESSORYsupplemental_condition_informationmarketplace_idA1PA6795UKMFR91.features5">'Dropdown Lists'!$NK$4:$NK$7</definedName>
    <definedName name="BATTERY_CHARGERsupplemental_condition_informationmarketplace_idA1PA6795UKMFR91.features5">'Dropdown Lists'!$NK$4:$NK$7</definedName>
    <definedName name="AUTO_PARTsupplemental_condition_informationmarketplace_idA1PA6795UKMFR91.features5">'Dropdown Lists'!$NK$4:$NK$7</definedName>
    <definedName name="POWER_CORDsupplemental_condition_informationmarketplace_idA1PA6795UKMFR91.functional_condition">'Dropdown Lists'!$NL$4:$NL$6</definedName>
    <definedName name="ELECTRICITY_GENERATORsupplemental_condition_informationmarketplace_idA1PA6795UKMFR91.functional_condition">'Dropdown Lists'!$NL$4:$NL$6</definedName>
    <definedName name="AUTO_ACCESSORYsupplemental_condition_informationmarketplace_idA1PA6795UKMFR91.functional_condition">'Dropdown Lists'!$NL$4:$NL$6</definedName>
    <definedName name="BATTERY_CHARGERsupplemental_condition_informationmarketplace_idA1PA6795UKMFR91.functional_condition">'Dropdown Lists'!$NL$4:$NL$6</definedName>
    <definedName name="AUTO_PARTsupplemental_condition_informationmarketplace_idA1PA6795UKMFR91.functional_condition">'Dropdown Lists'!$NL$4:$NL$6</definedName>
    <definedName name="POWER_CORDsupplemental_condition_informationmarketplace_idA1PA6795UKMFR91.packaging">'Dropdown Lists'!$NM$4:$NM$8</definedName>
    <definedName name="ELECTRICITY_GENERATORsupplemental_condition_informationmarketplace_idA1PA6795UKMFR91.packaging">'Dropdown Lists'!$NM$4:$NM$8</definedName>
    <definedName name="AUTO_ACCESSORYsupplemental_condition_informationmarketplace_idA1PA6795UKMFR91.packaging">'Dropdown Lists'!$NM$4:$NM$8</definedName>
    <definedName name="BATTERY_CHARGERsupplemental_condition_informationmarketplace_idA1PA6795UKMFR91.packaging">'Dropdown Lists'!$NM$4:$NM$8</definedName>
    <definedName name="AUTO_PARTsupplemental_condition_informationmarketplace_idA1PA6795UKMFR91.packaging">'Dropdown Lists'!$NM$4:$NM$8</definedName>
    <definedName name="POWER_CORDsupplemental_condition_informationmarketplace_idA1PA6795UKMFR91.source_type">'Dropdown Lists'!$NN$4:$NN$11</definedName>
    <definedName name="ELECTRICITY_GENERATORsupplemental_condition_informationmarketplace_idA1PA6795UKMFR91.source_type">'Dropdown Lists'!$NN$4:$NN$11</definedName>
    <definedName name="AUTO_ACCESSORYsupplemental_condition_informationmarketplace_idA1PA6795UKMFR91.source_type">'Dropdown Lists'!$NN$4:$NN$11</definedName>
    <definedName name="BATTERY_CHARGERsupplemental_condition_informationmarketplace_idA1PA6795UKMFR91.source_type">'Dropdown Lists'!$NN$4:$NN$11</definedName>
    <definedName name="AUTO_PARTsupplemental_condition_informationmarketplace_idA1PA6795UKMFR91.source_type">'Dropdown Lists'!$NN$4:$NN$11</definedName>
    <definedName name="POWER_CORDitem_package_dimensionsmarketplace_idA1PA6795UKMFR91.length.unit">'Dropdown Lists'!$NO$4:$NO$18</definedName>
    <definedName name="ELECTRICITY_GENERATORitem_package_dimensionsmarketplace_idA1PA6795UKMFR91.length.unit">'Dropdown Lists'!$NO$4:$NO$18</definedName>
    <definedName name="AUTO_ACCESSORYitem_package_dimensionsmarketplace_idA1PA6795UKMFR91.length.unit">'Dropdown Lists'!$NO$4:$NO$18</definedName>
    <definedName name="BATTERY_CHARGERitem_package_dimensionsmarketplace_idA1PA6795UKMFR91.length.unit">'Dropdown Lists'!$NO$4:$NO$18</definedName>
    <definedName name="AUTO_PARTitem_package_dimensionsmarketplace_idA1PA6795UKMFR91.length.unit">'Dropdown Lists'!$NO$4:$NO$18</definedName>
    <definedName name="POWER_CORDitem_package_dimensionsmarketplace_idA1PA6795UKMFR91.width.unit">'Dropdown Lists'!$NP$4:$NP$18</definedName>
    <definedName name="ELECTRICITY_GENERATORitem_package_dimensionsmarketplace_idA1PA6795UKMFR91.width.unit">'Dropdown Lists'!$NP$4:$NP$18</definedName>
    <definedName name="AUTO_ACCESSORYitem_package_dimensionsmarketplace_idA1PA6795UKMFR91.width.unit">'Dropdown Lists'!$NP$4:$NP$18</definedName>
    <definedName name="BATTERY_CHARGERitem_package_dimensionsmarketplace_idA1PA6795UKMFR91.width.unit">'Dropdown Lists'!$NP$4:$NP$18</definedName>
    <definedName name="AUTO_PARTitem_package_dimensionsmarketplace_idA1PA6795UKMFR91.width.unit">'Dropdown Lists'!$NP$4:$NP$18</definedName>
    <definedName name="POWER_CORDitem_package_dimensionsmarketplace_idA1PA6795UKMFR91.height.unit">'Dropdown Lists'!$NQ$4:$NQ$18</definedName>
    <definedName name="ELECTRICITY_GENERATORitem_package_dimensionsmarketplace_idA1PA6795UKMFR91.height.unit">'Dropdown Lists'!$NQ$4:$NQ$18</definedName>
    <definedName name="AUTO_ACCESSORYitem_package_dimensionsmarketplace_idA1PA6795UKMFR91.height.unit">'Dropdown Lists'!$NQ$4:$NQ$18</definedName>
    <definedName name="BATTERY_CHARGERitem_package_dimensionsmarketplace_idA1PA6795UKMFR91.height.unit">'Dropdown Lists'!$NQ$4:$NQ$18</definedName>
    <definedName name="AUTO_PARTitem_package_dimensionsmarketplace_idA1PA6795UKMFR91.height.unit">'Dropdown Lists'!$NQ$4:$NQ$18</definedName>
    <definedName name="POWER_CORDitem_package_weightmarketplace_idA1PA6795UKMFR91.unit">'Dropdown Lists'!$NR$4:$NR$10</definedName>
    <definedName name="ELECTRICITY_GENERATORitem_package_weightmarketplace_idA1PA6795UKMFR91.unit">'Dropdown Lists'!$NR$4:$NR$10</definedName>
    <definedName name="AUTO_ACCESSORYitem_package_weightmarketplace_idA1PA6795UKMFR91.unit">'Dropdown Lists'!$NR$4:$NR$10</definedName>
    <definedName name="BATTERY_CHARGERitem_package_weightmarketplace_idA1PA6795UKMFR91.unit">'Dropdown Lists'!$NR$4:$NR$10</definedName>
    <definedName name="AUTO_PARTitem_package_weightmarketplace_idA1PA6795UKMFR91.unit">'Dropdown Lists'!$NR$4:$NR$10</definedName>
    <definedName name="POWER_CORDepr_product_packagingmarketplace_idA1PA6795UKMFR91.main_material">'Dropdown Lists'!$NS$4:$NS$10</definedName>
    <definedName name="ELECTRICITY_GENERATORepr_product_packagingmarketplace_idA1PA6795UKMFR91.main_material">'Dropdown Lists'!$NS$4:$NS$10</definedName>
    <definedName name="AUTO_ACCESSORYepr_product_packagingmarketplace_idA1PA6795UKMFR91.main_material">'Dropdown Lists'!$NS$4:$NS$10</definedName>
    <definedName name="BATTERY_CHARGERepr_product_packagingmarketplace_idA1PA6795UKMFR91.main_material">'Dropdown Lists'!$NS$4:$NS$10</definedName>
    <definedName name="AUTO_PARTepr_product_packagingmarketplace_idA1PA6795UKMFR91.main_material">'Dropdown Lists'!$NS$4:$NS$10</definedName>
    <definedName name="POWER_CORDepr_product_packagingmarketplace_idA1PA6795UKMFR91.main_material.Keramik.epr_product_packagingmarketplace_idA1PA6795UKMFR91.granular_materials1.granular_material">'Dropdown Lists'!$NT$4:$NT$5</definedName>
    <definedName name="POWER_CORDepr_product_packagingmarketplace_idA1PA6795UKMFR91.main_material.Glas.epr_product_packagingmarketplace_idA1PA6795UKMFR91.granular_materials1.granular_material">'Dropdown Lists'!$NU$4:$NU$6</definedName>
    <definedName name="POWER_CORDepr_product_packagingmarketplace_idA1PA6795UKMFR91.main_material.Metall.epr_product_packagingmarketplace_idA1PA6795UKMFR91.granular_materials1.granular_material">'Dropdown Lists'!$NV$4:$NV$7</definedName>
    <definedName name="POWER_CORDepr_product_packagingmarketplace_idA1PA6795UKMFR91.main_material.Papier.epr_product_packagingmarketplace_idA1PA6795UKMFR91.granular_materials1.granular_material">'Dropdown Lists'!$NW$4:$NW$8</definedName>
    <definedName name="POWER_CORDepr_product_packagingmarketplace_idA1PA6795UKMFR91.main_material.Kunststoff.epr_product_packagingmarketplace_idA1PA6795UKMFR91.granular_materials1.granular_material">'Dropdown Lists'!$NX$4:$NX$30</definedName>
    <definedName name="POWER_CORDepr_product_packagingmarketplace_idA1PA6795UKMFR91.main_material.Textil.epr_product_packagingmarketplace_idA1PA6795UKMFR91.granular_materials1.granular_material">'Dropdown Lists'!$NY$4:$NY$8</definedName>
    <definedName name="POWER_CORDepr_product_packagingmarketplace_idA1PA6795UKMFR91.main_material.Holz.epr_product_packagingmarketplace_idA1PA6795UKMFR91.granular_materials1.granular_material">'Dropdown Lists'!$NZ$4:$NZ$8</definedName>
    <definedName name="ELECTRICITY_GENERATORepr_product_packagingmarketplace_idA1PA6795UKMFR91.main_material.Keramik.epr_product_packagingmarketplace_idA1PA6795UKMFR91.granular_materials1.granular_material">'Dropdown Lists'!$OA$4:$OA$5</definedName>
    <definedName name="ELECTRICITY_GENERATORepr_product_packagingmarketplace_idA1PA6795UKMFR91.main_material.Glas.epr_product_packagingmarketplace_idA1PA6795UKMFR91.granular_materials1.granular_material">'Dropdown Lists'!$OB$4:$OB$6</definedName>
    <definedName name="ELECTRICITY_GENERATORepr_product_packagingmarketplace_idA1PA6795UKMFR91.main_material.Metall.epr_product_packagingmarketplace_idA1PA6795UKMFR91.granular_materials1.granular_material">'Dropdown Lists'!$OC$4:$OC$7</definedName>
    <definedName name="ELECTRICITY_GENERATORepr_product_packagingmarketplace_idA1PA6795UKMFR91.main_material.Papier.epr_product_packagingmarketplace_idA1PA6795UKMFR91.granular_materials1.granular_material">'Dropdown Lists'!$OD$4:$OD$8</definedName>
    <definedName name="ELECTRICITY_GENERATORepr_product_packagingmarketplace_idA1PA6795UKMFR91.main_material.Kunststoff.epr_product_packagingmarketplace_idA1PA6795UKMFR91.granular_materials1.granular_material">'Dropdown Lists'!$OE$4:$OE$30</definedName>
    <definedName name="ELECTRICITY_GENERATORepr_product_packagingmarketplace_idA1PA6795UKMFR91.main_material.Textil.epr_product_packagingmarketplace_idA1PA6795UKMFR91.granular_materials1.granular_material">'Dropdown Lists'!$OF$4:$OF$8</definedName>
    <definedName name="ELECTRICITY_GENERATORepr_product_packagingmarketplace_idA1PA6795UKMFR91.main_material.Holz.epr_product_packagingmarketplace_idA1PA6795UKMFR91.granular_materials1.granular_material">'Dropdown Lists'!$OG$4:$OG$8</definedName>
    <definedName name="AUTO_ACCESSORYepr_product_packagingmarketplace_idA1PA6795UKMFR91.main_material.Keramik.epr_product_packagingmarketplace_idA1PA6795UKMFR91.granular_materials1.granular_material">'Dropdown Lists'!$OH$4:$OH$5</definedName>
    <definedName name="AUTO_ACCESSORYepr_product_packagingmarketplace_idA1PA6795UKMFR91.main_material.Glas.epr_product_packagingmarketplace_idA1PA6795UKMFR91.granular_materials1.granular_material">'Dropdown Lists'!$OI$4:$OI$6</definedName>
    <definedName name="AUTO_ACCESSORYepr_product_packagingmarketplace_idA1PA6795UKMFR91.main_material.Metall.epr_product_packagingmarketplace_idA1PA6795UKMFR91.granular_materials1.granular_material">'Dropdown Lists'!$OJ$4:$OJ$7</definedName>
    <definedName name="AUTO_ACCESSORYepr_product_packagingmarketplace_idA1PA6795UKMFR91.main_material.Papier.epr_product_packagingmarketplace_idA1PA6795UKMFR91.granular_materials1.granular_material">'Dropdown Lists'!$OK$4:$OK$8</definedName>
    <definedName name="AUTO_ACCESSORYepr_product_packagingmarketplace_idA1PA6795UKMFR91.main_material.Kunststoff.epr_product_packagingmarketplace_idA1PA6795UKMFR91.granular_materials1.granular_material">'Dropdown Lists'!$OL$4:$OL$30</definedName>
    <definedName name="AUTO_ACCESSORYepr_product_packagingmarketplace_idA1PA6795UKMFR91.main_material.Textil.epr_product_packagingmarketplace_idA1PA6795UKMFR91.granular_materials1.granular_material">'Dropdown Lists'!$OM$4:$OM$8</definedName>
    <definedName name="AUTO_ACCESSORYepr_product_packagingmarketplace_idA1PA6795UKMFR91.main_material.Holz.epr_product_packagingmarketplace_idA1PA6795UKMFR91.granular_materials1.granular_material">'Dropdown Lists'!$ON$4:$ON$8</definedName>
    <definedName name="BATTERY_CHARGERepr_product_packagingmarketplace_idA1PA6795UKMFR91.main_material.Keramik.epr_product_packagingmarketplace_idA1PA6795UKMFR91.granular_materials1.granular_material">'Dropdown Lists'!$OO$4:$OO$5</definedName>
    <definedName name="BATTERY_CHARGERepr_product_packagingmarketplace_idA1PA6795UKMFR91.main_material.Glas.epr_product_packagingmarketplace_idA1PA6795UKMFR91.granular_materials1.granular_material">'Dropdown Lists'!$OP$4:$OP$6</definedName>
    <definedName name="BATTERY_CHARGERepr_product_packagingmarketplace_idA1PA6795UKMFR91.main_material.Metall.epr_product_packagingmarketplace_idA1PA6795UKMFR91.granular_materials1.granular_material">'Dropdown Lists'!$OQ$4:$OQ$7</definedName>
    <definedName name="BATTERY_CHARGERepr_product_packagingmarketplace_idA1PA6795UKMFR91.main_material.Papier.epr_product_packagingmarketplace_idA1PA6795UKMFR91.granular_materials1.granular_material">'Dropdown Lists'!$OR$4:$OR$8</definedName>
    <definedName name="BATTERY_CHARGERepr_product_packagingmarketplace_idA1PA6795UKMFR91.main_material.Kunststoff.epr_product_packagingmarketplace_idA1PA6795UKMFR91.granular_materials1.granular_material">'Dropdown Lists'!$OS$4:$OS$30</definedName>
    <definedName name="BATTERY_CHARGERepr_product_packagingmarketplace_idA1PA6795UKMFR91.main_material.Textil.epr_product_packagingmarketplace_idA1PA6795UKMFR91.granular_materials1.granular_material">'Dropdown Lists'!$OT$4:$OT$8</definedName>
    <definedName name="BATTERY_CHARGERepr_product_packagingmarketplace_idA1PA6795UKMFR91.main_material.Holz.epr_product_packagingmarketplace_idA1PA6795UKMFR91.granular_materials1.granular_material">'Dropdown Lists'!$OU$4:$OU$8</definedName>
    <definedName name="AUTO_PARTepr_product_packagingmarketplace_idA1PA6795UKMFR91.main_material.Keramik.epr_product_packagingmarketplace_idA1PA6795UKMFR91.granular_materials1.granular_material">'Dropdown Lists'!$OV$4:$OV$5</definedName>
    <definedName name="AUTO_PARTepr_product_packagingmarketplace_idA1PA6795UKMFR91.main_material.Glas.epr_product_packagingmarketplace_idA1PA6795UKMFR91.granular_materials1.granular_material">'Dropdown Lists'!$OW$4:$OW$6</definedName>
    <definedName name="AUTO_PARTepr_product_packagingmarketplace_idA1PA6795UKMFR91.main_material.Metall.epr_product_packagingmarketplace_idA1PA6795UKMFR91.granular_materials1.granular_material">'Dropdown Lists'!$OX$4:$OX$7</definedName>
    <definedName name="AUTO_PARTepr_product_packagingmarketplace_idA1PA6795UKMFR91.main_material.Papier.epr_product_packagingmarketplace_idA1PA6795UKMFR91.granular_materials1.granular_material">'Dropdown Lists'!$OY$4:$OY$8</definedName>
    <definedName name="AUTO_PARTepr_product_packagingmarketplace_idA1PA6795UKMFR91.main_material.Kunststoff.epr_product_packagingmarketplace_idA1PA6795UKMFR91.granular_materials1.granular_material">'Dropdown Lists'!$OZ$4:$OZ$30</definedName>
    <definedName name="AUTO_PARTepr_product_packagingmarketplace_idA1PA6795UKMFR91.main_material.Textil.epr_product_packagingmarketplace_idA1PA6795UKMFR91.granular_materials1.granular_material">'Dropdown Lists'!$PA$4:$PA$8</definedName>
    <definedName name="AUTO_PARTepr_product_packagingmarketplace_idA1PA6795UKMFR91.main_material.Holz.epr_product_packagingmarketplace_idA1PA6795UKMFR91.granular_materials1.granular_material">'Dropdown Lists'!$PB$4:$PB$8</definedName>
    <definedName name="POWER_CORDepr_product_packagingmarketplace_idA1PA6795UKMFR91.granular_materials1.weight.unit">'Dropdown Lists'!$PC$4:$PC$10</definedName>
    <definedName name="ELECTRICITY_GENERATORepr_product_packagingmarketplace_idA1PA6795UKMFR91.granular_materials1.weight.unit">'Dropdown Lists'!$PC$4:$PC$10</definedName>
    <definedName name="AUTO_ACCESSORYepr_product_packagingmarketplace_idA1PA6795UKMFR91.granular_materials1.weight.unit">'Dropdown Lists'!$PC$4:$PC$10</definedName>
    <definedName name="BATTERY_CHARGERepr_product_packagingmarketplace_idA1PA6795UKMFR91.granular_materials1.weight.unit">'Dropdown Lists'!$PC$4:$PC$10</definedName>
    <definedName name="AUTO_PARTepr_product_packagingmarketplace_idA1PA6795UKMFR91.granular_materials1.weight.unit">'Dropdown Lists'!$PC$4:$PC$10</definedName>
    <definedName name="POWER_CORDepr_product_packagingmarketplace_idA1PA6795UKMFR91.main_material.Keramik.epr_product_packagingmarketplace_idA1PA6795UKMFR91.granular_materials2.granular_material">'Dropdown Lists'!$PD$4:$PD$5</definedName>
    <definedName name="POWER_CORDepr_product_packagingmarketplace_idA1PA6795UKMFR91.main_material.Glas.epr_product_packagingmarketplace_idA1PA6795UKMFR91.granular_materials2.granular_material">'Dropdown Lists'!$PE$4:$PE$6</definedName>
    <definedName name="POWER_CORDepr_product_packagingmarketplace_idA1PA6795UKMFR91.main_material.Metall.epr_product_packagingmarketplace_idA1PA6795UKMFR91.granular_materials2.granular_material">'Dropdown Lists'!$PF$4:$PF$7</definedName>
    <definedName name="POWER_CORDepr_product_packagingmarketplace_idA1PA6795UKMFR91.main_material.Papier.epr_product_packagingmarketplace_idA1PA6795UKMFR91.granular_materials2.granular_material">'Dropdown Lists'!$PG$4:$PG$8</definedName>
    <definedName name="POWER_CORDepr_product_packagingmarketplace_idA1PA6795UKMFR91.main_material.Kunststoff.epr_product_packagingmarketplace_idA1PA6795UKMFR91.granular_materials2.granular_material">'Dropdown Lists'!$PH$4:$PH$30</definedName>
    <definedName name="POWER_CORDepr_product_packagingmarketplace_idA1PA6795UKMFR91.main_material.Textil.epr_product_packagingmarketplace_idA1PA6795UKMFR91.granular_materials2.granular_material">'Dropdown Lists'!$PI$4:$PI$8</definedName>
    <definedName name="POWER_CORDepr_product_packagingmarketplace_idA1PA6795UKMFR91.main_material.Holz.epr_product_packagingmarketplace_idA1PA6795UKMFR91.granular_materials2.granular_material">'Dropdown Lists'!$PJ$4:$PJ$8</definedName>
    <definedName name="ELECTRICITY_GENERATORepr_product_packagingmarketplace_idA1PA6795UKMFR91.main_material.Keramik.epr_product_packagingmarketplace_idA1PA6795UKMFR91.granular_materials2.granular_material">'Dropdown Lists'!$PK$4:$PK$5</definedName>
    <definedName name="ELECTRICITY_GENERATORepr_product_packagingmarketplace_idA1PA6795UKMFR91.main_material.Glas.epr_product_packagingmarketplace_idA1PA6795UKMFR91.granular_materials2.granular_material">'Dropdown Lists'!$PL$4:$PL$6</definedName>
    <definedName name="ELECTRICITY_GENERATORepr_product_packagingmarketplace_idA1PA6795UKMFR91.main_material.Metall.epr_product_packagingmarketplace_idA1PA6795UKMFR91.granular_materials2.granular_material">'Dropdown Lists'!$PM$4:$PM$7</definedName>
    <definedName name="ELECTRICITY_GENERATORepr_product_packagingmarketplace_idA1PA6795UKMFR91.main_material.Papier.epr_product_packagingmarketplace_idA1PA6795UKMFR91.granular_materials2.granular_material">'Dropdown Lists'!$PN$4:$PN$8</definedName>
    <definedName name="ELECTRICITY_GENERATORepr_product_packagingmarketplace_idA1PA6795UKMFR91.main_material.Kunststoff.epr_product_packagingmarketplace_idA1PA6795UKMFR91.granular_materials2.granular_material">'Dropdown Lists'!$PO$4:$PO$30</definedName>
    <definedName name="ELECTRICITY_GENERATORepr_product_packagingmarketplace_idA1PA6795UKMFR91.main_material.Textil.epr_product_packagingmarketplace_idA1PA6795UKMFR91.granular_materials2.granular_material">'Dropdown Lists'!$PP$4:$PP$8</definedName>
    <definedName name="ELECTRICITY_GENERATORepr_product_packagingmarketplace_idA1PA6795UKMFR91.main_material.Holz.epr_product_packagingmarketplace_idA1PA6795UKMFR91.granular_materials2.granular_material">'Dropdown Lists'!$PQ$4:$PQ$8</definedName>
    <definedName name="AUTO_ACCESSORYepr_product_packagingmarketplace_idA1PA6795UKMFR91.main_material.Keramik.epr_product_packagingmarketplace_idA1PA6795UKMFR91.granular_materials2.granular_material">'Dropdown Lists'!$PR$4:$PR$5</definedName>
    <definedName name="AUTO_ACCESSORYepr_product_packagingmarketplace_idA1PA6795UKMFR91.main_material.Glas.epr_product_packagingmarketplace_idA1PA6795UKMFR91.granular_materials2.granular_material">'Dropdown Lists'!$PS$4:$PS$6</definedName>
    <definedName name="AUTO_ACCESSORYepr_product_packagingmarketplace_idA1PA6795UKMFR91.main_material.Metall.epr_product_packagingmarketplace_idA1PA6795UKMFR91.granular_materials2.granular_material">'Dropdown Lists'!$PT$4:$PT$7</definedName>
    <definedName name="AUTO_ACCESSORYepr_product_packagingmarketplace_idA1PA6795UKMFR91.main_material.Papier.epr_product_packagingmarketplace_idA1PA6795UKMFR91.granular_materials2.granular_material">'Dropdown Lists'!$PU$4:$PU$8</definedName>
    <definedName name="AUTO_ACCESSORYepr_product_packagingmarketplace_idA1PA6795UKMFR91.main_material.Kunststoff.epr_product_packagingmarketplace_idA1PA6795UKMFR91.granular_materials2.granular_material">'Dropdown Lists'!$PV$4:$PV$30</definedName>
    <definedName name="AUTO_ACCESSORYepr_product_packagingmarketplace_idA1PA6795UKMFR91.main_material.Textil.epr_product_packagingmarketplace_idA1PA6795UKMFR91.granular_materials2.granular_material">'Dropdown Lists'!$PW$4:$PW$8</definedName>
    <definedName name="AUTO_ACCESSORYepr_product_packagingmarketplace_idA1PA6795UKMFR91.main_material.Holz.epr_product_packagingmarketplace_idA1PA6795UKMFR91.granular_materials2.granular_material">'Dropdown Lists'!$PX$4:$PX$8</definedName>
    <definedName name="BATTERY_CHARGERepr_product_packagingmarketplace_idA1PA6795UKMFR91.main_material.Keramik.epr_product_packagingmarketplace_idA1PA6795UKMFR91.granular_materials2.granular_material">'Dropdown Lists'!$PY$4:$PY$5</definedName>
    <definedName name="BATTERY_CHARGERepr_product_packagingmarketplace_idA1PA6795UKMFR91.main_material.Glas.epr_product_packagingmarketplace_idA1PA6795UKMFR91.granular_materials2.granular_material">'Dropdown Lists'!$PZ$4:$PZ$6</definedName>
    <definedName name="BATTERY_CHARGERepr_product_packagingmarketplace_idA1PA6795UKMFR91.main_material.Metall.epr_product_packagingmarketplace_idA1PA6795UKMFR91.granular_materials2.granular_material">'Dropdown Lists'!$QA$4:$QA$7</definedName>
    <definedName name="BATTERY_CHARGERepr_product_packagingmarketplace_idA1PA6795UKMFR91.main_material.Papier.epr_product_packagingmarketplace_idA1PA6795UKMFR91.granular_materials2.granular_material">'Dropdown Lists'!$QB$4:$QB$8</definedName>
    <definedName name="BATTERY_CHARGERepr_product_packagingmarketplace_idA1PA6795UKMFR91.main_material.Kunststoff.epr_product_packagingmarketplace_idA1PA6795UKMFR91.granular_materials2.granular_material">'Dropdown Lists'!$QC$4:$QC$30</definedName>
    <definedName name="BATTERY_CHARGERepr_product_packagingmarketplace_idA1PA6795UKMFR91.main_material.Textil.epr_product_packagingmarketplace_idA1PA6795UKMFR91.granular_materials2.granular_material">'Dropdown Lists'!$QD$4:$QD$8</definedName>
    <definedName name="BATTERY_CHARGERepr_product_packagingmarketplace_idA1PA6795UKMFR91.main_material.Holz.epr_product_packagingmarketplace_idA1PA6795UKMFR91.granular_materials2.granular_material">'Dropdown Lists'!$QE$4:$QE$8</definedName>
    <definedName name="AUTO_PARTepr_product_packagingmarketplace_idA1PA6795UKMFR91.main_material.Keramik.epr_product_packagingmarketplace_idA1PA6795UKMFR91.granular_materials2.granular_material">'Dropdown Lists'!$QF$4:$QF$5</definedName>
    <definedName name="AUTO_PARTepr_product_packagingmarketplace_idA1PA6795UKMFR91.main_material.Glas.epr_product_packagingmarketplace_idA1PA6795UKMFR91.granular_materials2.granular_material">'Dropdown Lists'!$QG$4:$QG$6</definedName>
    <definedName name="AUTO_PARTepr_product_packagingmarketplace_idA1PA6795UKMFR91.main_material.Metall.epr_product_packagingmarketplace_idA1PA6795UKMFR91.granular_materials2.granular_material">'Dropdown Lists'!$QH$4:$QH$7</definedName>
    <definedName name="AUTO_PARTepr_product_packagingmarketplace_idA1PA6795UKMFR91.main_material.Papier.epr_product_packagingmarketplace_idA1PA6795UKMFR91.granular_materials2.granular_material">'Dropdown Lists'!$QI$4:$QI$8</definedName>
    <definedName name="AUTO_PARTepr_product_packagingmarketplace_idA1PA6795UKMFR91.main_material.Kunststoff.epr_product_packagingmarketplace_idA1PA6795UKMFR91.granular_materials2.granular_material">'Dropdown Lists'!$QJ$4:$QJ$30</definedName>
    <definedName name="AUTO_PARTepr_product_packagingmarketplace_idA1PA6795UKMFR91.main_material.Textil.epr_product_packagingmarketplace_idA1PA6795UKMFR91.granular_materials2.granular_material">'Dropdown Lists'!$QK$4:$QK$8</definedName>
    <definedName name="AUTO_PARTepr_product_packagingmarketplace_idA1PA6795UKMFR91.main_material.Holz.epr_product_packagingmarketplace_idA1PA6795UKMFR91.granular_materials2.granular_material">'Dropdown Lists'!$QL$4:$QL$8</definedName>
    <definedName name="POWER_CORDepr_product_packagingmarketplace_idA1PA6795UKMFR91.granular_materials2.weight.unit">'Dropdown Lists'!$QM$4:$QM$10</definedName>
    <definedName name="ELECTRICITY_GENERATORepr_product_packagingmarketplace_idA1PA6795UKMFR91.granular_materials2.weight.unit">'Dropdown Lists'!$QM$4:$QM$10</definedName>
    <definedName name="AUTO_ACCESSORYepr_product_packagingmarketplace_idA1PA6795UKMFR91.granular_materials2.weight.unit">'Dropdown Lists'!$QM$4:$QM$10</definedName>
    <definedName name="BATTERY_CHARGERepr_product_packagingmarketplace_idA1PA6795UKMFR91.granular_materials2.weight.unit">'Dropdown Lists'!$QM$4:$QM$10</definedName>
    <definedName name="AUTO_PARTepr_product_packagingmarketplace_idA1PA6795UKMFR91.granular_materials2.weight.unit">'Dropdown Lists'!$QM$4:$QM$10</definedName>
    <definedName name="POWER_CORDepr_product_packagingmarketplace_idA1PA6795UKMFR91.main_material.Keramik.epr_product_packagingmarketplace_idA1PA6795UKMFR91.granular_materials3.granular_material">'Dropdown Lists'!$QN$4:$QN$5</definedName>
    <definedName name="POWER_CORDepr_product_packagingmarketplace_idA1PA6795UKMFR91.main_material.Glas.epr_product_packagingmarketplace_idA1PA6795UKMFR91.granular_materials3.granular_material">'Dropdown Lists'!$QO$4:$QO$6</definedName>
    <definedName name="POWER_CORDepr_product_packagingmarketplace_idA1PA6795UKMFR91.main_material.Metall.epr_product_packagingmarketplace_idA1PA6795UKMFR91.granular_materials3.granular_material">'Dropdown Lists'!$QP$4:$QP$7</definedName>
    <definedName name="POWER_CORDepr_product_packagingmarketplace_idA1PA6795UKMFR91.main_material.Papier.epr_product_packagingmarketplace_idA1PA6795UKMFR91.granular_materials3.granular_material">'Dropdown Lists'!$QQ$4:$QQ$8</definedName>
    <definedName name="POWER_CORDepr_product_packagingmarketplace_idA1PA6795UKMFR91.main_material.Kunststoff.epr_product_packagingmarketplace_idA1PA6795UKMFR91.granular_materials3.granular_material">'Dropdown Lists'!$QR$4:$QR$30</definedName>
    <definedName name="POWER_CORDepr_product_packagingmarketplace_idA1PA6795UKMFR91.main_material.Textil.epr_product_packagingmarketplace_idA1PA6795UKMFR91.granular_materials3.granular_material">'Dropdown Lists'!$QS$4:$QS$8</definedName>
    <definedName name="POWER_CORDepr_product_packagingmarketplace_idA1PA6795UKMFR91.main_material.Holz.epr_product_packagingmarketplace_idA1PA6795UKMFR91.granular_materials3.granular_material">'Dropdown Lists'!$QT$4:$QT$8</definedName>
    <definedName name="ELECTRICITY_GENERATORepr_product_packagingmarketplace_idA1PA6795UKMFR91.main_material.Keramik.epr_product_packagingmarketplace_idA1PA6795UKMFR91.granular_materials3.granular_material">'Dropdown Lists'!$QU$4:$QU$5</definedName>
    <definedName name="ELECTRICITY_GENERATORepr_product_packagingmarketplace_idA1PA6795UKMFR91.main_material.Glas.epr_product_packagingmarketplace_idA1PA6795UKMFR91.granular_materials3.granular_material">'Dropdown Lists'!$QV$4:$QV$6</definedName>
    <definedName name="ELECTRICITY_GENERATORepr_product_packagingmarketplace_idA1PA6795UKMFR91.main_material.Metall.epr_product_packagingmarketplace_idA1PA6795UKMFR91.granular_materials3.granular_material">'Dropdown Lists'!$QW$4:$QW$7</definedName>
    <definedName name="ELECTRICITY_GENERATORepr_product_packagingmarketplace_idA1PA6795UKMFR91.main_material.Papier.epr_product_packagingmarketplace_idA1PA6795UKMFR91.granular_materials3.granular_material">'Dropdown Lists'!$QX$4:$QX$8</definedName>
    <definedName name="ELECTRICITY_GENERATORepr_product_packagingmarketplace_idA1PA6795UKMFR91.main_material.Kunststoff.epr_product_packagingmarketplace_idA1PA6795UKMFR91.granular_materials3.granular_material">'Dropdown Lists'!$QY$4:$QY$30</definedName>
    <definedName name="ELECTRICITY_GENERATORepr_product_packagingmarketplace_idA1PA6795UKMFR91.main_material.Textil.epr_product_packagingmarketplace_idA1PA6795UKMFR91.granular_materials3.granular_material">'Dropdown Lists'!$QZ$4:$QZ$8</definedName>
    <definedName name="ELECTRICITY_GENERATORepr_product_packagingmarketplace_idA1PA6795UKMFR91.main_material.Holz.epr_product_packagingmarketplace_idA1PA6795UKMFR91.granular_materials3.granular_material">'Dropdown Lists'!$RA$4:$RA$8</definedName>
    <definedName name="AUTO_ACCESSORYepr_product_packagingmarketplace_idA1PA6795UKMFR91.main_material.Keramik.epr_product_packagingmarketplace_idA1PA6795UKMFR91.granular_materials3.granular_material">'Dropdown Lists'!$RB$4:$RB$5</definedName>
    <definedName name="AUTO_ACCESSORYepr_product_packagingmarketplace_idA1PA6795UKMFR91.main_material.Glas.epr_product_packagingmarketplace_idA1PA6795UKMFR91.granular_materials3.granular_material">'Dropdown Lists'!$RC$4:$RC$6</definedName>
    <definedName name="AUTO_ACCESSORYepr_product_packagingmarketplace_idA1PA6795UKMFR91.main_material.Metall.epr_product_packagingmarketplace_idA1PA6795UKMFR91.granular_materials3.granular_material">'Dropdown Lists'!$RD$4:$RD$7</definedName>
    <definedName name="AUTO_ACCESSORYepr_product_packagingmarketplace_idA1PA6795UKMFR91.main_material.Papier.epr_product_packagingmarketplace_idA1PA6795UKMFR91.granular_materials3.granular_material">'Dropdown Lists'!$RE$4:$RE$8</definedName>
    <definedName name="AUTO_ACCESSORYepr_product_packagingmarketplace_idA1PA6795UKMFR91.main_material.Kunststoff.epr_product_packagingmarketplace_idA1PA6795UKMFR91.granular_materials3.granular_material">'Dropdown Lists'!$RF$4:$RF$30</definedName>
    <definedName name="AUTO_ACCESSORYepr_product_packagingmarketplace_idA1PA6795UKMFR91.main_material.Textil.epr_product_packagingmarketplace_idA1PA6795UKMFR91.granular_materials3.granular_material">'Dropdown Lists'!$RG$4:$RG$8</definedName>
    <definedName name="AUTO_ACCESSORYepr_product_packagingmarketplace_idA1PA6795UKMFR91.main_material.Holz.epr_product_packagingmarketplace_idA1PA6795UKMFR91.granular_materials3.granular_material">'Dropdown Lists'!$RH$4:$RH$8</definedName>
    <definedName name="BATTERY_CHARGERepr_product_packagingmarketplace_idA1PA6795UKMFR91.main_material.Keramik.epr_product_packagingmarketplace_idA1PA6795UKMFR91.granular_materials3.granular_material">'Dropdown Lists'!$RI$4:$RI$5</definedName>
    <definedName name="BATTERY_CHARGERepr_product_packagingmarketplace_idA1PA6795UKMFR91.main_material.Glas.epr_product_packagingmarketplace_idA1PA6795UKMFR91.granular_materials3.granular_material">'Dropdown Lists'!$RJ$4:$RJ$6</definedName>
    <definedName name="BATTERY_CHARGERepr_product_packagingmarketplace_idA1PA6795UKMFR91.main_material.Metall.epr_product_packagingmarketplace_idA1PA6795UKMFR91.granular_materials3.granular_material">'Dropdown Lists'!$RK$4:$RK$7</definedName>
    <definedName name="BATTERY_CHARGERepr_product_packagingmarketplace_idA1PA6795UKMFR91.main_material.Papier.epr_product_packagingmarketplace_idA1PA6795UKMFR91.granular_materials3.granular_material">'Dropdown Lists'!$RL$4:$RL$8</definedName>
    <definedName name="BATTERY_CHARGERepr_product_packagingmarketplace_idA1PA6795UKMFR91.main_material.Kunststoff.epr_product_packagingmarketplace_idA1PA6795UKMFR91.granular_materials3.granular_material">'Dropdown Lists'!$RM$4:$RM$30</definedName>
    <definedName name="BATTERY_CHARGERepr_product_packagingmarketplace_idA1PA6795UKMFR91.main_material.Textil.epr_product_packagingmarketplace_idA1PA6795UKMFR91.granular_materials3.granular_material">'Dropdown Lists'!$RN$4:$RN$8</definedName>
    <definedName name="BATTERY_CHARGERepr_product_packagingmarketplace_idA1PA6795UKMFR91.main_material.Holz.epr_product_packagingmarketplace_idA1PA6795UKMFR91.granular_materials3.granular_material">'Dropdown Lists'!$RO$4:$RO$8</definedName>
    <definedName name="AUTO_PARTepr_product_packagingmarketplace_idA1PA6795UKMFR91.main_material.Keramik.epr_product_packagingmarketplace_idA1PA6795UKMFR91.granular_materials3.granular_material">'Dropdown Lists'!$RP$4:$RP$5</definedName>
    <definedName name="AUTO_PARTepr_product_packagingmarketplace_idA1PA6795UKMFR91.main_material.Glas.epr_product_packagingmarketplace_idA1PA6795UKMFR91.granular_materials3.granular_material">'Dropdown Lists'!$RQ$4:$RQ$6</definedName>
    <definedName name="AUTO_PARTepr_product_packagingmarketplace_idA1PA6795UKMFR91.main_material.Metall.epr_product_packagingmarketplace_idA1PA6795UKMFR91.granular_materials3.granular_material">'Dropdown Lists'!$RR$4:$RR$7</definedName>
    <definedName name="AUTO_PARTepr_product_packagingmarketplace_idA1PA6795UKMFR91.main_material.Papier.epr_product_packagingmarketplace_idA1PA6795UKMFR91.granular_materials3.granular_material">'Dropdown Lists'!$RS$4:$RS$8</definedName>
    <definedName name="AUTO_PARTepr_product_packagingmarketplace_idA1PA6795UKMFR91.main_material.Kunststoff.epr_product_packagingmarketplace_idA1PA6795UKMFR91.granular_materials3.granular_material">'Dropdown Lists'!$RT$4:$RT$30</definedName>
    <definedName name="AUTO_PARTepr_product_packagingmarketplace_idA1PA6795UKMFR91.main_material.Textil.epr_product_packagingmarketplace_idA1PA6795UKMFR91.granular_materials3.granular_material">'Dropdown Lists'!$RU$4:$RU$8</definedName>
    <definedName name="AUTO_PARTepr_product_packagingmarketplace_idA1PA6795UKMFR91.main_material.Holz.epr_product_packagingmarketplace_idA1PA6795UKMFR91.granular_materials3.granular_material">'Dropdown Lists'!$RV$4:$RV$8</definedName>
    <definedName name="POWER_CORDepr_product_packagingmarketplace_idA1PA6795UKMFR91.granular_materials3.weight.unit">'Dropdown Lists'!$RW$4:$RW$10</definedName>
    <definedName name="ELECTRICITY_GENERATORepr_product_packagingmarketplace_idA1PA6795UKMFR91.granular_materials3.weight.unit">'Dropdown Lists'!$RW$4:$RW$10</definedName>
    <definedName name="AUTO_ACCESSORYepr_product_packagingmarketplace_idA1PA6795UKMFR91.granular_materials3.weight.unit">'Dropdown Lists'!$RW$4:$RW$10</definedName>
    <definedName name="BATTERY_CHARGERepr_product_packagingmarketplace_idA1PA6795UKMFR91.granular_materials3.weight.unit">'Dropdown Lists'!$RW$4:$RW$10</definedName>
    <definedName name="AUTO_PARTepr_product_packagingmarketplace_idA1PA6795UKMFR91.granular_materials3.weight.unit">'Dropdown Lists'!$RW$4:$RW$10</definedName>
    <definedName name="POWER_CORDepr_product_packagingmarketplace_idA1PA6795UKMFR91.main_material.Keramik.epr_product_packagingmarketplace_idA1PA6795UKMFR91.granular_materials4.granular_material">'Dropdown Lists'!$RX$4:$RX$5</definedName>
    <definedName name="POWER_CORDepr_product_packagingmarketplace_idA1PA6795UKMFR91.main_material.Glas.epr_product_packagingmarketplace_idA1PA6795UKMFR91.granular_materials4.granular_material">'Dropdown Lists'!$RY$4:$RY$6</definedName>
    <definedName name="POWER_CORDepr_product_packagingmarketplace_idA1PA6795UKMFR91.main_material.Metall.epr_product_packagingmarketplace_idA1PA6795UKMFR91.granular_materials4.granular_material">'Dropdown Lists'!$RZ$4:$RZ$7</definedName>
    <definedName name="POWER_CORDepr_product_packagingmarketplace_idA1PA6795UKMFR91.main_material.Papier.epr_product_packagingmarketplace_idA1PA6795UKMFR91.granular_materials4.granular_material">'Dropdown Lists'!$SA$4:$SA$8</definedName>
    <definedName name="POWER_CORDepr_product_packagingmarketplace_idA1PA6795UKMFR91.main_material.Kunststoff.epr_product_packagingmarketplace_idA1PA6795UKMFR91.granular_materials4.granular_material">'Dropdown Lists'!$SB$4:$SB$30</definedName>
    <definedName name="POWER_CORDepr_product_packagingmarketplace_idA1PA6795UKMFR91.main_material.Textil.epr_product_packagingmarketplace_idA1PA6795UKMFR91.granular_materials4.granular_material">'Dropdown Lists'!$SC$4:$SC$8</definedName>
    <definedName name="POWER_CORDepr_product_packagingmarketplace_idA1PA6795UKMFR91.main_material.Holz.epr_product_packagingmarketplace_idA1PA6795UKMFR91.granular_materials4.granular_material">'Dropdown Lists'!$SD$4:$SD$8</definedName>
    <definedName name="ELECTRICITY_GENERATORepr_product_packagingmarketplace_idA1PA6795UKMFR91.main_material.Keramik.epr_product_packagingmarketplace_idA1PA6795UKMFR91.granular_materials4.granular_material">'Dropdown Lists'!$SE$4:$SE$5</definedName>
    <definedName name="ELECTRICITY_GENERATORepr_product_packagingmarketplace_idA1PA6795UKMFR91.main_material.Glas.epr_product_packagingmarketplace_idA1PA6795UKMFR91.granular_materials4.granular_material">'Dropdown Lists'!$SF$4:$SF$6</definedName>
    <definedName name="ELECTRICITY_GENERATORepr_product_packagingmarketplace_idA1PA6795UKMFR91.main_material.Metall.epr_product_packagingmarketplace_idA1PA6795UKMFR91.granular_materials4.granular_material">'Dropdown Lists'!$SG$4:$SG$7</definedName>
    <definedName name="ELECTRICITY_GENERATORepr_product_packagingmarketplace_idA1PA6795UKMFR91.main_material.Papier.epr_product_packagingmarketplace_idA1PA6795UKMFR91.granular_materials4.granular_material">'Dropdown Lists'!$SH$4:$SH$8</definedName>
    <definedName name="ELECTRICITY_GENERATORepr_product_packagingmarketplace_idA1PA6795UKMFR91.main_material.Kunststoff.epr_product_packagingmarketplace_idA1PA6795UKMFR91.granular_materials4.granular_material">'Dropdown Lists'!$SI$4:$SI$30</definedName>
    <definedName name="ELECTRICITY_GENERATORepr_product_packagingmarketplace_idA1PA6795UKMFR91.main_material.Textil.epr_product_packagingmarketplace_idA1PA6795UKMFR91.granular_materials4.granular_material">'Dropdown Lists'!$SJ$4:$SJ$8</definedName>
    <definedName name="ELECTRICITY_GENERATORepr_product_packagingmarketplace_idA1PA6795UKMFR91.main_material.Holz.epr_product_packagingmarketplace_idA1PA6795UKMFR91.granular_materials4.granular_material">'Dropdown Lists'!$SK$4:$SK$8</definedName>
    <definedName name="AUTO_ACCESSORYepr_product_packagingmarketplace_idA1PA6795UKMFR91.main_material.Keramik.epr_product_packagingmarketplace_idA1PA6795UKMFR91.granular_materials4.granular_material">'Dropdown Lists'!$SL$4:$SL$5</definedName>
    <definedName name="AUTO_ACCESSORYepr_product_packagingmarketplace_idA1PA6795UKMFR91.main_material.Glas.epr_product_packagingmarketplace_idA1PA6795UKMFR91.granular_materials4.granular_material">'Dropdown Lists'!$SM$4:$SM$6</definedName>
    <definedName name="AUTO_ACCESSORYepr_product_packagingmarketplace_idA1PA6795UKMFR91.main_material.Metall.epr_product_packagingmarketplace_idA1PA6795UKMFR91.granular_materials4.granular_material">'Dropdown Lists'!$SN$4:$SN$7</definedName>
    <definedName name="AUTO_ACCESSORYepr_product_packagingmarketplace_idA1PA6795UKMFR91.main_material.Papier.epr_product_packagingmarketplace_idA1PA6795UKMFR91.granular_materials4.granular_material">'Dropdown Lists'!$SO$4:$SO$8</definedName>
    <definedName name="AUTO_ACCESSORYepr_product_packagingmarketplace_idA1PA6795UKMFR91.main_material.Kunststoff.epr_product_packagingmarketplace_idA1PA6795UKMFR91.granular_materials4.granular_material">'Dropdown Lists'!$SP$4:$SP$30</definedName>
    <definedName name="AUTO_ACCESSORYepr_product_packagingmarketplace_idA1PA6795UKMFR91.main_material.Textil.epr_product_packagingmarketplace_idA1PA6795UKMFR91.granular_materials4.granular_material">'Dropdown Lists'!$SQ$4:$SQ$8</definedName>
    <definedName name="AUTO_ACCESSORYepr_product_packagingmarketplace_idA1PA6795UKMFR91.main_material.Holz.epr_product_packagingmarketplace_idA1PA6795UKMFR91.granular_materials4.granular_material">'Dropdown Lists'!$SR$4:$SR$8</definedName>
    <definedName name="BATTERY_CHARGERepr_product_packagingmarketplace_idA1PA6795UKMFR91.main_material.Keramik.epr_product_packagingmarketplace_idA1PA6795UKMFR91.granular_materials4.granular_material">'Dropdown Lists'!$SS$4:$SS$5</definedName>
    <definedName name="BATTERY_CHARGERepr_product_packagingmarketplace_idA1PA6795UKMFR91.main_material.Glas.epr_product_packagingmarketplace_idA1PA6795UKMFR91.granular_materials4.granular_material">'Dropdown Lists'!$ST$4:$ST$6</definedName>
    <definedName name="BATTERY_CHARGERepr_product_packagingmarketplace_idA1PA6795UKMFR91.main_material.Metall.epr_product_packagingmarketplace_idA1PA6795UKMFR91.granular_materials4.granular_material">'Dropdown Lists'!$SU$4:$SU$7</definedName>
    <definedName name="BATTERY_CHARGERepr_product_packagingmarketplace_idA1PA6795UKMFR91.main_material.Papier.epr_product_packagingmarketplace_idA1PA6795UKMFR91.granular_materials4.granular_material">'Dropdown Lists'!$SV$4:$SV$8</definedName>
    <definedName name="BATTERY_CHARGERepr_product_packagingmarketplace_idA1PA6795UKMFR91.main_material.Kunststoff.epr_product_packagingmarketplace_idA1PA6795UKMFR91.granular_materials4.granular_material">'Dropdown Lists'!$SW$4:$SW$30</definedName>
    <definedName name="BATTERY_CHARGERepr_product_packagingmarketplace_idA1PA6795UKMFR91.main_material.Textil.epr_product_packagingmarketplace_idA1PA6795UKMFR91.granular_materials4.granular_material">'Dropdown Lists'!$SX$4:$SX$8</definedName>
    <definedName name="BATTERY_CHARGERepr_product_packagingmarketplace_idA1PA6795UKMFR91.main_material.Holz.epr_product_packagingmarketplace_idA1PA6795UKMFR91.granular_materials4.granular_material">'Dropdown Lists'!$SY$4:$SY$8</definedName>
    <definedName name="AUTO_PARTepr_product_packagingmarketplace_idA1PA6795UKMFR91.main_material.Keramik.epr_product_packagingmarketplace_idA1PA6795UKMFR91.granular_materials4.granular_material">'Dropdown Lists'!$SZ$4:$SZ$5</definedName>
    <definedName name="AUTO_PARTepr_product_packagingmarketplace_idA1PA6795UKMFR91.main_material.Glas.epr_product_packagingmarketplace_idA1PA6795UKMFR91.granular_materials4.granular_material">'Dropdown Lists'!$TA$4:$TA$6</definedName>
    <definedName name="AUTO_PARTepr_product_packagingmarketplace_idA1PA6795UKMFR91.main_material.Metall.epr_product_packagingmarketplace_idA1PA6795UKMFR91.granular_materials4.granular_material">'Dropdown Lists'!$TB$4:$TB$7</definedName>
    <definedName name="AUTO_PARTepr_product_packagingmarketplace_idA1PA6795UKMFR91.main_material.Papier.epr_product_packagingmarketplace_idA1PA6795UKMFR91.granular_materials4.granular_material">'Dropdown Lists'!$TC$4:$TC$8</definedName>
    <definedName name="AUTO_PARTepr_product_packagingmarketplace_idA1PA6795UKMFR91.main_material.Kunststoff.epr_product_packagingmarketplace_idA1PA6795UKMFR91.granular_materials4.granular_material">'Dropdown Lists'!$TD$4:$TD$30</definedName>
    <definedName name="AUTO_PARTepr_product_packagingmarketplace_idA1PA6795UKMFR91.main_material.Textil.epr_product_packagingmarketplace_idA1PA6795UKMFR91.granular_materials4.granular_material">'Dropdown Lists'!$TE$4:$TE$8</definedName>
    <definedName name="AUTO_PARTepr_product_packagingmarketplace_idA1PA6795UKMFR91.main_material.Holz.epr_product_packagingmarketplace_idA1PA6795UKMFR91.granular_materials4.granular_material">'Dropdown Lists'!$TF$4:$TF$8</definedName>
    <definedName name="POWER_CORDepr_product_packagingmarketplace_idA1PA6795UKMFR91.granular_materials4.weight.unit">'Dropdown Lists'!$TG$4:$TG$10</definedName>
    <definedName name="ELECTRICITY_GENERATORepr_product_packagingmarketplace_idA1PA6795UKMFR91.granular_materials4.weight.unit">'Dropdown Lists'!$TG$4:$TG$10</definedName>
    <definedName name="AUTO_ACCESSORYepr_product_packagingmarketplace_idA1PA6795UKMFR91.granular_materials4.weight.unit">'Dropdown Lists'!$TG$4:$TG$10</definedName>
    <definedName name="BATTERY_CHARGERepr_product_packagingmarketplace_idA1PA6795UKMFR91.granular_materials4.weight.unit">'Dropdown Lists'!$TG$4:$TG$10</definedName>
    <definedName name="AUTO_PARTepr_product_packagingmarketplace_idA1PA6795UKMFR91.granular_materials4.weight.unit">'Dropdown Lists'!$TG$4:$TG$10</definedName>
    <definedName name="POWER_CORDepr_product_packagingmarketplace_idA1PA6795UKMFR92.main_material">'Dropdown Lists'!$TH$4:$TH$10</definedName>
    <definedName name="ELECTRICITY_GENERATORepr_product_packagingmarketplace_idA1PA6795UKMFR92.main_material">'Dropdown Lists'!$TH$4:$TH$10</definedName>
    <definedName name="AUTO_ACCESSORYepr_product_packagingmarketplace_idA1PA6795UKMFR92.main_material">'Dropdown Lists'!$TH$4:$TH$10</definedName>
    <definedName name="BATTERY_CHARGERepr_product_packagingmarketplace_idA1PA6795UKMFR92.main_material">'Dropdown Lists'!$TH$4:$TH$10</definedName>
    <definedName name="AUTO_PARTepr_product_packagingmarketplace_idA1PA6795UKMFR92.main_material">'Dropdown Lists'!$TH$4:$TH$10</definedName>
    <definedName name="POWER_CORDepr_product_packagingmarketplace_idA1PA6795UKMFR92.main_material.Keramik.epr_product_packagingmarketplace_idA1PA6795UKMFR92.granular_materials1.granular_material">'Dropdown Lists'!$TI$4:$TI$5</definedName>
    <definedName name="POWER_CORDepr_product_packagingmarketplace_idA1PA6795UKMFR92.main_material.Glas.epr_product_packagingmarketplace_idA1PA6795UKMFR92.granular_materials1.granular_material">'Dropdown Lists'!$TJ$4:$TJ$6</definedName>
    <definedName name="POWER_CORDepr_product_packagingmarketplace_idA1PA6795UKMFR92.main_material.Metall.epr_product_packagingmarketplace_idA1PA6795UKMFR92.granular_materials1.granular_material">'Dropdown Lists'!$TK$4:$TK$7</definedName>
    <definedName name="POWER_CORDepr_product_packagingmarketplace_idA1PA6795UKMFR92.main_material.Papier.epr_product_packagingmarketplace_idA1PA6795UKMFR92.granular_materials1.granular_material">'Dropdown Lists'!$TL$4:$TL$8</definedName>
    <definedName name="POWER_CORDepr_product_packagingmarketplace_idA1PA6795UKMFR92.main_material.Kunststoff.epr_product_packagingmarketplace_idA1PA6795UKMFR92.granular_materials1.granular_material">'Dropdown Lists'!$TM$4:$TM$30</definedName>
    <definedName name="POWER_CORDepr_product_packagingmarketplace_idA1PA6795UKMFR92.main_material.Textil.epr_product_packagingmarketplace_idA1PA6795UKMFR92.granular_materials1.granular_material">'Dropdown Lists'!$TN$4:$TN$8</definedName>
    <definedName name="POWER_CORDepr_product_packagingmarketplace_idA1PA6795UKMFR92.main_material.Holz.epr_product_packagingmarketplace_idA1PA6795UKMFR92.granular_materials1.granular_material">'Dropdown Lists'!$TO$4:$TO$8</definedName>
    <definedName name="ELECTRICITY_GENERATORepr_product_packagingmarketplace_idA1PA6795UKMFR92.main_material.Keramik.epr_product_packagingmarketplace_idA1PA6795UKMFR92.granular_materials1.granular_material">'Dropdown Lists'!$TP$4:$TP$5</definedName>
    <definedName name="ELECTRICITY_GENERATORepr_product_packagingmarketplace_idA1PA6795UKMFR92.main_material.Glas.epr_product_packagingmarketplace_idA1PA6795UKMFR92.granular_materials1.granular_material">'Dropdown Lists'!$TQ$4:$TQ$6</definedName>
    <definedName name="ELECTRICITY_GENERATORepr_product_packagingmarketplace_idA1PA6795UKMFR92.main_material.Metall.epr_product_packagingmarketplace_idA1PA6795UKMFR92.granular_materials1.granular_material">'Dropdown Lists'!$TR$4:$TR$7</definedName>
    <definedName name="ELECTRICITY_GENERATORepr_product_packagingmarketplace_idA1PA6795UKMFR92.main_material.Papier.epr_product_packagingmarketplace_idA1PA6795UKMFR92.granular_materials1.granular_material">'Dropdown Lists'!$TS$4:$TS$8</definedName>
    <definedName name="ELECTRICITY_GENERATORepr_product_packagingmarketplace_idA1PA6795UKMFR92.main_material.Kunststoff.epr_product_packagingmarketplace_idA1PA6795UKMFR92.granular_materials1.granular_material">'Dropdown Lists'!$TT$4:$TT$30</definedName>
    <definedName name="ELECTRICITY_GENERATORepr_product_packagingmarketplace_idA1PA6795UKMFR92.main_material.Textil.epr_product_packagingmarketplace_idA1PA6795UKMFR92.granular_materials1.granular_material">'Dropdown Lists'!$TU$4:$TU$8</definedName>
    <definedName name="ELECTRICITY_GENERATORepr_product_packagingmarketplace_idA1PA6795UKMFR92.main_material.Holz.epr_product_packagingmarketplace_idA1PA6795UKMFR92.granular_materials1.granular_material">'Dropdown Lists'!$TV$4:$TV$8</definedName>
    <definedName name="AUTO_ACCESSORYepr_product_packagingmarketplace_idA1PA6795UKMFR92.main_material.Keramik.epr_product_packagingmarketplace_idA1PA6795UKMFR92.granular_materials1.granular_material">'Dropdown Lists'!$TW$4:$TW$5</definedName>
    <definedName name="AUTO_ACCESSORYepr_product_packagingmarketplace_idA1PA6795UKMFR92.main_material.Glas.epr_product_packagingmarketplace_idA1PA6795UKMFR92.granular_materials1.granular_material">'Dropdown Lists'!$TX$4:$TX$6</definedName>
    <definedName name="AUTO_ACCESSORYepr_product_packagingmarketplace_idA1PA6795UKMFR92.main_material.Metall.epr_product_packagingmarketplace_idA1PA6795UKMFR92.granular_materials1.granular_material">'Dropdown Lists'!$TY$4:$TY$7</definedName>
    <definedName name="AUTO_ACCESSORYepr_product_packagingmarketplace_idA1PA6795UKMFR92.main_material.Papier.epr_product_packagingmarketplace_idA1PA6795UKMFR92.granular_materials1.granular_material">'Dropdown Lists'!$TZ$4:$TZ$8</definedName>
    <definedName name="AUTO_ACCESSORYepr_product_packagingmarketplace_idA1PA6795UKMFR92.main_material.Kunststoff.epr_product_packagingmarketplace_idA1PA6795UKMFR92.granular_materials1.granular_material">'Dropdown Lists'!$UA$4:$UA$30</definedName>
    <definedName name="AUTO_ACCESSORYepr_product_packagingmarketplace_idA1PA6795UKMFR92.main_material.Textil.epr_product_packagingmarketplace_idA1PA6795UKMFR92.granular_materials1.granular_material">'Dropdown Lists'!$UB$4:$UB$8</definedName>
    <definedName name="AUTO_ACCESSORYepr_product_packagingmarketplace_idA1PA6795UKMFR92.main_material.Holz.epr_product_packagingmarketplace_idA1PA6795UKMFR92.granular_materials1.granular_material">'Dropdown Lists'!$UC$4:$UC$8</definedName>
    <definedName name="BATTERY_CHARGERepr_product_packagingmarketplace_idA1PA6795UKMFR92.main_material.Keramik.epr_product_packagingmarketplace_idA1PA6795UKMFR92.granular_materials1.granular_material">'Dropdown Lists'!$UD$4:$UD$5</definedName>
    <definedName name="BATTERY_CHARGERepr_product_packagingmarketplace_idA1PA6795UKMFR92.main_material.Glas.epr_product_packagingmarketplace_idA1PA6795UKMFR92.granular_materials1.granular_material">'Dropdown Lists'!$UE$4:$UE$6</definedName>
    <definedName name="BATTERY_CHARGERepr_product_packagingmarketplace_idA1PA6795UKMFR92.main_material.Metall.epr_product_packagingmarketplace_idA1PA6795UKMFR92.granular_materials1.granular_material">'Dropdown Lists'!$UF$4:$UF$7</definedName>
    <definedName name="BATTERY_CHARGERepr_product_packagingmarketplace_idA1PA6795UKMFR92.main_material.Papier.epr_product_packagingmarketplace_idA1PA6795UKMFR92.granular_materials1.granular_material">'Dropdown Lists'!$UG$4:$UG$8</definedName>
    <definedName name="BATTERY_CHARGERepr_product_packagingmarketplace_idA1PA6795UKMFR92.main_material.Kunststoff.epr_product_packagingmarketplace_idA1PA6795UKMFR92.granular_materials1.granular_material">'Dropdown Lists'!$UH$4:$UH$30</definedName>
    <definedName name="BATTERY_CHARGERepr_product_packagingmarketplace_idA1PA6795UKMFR92.main_material.Textil.epr_product_packagingmarketplace_idA1PA6795UKMFR92.granular_materials1.granular_material">'Dropdown Lists'!$UI$4:$UI$8</definedName>
    <definedName name="BATTERY_CHARGERepr_product_packagingmarketplace_idA1PA6795UKMFR92.main_material.Holz.epr_product_packagingmarketplace_idA1PA6795UKMFR92.granular_materials1.granular_material">'Dropdown Lists'!$UJ$4:$UJ$8</definedName>
    <definedName name="AUTO_PARTepr_product_packagingmarketplace_idA1PA6795UKMFR92.main_material.Keramik.epr_product_packagingmarketplace_idA1PA6795UKMFR92.granular_materials1.granular_material">'Dropdown Lists'!$UK$4:$UK$5</definedName>
    <definedName name="AUTO_PARTepr_product_packagingmarketplace_idA1PA6795UKMFR92.main_material.Glas.epr_product_packagingmarketplace_idA1PA6795UKMFR92.granular_materials1.granular_material">'Dropdown Lists'!$UL$4:$UL$6</definedName>
    <definedName name="AUTO_PARTepr_product_packagingmarketplace_idA1PA6795UKMFR92.main_material.Metall.epr_product_packagingmarketplace_idA1PA6795UKMFR92.granular_materials1.granular_material">'Dropdown Lists'!$UM$4:$UM$7</definedName>
    <definedName name="AUTO_PARTepr_product_packagingmarketplace_idA1PA6795UKMFR92.main_material.Papier.epr_product_packagingmarketplace_idA1PA6795UKMFR92.granular_materials1.granular_material">'Dropdown Lists'!$UN$4:$UN$8</definedName>
    <definedName name="AUTO_PARTepr_product_packagingmarketplace_idA1PA6795UKMFR92.main_material.Kunststoff.epr_product_packagingmarketplace_idA1PA6795UKMFR92.granular_materials1.granular_material">'Dropdown Lists'!$UO$4:$UO$30</definedName>
    <definedName name="AUTO_PARTepr_product_packagingmarketplace_idA1PA6795UKMFR92.main_material.Textil.epr_product_packagingmarketplace_idA1PA6795UKMFR92.granular_materials1.granular_material">'Dropdown Lists'!$UP$4:$UP$8</definedName>
    <definedName name="AUTO_PARTepr_product_packagingmarketplace_idA1PA6795UKMFR92.main_material.Holz.epr_product_packagingmarketplace_idA1PA6795UKMFR92.granular_materials1.granular_material">'Dropdown Lists'!$UQ$4:$UQ$8</definedName>
    <definedName name="POWER_CORDepr_product_packagingmarketplace_idA1PA6795UKMFR92.granular_materials1.weight.unit">'Dropdown Lists'!$UR$4:$UR$10</definedName>
    <definedName name="ELECTRICITY_GENERATORepr_product_packagingmarketplace_idA1PA6795UKMFR92.granular_materials1.weight.unit">'Dropdown Lists'!$UR$4:$UR$10</definedName>
    <definedName name="AUTO_ACCESSORYepr_product_packagingmarketplace_idA1PA6795UKMFR92.granular_materials1.weight.unit">'Dropdown Lists'!$UR$4:$UR$10</definedName>
    <definedName name="BATTERY_CHARGERepr_product_packagingmarketplace_idA1PA6795UKMFR92.granular_materials1.weight.unit">'Dropdown Lists'!$UR$4:$UR$10</definedName>
    <definedName name="AUTO_PARTepr_product_packagingmarketplace_idA1PA6795UKMFR92.granular_materials1.weight.unit">'Dropdown Lists'!$UR$4:$UR$10</definedName>
    <definedName name="POWER_CORDepr_product_packagingmarketplace_idA1PA6795UKMFR92.main_material.Keramik.epr_product_packagingmarketplace_idA1PA6795UKMFR92.granular_materials2.granular_material">'Dropdown Lists'!$US$4:$US$5</definedName>
    <definedName name="POWER_CORDepr_product_packagingmarketplace_idA1PA6795UKMFR92.main_material.Glas.epr_product_packagingmarketplace_idA1PA6795UKMFR92.granular_materials2.granular_material">'Dropdown Lists'!$UT$4:$UT$6</definedName>
    <definedName name="POWER_CORDepr_product_packagingmarketplace_idA1PA6795UKMFR92.main_material.Metall.epr_product_packagingmarketplace_idA1PA6795UKMFR92.granular_materials2.granular_material">'Dropdown Lists'!$UU$4:$UU$7</definedName>
    <definedName name="POWER_CORDepr_product_packagingmarketplace_idA1PA6795UKMFR92.main_material.Papier.epr_product_packagingmarketplace_idA1PA6795UKMFR92.granular_materials2.granular_material">'Dropdown Lists'!$UV$4:$UV$8</definedName>
    <definedName name="POWER_CORDepr_product_packagingmarketplace_idA1PA6795UKMFR92.main_material.Kunststoff.epr_product_packagingmarketplace_idA1PA6795UKMFR92.granular_materials2.granular_material">'Dropdown Lists'!$UW$4:$UW$30</definedName>
    <definedName name="POWER_CORDepr_product_packagingmarketplace_idA1PA6795UKMFR92.main_material.Textil.epr_product_packagingmarketplace_idA1PA6795UKMFR92.granular_materials2.granular_material">'Dropdown Lists'!$UX$4:$UX$8</definedName>
    <definedName name="POWER_CORDepr_product_packagingmarketplace_idA1PA6795UKMFR92.main_material.Holz.epr_product_packagingmarketplace_idA1PA6795UKMFR92.granular_materials2.granular_material">'Dropdown Lists'!$UY$4:$UY$8</definedName>
    <definedName name="ELECTRICITY_GENERATORepr_product_packagingmarketplace_idA1PA6795UKMFR92.main_material.Keramik.epr_product_packagingmarketplace_idA1PA6795UKMFR92.granular_materials2.granular_material">'Dropdown Lists'!$UZ$4:$UZ$5</definedName>
    <definedName name="ELECTRICITY_GENERATORepr_product_packagingmarketplace_idA1PA6795UKMFR92.main_material.Glas.epr_product_packagingmarketplace_idA1PA6795UKMFR92.granular_materials2.granular_material">'Dropdown Lists'!$VA$4:$VA$6</definedName>
    <definedName name="ELECTRICITY_GENERATORepr_product_packagingmarketplace_idA1PA6795UKMFR92.main_material.Metall.epr_product_packagingmarketplace_idA1PA6795UKMFR92.granular_materials2.granular_material">'Dropdown Lists'!$VB$4:$VB$7</definedName>
    <definedName name="ELECTRICITY_GENERATORepr_product_packagingmarketplace_idA1PA6795UKMFR92.main_material.Papier.epr_product_packagingmarketplace_idA1PA6795UKMFR92.granular_materials2.granular_material">'Dropdown Lists'!$VC$4:$VC$8</definedName>
    <definedName name="ELECTRICITY_GENERATORepr_product_packagingmarketplace_idA1PA6795UKMFR92.main_material.Kunststoff.epr_product_packagingmarketplace_idA1PA6795UKMFR92.granular_materials2.granular_material">'Dropdown Lists'!$VD$4:$VD$30</definedName>
    <definedName name="ELECTRICITY_GENERATORepr_product_packagingmarketplace_idA1PA6795UKMFR92.main_material.Textil.epr_product_packagingmarketplace_idA1PA6795UKMFR92.granular_materials2.granular_material">'Dropdown Lists'!$VE$4:$VE$8</definedName>
    <definedName name="ELECTRICITY_GENERATORepr_product_packagingmarketplace_idA1PA6795UKMFR92.main_material.Holz.epr_product_packagingmarketplace_idA1PA6795UKMFR92.granular_materials2.granular_material">'Dropdown Lists'!$VF$4:$VF$8</definedName>
    <definedName name="AUTO_ACCESSORYepr_product_packagingmarketplace_idA1PA6795UKMFR92.main_material.Keramik.epr_product_packagingmarketplace_idA1PA6795UKMFR92.granular_materials2.granular_material">'Dropdown Lists'!$VG$4:$VG$5</definedName>
    <definedName name="AUTO_ACCESSORYepr_product_packagingmarketplace_idA1PA6795UKMFR92.main_material.Glas.epr_product_packagingmarketplace_idA1PA6795UKMFR92.granular_materials2.granular_material">'Dropdown Lists'!$VH$4:$VH$6</definedName>
    <definedName name="AUTO_ACCESSORYepr_product_packagingmarketplace_idA1PA6795UKMFR92.main_material.Metall.epr_product_packagingmarketplace_idA1PA6795UKMFR92.granular_materials2.granular_material">'Dropdown Lists'!$VI$4:$VI$7</definedName>
    <definedName name="AUTO_ACCESSORYepr_product_packagingmarketplace_idA1PA6795UKMFR92.main_material.Papier.epr_product_packagingmarketplace_idA1PA6795UKMFR92.granular_materials2.granular_material">'Dropdown Lists'!$VJ$4:$VJ$8</definedName>
    <definedName name="AUTO_ACCESSORYepr_product_packagingmarketplace_idA1PA6795UKMFR92.main_material.Kunststoff.epr_product_packagingmarketplace_idA1PA6795UKMFR92.granular_materials2.granular_material">'Dropdown Lists'!$VK$4:$VK$30</definedName>
    <definedName name="AUTO_ACCESSORYepr_product_packagingmarketplace_idA1PA6795UKMFR92.main_material.Textil.epr_product_packagingmarketplace_idA1PA6795UKMFR92.granular_materials2.granular_material">'Dropdown Lists'!$VL$4:$VL$8</definedName>
    <definedName name="AUTO_ACCESSORYepr_product_packagingmarketplace_idA1PA6795UKMFR92.main_material.Holz.epr_product_packagingmarketplace_idA1PA6795UKMFR92.granular_materials2.granular_material">'Dropdown Lists'!$VM$4:$VM$8</definedName>
    <definedName name="BATTERY_CHARGERepr_product_packagingmarketplace_idA1PA6795UKMFR92.main_material.Keramik.epr_product_packagingmarketplace_idA1PA6795UKMFR92.granular_materials2.granular_material">'Dropdown Lists'!$VN$4:$VN$5</definedName>
    <definedName name="BATTERY_CHARGERepr_product_packagingmarketplace_idA1PA6795UKMFR92.main_material.Glas.epr_product_packagingmarketplace_idA1PA6795UKMFR92.granular_materials2.granular_material">'Dropdown Lists'!$VO$4:$VO$6</definedName>
    <definedName name="BATTERY_CHARGERepr_product_packagingmarketplace_idA1PA6795UKMFR92.main_material.Metall.epr_product_packagingmarketplace_idA1PA6795UKMFR92.granular_materials2.granular_material">'Dropdown Lists'!$VP$4:$VP$7</definedName>
    <definedName name="BATTERY_CHARGERepr_product_packagingmarketplace_idA1PA6795UKMFR92.main_material.Papier.epr_product_packagingmarketplace_idA1PA6795UKMFR92.granular_materials2.granular_material">'Dropdown Lists'!$VQ$4:$VQ$8</definedName>
    <definedName name="BATTERY_CHARGERepr_product_packagingmarketplace_idA1PA6795UKMFR92.main_material.Kunststoff.epr_product_packagingmarketplace_idA1PA6795UKMFR92.granular_materials2.granular_material">'Dropdown Lists'!$VR$4:$VR$30</definedName>
    <definedName name="BATTERY_CHARGERepr_product_packagingmarketplace_idA1PA6795UKMFR92.main_material.Textil.epr_product_packagingmarketplace_idA1PA6795UKMFR92.granular_materials2.granular_material">'Dropdown Lists'!$VS$4:$VS$8</definedName>
    <definedName name="BATTERY_CHARGERepr_product_packagingmarketplace_idA1PA6795UKMFR92.main_material.Holz.epr_product_packagingmarketplace_idA1PA6795UKMFR92.granular_materials2.granular_material">'Dropdown Lists'!$VT$4:$VT$8</definedName>
    <definedName name="AUTO_PARTepr_product_packagingmarketplace_idA1PA6795UKMFR92.main_material.Keramik.epr_product_packagingmarketplace_idA1PA6795UKMFR92.granular_materials2.granular_material">'Dropdown Lists'!$VU$4:$VU$5</definedName>
    <definedName name="AUTO_PARTepr_product_packagingmarketplace_idA1PA6795UKMFR92.main_material.Glas.epr_product_packagingmarketplace_idA1PA6795UKMFR92.granular_materials2.granular_material">'Dropdown Lists'!$VV$4:$VV$6</definedName>
    <definedName name="AUTO_PARTepr_product_packagingmarketplace_idA1PA6795UKMFR92.main_material.Metall.epr_product_packagingmarketplace_idA1PA6795UKMFR92.granular_materials2.granular_material">'Dropdown Lists'!$VW$4:$VW$7</definedName>
    <definedName name="AUTO_PARTepr_product_packagingmarketplace_idA1PA6795UKMFR92.main_material.Papier.epr_product_packagingmarketplace_idA1PA6795UKMFR92.granular_materials2.granular_material">'Dropdown Lists'!$VX$4:$VX$8</definedName>
    <definedName name="AUTO_PARTepr_product_packagingmarketplace_idA1PA6795UKMFR92.main_material.Kunststoff.epr_product_packagingmarketplace_idA1PA6795UKMFR92.granular_materials2.granular_material">'Dropdown Lists'!$VY$4:$VY$30</definedName>
    <definedName name="AUTO_PARTepr_product_packagingmarketplace_idA1PA6795UKMFR92.main_material.Textil.epr_product_packagingmarketplace_idA1PA6795UKMFR92.granular_materials2.granular_material">'Dropdown Lists'!$VZ$4:$VZ$8</definedName>
    <definedName name="AUTO_PARTepr_product_packagingmarketplace_idA1PA6795UKMFR92.main_material.Holz.epr_product_packagingmarketplace_idA1PA6795UKMFR92.granular_materials2.granular_material">'Dropdown Lists'!$WA$4:$WA$8</definedName>
    <definedName name="POWER_CORDepr_product_packagingmarketplace_idA1PA6795UKMFR92.granular_materials2.weight.unit">'Dropdown Lists'!$WB$4:$WB$10</definedName>
    <definedName name="ELECTRICITY_GENERATORepr_product_packagingmarketplace_idA1PA6795UKMFR92.granular_materials2.weight.unit">'Dropdown Lists'!$WB$4:$WB$10</definedName>
    <definedName name="AUTO_ACCESSORYepr_product_packagingmarketplace_idA1PA6795UKMFR92.granular_materials2.weight.unit">'Dropdown Lists'!$WB$4:$WB$10</definedName>
    <definedName name="BATTERY_CHARGERepr_product_packagingmarketplace_idA1PA6795UKMFR92.granular_materials2.weight.unit">'Dropdown Lists'!$WB$4:$WB$10</definedName>
    <definedName name="AUTO_PARTepr_product_packagingmarketplace_idA1PA6795UKMFR92.granular_materials2.weight.unit">'Dropdown Lists'!$WB$4:$WB$10</definedName>
    <definedName name="POWER_CORDepr_product_packagingmarketplace_idA1PA6795UKMFR92.main_material.Keramik.epr_product_packagingmarketplace_idA1PA6795UKMFR92.granular_materials3.granular_material">'Dropdown Lists'!$WC$4:$WC$5</definedName>
    <definedName name="POWER_CORDepr_product_packagingmarketplace_idA1PA6795UKMFR92.main_material.Glas.epr_product_packagingmarketplace_idA1PA6795UKMFR92.granular_materials3.granular_material">'Dropdown Lists'!$WD$4:$WD$6</definedName>
    <definedName name="POWER_CORDepr_product_packagingmarketplace_idA1PA6795UKMFR92.main_material.Metall.epr_product_packagingmarketplace_idA1PA6795UKMFR92.granular_materials3.granular_material">'Dropdown Lists'!$WE$4:$WE$7</definedName>
    <definedName name="POWER_CORDepr_product_packagingmarketplace_idA1PA6795UKMFR92.main_material.Papier.epr_product_packagingmarketplace_idA1PA6795UKMFR92.granular_materials3.granular_material">'Dropdown Lists'!$WF$4:$WF$8</definedName>
    <definedName name="POWER_CORDepr_product_packagingmarketplace_idA1PA6795UKMFR92.main_material.Kunststoff.epr_product_packagingmarketplace_idA1PA6795UKMFR92.granular_materials3.granular_material">'Dropdown Lists'!$WG$4:$WG$30</definedName>
    <definedName name="POWER_CORDepr_product_packagingmarketplace_idA1PA6795UKMFR92.main_material.Textil.epr_product_packagingmarketplace_idA1PA6795UKMFR92.granular_materials3.granular_material">'Dropdown Lists'!$WH$4:$WH$8</definedName>
    <definedName name="POWER_CORDepr_product_packagingmarketplace_idA1PA6795UKMFR92.main_material.Holz.epr_product_packagingmarketplace_idA1PA6795UKMFR92.granular_materials3.granular_material">'Dropdown Lists'!$WI$4:$WI$8</definedName>
    <definedName name="ELECTRICITY_GENERATORepr_product_packagingmarketplace_idA1PA6795UKMFR92.main_material.Keramik.epr_product_packagingmarketplace_idA1PA6795UKMFR92.granular_materials3.granular_material">'Dropdown Lists'!$WJ$4:$WJ$5</definedName>
    <definedName name="ELECTRICITY_GENERATORepr_product_packagingmarketplace_idA1PA6795UKMFR92.main_material.Glas.epr_product_packagingmarketplace_idA1PA6795UKMFR92.granular_materials3.granular_material">'Dropdown Lists'!$WK$4:$WK$6</definedName>
    <definedName name="ELECTRICITY_GENERATORepr_product_packagingmarketplace_idA1PA6795UKMFR92.main_material.Metall.epr_product_packagingmarketplace_idA1PA6795UKMFR92.granular_materials3.granular_material">'Dropdown Lists'!$WL$4:$WL$7</definedName>
    <definedName name="ELECTRICITY_GENERATORepr_product_packagingmarketplace_idA1PA6795UKMFR92.main_material.Papier.epr_product_packagingmarketplace_idA1PA6795UKMFR92.granular_materials3.granular_material">'Dropdown Lists'!$WM$4:$WM$8</definedName>
    <definedName name="ELECTRICITY_GENERATORepr_product_packagingmarketplace_idA1PA6795UKMFR92.main_material.Kunststoff.epr_product_packagingmarketplace_idA1PA6795UKMFR92.granular_materials3.granular_material">'Dropdown Lists'!$WN$4:$WN$30</definedName>
    <definedName name="ELECTRICITY_GENERATORepr_product_packagingmarketplace_idA1PA6795UKMFR92.main_material.Textil.epr_product_packagingmarketplace_idA1PA6795UKMFR92.granular_materials3.granular_material">'Dropdown Lists'!$WO$4:$WO$8</definedName>
    <definedName name="ELECTRICITY_GENERATORepr_product_packagingmarketplace_idA1PA6795UKMFR92.main_material.Holz.epr_product_packagingmarketplace_idA1PA6795UKMFR92.granular_materials3.granular_material">'Dropdown Lists'!$WP$4:$WP$8</definedName>
    <definedName name="AUTO_ACCESSORYepr_product_packagingmarketplace_idA1PA6795UKMFR92.main_material.Keramik.epr_product_packagingmarketplace_idA1PA6795UKMFR92.granular_materials3.granular_material">'Dropdown Lists'!$WQ$4:$WQ$5</definedName>
    <definedName name="AUTO_ACCESSORYepr_product_packagingmarketplace_idA1PA6795UKMFR92.main_material.Glas.epr_product_packagingmarketplace_idA1PA6795UKMFR92.granular_materials3.granular_material">'Dropdown Lists'!$WR$4:$WR$6</definedName>
    <definedName name="AUTO_ACCESSORYepr_product_packagingmarketplace_idA1PA6795UKMFR92.main_material.Metall.epr_product_packagingmarketplace_idA1PA6795UKMFR92.granular_materials3.granular_material">'Dropdown Lists'!$WS$4:$WS$7</definedName>
    <definedName name="AUTO_ACCESSORYepr_product_packagingmarketplace_idA1PA6795UKMFR92.main_material.Papier.epr_product_packagingmarketplace_idA1PA6795UKMFR92.granular_materials3.granular_material">'Dropdown Lists'!$WT$4:$WT$8</definedName>
    <definedName name="AUTO_ACCESSORYepr_product_packagingmarketplace_idA1PA6795UKMFR92.main_material.Kunststoff.epr_product_packagingmarketplace_idA1PA6795UKMFR92.granular_materials3.granular_material">'Dropdown Lists'!$WU$4:$WU$30</definedName>
    <definedName name="AUTO_ACCESSORYepr_product_packagingmarketplace_idA1PA6795UKMFR92.main_material.Textil.epr_product_packagingmarketplace_idA1PA6795UKMFR92.granular_materials3.granular_material">'Dropdown Lists'!$WV$4:$WV$8</definedName>
    <definedName name="AUTO_ACCESSORYepr_product_packagingmarketplace_idA1PA6795UKMFR92.main_material.Holz.epr_product_packagingmarketplace_idA1PA6795UKMFR92.granular_materials3.granular_material">'Dropdown Lists'!$WW$4:$WW$8</definedName>
    <definedName name="BATTERY_CHARGERepr_product_packagingmarketplace_idA1PA6795UKMFR92.main_material.Keramik.epr_product_packagingmarketplace_idA1PA6795UKMFR92.granular_materials3.granular_material">'Dropdown Lists'!$WX$4:$WX$5</definedName>
    <definedName name="BATTERY_CHARGERepr_product_packagingmarketplace_idA1PA6795UKMFR92.main_material.Glas.epr_product_packagingmarketplace_idA1PA6795UKMFR92.granular_materials3.granular_material">'Dropdown Lists'!$WY$4:$WY$6</definedName>
    <definedName name="BATTERY_CHARGERepr_product_packagingmarketplace_idA1PA6795UKMFR92.main_material.Metall.epr_product_packagingmarketplace_idA1PA6795UKMFR92.granular_materials3.granular_material">'Dropdown Lists'!$WZ$4:$WZ$7</definedName>
    <definedName name="BATTERY_CHARGERepr_product_packagingmarketplace_idA1PA6795UKMFR92.main_material.Papier.epr_product_packagingmarketplace_idA1PA6795UKMFR92.granular_materials3.granular_material">'Dropdown Lists'!$XA$4:$XA$8</definedName>
    <definedName name="BATTERY_CHARGERepr_product_packagingmarketplace_idA1PA6795UKMFR92.main_material.Kunststoff.epr_product_packagingmarketplace_idA1PA6795UKMFR92.granular_materials3.granular_material">'Dropdown Lists'!$XB$4:$XB$30</definedName>
    <definedName name="BATTERY_CHARGERepr_product_packagingmarketplace_idA1PA6795UKMFR92.main_material.Textil.epr_product_packagingmarketplace_idA1PA6795UKMFR92.granular_materials3.granular_material">'Dropdown Lists'!$XC$4:$XC$8</definedName>
    <definedName name="BATTERY_CHARGERepr_product_packagingmarketplace_idA1PA6795UKMFR92.main_material.Holz.epr_product_packagingmarketplace_idA1PA6795UKMFR92.granular_materials3.granular_material">'Dropdown Lists'!$XD$4:$XD$8</definedName>
    <definedName name="AUTO_PARTepr_product_packagingmarketplace_idA1PA6795UKMFR92.main_material.Keramik.epr_product_packagingmarketplace_idA1PA6795UKMFR92.granular_materials3.granular_material">'Dropdown Lists'!$XE$4:$XE$5</definedName>
    <definedName name="AUTO_PARTepr_product_packagingmarketplace_idA1PA6795UKMFR92.main_material.Glas.epr_product_packagingmarketplace_idA1PA6795UKMFR92.granular_materials3.granular_material">'Dropdown Lists'!$XF$4:$XF$6</definedName>
    <definedName name="AUTO_PARTepr_product_packagingmarketplace_idA1PA6795UKMFR92.main_material.Metall.epr_product_packagingmarketplace_idA1PA6795UKMFR92.granular_materials3.granular_material">'Dropdown Lists'!$XG$4:$XG$7</definedName>
    <definedName name="AUTO_PARTepr_product_packagingmarketplace_idA1PA6795UKMFR92.main_material.Papier.epr_product_packagingmarketplace_idA1PA6795UKMFR92.granular_materials3.granular_material">'Dropdown Lists'!$XH$4:$XH$8</definedName>
    <definedName name="AUTO_PARTepr_product_packagingmarketplace_idA1PA6795UKMFR92.main_material.Kunststoff.epr_product_packagingmarketplace_idA1PA6795UKMFR92.granular_materials3.granular_material">'Dropdown Lists'!$XI$4:$XI$30</definedName>
    <definedName name="AUTO_PARTepr_product_packagingmarketplace_idA1PA6795UKMFR92.main_material.Textil.epr_product_packagingmarketplace_idA1PA6795UKMFR92.granular_materials3.granular_material">'Dropdown Lists'!$XJ$4:$XJ$8</definedName>
    <definedName name="AUTO_PARTepr_product_packagingmarketplace_idA1PA6795UKMFR92.main_material.Holz.epr_product_packagingmarketplace_idA1PA6795UKMFR92.granular_materials3.granular_material">'Dropdown Lists'!$XK$4:$XK$8</definedName>
    <definedName name="POWER_CORDepr_product_packagingmarketplace_idA1PA6795UKMFR92.granular_materials3.weight.unit">'Dropdown Lists'!$XL$4:$XL$10</definedName>
    <definedName name="ELECTRICITY_GENERATORepr_product_packagingmarketplace_idA1PA6795UKMFR92.granular_materials3.weight.unit">'Dropdown Lists'!$XL$4:$XL$10</definedName>
    <definedName name="AUTO_ACCESSORYepr_product_packagingmarketplace_idA1PA6795UKMFR92.granular_materials3.weight.unit">'Dropdown Lists'!$XL$4:$XL$10</definedName>
    <definedName name="BATTERY_CHARGERepr_product_packagingmarketplace_idA1PA6795UKMFR92.granular_materials3.weight.unit">'Dropdown Lists'!$XL$4:$XL$10</definedName>
    <definedName name="AUTO_PARTepr_product_packagingmarketplace_idA1PA6795UKMFR92.granular_materials3.weight.unit">'Dropdown Lists'!$XL$4:$XL$10</definedName>
    <definedName name="POWER_CORDepr_product_packagingmarketplace_idA1PA6795UKMFR92.main_material.Keramik.epr_product_packagingmarketplace_idA1PA6795UKMFR92.granular_materials4.granular_material">'Dropdown Lists'!$XM$4:$XM$5</definedName>
    <definedName name="POWER_CORDepr_product_packagingmarketplace_idA1PA6795UKMFR92.main_material.Glas.epr_product_packagingmarketplace_idA1PA6795UKMFR92.granular_materials4.granular_material">'Dropdown Lists'!$XN$4:$XN$6</definedName>
    <definedName name="POWER_CORDepr_product_packagingmarketplace_idA1PA6795UKMFR92.main_material.Metall.epr_product_packagingmarketplace_idA1PA6795UKMFR92.granular_materials4.granular_material">'Dropdown Lists'!$XO$4:$XO$7</definedName>
    <definedName name="POWER_CORDepr_product_packagingmarketplace_idA1PA6795UKMFR92.main_material.Papier.epr_product_packagingmarketplace_idA1PA6795UKMFR92.granular_materials4.granular_material">'Dropdown Lists'!$XP$4:$XP$8</definedName>
    <definedName name="POWER_CORDepr_product_packagingmarketplace_idA1PA6795UKMFR92.main_material.Kunststoff.epr_product_packagingmarketplace_idA1PA6795UKMFR92.granular_materials4.granular_material">'Dropdown Lists'!$XQ$4:$XQ$30</definedName>
    <definedName name="POWER_CORDepr_product_packagingmarketplace_idA1PA6795UKMFR92.main_material.Textil.epr_product_packagingmarketplace_idA1PA6795UKMFR92.granular_materials4.granular_material">'Dropdown Lists'!$XR$4:$XR$8</definedName>
    <definedName name="POWER_CORDepr_product_packagingmarketplace_idA1PA6795UKMFR92.main_material.Holz.epr_product_packagingmarketplace_idA1PA6795UKMFR92.granular_materials4.granular_material">'Dropdown Lists'!$XS$4:$XS$8</definedName>
    <definedName name="ELECTRICITY_GENERATORepr_product_packagingmarketplace_idA1PA6795UKMFR92.main_material.Keramik.epr_product_packagingmarketplace_idA1PA6795UKMFR92.granular_materials4.granular_material">'Dropdown Lists'!$XT$4:$XT$5</definedName>
    <definedName name="ELECTRICITY_GENERATORepr_product_packagingmarketplace_idA1PA6795UKMFR92.main_material.Glas.epr_product_packagingmarketplace_idA1PA6795UKMFR92.granular_materials4.granular_material">'Dropdown Lists'!$XU$4:$XU$6</definedName>
    <definedName name="ELECTRICITY_GENERATORepr_product_packagingmarketplace_idA1PA6795UKMFR92.main_material.Metall.epr_product_packagingmarketplace_idA1PA6795UKMFR92.granular_materials4.granular_material">'Dropdown Lists'!$XV$4:$XV$7</definedName>
    <definedName name="ELECTRICITY_GENERATORepr_product_packagingmarketplace_idA1PA6795UKMFR92.main_material.Papier.epr_product_packagingmarketplace_idA1PA6795UKMFR92.granular_materials4.granular_material">'Dropdown Lists'!$XW$4:$XW$8</definedName>
    <definedName name="ELECTRICITY_GENERATORepr_product_packagingmarketplace_idA1PA6795UKMFR92.main_material.Kunststoff.epr_product_packagingmarketplace_idA1PA6795UKMFR92.granular_materials4.granular_material">'Dropdown Lists'!$XX$4:$XX$30</definedName>
    <definedName name="ELECTRICITY_GENERATORepr_product_packagingmarketplace_idA1PA6795UKMFR92.main_material.Textil.epr_product_packagingmarketplace_idA1PA6795UKMFR92.granular_materials4.granular_material">'Dropdown Lists'!$XY$4:$XY$8</definedName>
    <definedName name="ELECTRICITY_GENERATORepr_product_packagingmarketplace_idA1PA6795UKMFR92.main_material.Holz.epr_product_packagingmarketplace_idA1PA6795UKMFR92.granular_materials4.granular_material">'Dropdown Lists'!$XZ$4:$XZ$8</definedName>
    <definedName name="AUTO_ACCESSORYepr_product_packagingmarketplace_idA1PA6795UKMFR92.main_material.Keramik.epr_product_packagingmarketplace_idA1PA6795UKMFR92.granular_materials4.granular_material">'Dropdown Lists'!$YA$4:$YA$5</definedName>
    <definedName name="AUTO_ACCESSORYepr_product_packagingmarketplace_idA1PA6795UKMFR92.main_material.Glas.epr_product_packagingmarketplace_idA1PA6795UKMFR92.granular_materials4.granular_material">'Dropdown Lists'!$YB$4:$YB$6</definedName>
    <definedName name="AUTO_ACCESSORYepr_product_packagingmarketplace_idA1PA6795UKMFR92.main_material.Metall.epr_product_packagingmarketplace_idA1PA6795UKMFR92.granular_materials4.granular_material">'Dropdown Lists'!$YC$4:$YC$7</definedName>
    <definedName name="AUTO_ACCESSORYepr_product_packagingmarketplace_idA1PA6795UKMFR92.main_material.Papier.epr_product_packagingmarketplace_idA1PA6795UKMFR92.granular_materials4.granular_material">'Dropdown Lists'!$YD$4:$YD$8</definedName>
    <definedName name="AUTO_ACCESSORYepr_product_packagingmarketplace_idA1PA6795UKMFR92.main_material.Kunststoff.epr_product_packagingmarketplace_idA1PA6795UKMFR92.granular_materials4.granular_material">'Dropdown Lists'!$YE$4:$YE$30</definedName>
    <definedName name="AUTO_ACCESSORYepr_product_packagingmarketplace_idA1PA6795UKMFR92.main_material.Textil.epr_product_packagingmarketplace_idA1PA6795UKMFR92.granular_materials4.granular_material">'Dropdown Lists'!$YF$4:$YF$8</definedName>
    <definedName name="AUTO_ACCESSORYepr_product_packagingmarketplace_idA1PA6795UKMFR92.main_material.Holz.epr_product_packagingmarketplace_idA1PA6795UKMFR92.granular_materials4.granular_material">'Dropdown Lists'!$YG$4:$YG$8</definedName>
    <definedName name="BATTERY_CHARGERepr_product_packagingmarketplace_idA1PA6795UKMFR92.main_material.Keramik.epr_product_packagingmarketplace_idA1PA6795UKMFR92.granular_materials4.granular_material">'Dropdown Lists'!$YH$4:$YH$5</definedName>
    <definedName name="BATTERY_CHARGERepr_product_packagingmarketplace_idA1PA6795UKMFR92.main_material.Glas.epr_product_packagingmarketplace_idA1PA6795UKMFR92.granular_materials4.granular_material">'Dropdown Lists'!$YI$4:$YI$6</definedName>
    <definedName name="BATTERY_CHARGERepr_product_packagingmarketplace_idA1PA6795UKMFR92.main_material.Metall.epr_product_packagingmarketplace_idA1PA6795UKMFR92.granular_materials4.granular_material">'Dropdown Lists'!$YJ$4:$YJ$7</definedName>
    <definedName name="BATTERY_CHARGERepr_product_packagingmarketplace_idA1PA6795UKMFR92.main_material.Papier.epr_product_packagingmarketplace_idA1PA6795UKMFR92.granular_materials4.granular_material">'Dropdown Lists'!$YK$4:$YK$8</definedName>
    <definedName name="BATTERY_CHARGERepr_product_packagingmarketplace_idA1PA6795UKMFR92.main_material.Kunststoff.epr_product_packagingmarketplace_idA1PA6795UKMFR92.granular_materials4.granular_material">'Dropdown Lists'!$YL$4:$YL$30</definedName>
    <definedName name="BATTERY_CHARGERepr_product_packagingmarketplace_idA1PA6795UKMFR92.main_material.Textil.epr_product_packagingmarketplace_idA1PA6795UKMFR92.granular_materials4.granular_material">'Dropdown Lists'!$YM$4:$YM$8</definedName>
    <definedName name="BATTERY_CHARGERepr_product_packagingmarketplace_idA1PA6795UKMFR92.main_material.Holz.epr_product_packagingmarketplace_idA1PA6795UKMFR92.granular_materials4.granular_material">'Dropdown Lists'!$YN$4:$YN$8</definedName>
    <definedName name="AUTO_PARTepr_product_packagingmarketplace_idA1PA6795UKMFR92.main_material.Keramik.epr_product_packagingmarketplace_idA1PA6795UKMFR92.granular_materials4.granular_material">'Dropdown Lists'!$YO$4:$YO$5</definedName>
    <definedName name="AUTO_PARTepr_product_packagingmarketplace_idA1PA6795UKMFR92.main_material.Glas.epr_product_packagingmarketplace_idA1PA6795UKMFR92.granular_materials4.granular_material">'Dropdown Lists'!$YP$4:$YP$6</definedName>
    <definedName name="AUTO_PARTepr_product_packagingmarketplace_idA1PA6795UKMFR92.main_material.Metall.epr_product_packagingmarketplace_idA1PA6795UKMFR92.granular_materials4.granular_material">'Dropdown Lists'!$YQ$4:$YQ$7</definedName>
    <definedName name="AUTO_PARTepr_product_packagingmarketplace_idA1PA6795UKMFR92.main_material.Papier.epr_product_packagingmarketplace_idA1PA6795UKMFR92.granular_materials4.granular_material">'Dropdown Lists'!$YR$4:$YR$8</definedName>
    <definedName name="AUTO_PARTepr_product_packagingmarketplace_idA1PA6795UKMFR92.main_material.Kunststoff.epr_product_packagingmarketplace_idA1PA6795UKMFR92.granular_materials4.granular_material">'Dropdown Lists'!$YS$4:$YS$30</definedName>
    <definedName name="AUTO_PARTepr_product_packagingmarketplace_idA1PA6795UKMFR92.main_material.Textil.epr_product_packagingmarketplace_idA1PA6795UKMFR92.granular_materials4.granular_material">'Dropdown Lists'!$YT$4:$YT$8</definedName>
    <definedName name="AUTO_PARTepr_product_packagingmarketplace_idA1PA6795UKMFR92.main_material.Holz.epr_product_packagingmarketplace_idA1PA6795UKMFR92.granular_materials4.granular_material">'Dropdown Lists'!$YU$4:$YU$8</definedName>
    <definedName name="POWER_CORDepr_product_packagingmarketplace_idA1PA6795UKMFR92.granular_materials4.weight.unit">'Dropdown Lists'!$YV$4:$YV$10</definedName>
    <definedName name="ELECTRICITY_GENERATORepr_product_packagingmarketplace_idA1PA6795UKMFR92.granular_materials4.weight.unit">'Dropdown Lists'!$YV$4:$YV$10</definedName>
    <definedName name="AUTO_ACCESSORYepr_product_packagingmarketplace_idA1PA6795UKMFR92.granular_materials4.weight.unit">'Dropdown Lists'!$YV$4:$YV$10</definedName>
    <definedName name="BATTERY_CHARGERepr_product_packagingmarketplace_idA1PA6795UKMFR92.granular_materials4.weight.unit">'Dropdown Lists'!$YV$4:$YV$10</definedName>
    <definedName name="AUTO_PARTepr_product_packagingmarketplace_idA1PA6795UKMFR92.granular_materials4.weight.unit">'Dropdown Lists'!$YV$4:$YV$10</definedName>
    <definedName name="POWER_CORDcountry_of_originmarketplace_idA1PA6795UKMFR91.value">'Dropdown Lists'!$YW$4:$YW$271</definedName>
    <definedName name="ELECTRICITY_GENERATORcountry_of_originmarketplace_idA1PA6795UKMFR91.value">'Dropdown Lists'!$YW$4:$YW$271</definedName>
    <definedName name="AUTO_ACCESSORYcountry_of_originmarketplace_idA1PA6795UKMFR91.value">'Dropdown Lists'!$YW$4:$YW$271</definedName>
    <definedName name="BATTERY_CHARGERcountry_of_originmarketplace_idA1PA6795UKMFR91.value">'Dropdown Lists'!$YW$4:$YW$271</definedName>
    <definedName name="AUTO_PARTcountry_of_originmarketplace_idA1PA6795UKMFR91.value">'Dropdown Lists'!$YW$4:$YW$271</definedName>
    <definedName name="POWER_CORDbatteries_requiredmarketplace_idA1PA6795UKMFR91.value">'Dropdown Lists'!$YX$4:$YX$5</definedName>
    <definedName name="ELECTRICITY_GENERATORbatteries_requiredmarketplace_idA1PA6795UKMFR91.value">'Dropdown Lists'!$YX$4:$YX$5</definedName>
    <definedName name="BATTERY_CHARGERbatteries_requiredmarketplace_idA1PA6795UKMFR91.value">'Dropdown Lists'!$YX$4:$YX$5</definedName>
    <definedName name="POWER_CORDbatteries_includedmarketplace_idA1PA6795UKMFR91.value">'Dropdown Lists'!$YY$4:$YY$5</definedName>
    <definedName name="ELECTRICITY_GENERATORbatteries_includedmarketplace_idA1PA6795UKMFR91.value">'Dropdown Lists'!$YY$4:$YY$5</definedName>
    <definedName name="BATTERY_CHARGERbatteries_includedmarketplace_idA1PA6795UKMFR91.value">'Dropdown Lists'!$YY$4:$YY$5</definedName>
    <definedName name="POWER_CORDbatterymarketplace_idA1PA6795UKMFR91.cell_composition1.value">'Dropdown Lists'!$YZ$4:$YZ$13</definedName>
    <definedName name="ELECTRICITY_GENERATORbatterymarketplace_idA1PA6795UKMFR91.cell_composition1.value">'Dropdown Lists'!$YZ$4:$YZ$13</definedName>
    <definedName name="BATTERY_CHARGERbatterymarketplace_idA1PA6795UKMFR91.cell_composition1.value">'Dropdown Lists'!$YZ$4:$YZ$13</definedName>
    <definedName name="POWER_CORDbatterymarketplace_idA1PA6795UKMFR91.iec_code1.value">'Dropdown Lists'!$ZA$4:$ZA$99</definedName>
    <definedName name="ELECTRICITY_GENERATORbatterymarketplace_idA1PA6795UKMFR91.iec_code1.value">'Dropdown Lists'!$ZA$4:$ZA$99</definedName>
    <definedName name="BATTERY_CHARGERbatterymarketplace_idA1PA6795UKMFR91.iec_code1.value">'Dropdown Lists'!$ZA$4:$ZA$99</definedName>
    <definedName name="POWER_CORDbatterymarketplace_idA1PA6795UKMFR91.weight1.unit">'Dropdown Lists'!$ZB$4:$ZB$8</definedName>
    <definedName name="ELECTRICITY_GENERATORbatterymarketplace_idA1PA6795UKMFR91.weight1.unit">'Dropdown Lists'!$ZB$4:$ZB$8</definedName>
    <definedName name="BATTERY_CHARGERbatterymarketplace_idA1PA6795UKMFR91.weight1.unit">'Dropdown Lists'!$ZB$4:$ZB$8</definedName>
    <definedName name="POWER_CORDnum_batteriesmarketplace_idA1PA6795UKMFR91.type">'Dropdown Lists'!$ZC$4:$ZC$12</definedName>
    <definedName name="ELECTRICITY_GENERATORnum_batteriesmarketplace_idA1PA6795UKMFR91.type">'Dropdown Lists'!$ZC$4:$ZC$12</definedName>
    <definedName name="BATTERY_CHARGERnum_batteriesmarketplace_idA1PA6795UKMFR91.type">'Dropdown Lists'!$ZC$4:$ZC$12</definedName>
    <definedName name="POWER_CORDnum_batteriesmarketplace_idA1PA6795UKMFR92.type">'Dropdown Lists'!$ZD$4:$ZD$12</definedName>
    <definedName name="ELECTRICITY_GENERATORnum_batteriesmarketplace_idA1PA6795UKMFR92.type">'Dropdown Lists'!$ZD$4:$ZD$12</definedName>
    <definedName name="BATTERY_CHARGERnum_batteriesmarketplace_idA1PA6795UKMFR92.type">'Dropdown Lists'!$ZD$4:$ZD$12</definedName>
    <definedName name="POWER_CORDnum_batteriesmarketplace_idA1PA6795UKMFR93.type">'Dropdown Lists'!$ZE$4:$ZE$12</definedName>
    <definedName name="ELECTRICITY_GENERATORnum_batteriesmarketplace_idA1PA6795UKMFR93.type">'Dropdown Lists'!$ZE$4:$ZE$12</definedName>
    <definedName name="BATTERY_CHARGERnum_batteriesmarketplace_idA1PA6795UKMFR93.type">'Dropdown Lists'!$ZE$4:$ZE$12</definedName>
    <definedName name="POWER_CORDnum_batteriesmarketplace_idA1PA6795UKMFR94.type">'Dropdown Lists'!$ZF$4:$ZF$12</definedName>
    <definedName name="ELECTRICITY_GENERATORnum_batteriesmarketplace_idA1PA6795UKMFR94.type">'Dropdown Lists'!$ZF$4:$ZF$12</definedName>
    <definedName name="BATTERY_CHARGERnum_batteriesmarketplace_idA1PA6795UKMFR94.type">'Dropdown Lists'!$ZF$4:$ZF$12</definedName>
    <definedName name="POWER_CORDnum_batteriesmarketplace_idA1PA6795UKMFR95.type">'Dropdown Lists'!$ZG$4:$ZG$12</definedName>
    <definedName name="ELECTRICITY_GENERATORnum_batteriesmarketplace_idA1PA6795UKMFR95.type">'Dropdown Lists'!$ZG$4:$ZG$12</definedName>
    <definedName name="BATTERY_CHARGERnum_batteriesmarketplace_idA1PA6795UKMFR95.type">'Dropdown Lists'!$ZG$4:$ZG$12</definedName>
    <definedName name="POWER_CORDlithium_batterymarketplace_idA1PA6795UKMFR91.energy_content1.unit">'Dropdown Lists'!$ZH$4:$ZH$9</definedName>
    <definedName name="ELECTRICITY_GENERATORlithium_batterymarketplace_idA1PA6795UKMFR91.energy_content1.unit">'Dropdown Lists'!$ZH$4:$ZH$9</definedName>
    <definedName name="BATTERY_CHARGERlithium_batterymarketplace_idA1PA6795UKMFR91.energy_content1.unit">'Dropdown Lists'!$ZH$4:$ZH$9</definedName>
    <definedName name="POWER_CORDlithium_batterymarketplace_idA1PA6795UKMFR91.packaging1.value">'Dropdown Lists'!$ZI$4:$ZI$6</definedName>
    <definedName name="ELECTRICITY_GENERATORlithium_batterymarketplace_idA1PA6795UKMFR91.packaging1.value">'Dropdown Lists'!$ZI$4:$ZI$6</definedName>
    <definedName name="BATTERY_CHARGERlithium_batterymarketplace_idA1PA6795UKMFR91.packaging1.value">'Dropdown Lists'!$ZI$4:$ZI$6</definedName>
    <definedName name="POWER_CORDlithium_batterymarketplace_idA1PA6795UKMFR91.weight1.unit">'Dropdown Lists'!$ZJ$4:$ZJ$8</definedName>
    <definedName name="ELECTRICITY_GENERATORlithium_batterymarketplace_idA1PA6795UKMFR91.weight1.unit">'Dropdown Lists'!$ZJ$4:$ZJ$8</definedName>
    <definedName name="BATTERY_CHARGERlithium_batterymarketplace_idA1PA6795UKMFR91.weight1.unit">'Dropdown Lists'!$ZJ$4:$ZJ$8</definedName>
    <definedName name="POWER_CORDsupplier_declared_dg_hz_regulationmarketplace_idA1PA6795UKMFR91.value">'Dropdown Lists'!$ZK$4:$ZK$10</definedName>
    <definedName name="ELECTRICITY_GENERATORsupplier_declared_dg_hz_regulationmarketplace_idA1PA6795UKMFR91.value">'Dropdown Lists'!$ZK$4:$ZK$10</definedName>
    <definedName name="AUTO_ACCESSORYsupplier_declared_dg_hz_regulationmarketplace_idA1PA6795UKMFR91.value">'Dropdown Lists'!$ZK$4:$ZK$10</definedName>
    <definedName name="BATTERY_CHARGERsupplier_declared_dg_hz_regulationmarketplace_idA1PA6795UKMFR91.value">'Dropdown Lists'!$ZK$4:$ZK$10</definedName>
    <definedName name="AUTO_PARTsupplier_declared_dg_hz_regulationmarketplace_idA1PA6795UKMFR91.value">'Dropdown Lists'!$ZK$4:$ZK$10</definedName>
    <definedName name="POWER_CORDsupplier_declared_dg_hz_regulationmarketplace_idA1PA6795UKMFR92.value">'Dropdown Lists'!$ZL$4:$ZL$10</definedName>
    <definedName name="ELECTRICITY_GENERATORsupplier_declared_dg_hz_regulationmarketplace_idA1PA6795UKMFR92.value">'Dropdown Lists'!$ZL$4:$ZL$10</definedName>
    <definedName name="AUTO_ACCESSORYsupplier_declared_dg_hz_regulationmarketplace_idA1PA6795UKMFR92.value">'Dropdown Lists'!$ZL$4:$ZL$10</definedName>
    <definedName name="BATTERY_CHARGERsupplier_declared_dg_hz_regulationmarketplace_idA1PA6795UKMFR92.value">'Dropdown Lists'!$ZL$4:$ZL$10</definedName>
    <definedName name="AUTO_PARTsupplier_declared_dg_hz_regulationmarketplace_idA1PA6795UKMFR92.value">'Dropdown Lists'!$ZL$4:$ZL$10</definedName>
    <definedName name="POWER_CORDsupplier_declared_dg_hz_regulationmarketplace_idA1PA6795UKMFR93.value">'Dropdown Lists'!$ZM$4:$ZM$10</definedName>
    <definedName name="ELECTRICITY_GENERATORsupplier_declared_dg_hz_regulationmarketplace_idA1PA6795UKMFR93.value">'Dropdown Lists'!$ZM$4:$ZM$10</definedName>
    <definedName name="AUTO_ACCESSORYsupplier_declared_dg_hz_regulationmarketplace_idA1PA6795UKMFR93.value">'Dropdown Lists'!$ZM$4:$ZM$10</definedName>
    <definedName name="BATTERY_CHARGERsupplier_declared_dg_hz_regulationmarketplace_idA1PA6795UKMFR93.value">'Dropdown Lists'!$ZM$4:$ZM$10</definedName>
    <definedName name="AUTO_PARTsupplier_declared_dg_hz_regulationmarketplace_idA1PA6795UKMFR93.value">'Dropdown Lists'!$ZM$4:$ZM$10</definedName>
    <definedName name="POWER_CORDsupplier_declared_dg_hz_regulationmarketplace_idA1PA6795UKMFR94.value">'Dropdown Lists'!$ZN$4:$ZN$10</definedName>
    <definedName name="ELECTRICITY_GENERATORsupplier_declared_dg_hz_regulationmarketplace_idA1PA6795UKMFR94.value">'Dropdown Lists'!$ZN$4:$ZN$10</definedName>
    <definedName name="AUTO_ACCESSORYsupplier_declared_dg_hz_regulationmarketplace_idA1PA6795UKMFR94.value">'Dropdown Lists'!$ZN$4:$ZN$10</definedName>
    <definedName name="BATTERY_CHARGERsupplier_declared_dg_hz_regulationmarketplace_idA1PA6795UKMFR94.value">'Dropdown Lists'!$ZN$4:$ZN$10</definedName>
    <definedName name="AUTO_PARTsupplier_declared_dg_hz_regulationmarketplace_idA1PA6795UKMFR94.value">'Dropdown Lists'!$ZN$4:$ZN$10</definedName>
    <definedName name="POWER_CORDsupplier_declared_dg_hz_regulationmarketplace_idA1PA6795UKMFR95.value">'Dropdown Lists'!$ZO$4:$ZO$10</definedName>
    <definedName name="ELECTRICITY_GENERATORsupplier_declared_dg_hz_regulationmarketplace_idA1PA6795UKMFR95.value">'Dropdown Lists'!$ZO$4:$ZO$10</definedName>
    <definedName name="AUTO_ACCESSORYsupplier_declared_dg_hz_regulationmarketplace_idA1PA6795UKMFR95.value">'Dropdown Lists'!$ZO$4:$ZO$10</definedName>
    <definedName name="BATTERY_CHARGERsupplier_declared_dg_hz_regulationmarketplace_idA1PA6795UKMFR95.value">'Dropdown Lists'!$ZO$4:$ZO$10</definedName>
    <definedName name="AUTO_PARTsupplier_declared_dg_hz_regulationmarketplace_idA1PA6795UKMFR95.value">'Dropdown Lists'!$ZO$4:$ZO$10</definedName>
    <definedName name="POWER_CORDhazmatmarketplace_idA1PA6795UKMFR91.aspect">'Dropdown Lists'!$ZP$4</definedName>
    <definedName name="ELECTRICITY_GENERATORhazmatmarketplace_idA1PA6795UKMFR91.aspect">'Dropdown Lists'!$ZP$4</definedName>
    <definedName name="AUTO_ACCESSORYhazmatmarketplace_idA1PA6795UKMFR91.aspect">'Dropdown Lists'!$ZP$4</definedName>
    <definedName name="BATTERY_CHARGERhazmatmarketplace_idA1PA6795UKMFR91.aspect">'Dropdown Lists'!$ZP$4</definedName>
    <definedName name="AUTO_PARThazmatmarketplace_idA1PA6795UKMFR91.aspect">'Dropdown Lists'!$ZP$4</definedName>
    <definedName name="POWER_CORDis_this_product_subject_to_buyer_age_restrictionsmarketplace_idA1PA6795UKMFR91.value">'Dropdown Lists'!$ZQ$4:$ZQ$5</definedName>
    <definedName name="ELECTRICITY_GENERATORis_this_product_subject_to_buyer_age_restrictionsmarketplace_idA1PA6795UKMFR91.value">'Dropdown Lists'!$ZQ$4:$ZQ$5</definedName>
    <definedName name="AUTO_ACCESSORYis_this_product_subject_to_buyer_age_restrictionsmarketplace_idA1PA6795UKMFR91.value">'Dropdown Lists'!$ZQ$4:$ZQ$5</definedName>
    <definedName name="BATTERY_CHARGERis_this_product_subject_to_buyer_age_restrictionsmarketplace_idA1PA6795UKMFR91.value">'Dropdown Lists'!$ZQ$4:$ZQ$5</definedName>
    <definedName name="AUTO_PARTis_this_product_subject_to_buyer_age_restrictionsmarketplace_idA1PA6795UKMFR91.value">'Dropdown Lists'!$ZQ$4:$ZQ$5</definedName>
    <definedName name="POWER_CORDincludes_rechargable_batterymarketplace_idA1PA6795UKMFR91.value">'Dropdown Lists'!$ZR$4:$ZR$5</definedName>
    <definedName name="BATTERY_CHARGERincludes_rechargable_batterymarketplace_idA1PA6795UKMFR91.value">'Dropdown Lists'!$ZR$4:$ZR$5</definedName>
    <definedName name="POWER_CORDeu_spare_part_availability_durationmarketplace_idA1PA6795UKMFR91.unit">'Dropdown Lists'!$ZS$4</definedName>
    <definedName name="ELECTRICITY_GENERATOReu_spare_part_availability_durationmarketplace_idA1PA6795UKMFR91.unit">'Dropdown Lists'!$ZS$4</definedName>
    <definedName name="AUTO_ACCESSORYeu_spare_part_availability_durationmarketplace_idA1PA6795UKMFR91.unit">'Dropdown Lists'!$ZS$4</definedName>
    <definedName name="BATTERY_CHARGEReu_spare_part_availability_durationmarketplace_idA1PA6795UKMFR91.unit">'Dropdown Lists'!$ZS$4</definedName>
    <definedName name="AUTO_PARTeu_spare_part_availability_durationmarketplace_idA1PA6795UKMFR91.unit">'Dropdown Lists'!$ZS$4</definedName>
    <definedName name="POWER_CORDregulatory_compliance_certificationmarketplace_idA1PA6795UKMFR91.regulation_type">'Dropdown Lists'!$ZT$4:$ZT$5</definedName>
    <definedName name="ELECTRICITY_GENERATORregulatory_compliance_certificationmarketplace_idA1PA6795UKMFR91.regulation_type">'Dropdown Lists'!$ZT$4:$ZT$5</definedName>
    <definedName name="AUTO_ACCESSORYregulatory_compliance_certificationmarketplace_idA1PA6795UKMFR91.regulation_type">'Dropdown Lists'!$ZT$4:$ZT$5</definedName>
    <definedName name="BATTERY_CHARGERregulatory_compliance_certificationmarketplace_idA1PA6795UKMFR91.regulation_type">'Dropdown Lists'!$ZT$4:$ZT$5</definedName>
    <definedName name="AUTO_PARTregulatory_compliance_certificationmarketplace_idA1PA6795UKMFR91.regulation_type">'Dropdown Lists'!$ZT$4:$ZT$5</definedName>
    <definedName name="POWER_CORDregulatory_compliance_certificationmarketplace_idA1PA6795UKMFR92.regulation_type">'Dropdown Lists'!$ZU$4:$ZU$5</definedName>
    <definedName name="ELECTRICITY_GENERATORregulatory_compliance_certificationmarketplace_idA1PA6795UKMFR92.regulation_type">'Dropdown Lists'!$ZU$4:$ZU$5</definedName>
    <definedName name="AUTO_ACCESSORYregulatory_compliance_certificationmarketplace_idA1PA6795UKMFR92.regulation_type">'Dropdown Lists'!$ZU$4:$ZU$5</definedName>
    <definedName name="BATTERY_CHARGERregulatory_compliance_certificationmarketplace_idA1PA6795UKMFR92.regulation_type">'Dropdown Lists'!$ZU$4:$ZU$5</definedName>
    <definedName name="AUTO_PARTregulatory_compliance_certificationmarketplace_idA1PA6795UKMFR92.regulation_type">'Dropdown Lists'!$ZU$4:$ZU$5</definedName>
    <definedName name="POWER_CORDregulatory_compliance_certificationmarketplace_idA1PA6795UKMFR93.regulation_type">'Dropdown Lists'!$ZV$4:$ZV$5</definedName>
    <definedName name="ELECTRICITY_GENERATORregulatory_compliance_certificationmarketplace_idA1PA6795UKMFR93.regulation_type">'Dropdown Lists'!$ZV$4:$ZV$5</definedName>
    <definedName name="AUTO_ACCESSORYregulatory_compliance_certificationmarketplace_idA1PA6795UKMFR93.regulation_type">'Dropdown Lists'!$ZV$4:$ZV$5</definedName>
    <definedName name="BATTERY_CHARGERregulatory_compliance_certificationmarketplace_idA1PA6795UKMFR93.regulation_type">'Dropdown Lists'!$ZV$4:$ZV$5</definedName>
    <definedName name="AUTO_PARTregulatory_compliance_certificationmarketplace_idA1PA6795UKMFR93.regulation_type">'Dropdown Lists'!$ZV$4:$ZV$5</definedName>
    <definedName name="POWER_CORDregulatory_compliance_certificationmarketplace_idA1PA6795UKMFR94.regulation_type">'Dropdown Lists'!$ZW$4:$ZW$5</definedName>
    <definedName name="ELECTRICITY_GENERATORregulatory_compliance_certificationmarketplace_idA1PA6795UKMFR94.regulation_type">'Dropdown Lists'!$ZW$4:$ZW$5</definedName>
    <definedName name="AUTO_ACCESSORYregulatory_compliance_certificationmarketplace_idA1PA6795UKMFR94.regulation_type">'Dropdown Lists'!$ZW$4:$ZW$5</definedName>
    <definedName name="BATTERY_CHARGERregulatory_compliance_certificationmarketplace_idA1PA6795UKMFR94.regulation_type">'Dropdown Lists'!$ZW$4:$ZW$5</definedName>
    <definedName name="AUTO_PARTregulatory_compliance_certificationmarketplace_idA1PA6795UKMFR94.regulation_type">'Dropdown Lists'!$ZW$4:$ZW$5</definedName>
    <definedName name="POWER_CORDregulatory_compliance_certificationmarketplace_idA1PA6795UKMFR95.regulation_type">'Dropdown Lists'!$ZX$4:$ZX$5</definedName>
    <definedName name="ELECTRICITY_GENERATORregulatory_compliance_certificationmarketplace_idA1PA6795UKMFR95.regulation_type">'Dropdown Lists'!$ZX$4:$ZX$5</definedName>
    <definedName name="AUTO_ACCESSORYregulatory_compliance_certificationmarketplace_idA1PA6795UKMFR95.regulation_type">'Dropdown Lists'!$ZX$4:$ZX$5</definedName>
    <definedName name="BATTERY_CHARGERregulatory_compliance_certificationmarketplace_idA1PA6795UKMFR95.regulation_type">'Dropdown Lists'!$ZX$4:$ZX$5</definedName>
    <definedName name="AUTO_PARTregulatory_compliance_certificationmarketplace_idA1PA6795UKMFR95.regulation_type">'Dropdown Lists'!$ZX$4:$ZX$5</definedName>
    <definedName name="POWER_CORDgpsr_safety_attestationmarketplace_idA1PA6795UKMFR91.value">'Dropdown Lists'!$ZY$4:$ZY$5</definedName>
    <definedName name="ELECTRICITY_GENERATORgpsr_safety_attestationmarketplace_idA1PA6795UKMFR91.value">'Dropdown Lists'!$ZY$4:$ZY$5</definedName>
    <definedName name="AUTO_ACCESSORYgpsr_safety_attestationmarketplace_idA1PA6795UKMFR91.value">'Dropdown Lists'!$ZY$4:$ZY$5</definedName>
    <definedName name="BATTERY_CHARGERgpsr_safety_attestationmarketplace_idA1PA6795UKMFR91.value">'Dropdown Lists'!$ZY$4:$ZY$5</definedName>
    <definedName name="AUTO_PARTgpsr_safety_attestationmarketplace_idA1PA6795UKMFR91.value">'Dropdown Lists'!$ZY$4:$ZY$5</definedName>
    <definedName name="POWER_CORDhas_multiple_battery_powered_componentsmarketplace_idA1PA6795UKMFR91.value">'Dropdown Lists'!$ZZ$4:$ZZ$5</definedName>
    <definedName name="ELECTRICITY_GENERATORhas_multiple_battery_powered_componentsmarketplace_idA1PA6795UKMFR91.value">'Dropdown Lists'!$ZZ$4:$ZZ$5</definedName>
    <definedName name="BATTERY_CHARGERhas_multiple_battery_powered_componentsmarketplace_idA1PA6795UKMFR91.value">'Dropdown Lists'!$ZZ$4:$ZZ$5</definedName>
    <definedName name="POWER_CORDships_globallymarketplace_idA1PA6795UKMFR91.value">'Dropdown Lists'!$AAA$4:$AAA$5</definedName>
    <definedName name="ELECTRICITY_GENERATORships_globallymarketplace_idA1PA6795UKMFR91.value">'Dropdown Lists'!$AAA$4:$AAA$5</definedName>
    <definedName name="AUTO_ACCESSORYships_globallymarketplace_idA1PA6795UKMFR91.value">'Dropdown Lists'!$AAA$4:$AAA$5</definedName>
    <definedName name="BATTERY_CHARGERships_globallymarketplace_idA1PA6795UKMFR91.value">'Dropdown Lists'!$AAA$4:$AAA$5</definedName>
    <definedName name="AUTO_PARTships_globallymarketplace_idA1PA6795UKMFR91.value">'Dropdown Lists'!$AAA$4:$AAA$5</definedName>
    <definedName name="POWER_CORDcontains_battery_or_cellmarketplace_idA1PA6795UKMFR91.value">'Dropdown Lists'!$AAB$4:$AAB$5</definedName>
    <definedName name="ELECTRICITY_GENERATORcontains_battery_or_cellmarketplace_idA1PA6795UKMFR91.value">'Dropdown Lists'!$AAB$4:$AAB$5</definedName>
    <definedName name="BATTERY_CHARGERcontains_battery_or_cellmarketplace_idA1PA6795UKMFR91.value">'Dropdown Lists'!$AAB$4:$AAB$5</definedName>
    <definedName name="POWER_CORDbattery_contains_free_unabsorbed_liquidmarketplace_idA1PA6795UKMFR91.value">'Dropdown Lists'!$AAC$4:$AAC$5</definedName>
    <definedName name="ELECTRICITY_GENERATORbattery_contains_free_unabsorbed_liquidmarketplace_idA1PA6795UKMFR91.value">'Dropdown Lists'!$AAC$4:$AAC$5</definedName>
    <definedName name="BATTERY_CHARGERbattery_contains_free_unabsorbed_liquidmarketplace_idA1PA6795UKMFR91.value">'Dropdown Lists'!$AAC$4:$AAC$5</definedName>
    <definedName name="POWER_CORDis_battery_non_spillablemarketplace_idA1PA6795UKMFR91.value">'Dropdown Lists'!$AAD$4:$AAD$5</definedName>
    <definedName name="ELECTRICITY_GENERATORis_battery_non_spillablemarketplace_idA1PA6795UKMFR91.value">'Dropdown Lists'!$AAD$4:$AAD$5</definedName>
    <definedName name="BATTERY_CHARGERis_battery_non_spillablemarketplace_idA1PA6795UKMFR91.value">'Dropdown Lists'!$AAD$4:$AAD$5</definedName>
    <definedName name="POWER_CORDnon_lithium_battery_packagingmarketplace_idA1PA6795UKMFR91.value">'Dropdown Lists'!$AAE$4:$AAE$6</definedName>
    <definedName name="ELECTRICITY_GENERATORnon_lithium_battery_packagingmarketplace_idA1PA6795UKMFR91.value">'Dropdown Lists'!$AAE$4:$AAE$6</definedName>
    <definedName name="BATTERY_CHARGERnon_lithium_battery_packagingmarketplace_idA1PA6795UKMFR91.value">'Dropdown Lists'!$AAE$4:$AAE$6</definedName>
    <definedName name="POWER_CORDhas_replaceable_batterymarketplace_idA1PA6795UKMFR91.value">'Dropdown Lists'!$AAF$4:$AAF$5</definedName>
    <definedName name="ELECTRICITY_GENERATORhas_replaceable_batterymarketplace_idA1PA6795UKMFR91.value">'Dropdown Lists'!$AAF$4:$AAF$5</definedName>
    <definedName name="BATTERY_CHARGERhas_replaceable_batterymarketplace_idA1PA6795UKMFR91.value">'Dropdown Lists'!$AAF$4:$AAF$5</definedName>
    <definedName name="POWER_CORDnon_lithium_battery_energy_contentmarketplace_idA1PA6795UKMFR91.unit">'Dropdown Lists'!$AAG$4:$AAG$9</definedName>
    <definedName name="ELECTRICITY_GENERATORnon_lithium_battery_energy_contentmarketplace_idA1PA6795UKMFR91.unit">'Dropdown Lists'!$AAG$4:$AAG$9</definedName>
    <definedName name="BATTERY_CHARGERnon_lithium_battery_energy_contentmarketplace_idA1PA6795UKMFR91.unit">'Dropdown Lists'!$AAG$4:$AAG$9</definedName>
    <definedName name="POWER_CORDhas_less_than_30_percent_state_of_chargemarketplace_idA1PA6795UKMFR91.value">'Dropdown Lists'!$AAH$4:$AAH$5</definedName>
    <definedName name="ELECTRICITY_GENERATORhas_less_than_30_percent_state_of_chargemarketplace_idA1PA6795UKMFR91.value">'Dropdown Lists'!$AAH$4:$AAH$5</definedName>
    <definedName name="BATTERY_CHARGERhas_less_than_30_percent_state_of_chargemarketplace_idA1PA6795UKMFR91.value">'Dropdown Lists'!$AAH$4:$AAH$5</definedName>
    <definedName name="POWER_CORDbattery.cell_composition.value.LithiumIonen.battery_installation_device_typemarketplace_idA1PA6795UKMFR91.value">'Dropdown Lists'!$AAI$4:$AAI$6</definedName>
    <definedName name="POWER_CORDbattery.cell_composition.value.Lithiummetall.battery_installation_device_typemarketplace_idA1PA6795UKMFR91.value">'Dropdown Lists'!$AAI$4:$AAI$6</definedName>
    <definedName name="POWER_CORDbattery.cell_composition.value.LithiumPolymer.battery_installation_device_typemarketplace_idA1PA6795UKMFR91.value">'Dropdown Lists'!$AAI$4:$AAI$6</definedName>
    <definedName name="POWER_CORDbattery.cell_composition.value.NassAlkali.battery_installation_device_typemarketplace_idA1PA6795UKMFR91.value">'Dropdown Lists'!$AAI$4:$AAI$6</definedName>
    <definedName name="POWER_CORDbattery.cell_composition.value.Bleisäure.battery_installation_device_typemarketplace_idA1PA6795UKMFR91.value">'Dropdown Lists'!$AAI$4:$AAI$6</definedName>
    <definedName name="POWER_CORDbattery.cell_composition.value.Natriumion.battery_installation_device_typemarketplace_idA1PA6795UKMFR91.value">'Dropdown Lists'!$AAI$4:$AAI$6</definedName>
    <definedName name="POWER_CORDbattery.cell_composition.value.Andersalsaufgelistet.battery_installation_device_typemarketplace_idA1PA6795UKMFR91.value">'Dropdown Lists'!$AAJ$4:$AAJ$7</definedName>
    <definedName name="POWER_CORDbattery.cell_composition.value.Alkalisch.battery_installation_device_typemarketplace_idA1PA6795UKMFR91.value">'Dropdown Lists'!$AAJ$4:$AAJ$7</definedName>
    <definedName name="POWER_CORDbattery.cell_composition.value.NiCAD.battery_installation_device_typemarketplace_idA1PA6795UKMFR91.value">'Dropdown Lists'!$AAJ$4:$AAJ$7</definedName>
    <definedName name="POWER_CORDbattery.cell_composition.value.NiMH.battery_installation_device_typemarketplace_idA1PA6795UKMFR91.value">'Dropdown Lists'!$AAJ$4:$AAJ$7</definedName>
    <definedName name="ELECTRICITY_GENERATORbattery.cell_composition.value.LithiumIonen.battery_installation_device_typemarketplace_idA1PA6795UKMFR91.value">'Dropdown Lists'!$AAK$4:$AAK$6</definedName>
    <definedName name="ELECTRICITY_GENERATORbattery.cell_composition.value.Lithiummetall.battery_installation_device_typemarketplace_idA1PA6795UKMFR91.value">'Dropdown Lists'!$AAK$4:$AAK$6</definedName>
    <definedName name="ELECTRICITY_GENERATORbattery.cell_composition.value.LithiumPolymer.battery_installation_device_typemarketplace_idA1PA6795UKMFR91.value">'Dropdown Lists'!$AAK$4:$AAK$6</definedName>
    <definedName name="ELECTRICITY_GENERATORbattery.cell_composition.value.NassAlkali.battery_installation_device_typemarketplace_idA1PA6795UKMFR91.value">'Dropdown Lists'!$AAK$4:$AAK$6</definedName>
    <definedName name="ELECTRICITY_GENERATORbattery.cell_composition.value.Bleisäure.battery_installation_device_typemarketplace_idA1PA6795UKMFR91.value">'Dropdown Lists'!$AAK$4:$AAK$6</definedName>
    <definedName name="ELECTRICITY_GENERATORbattery.cell_composition.value.Natriumion.battery_installation_device_typemarketplace_idA1PA6795UKMFR91.value">'Dropdown Lists'!$AAK$4:$AAK$6</definedName>
    <definedName name="ELECTRICITY_GENERATORbattery.cell_composition.value.Andersalsaufgelistet.battery_installation_device_typemarketplace_idA1PA6795UKMFR91.value">'Dropdown Lists'!$AAL$4:$AAL$7</definedName>
    <definedName name="ELECTRICITY_GENERATORbattery.cell_composition.value.Alkalisch.battery_installation_device_typemarketplace_idA1PA6795UKMFR91.value">'Dropdown Lists'!$AAL$4:$AAL$7</definedName>
    <definedName name="ELECTRICITY_GENERATORbattery.cell_composition.value.NiCAD.battery_installation_device_typemarketplace_idA1PA6795UKMFR91.value">'Dropdown Lists'!$AAL$4:$AAL$7</definedName>
    <definedName name="ELECTRICITY_GENERATORbattery.cell_composition.value.NiMH.battery_installation_device_typemarketplace_idA1PA6795UKMFR91.value">'Dropdown Lists'!$AAL$4:$AAL$7</definedName>
    <definedName name="BATTERY_CHARGERbattery.cell_composition.value.LithiumIonen.battery_installation_device_typemarketplace_idA1PA6795UKMFR91.value">'Dropdown Lists'!$AAM$4:$AAM$6</definedName>
    <definedName name="BATTERY_CHARGERbattery.cell_composition.value.Lithiummetall.battery_installation_device_typemarketplace_idA1PA6795UKMFR91.value">'Dropdown Lists'!$AAM$4:$AAM$6</definedName>
    <definedName name="BATTERY_CHARGERbattery.cell_composition.value.LithiumPolymer.battery_installation_device_typemarketplace_idA1PA6795UKMFR91.value">'Dropdown Lists'!$AAM$4:$AAM$6</definedName>
    <definedName name="BATTERY_CHARGERbattery.cell_composition.value.NassAlkali.battery_installation_device_typemarketplace_idA1PA6795UKMFR91.value">'Dropdown Lists'!$AAM$4:$AAM$6</definedName>
    <definedName name="BATTERY_CHARGERbattery.cell_composition.value.Bleisäure.battery_installation_device_typemarketplace_idA1PA6795UKMFR91.value">'Dropdown Lists'!$AAM$4:$AAM$6</definedName>
    <definedName name="BATTERY_CHARGERbattery.cell_composition.value.Natriumion.battery_installation_device_typemarketplace_idA1PA6795UKMFR91.value">'Dropdown Lists'!$AAM$4:$AAM$6</definedName>
    <definedName name="BATTERY_CHARGERbattery.cell_composition.value.Andersalsaufgelistet.battery_installation_device_typemarketplace_idA1PA6795UKMFR91.value">'Dropdown Lists'!$AAN$4:$AAN$7</definedName>
    <definedName name="BATTERY_CHARGERbattery.cell_composition.value.Alkalisch.battery_installation_device_typemarketplace_idA1PA6795UKMFR91.value">'Dropdown Lists'!$AAN$4:$AAN$7</definedName>
    <definedName name="BATTERY_CHARGERbattery.cell_composition.value.NiCAD.battery_installation_device_typemarketplace_idA1PA6795UKMFR91.value">'Dropdown Lists'!$AAN$4:$AAN$7</definedName>
    <definedName name="BATTERY_CHARGERbattery.cell_composition.value.NiMH.battery_installation_device_typemarketplace_idA1PA6795UKMFR91.value">'Dropdown Lists'!$AAN$4:$AAN$7</definedName>
    <definedName name="POWER_CORDis_oem_sourced_productmarketplace_idA1PA6795UKMFR91.value">'Dropdown Lists'!$AAO$4:$AAO$5</definedName>
    <definedName name="ELECTRICITY_GENERATORis_oem_sourced_productmarketplace_idA1PA6795UKMFR91.value">'Dropdown Lists'!$AAO$4:$AAO$5</definedName>
    <definedName name="BATTERY_CHARGERis_oem_sourced_productmarketplace_idA1PA6795UKMFR91.value">'Dropdown Lists'!$AAO$4:$AAO$5</definedName>
    <definedName name="POWER_CORDghs_chemical_h_codemarketplace_idA1PA6795UKMFR91.value">'Dropdown Lists'!$AAP$4:$AAP$103</definedName>
    <definedName name="ELECTRICITY_GENERATORghs_chemical_h_codemarketplace_idA1PA6795UKMFR91.value">'Dropdown Lists'!$AAP$4:$AAP$103</definedName>
    <definedName name="AUTO_ACCESSORYghs_chemical_h_codemarketplace_idA1PA6795UKMFR91.value">'Dropdown Lists'!$AAP$4:$AAP$103</definedName>
    <definedName name="BATTERY_CHARGERghs_chemical_h_codemarketplace_idA1PA6795UKMFR91.value">'Dropdown Lists'!$AAP$4:$AAP$103</definedName>
    <definedName name="AUTO_PARTghs_chemical_h_codemarketplace_idA1PA6795UKMFR91.value">'Dropdown Lists'!$AAP$4:$AAP$103</definedName>
    <definedName name="POWER_CORDghs_chemical_h_codemarketplace_idA1PA6795UKMFR92.value">'Dropdown Lists'!$AAQ$4:$AAQ$103</definedName>
    <definedName name="ELECTRICITY_GENERATORghs_chemical_h_codemarketplace_idA1PA6795UKMFR92.value">'Dropdown Lists'!$AAQ$4:$AAQ$103</definedName>
    <definedName name="AUTO_ACCESSORYghs_chemical_h_codemarketplace_idA1PA6795UKMFR92.value">'Dropdown Lists'!$AAQ$4:$AAQ$103</definedName>
    <definedName name="BATTERY_CHARGERghs_chemical_h_codemarketplace_idA1PA6795UKMFR92.value">'Dropdown Lists'!$AAQ$4:$AAQ$103</definedName>
    <definedName name="AUTO_PARTghs_chemical_h_codemarketplace_idA1PA6795UKMFR92.value">'Dropdown Lists'!$AAQ$4:$AAQ$103</definedName>
    <definedName name="POWER_CORDghs_chemical_h_codemarketplace_idA1PA6795UKMFR93.value">'Dropdown Lists'!$AAR$4:$AAR$103</definedName>
    <definedName name="ELECTRICITY_GENERATORghs_chemical_h_codemarketplace_idA1PA6795UKMFR93.value">'Dropdown Lists'!$AAR$4:$AAR$103</definedName>
    <definedName name="AUTO_ACCESSORYghs_chemical_h_codemarketplace_idA1PA6795UKMFR93.value">'Dropdown Lists'!$AAR$4:$AAR$103</definedName>
    <definedName name="BATTERY_CHARGERghs_chemical_h_codemarketplace_idA1PA6795UKMFR93.value">'Dropdown Lists'!$AAR$4:$AAR$103</definedName>
    <definedName name="AUTO_PARTghs_chemical_h_codemarketplace_idA1PA6795UKMFR93.value">'Dropdown Lists'!$AAR$4:$AAR$103</definedName>
    <definedName name="POWER_CORDghs_chemical_h_codemarketplace_idA1PA6795UKMFR94.value">'Dropdown Lists'!$AAS$4:$AAS$103</definedName>
    <definedName name="ELECTRICITY_GENERATORghs_chemical_h_codemarketplace_idA1PA6795UKMFR94.value">'Dropdown Lists'!$AAS$4:$AAS$103</definedName>
    <definedName name="AUTO_ACCESSORYghs_chemical_h_codemarketplace_idA1PA6795UKMFR94.value">'Dropdown Lists'!$AAS$4:$AAS$103</definedName>
    <definedName name="BATTERY_CHARGERghs_chemical_h_codemarketplace_idA1PA6795UKMFR94.value">'Dropdown Lists'!$AAS$4:$AAS$103</definedName>
    <definedName name="AUTO_PARTghs_chemical_h_codemarketplace_idA1PA6795UKMFR94.value">'Dropdown Lists'!$AAS$4:$AAS$103</definedName>
    <definedName name="POWER_CORDghs_chemical_h_codemarketplace_idA1PA6795UKMFR95.value">'Dropdown Lists'!$AAT$4:$AAT$103</definedName>
    <definedName name="ELECTRICITY_GENERATORghs_chemical_h_codemarketplace_idA1PA6795UKMFR95.value">'Dropdown Lists'!$AAT$4:$AAT$103</definedName>
    <definedName name="AUTO_ACCESSORYghs_chemical_h_codemarketplace_idA1PA6795UKMFR95.value">'Dropdown Lists'!$AAT$4:$AAT$103</definedName>
    <definedName name="BATTERY_CHARGERghs_chemical_h_codemarketplace_idA1PA6795UKMFR95.value">'Dropdown Lists'!$AAT$4:$AAT$103</definedName>
    <definedName name="AUTO_PARTghs_chemical_h_codemarketplace_idA1PA6795UKMFR95.value">'Dropdown Lists'!$AAT$4:$AAT$103</definedName>
    <definedName name="POWER_CORDepr_eco_fee_eubrmarketplace_idA1PA6795UKMFR91.currency">'Dropdown Lists'!$AAU$4</definedName>
    <definedName name="ELECTRICITY_GENERATORepr_eco_fee_eubrmarketplace_idA1PA6795UKMFR91.currency">'Dropdown Lists'!$AAU$4</definedName>
    <definedName name="AUTO_ACCESSORYepr_eco_fee_eubrmarketplace_idA1PA6795UKMFR91.currency">'Dropdown Lists'!$AAU$4</definedName>
    <definedName name="BATTERY_CHARGERepr_eco_fee_eubrmarketplace_idA1PA6795UKMFR91.currency">'Dropdown Lists'!$AAU$4</definedName>
    <definedName name="AUTO_PARTepr_eco_fee_eubrmarketplace_idA1PA6795UKMFR91.currency">'Dropdown Lists'!$AAU$4</definedName>
    <definedName name="ELECTRICITY_GENERATORmaterialmarketplace_idA1PA6795UKMFR9language_tagde_DE1.value">'Dropdown Lists'!$AAV$4:$AAV$193</definedName>
    <definedName name="AUTO_ACCESSORYmaterialmarketplace_idA1PA6795UKMFR9language_tagde_DE1.value">'Dropdown Lists'!$AAW$4:$AAW$19</definedName>
    <definedName name="ELECTRICITY_GENERATORmaterialmarketplace_idA1PA6795UKMFR9language_tagde_DE2.value">'Dropdown Lists'!$AAX$4:$AAX$193</definedName>
    <definedName name="AUTO_ACCESSORYmaterialmarketplace_idA1PA6795UKMFR9language_tagde_DE2.value">'Dropdown Lists'!$AAY$4:$AAY$19</definedName>
    <definedName name="ELECTRICITY_GENERATORmaterialmarketplace_idA1PA6795UKMFR9language_tagde_DE3.value">'Dropdown Lists'!$AAZ$4:$AAZ$193</definedName>
    <definedName name="AUTO_ACCESSORYmaterialmarketplace_idA1PA6795UKMFR9language_tagde_DE3.value">'Dropdown Lists'!$ABA$4:$ABA$19</definedName>
    <definedName name="ELECTRICITY_GENERATORmaterialmarketplace_idA1PA6795UKMFR9language_tagde_DE4.value">'Dropdown Lists'!$ABB$4:$ABB$193</definedName>
    <definedName name="AUTO_ACCESSORYmaterialmarketplace_idA1PA6795UKMFR9language_tagde_DE4.value">'Dropdown Lists'!$ABC$4:$ABC$19</definedName>
    <definedName name="ELECTRICITY_GENERATORmaterialmarketplace_idA1PA6795UKMFR9language_tagde_DE5.value">'Dropdown Lists'!$ABD$4:$ABD$193</definedName>
    <definedName name="AUTO_ACCESSORYmaterialmarketplace_idA1PA6795UKMFR9language_tagde_DE5.value">'Dropdown Lists'!$ABE$4:$ABE$19</definedName>
    <definedName name="ELECTRICITY_GENERATORitem_shapemarketplace_idA1PA6795UKMFR9language_tagde_DE1.value">'Dropdown Lists'!$ABF$4:$ABF$25</definedName>
    <definedName name="ELECTRICITY_GENERATORis_oem_authorizedmarketplace_idA1PA6795UKMFR91.value">'Dropdown Lists'!$ABG$4:$ABG$5</definedName>
    <definedName name="ELECTRICITY_GENERATORoutput_wattagemarketplace_idA1PA6795UKMFR91.unit">'Dropdown Lists'!$ABH$4:$ABH$12</definedName>
    <definedName name="ELECTRICITY_GENERATORpower_source_typemarketplace_idA1PA6795UKMFR9language_tagde_DE1.value">'Dropdown Lists'!$ABI$4:$ABI$7</definedName>
    <definedName name="ELECTRICITY_GENERATORtemperature_ratingmarketplace_idA1PA6795UKMFR9language_tagde_DE1.value">'Dropdown Lists'!$ABJ$4:$ABJ$7</definedName>
    <definedName name="ELECTRICITY_GENERATORengine_displacementmarketplace_idA1PA6795UKMFR91.unit">'Dropdown Lists'!$ABK$4:$ABK$22</definedName>
    <definedName name="ELECTRICITY_GENERATORstarting_wattagemarketplace_idA1PA6795UKMFR91.unit">'Dropdown Lists'!$ABL$4:$ABL$5</definedName>
    <definedName name="ELECTRICITY_GENERATORfuel_typemarketplace_idA1PA6795UKMFR9language_tagde_DE1.value">'Dropdown Lists'!$ABM$4:$ABM$7</definedName>
    <definedName name="ELECTRICITY_GENERATORfuel_typemarketplace_idA1PA6795UKMFR9language_tagde_DE2.value">'Dropdown Lists'!$ABN$4:$ABN$7</definedName>
    <definedName name="ELECTRICITY_GENERATORwattagemarketplace_idA1PA6795UKMFR91.unit">'Dropdown Lists'!$ABO$4:$ABO$12</definedName>
    <definedName name="BATTERY_CHARGERwattagemarketplace_idA1PA6795UKMFR91.unit">'Dropdown Lists'!$ABO$4:$ABO$12</definedName>
    <definedName name="ELECTRICITY_GENERATORpower_plug_typemarketplace_idA1PA6795UKMFR91.value">'Dropdown Lists'!$ABP$4:$ABP$31</definedName>
    <definedName name="AUTO_ACCESSORYpower_plug_typemarketplace_idA1PA6795UKMFR91.value">'Dropdown Lists'!$ABP$4:$ABP$31</definedName>
    <definedName name="ELECTRICITY_GENERATORpower_plug_typemarketplace_idA1PA6795UKMFR92.value">'Dropdown Lists'!$ABQ$4:$ABQ$31</definedName>
    <definedName name="AUTO_ACCESSORYpower_plug_typemarketplace_idA1PA6795UKMFR92.value">'Dropdown Lists'!$ABQ$4:$ABQ$31</definedName>
    <definedName name="ELECTRICITY_GENERATORpower_plug_typemarketplace_idA1PA6795UKMFR93.value">'Dropdown Lists'!$ABR$4:$ABR$31</definedName>
    <definedName name="AUTO_ACCESSORYpower_plug_typemarketplace_idA1PA6795UKMFR93.value">'Dropdown Lists'!$ABR$4:$ABR$31</definedName>
    <definedName name="ELECTRICITY_GENERATORpower_plug_typemarketplace_idA1PA6795UKMFR94.value">'Dropdown Lists'!$ABS$4:$ABS$31</definedName>
    <definedName name="AUTO_ACCESSORYpower_plug_typemarketplace_idA1PA6795UKMFR94.value">'Dropdown Lists'!$ABS$4:$ABS$31</definedName>
    <definedName name="ELECTRICITY_GENERATORaccepted_voltage_frequencymarketplace_idA1PA6795UKMFR91.value">'Dropdown Lists'!$ABT$4:$ABT$10</definedName>
    <definedName name="AUTO_ACCESSORYaccepted_voltage_frequencymarketplace_idA1PA6795UKMFR91.value">'Dropdown Lists'!$ABT$4:$ABT$10</definedName>
    <definedName name="ELECTRICITY_GENERATORcurrent_ratingmarketplace_idA1PA6795UKMFR91.unit">'Dropdown Lists'!$ABU$4:$ABU$9</definedName>
    <definedName name="BATTERY_CHARGERcurrent_ratingmarketplace_idA1PA6795UKMFR91.unit">'Dropdown Lists'!$ABU$4:$ABU$9</definedName>
    <definedName name="ELECTRICITY_GENERATORis_expiration_dated_productmarketplace_idA1PA6795UKMFR91.value">'Dropdown Lists'!$ABV$4:$ABV$5</definedName>
    <definedName name="AUTO_ACCESSORYis_expiration_dated_productmarketplace_idA1PA6795UKMFR91.value">'Dropdown Lists'!$ABV$4:$ABV$5</definedName>
    <definedName name="ELECTRICITY_GENERATORfc_shelf_lifemarketplace_idA1PA6795UKMFR91.unit">'Dropdown Lists'!$ABW$4</definedName>
    <definedName name="ELECTRICITY_GENERATORunit_countmarketplace_idA1PA6795UKMFR91.typelanguage_tagde_DE.value">'Dropdown Lists'!$ABX$4:$ABX$24</definedName>
    <definedName name="ELECTRICITY_GENERATORrecommended_uses_for_productmarketplace_idA1PA6795UKMFR9language_tagde_DE1.value">'Dropdown Lists'!$ABY$4:$ABY$6</definedName>
    <definedName name="ELECTRICITY_GENERATORrecommended_uses_for_productmarketplace_idA1PA6795UKMFR9language_tagde_DE2.value">'Dropdown Lists'!$ABZ$4:$ABZ$6</definedName>
    <definedName name="ELECTRICITY_GENERATORrecommended_uses_for_productmarketplace_idA1PA6795UKMFR9language_tagde_DE3.value">'Dropdown Lists'!$ACA$4:$ACA$6</definedName>
    <definedName name="ELECTRICITY_GENERATORrecommended_uses_for_productmarketplace_idA1PA6795UKMFR9language_tagde_DE4.value">'Dropdown Lists'!$ACB$4:$ACB$6</definedName>
    <definedName name="ELECTRICITY_GENERATORrecommended_uses_for_productmarketplace_idA1PA6795UKMFR9language_tagde_DE5.value">'Dropdown Lists'!$ACC$4:$ACC$6</definedName>
    <definedName name="ELECTRICITY_GENERATORengine_typemarketplace_idA1PA6795UKMFR9language_tagde_DE1.value">'Dropdown Lists'!$ACD$4:$ACD$5</definedName>
    <definedName name="ELECTRICITY_GENERATORignition_systemmarketplace_idA1PA6795UKMFR91.typelanguage_tagde_DE1.value">'Dropdown Lists'!$ACE$4:$ACE$6</definedName>
    <definedName name="ELECTRICITY_GENERATORtank_volumemarketplace_idA1PA6795UKMFR91.unit">'Dropdown Lists'!$ACF$4:$ACF$22</definedName>
    <definedName name="ELECTRICITY_GENERATORitem_length_width_heightmarketplace_idA1PA6795UKMFR91.height.unit">'Dropdown Lists'!$ACG$4</definedName>
    <definedName name="ELECTRICITY_GENERATORitem_length_width_heightmarketplace_idA1PA6795UKMFR91.length.unit">'Dropdown Lists'!$ACH$4</definedName>
    <definedName name="ELECTRICITY_GENERATORitem_length_width_heightmarketplace_idA1PA6795UKMFR91.width.unit">'Dropdown Lists'!$ACI$4</definedName>
    <definedName name="ELECTRICITY_GENERATORengine_power_maximummarketplace_idA1PA6795UKMFR91.unit">'Dropdown Lists'!$ACJ$4:$ACJ$11</definedName>
    <definedName name="ELECTRICITY_GENERATORrunning_wattagemarketplace_idA1PA6795UKMFR91.unit">'Dropdown Lists'!$ACK$4:$ACK$5</definedName>
    <definedName name="ELECTRICITY_GENERATORwebsite_shipping_weightmarketplace_idA1PA6795UKMFR91.unit">'Dropdown Lists'!$ACL$4:$ACL$10</definedName>
    <definedName name="ELECTRICITY_GENERATORec_medical_device_sales_channelmarketplace_idA1PA6795UKMFR91.value">'Dropdown Lists'!$ACM$4:$ACM$11</definedName>
    <definedName name="AUTO_ACCESSORYfit_typemarketplace_idA1PA6795UKMFR9language_tagde_DE1.value">'Dropdown Lists'!$ACN$4:$ACN$5</definedName>
    <definedName name="AUTO_ACCESSORYauto_part_positionmarketplace_idA1PA6795UKMFR91.value">'Dropdown Lists'!$ACO$4:$ACO$74</definedName>
    <definedName name="AUTO_PARTauto_part_positionmarketplace_idA1PA6795UKMFR91.value">'Dropdown Lists'!$ACO$4:$ACO$74</definedName>
    <definedName name="AUTO_ACCESSORYauto_part_positionmarketplace_idA1PA6795UKMFR92.value">'Dropdown Lists'!$ACP$4:$ACP$74</definedName>
    <definedName name="AUTO_PARTauto_part_positionmarketplace_idA1PA6795UKMFR92.value">'Dropdown Lists'!$ACP$4:$ACP$74</definedName>
    <definedName name="AUTO_ACCESSORYis_assembly_requiredmarketplace_idA1PA6795UKMFR91.value">'Dropdown Lists'!$ACQ$4:$ACQ$5</definedName>
    <definedName name="AUTO_PARTis_assembly_requiredmarketplace_idA1PA6795UKMFR91.value">'Dropdown Lists'!$ACQ$4:$ACQ$5</definedName>
    <definedName name="AUTO_ACCESSORYvolume_capacity_namemarketplace_idA1PA6795UKMFR9language_tagde_DE1.unit">'Dropdown Lists'!$ACR$4:$ACR$17</definedName>
    <definedName name="AUTO_ACCESSORYis_fragilemarketplace_idA1PA6795UKMFR91.value">'Dropdown Lists'!$ACS$4:$ACS$5</definedName>
    <definedName name="AUTO_PARTis_fragilemarketplace_idA1PA6795UKMFR91.value">'Dropdown Lists'!$ACS$4:$ACS$5</definedName>
    <definedName name="AUTO_ACCESSORYautomotive_fit_typemarketplace_idA1PA6795UKMFR91.value">'Dropdown Lists'!$ACT$4:$ACT$5</definedName>
    <definedName name="AUTO_PARTautomotive_fit_typemarketplace_idA1PA6795UKMFR91.value">'Dropdown Lists'!$ACT$4:$ACT$5</definedName>
    <definedName name="AUTO_ACCESSORYitem_dimensionsmarketplace_idA1PA6795UKMFR91.length.unit">'Dropdown Lists'!$ACU$4:$ACU$18</definedName>
    <definedName name="AUTO_PARTitem_dimensionsmarketplace_idA1PA6795UKMFR91.length.unit">'Dropdown Lists'!$ACU$4:$ACU$18</definedName>
    <definedName name="AUTO_ACCESSORYitem_dimensionsmarketplace_idA1PA6795UKMFR91.width.unit">'Dropdown Lists'!$ACV$4:$ACV$18</definedName>
    <definedName name="AUTO_PARTitem_dimensionsmarketplace_idA1PA6795UKMFR91.width.unit">'Dropdown Lists'!$ACV$4:$ACV$18</definedName>
    <definedName name="AUTO_ACCESSORYitem_dimensionsmarketplace_idA1PA6795UKMFR91.height.unit">'Dropdown Lists'!$ACW$4:$ACW$18</definedName>
    <definedName name="AUTO_PARTitem_dimensionsmarketplace_idA1PA6795UKMFR91.height.unit">'Dropdown Lists'!$ACW$4:$ACW$18</definedName>
    <definedName name="AUTO_ACCESSORYitem_display_weightmarketplace_idA1PA6795UKMFR91.unit">'Dropdown Lists'!$ACX$4:$ACX$10</definedName>
    <definedName name="AUTO_PARTitem_display_weightmarketplace_idA1PA6795UKMFR91.unit">'Dropdown Lists'!$ACX$4:$ACX$10</definedName>
    <definedName name="BATTERY_CHARGERspecification_metmarketplace_idA1PA6795UKMFR9language_tagde_DE1.value">'Dropdown Lists'!$ACY$4:$ACY$29</definedName>
    <definedName name="BATTERY_CHARGERspecification_metmarketplace_idA1PA6795UKMFR9language_tagde_DE2.value">'Dropdown Lists'!$ACZ$4:$ACZ$29</definedName>
    <definedName name="BATTERY_CHARGERspecification_metmarketplace_idA1PA6795UKMFR9language_tagde_DE3.value">'Dropdown Lists'!$ADA$4:$ADA$29</definedName>
    <definedName name="BATTERY_CHARGERinput_voltagemarketplace_idA1PA6795UKMFR91.unit">'Dropdown Lists'!$ADB$4:$ADB$10</definedName>
    <definedName name="BATTERY_CHARGERoutput_voltagemarketplace_idA1PA6795UKMFR91.unit">'Dropdown Lists'!$ADC$4:$ADC$10</definedName>
    <definedName name="BATTERY_CHARGERoutput_voltagemarketplace_idA1PA6795UKMFR92.unit">'Dropdown Lists'!$ADD$4:$ADD$10</definedName>
    <definedName name="BATTERY_CHARGERoutput_voltagemarketplace_idA1PA6795UKMFR93.unit">'Dropdown Lists'!$ADE$4:$ADE$10</definedName>
    <definedName name="BATTERY_CHARGERoutput_voltagemarketplace_idA1PA6795UKMFR94.unit">'Dropdown Lists'!$ADF$4:$ADF$10</definedName>
    <definedName name="BATTERY_CHARGERoutput_voltagemarketplace_idA1PA6795UKMFR95.unit">'Dropdown Lists'!$ADG$4:$ADG$10</definedName>
    <definedName name="BATTERY_CHARGERitem_depth_width_heightmarketplace_idA1PA6795UKMFR91.depth.unit">'Dropdown Lists'!$ADH$4</definedName>
    <definedName name="BATTERY_CHARGERitem_depth_width_heightmarketplace_idA1PA6795UKMFR91.height.unit">'Dropdown Lists'!$ADI$4</definedName>
    <definedName name="BATTERY_CHARGERitem_depth_width_heightmarketplace_idA1PA6795UKMFR91.width.unit">'Dropdown Lists'!$ADJ$4</definedName>
    <definedName name="BATTERY_CHARGERcamera_model_compatibilitymarketplace_idA1PA6795UKMFR91.value">'Dropdown Lists'!$ADK$4:$ADK$3076</definedName>
    <definedName name="BATTERY_CHARGERcamera_model_compatibilitymarketplace_idA1PA6795UKMFR92.value">'Dropdown Lists'!$ADL$4:$ADL$3076</definedName>
    <definedName name="BATTERY_CHARGERcamera_model_compatibilitymarketplace_idA1PA6795UKMFR93.value">'Dropdown Lists'!$ADM$4:$ADM$3076</definedName>
    <definedName name="BATTERY_CHARGERcamera_model_compatibilitymarketplace_idA1PA6795UKMFR94.value">'Dropdown Lists'!$ADN$4:$ADN$3076</definedName>
    <definedName name="BATTERY_CHARGERcamera_model_compatibilitymarketplace_idA1PA6795UKMFR95.value">'Dropdown Lists'!$ADO$4:$ADO$3076</definedName>
    <definedName name="BATTERY_CHARGERbatterymarketplace_idA1PA6795UKMFR91.charge_time1.unit">'Dropdown Lists'!$ADP$4:$ADP$16</definedName>
    <definedName name="AUTO_PARTproduct_grademarketplace_idA1PA6795UKMFR9language_tagde_DE1.value">'Dropdown Lists'!$ADQ$4:$ADQ$5</definedName>
    <definedName name="AUTO_PARThand_orientationmarketplace_idA1PA6795UKMFR9language_tagde_DE1.value">'Dropdown Lists'!$ADR$4:$ADR$10</definedName>
    <definedName name="AUTO_PARTcontains_liquid_contentsmarketplace_idA1PA6795UKMFR91.value">'Dropdown Lists'!$ADS$4:$ADS$5</definedName>
    <definedName name="AUTO_PARTliquid_volumemarketplace_idA1PA6795UKMFR91.unit">'Dropdown Lists'!$ADT$4:$ADT$23</definedName>
    <definedName name="product_type1.value">'Dropdown Lists'!$ADU$4:$ADU$8</definedName>
    <definedName name="POWER_CORDrecommended_browse_nodesmarketplace_idA1PA6795UKMFR91.value">'Dropdown Lists'!$ADV$4:$ADV$20</definedName>
    <definedName name="ELECTRICITY_GENERATORrecommended_browse_nodesmarketplace_idA1PA6795UKMFR91.value">'Dropdown Lists'!$ADW$4</definedName>
    <definedName name="AUTO_ACCESSORYrecommended_browse_nodesmarketplace_idA1PA6795UKMFR91.value">'Dropdown Lists'!$ADX$4:$ADX$270</definedName>
    <definedName name="BATTERY_CHARGERrecommended_browse_nodesmarketplace_idA1PA6795UKMFR91.value">'Dropdown Lists'!$ADY$4:$ADY$14</definedName>
    <definedName name="AUTO_PARTrecommended_browse_nodesmarketplace_idA1PA6795UKMFR91.value">'Dropdown Lists'!$ADZ$4:$ADZ$383</definedName>
    <definedName name="POWER_CORDrecommended_browse_nodesmarketplace_idA1PA6795UKMFR92.value">'Dropdown Lists'!$AEA$4:$AEA$20</definedName>
    <definedName name="ELECTRICITY_GENERATORrecommended_browse_nodesmarketplace_idA1PA6795UKMFR92.value">'Dropdown Lists'!$AEB$4</definedName>
    <definedName name="AUTO_ACCESSORYrecommended_browse_nodesmarketplace_idA1PA6795UKMFR92.value">'Dropdown Lists'!$AEC$4:$AEC$270</definedName>
    <definedName name="BATTERY_CHARGERrecommended_browse_nodesmarketplace_idA1PA6795UKMFR92.value">'Dropdown Lists'!$AED$4:$AED$14</definedName>
    <definedName name="AUTO_PARTrecommended_browse_nodesmarketplace_idA1PA6795UKMFR92.value">'Dropdown Lists'!$AEE$4:$AEE$383</definedName>
    <definedName name="POWER_CORDrecommended_browse_nodesmarketplace_idA1PA6795UKMFR93.value">'Dropdown Lists'!$AEF$4:$AEF$20</definedName>
    <definedName name="ELECTRICITY_GENERATORrecommended_browse_nodesmarketplace_idA1PA6795UKMFR93.value">'Dropdown Lists'!$AEG$4</definedName>
    <definedName name="AUTO_ACCESSORYrecommended_browse_nodesmarketplace_idA1PA6795UKMFR93.value">'Dropdown Lists'!$AEH$4:$AEH$270</definedName>
    <definedName name="BATTERY_CHARGERrecommended_browse_nodesmarketplace_idA1PA6795UKMFR93.value">'Dropdown Lists'!$AEI$4:$AEI$14</definedName>
    <definedName name="AUTO_PARTrecommended_browse_nodesmarketplace_idA1PA6795UKMFR93.value">'Dropdown Lists'!$AEJ$4:$AEJ$383</definedName>
    <definedName name="POWER_CORDrecommended_browse_nodesmarketplace_idA1PA6795UKMFR94.value">'Dropdown Lists'!$AEK$4:$AEK$20</definedName>
    <definedName name="ELECTRICITY_GENERATORrecommended_browse_nodesmarketplace_idA1PA6795UKMFR94.value">'Dropdown Lists'!$AEL$4</definedName>
    <definedName name="AUTO_ACCESSORYrecommended_browse_nodesmarketplace_idA1PA6795UKMFR94.value">'Dropdown Lists'!$AEM$4:$AEM$270</definedName>
    <definedName name="BATTERY_CHARGERrecommended_browse_nodesmarketplace_idA1PA6795UKMFR94.value">'Dropdown Lists'!$AEN$4:$AEN$14</definedName>
    <definedName name="AUTO_PARTrecommended_browse_nodesmarketplace_idA1PA6795UKMFR94.value">'Dropdown Lists'!$AEO$4:$AEO$383</definedName>
    <definedName name="POWER_CORDrecommended_browse_nodesmarketplace_idA1PA6795UKMFR95.value">'Dropdown Lists'!$AEP$4:$AEP$20</definedName>
    <definedName name="ELECTRICITY_GENERATORrecommended_browse_nodesmarketplace_idA1PA6795UKMFR95.value">'Dropdown Lists'!$AEQ$4</definedName>
    <definedName name="AUTO_ACCESSORYrecommended_browse_nodesmarketplace_idA1PA6795UKMFR95.value">'Dropdown Lists'!$AER$4:$AER$270</definedName>
    <definedName name="BATTERY_CHARGERrecommended_browse_nodesmarketplace_idA1PA6795UKMFR95.value">'Dropdown Lists'!$AES$4:$AES$14</definedName>
    <definedName name="AUTO_PARTrecommended_browse_nodesmarketplace_idA1PA6795UKMFR95.value">'Dropdown Lists'!$AET$4:$AET$383</definedName>
    <definedName name="requiredAttributePTDMap">AttributePTDMAP!$A$1:$F$11</definedName>
    <definedName name="optionalAttributePTDMap">AttributePTDMAP!$A$12:$F$147</definedName>
    <definedName name="preferredAttributePTDMap">AttributePTDMAP!$A$148:$F$158</definedName>
    <definedName name="attributeMapFeedProductType">AttributePTDMAP!$B$1:$F$1</definedName>
    <definedName name="CONDITION_LIST_0">'Conditions List'!$A$2</definedName>
    <definedName name="CONDITION_LIST_1">'Conditions List'!$B$2:$B$3</definedName>
    <definedName name="CONDITION_LIST_2">'Conditions List'!$C$2</definedName>
    <definedName name="CONDITION_LIST_3">'Conditions List'!$D$2:$D$6</definedName>
    <definedName name="CONDITION_LIST_4">'Conditions List'!$E$2:$E$5</definedName>
    <definedName name="CONDITION_LIST_5">'Conditions List'!$F$2</definedName>
    <definedName name="CONDITION_LIST_6">'Conditions List'!$G$2:$G$3</definedName>
    <definedName name="CONDITION_LIST_7">'Conditions List'!$H$2:$H$3</definedName>
    <definedName name="CONDITION_LIST_8">'Conditions List'!$I$2:$I$22</definedName>
    <definedName name="CONDITION_LIST_9">'Conditions List'!$J$2:$J$10</definedName>
    <definedName name="CONDITION_LIST_10">'Conditions List'!$K$2:$K$35</definedName>
    <definedName name="CONDITION_LIST_11">'Conditions List'!$L$2:$L$18</definedName>
    <definedName name="CONDITION_LIST_12">'Conditions List'!$M$2:$M$25</definedName>
    <definedName name="CONDITION_LIST_13">'Conditions List'!$N$2:$N$5</definedName>
    <definedName name="CONDITION_LIST_14">'Conditions List'!$O$2:$O$7</definedName>
    <definedName name="CONDITION_LIST_15">'Conditions List'!$P$2:$P$14</definedName>
    <definedName name="CONDITION_LIST_16">'Conditions List'!$Q$2:$Q$7</definedName>
    <definedName name="CONDITION_LIST_17">'Conditions List'!$R$2:$R$10</definedName>
    <definedName name="CONDITION_LIST_18">'Conditions List'!$S$2:$S$20</definedName>
    <definedName name="CONDITION_LIST_19">'Conditions List'!$T$2:$T$8</definedName>
    <definedName name="CONDITION_LIST_20">'Conditions List'!$U$2:$U$10</definedName>
    <definedName name="CONDITION_LIST_21">'Conditions List'!$V$2:$V$13</definedName>
    <definedName name="CONDITION_LIST_22">'Conditions List'!$W$2:$W$11</definedName>
    <definedName name="CONDITION_LIST_23">'Conditions List'!$X$2:$X$7</definedName>
    <definedName name="CONDITION_LIST_24">'Conditions List'!$Y$2</definedName>
    <definedName name="CONDITION_LIST_25">'Conditions List'!$Z$2:$Z$6</definedName>
    <definedName name="CONDITION_LIST_26">'Conditions List'!$AA$2:$AA$4</definedName>
    <definedName name="CONDITION_LIST_27">'Conditions List'!$AB$2:$AB$4</definedName>
    <definedName name="CONDITION_LIST_28">'Conditions List'!$AC$2:$AC$40</definedName>
    <definedName name="CONDITION_LIST_29">'Conditions List'!$AD$2:$AD$19</definedName>
    <definedName name="CONDITION_LIST_30">'Conditions List'!$AE$2:$AE$43</definedName>
    <definedName name="CONDITION_LIST_31">'Conditions List'!$AF$2:$AF$32</definedName>
    <definedName name="CONDITION_LIST_32">'Conditions List'!$AG$2:$AG$24</definedName>
    <definedName name="CONDITION_LIST_33">'Conditions List'!$AH$2:$AH$40</definedName>
    <definedName name="CONDITION_LIST_34">'Conditions List'!$AI$2:$AI$17</definedName>
    <definedName name="CONDITION_LIST_35">'Conditions List'!$AJ$2:$AJ$48</definedName>
    <definedName name="CONDITION_LIST_36">'Conditions List'!$AK$2:$AK$30</definedName>
    <definedName name="CONDITION_LIST_37">'Conditions List'!$AL$2:$AL$30</definedName>
    <definedName name="CONDITION_LIST_38">'Conditions List'!$AM$2:$AM$3</definedName>
    <definedName name="CONDITION_LIST_39">'Conditions List'!$AN$2:$AN$5</definedName>
    <definedName name="CONDITION_LIST_40">'Conditions List'!$AO$2</definedName>
    <definedName name="CONDITION_LIST_41">'Conditions List'!$AP$2:$AP$3</definedName>
    <definedName name="CONDITION_LIST_42">'Conditions List'!$AQ$2</definedName>
    <definedName name="CONDITION_LIST_43">'Conditions List'!$AR$2</definedName>
    <definedName name="CONDITION_LIST_44">'Conditions List'!$AS$2:$AS$8</definedName>
    <definedName name="CONDITION_LIST_45">'Conditions List'!$AT$2:$AT$5</definedName>
    <definedName name="CONDITION_LIST_46">'Conditions List'!$AU$2:$AU$4</definedName>
    <definedName name="CONDITION_LIST_47">'Conditions List'!$AV$2:$AV$3</definedName>
    <definedName name="CONDITION_LIST_48">'Conditions List'!$AW$2:$AW$8</definedName>
    <definedName name="CONDITION_LIST_49">'Conditions List'!$AX$2:$AX$15</definedName>
    <definedName name="CONDITION_LIST_50">'Conditions List'!$AY$2:$AY$3</definedName>
    <definedName name="CONDITION_LIST_51">'Conditions List'!$AZ$2</definedName>
    <definedName name="CONDITION_LIST_52">'Conditions List'!$BA$2:$BA$4</definedName>
    <definedName name="CONDITION_LIST_53">'Conditions List'!$BB$2:$BB$5</definedName>
    <definedName name="CONDITION_LIST_54">'Conditions List'!$BC$2</definedName>
    <definedName name="CONDITION_LIST_55">'Conditions List'!$BD$2:$BD$4</definedName>
    <definedName name="CONDITION_LIST_56">'Conditions List'!$BE$2:$BE$6</definedName>
    <definedName name="CONDITION_LIST_57">'Conditions List'!$BF$2:$BF$8</definedName>
    <definedName name="CONDITION_LIST_58">'Conditions List'!$BG$2:$BG$15</definedName>
    <definedName name="CONDITION_LIST_59">'Conditions List'!$BH$2:$BH$7</definedName>
    <definedName name="CONDITION_LIST_60">'Conditions List'!$BI$2:$BI$21</definedName>
    <definedName name="CONDITION_LIST_61">'Conditions List'!$BJ$2:$BJ$11</definedName>
    <definedName name="CONDITION_LIST_62">'Conditions List'!$BK$2:$BK$12</definedName>
    <definedName name="CONDITION_LIST_63">'Conditions List'!$BL$2:$BL$5</definedName>
    <definedName name="CONDITION_LIST_64">'Conditions List'!$BM$2</definedName>
    <definedName name="CONDITION_LIST_65">'Conditions List'!$BN$2</definedName>
    <definedName name="CONDITION_LIST_66">'Conditions List'!$BO$2:$BO$3</definedName>
    <definedName name="CONDITION_LIST_67">'Conditions List'!$BP$2:$BP$5</definedName>
    <definedName name="CONDITION_LIST_68">'Conditions List'!$BQ$2:$BQ$12</definedName>
    <definedName name="CONDITION_LIST_69">'Conditions List'!$BR$2:$BR$13</definedName>
    <definedName name="CONDITION_LIST_70">'Conditions List'!$BS$2:$BS$19</definedName>
    <definedName name="CONDITION_LIST_71">'Conditions List'!$BT$2</definedName>
    <definedName name="CONDITION_LIST_72">'Conditions List'!$BU$2:$BU$11</definedName>
    <definedName name="CONDITION_LIST_73">'Conditions List'!$BV$2:$BV$11</definedName>
    <definedName name="CONDITION_LIST_74">'Conditions List'!$BW$2:$BW$12</definedName>
    <definedName name="CONDITION_LIST_75">'Conditions List'!$BX$2</definedName>
    <definedName name="CONDITION_LIST_76">'Conditions List'!$BY$2</definedName>
    <definedName name="CONDITION_LIST_77">'Conditions List'!$BZ$2:$BZ$5</definedName>
    <definedName name="CONDITION_LIST_78">'Conditions List'!$CA$2</definedName>
    <definedName name="CONDITION_LIST_79">'Conditions List'!$CB$2:$CB$7</definedName>
    <definedName name="CONDITION_LIST_80">'Conditions List'!$CC$2</definedName>
    <definedName name="CONDITION_LIST_81">'Conditions List'!$CD$2:$CD$6</definedName>
    <definedName name="CONDITION_LIST_82">'Conditions List'!$CE$2:$CE$6</definedName>
    <definedName name="CONDITION_LIST_83">'Conditions List'!$CF$2</definedName>
    <definedName name="CONDITION_LIST_84">'Conditions List'!$CG$2</definedName>
    <definedName name="CONDITION_LIST_85">'Conditions List'!$CH$2</definedName>
    <definedName name="CONDITION_LIST_86">'Conditions List'!$CI$2:$CI$3</definedName>
    <definedName name="CONDITION_LIST_87">'Conditions List'!$CJ$2:$CJ$6</definedName>
    <definedName name="CONDITION_LIST_88">'Conditions List'!$CK$2</definedName>
    <definedName name="CONDITION_LIST_89">'Conditions List'!$CL$2</definedName>
    <definedName name="CONDITION_LIST_90">'Conditions List'!$CM$2:$CM$17</definedName>
    <definedName name="CONDITION_LIST_91">'Conditions List'!$CN$2:$CN$6</definedName>
    <definedName name="CONDITION_LIST_92">'Conditions List'!$CO$2:$CO$4</definedName>
    <definedName name="CONDITION_LIST_93">'Conditions List'!$CP$2</definedName>
    <definedName name="CONDITION_LIST_94">'Conditions List'!$CQ$2</definedName>
    <definedName name="CONDITION_LIST_95">'Conditions List'!$CR$2:$CR$3</definedName>
    <definedName name="CONDITION_LIST_96">'Conditions List'!$CS$2</definedName>
    <definedName name="CONDITION_LIST_97">'Conditions List'!$CT$2:$CT$3</definedName>
    <definedName name="CONDITION_LIST_98">'Conditions List'!$CU$2:$CU$6</definedName>
    <definedName name="CONDITION_LIST_99">'Conditions List'!$CV$2:$CV$9</definedName>
    <definedName name="CONDITION_LIST_100">'Conditions List'!$CW$2:$CW$7</definedName>
    <definedName name="CONDITION_LIST_101">'Conditions List'!$CX$2</definedName>
    <definedName name="CONDITION_LIST_102">'Conditions List'!$CY$2</definedName>
    <definedName name="CONDITION_LIST_103">'Conditions List'!$CZ$2</definedName>
    <definedName name="CONDITION_LIST_104">'Conditions List'!$DA$2</definedName>
    <definedName name="CONDITION_LIST_105">'Conditions List'!$DB$2:$DB$6</definedName>
    <definedName name="CONDITION_LIST_106">'Conditions List'!$DC$2:$DC$14</definedName>
    <definedName name="CONDITION_LIST_107">'Conditions List'!$DD$2:$DD$6</definedName>
    <definedName name="CONDITION_LIST_108">'Conditions List'!$DE$2:$DE$5</definedName>
    <definedName name="CONDITION_LIST_109">'Conditions List'!$DF$2</definedName>
    <definedName name="CONDITION_LIST_110">'Conditions List'!$DG$2:$DG$11</definedName>
    <definedName name="CONDITION_LIST_111">'Conditions List'!$DH$2:$DH$3</definedName>
    <definedName name="CONDITION_LIST_112">'Conditions List'!$DI$2:$DI$5</definedName>
    <definedName name="CONDITION_LIST_113">'Conditions List'!$DJ$2:$DJ$4</definedName>
    <definedName name="CONDITION_LIST_114">'Conditions List'!$DK$2</definedName>
    <definedName name="CONDITION_LIST_115">'Conditions List'!$DL$2</definedName>
    <definedName name="CONDITION_LIST_116">'Conditions List'!$DM$2:$DM$3</definedName>
    <definedName name="CONDITION_LIST_117">'Conditions List'!$DN$2:$DN$8</definedName>
    <definedName name="CONDITION_LIST_118">'Conditions List'!$DO$2</definedName>
    <definedName name="CONDITION_LIST_119">'Conditions List'!$DP$2</definedName>
    <definedName name="CONDITION_LIST_120">'Conditions List'!$DQ$2</definedName>
    <definedName name="ApplicablePTList1">AND(LEN(Vorlage!$D1)&gt;0,NOT(OR(Vorlage!$D1="POWER_CORD",Vorlage!$D1="ELECTRICITY_GENERATOR",Vorlage!$D1="AUTO_ACCESSORY",Vorlage!$D1="BATTERY_CHARGER",Vorlage!$D1="AUTO_PART")))</definedName>
    <definedName name="ApplicablePTList2">AND(LEN(Vorlage!$D1)&gt;0,NOT(OR(Vorlage!$D1="ELECTRICITY_GENERATOR",Vorlage!$D1="AUTO_ACCESSORY",Vorlage!$D1="BATTERY_CHARGER",Vorlage!$D1="AUTO_PART")))</definedName>
    <definedName name="ApplicablePTList3">AND(LEN(Vorlage!$D1)&gt;0,NOT(OR(Vorlage!$D1="POWER_CORD",Vorlage!$D1="ELECTRICITY_GENERATOR")))</definedName>
    <definedName name="ApplicablePTList4">AND(LEN(Vorlage!$D1)&gt;0,NOT(Vorlage!$D1="POWER_CORD"))</definedName>
    <definedName name="ApplicablePTList5">AND(LEN(Vorlage!$D1)&gt;0,NOT(OR(Vorlage!$D1="POWER_CORD",Vorlage!$D1="ELECTRICITY_GENERATOR",Vorlage!$D1="AUTO_ACCESSORY",Vorlage!$D1="BATTERY_CHARGER")))</definedName>
    <definedName name="ApplicablePTList6">AND(LEN(Vorlage!$D1)&gt;0,NOT(OR(Vorlage!$D1="POWER_CORD",Vorlage!$D1="BATTERY_CHARGER")))</definedName>
    <definedName name="ApplicablePTList7">AND(LEN(Vorlage!$D1)&gt;0,NOT(OR(Vorlage!$D1="POWER_CORD",Vorlage!$D1="ELECTRICITY_GENERATOR",Vorlage!$D1="AUTO_ACCESSORY",Vorlage!$D1="AUTO_PART")))</definedName>
    <definedName name="ApplicablePTList8">AND(LEN(Vorlage!$D1)&gt;0,NOT(OR(Vorlage!$D1="POWER_CORD",Vorlage!$D1="ELECTRICITY_GENERATOR",Vorlage!$D1="BATTERY_CHARGER")))</definedName>
    <definedName name="ApplicablePTList9">AND(LEN(Vorlage!$D1)&gt;0,NOT(OR(Vorlage!$D1="POWER_CORD",Vorlage!$D1="AUTO_ACCESSORY",Vorlage!$D1="BATTERY_CHARGER",Vorlage!$D1="AUTO_PART")))</definedName>
    <definedName name="ApplicablePTList10">AND(LEN(Vorlage!$D1)&gt;0,NOT(OR(Vorlage!$D1="POWER_CORD",Vorlage!$D1="ELECTRICITY_GENERATOR",Vorlage!$D1="BATTERY_CHARGER",Vorlage!$D1="AUTO_PART")))</definedName>
    <definedName name="ApplicablePTList11">AND(LEN(Vorlage!$D1)&gt;0,NOT(OR(Vorlage!$D1="POWER_CORD",Vorlage!$D1="AUTO_ACCESSORY",Vorlage!$D1="BATTERY_CHARGER")))</definedName>
    <definedName name="ApplicablePTList12">AND(LEN(Vorlage!$D1)&gt;0,NOT(Vorlage!$D1="ELECTRICITY_GENERATOR"))</definedName>
    <definedName name="ApplicablePTList13">AND(LEN(Vorlage!$D1)&gt;0,NOT(OR(Vorlage!$D1="ELECTRICITY_GENERATOR",Vorlage!$D1="AUTO_ACCESSORY",Vorlage!$D1="AUTO_PART")))</definedName>
    <definedName name="ApplicablePTList14">AND(LEN(Vorlage!$D1)&gt;0,NOT(OR(Vorlage!$D1="ELECTRICITY_GENERATOR",Vorlage!$D1="BATTERY_CHARGER")))</definedName>
    <definedName name="ApplicablePTList15">AND(LEN(Vorlage!$D1)&gt;0,NOT(OR(Vorlage!$D1="ELECTRICITY_GENERATOR",Vorlage!$D1="AUTO_ACCESSORY")))</definedName>
    <definedName name="ApplicablePTList16">AND(LEN(Vorlage!$D1)&gt;0,NOT(Vorlage!$D1="AUTO_ACCESSORY"))</definedName>
    <definedName name="ApplicablePTList17">AND(LEN(Vorlage!$D1)&gt;0,NOT(OR(Vorlage!$D1="AUTO_ACCESSORY",Vorlage!$D1="BATTERY_CHARGER",Vorlage!$D1="AUTO_PART")))</definedName>
    <definedName name="ApplicablePTList18">AND(LEN(Vorlage!$D1)&gt;0,NOT(OR(Vorlage!$D1="AUTO_ACCESSORY",Vorlage!$D1="AUTO_PART")))</definedName>
    <definedName name="ApplicablePTList19">AND(LEN(Vorlage!$D1)&gt;0,NOT(OR(Vorlage!$D1="AUTO_ACCESSORY",Vorlage!$D1="BATTERY_CHARGER")))</definedName>
    <definedName name="ApplicablePTList20">AND(LEN(Vorlage!$D1)&gt;0,NOT(Vorlage!$D1="BATTERY_CHARGER"))</definedName>
    <definedName name="ApplicablePTList21">AND(LEN(Vorlage!$D1)&gt;0,NOT(Vorlage!$D1="AUTO_PART"))</definedName>
    <definedName name="PTList0">OR(Vorlage!$D1="POWER_CORD",Vorlage!$D1="ELECTRICITY_GENERATOR",Vorlage!$D1="AUTO_ACCESSORY",Vorlage!$D1="BATTERY_CHARGER",Vorlage!$D1="AUTO_PART")</definedName>
    <definedName name="form_rgPTList0contribution_sku1.value">AND(AND((0)),1=1)</definedName>
    <definedName name="only_enfPTList0contribution_sku1.value">AND(AND((0)),1=1)</definedName>
    <definedName name="reqPTList0contribution_sku1.value">AND(NOT(LEN(Vorlage!$C1)&gt;0),Vorlage!$D1&lt;&gt;"")</definedName>
    <definedName name="form_rgPTList0child_parent_sku_relationshipmarketplace_idA1PA6795UKMFR91.parent_sku">AND(AND(AND((AND(OR(OR(AND(NOT(Vorlage!$F1&lt;&gt;"")))),Vorlage!$D1&lt;&gt;"")),1=1)),1=1)</definedName>
    <definedName name="for_maxfPTList0child_parent_sku_relationshipmarketplace_idA1PA6795UKMFR91.parent_sku">AND(AND(OR(AND(OR(OR(Vorlage!$F1&lt;&gt;"Kind",Vorlage!$F1="")))),Vorlage!$D1&lt;&gt;""))</definedName>
    <definedName name="for_minPTList0child_parent_sku_relationshipmarketplace_idA1PA6795UKMFR91.parent_sku">AND(Vorlage!$D1&lt;&gt;"",OR(OR(AND(OR(OR(IF(COUNTIF(CONDITION_LIST_0,Vorlage!$F1)&gt;0,TRUE,FALSE)))))))</definedName>
    <definedName name="form_rgPTList0variation_theme1.name">AND(AND(AND((AND(OR(OR(AND(NOT(Vorlage!$F1&lt;&gt;"")))),Vorlage!$D1&lt;&gt;"")),1=1)),1=1)</definedName>
    <definedName name="only_enfPTList0variation_theme1.name">AND(AND(AND((AND(OR(OR(AND(NOT(Vorlage!$F1&lt;&gt;"")))),Vorlage!$D1&lt;&gt;"")),1=1)),1=1)</definedName>
    <definedName name="reqPTList0variation_theme1.name">AND(NOT(LEN(Vorlage!$H1)&gt;0),Vorlage!$D1&lt;&gt;"")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AND(NOT(LEN(Vorlage!$I1)&gt;0),Vorlage!$D1&lt;&gt;"")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AND(NOT(LEN(Vorlage!$K1)&gt;0),Vorlage!$D1&lt;&gt;"")</definedName>
    <definedName name="form_rgPTList0amzn1.volt.ca.product_id_type">AND(AND(AND((AND(OR(OR(OR(NOT(Vorlage!$F1&lt;&gt;"Parent")))),Vorlage!$D1&lt;&gt;"")),1=1)),1=1)</definedName>
    <definedName name="only_enfPTList0amzn1.volt.ca.product_id_type">AND(AND(AND((AND(OR(OR(OR(NOT(Vorlage!$F1&lt;&gt;"Parent")))),Vorlage!$D1&lt;&gt;"")),1=1)),1=1)</definedName>
    <definedName name="reqPTList0amzn1.volt.ca.product_id_type">AND(NOT(LEN(Vorlage!$L1)&gt;0),Vorlage!$D1&lt;&gt;"")</definedName>
    <definedName name="form_rgPTList0amzn1.volt.ca.product_id_value">AND(AND(AND((AND(OR(OR(OR(NOT(Vorlage!$F1&lt;&gt;"Parent"))),AND(OR(NOT(Vorlage!$L1&lt;&gt;"GTIN-Freistellung"))),AND(AND(NOT(Vorlage!$L1&lt;&gt;"")))),Vorlage!$D1&lt;&gt;"")),1=1)),1=1)</definedName>
    <definedName name="only_enfPTList0amzn1.volt.ca.product_id_value">AND(AND(AND((AND(OR(OR(OR(NOT(Vorlage!$F1&lt;&gt;"Parent"))),AND(OR(NOT(Vorlage!$L1&lt;&gt;"GTIN-Freistellung"))),AND(AND(NOT(Vorlage!$L1&lt;&gt;"")))),Vorlage!$D1&lt;&gt;"")),1=1)),1=1)</definedName>
    <definedName name="reqPTList0amzn1.volt.ca.product_id_value">AND(NOT(LEN(Vorlage!$M1)&gt;0),Vorlage!$D1&lt;&gt;"")</definedName>
    <definedName name="form_rgPTList0package_levelmarketplace_idA1PA6795UKMFR91.value">AND(AND(AND((AND(OR(OR(AND(NOT(Vorlage!$F1="")))),Vorlage!$D1&lt;&gt;"")),(AND(OR(OR(OR(NOT(Vorlage!$F1&lt;&gt;"Eltern")))),Vorlage!$D1&lt;&gt;"")),1=1)),1=1)</definedName>
    <definedName name="form_rgPTList0package_contains_skumarketplace_idA1PA6795UKMFR91.quantity">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quantity">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quantity">AND(NOT(LEN(Vorlage!$T1)&gt;0),Vorlage!$D1&lt;&gt;"")</definedName>
    <definedName name="form_rgPTList0package_contains_skumarketplace_idA1PA6795UKMFR91.sku">AND(AND(AND((AND(OR(AND(AND(IF(COUNTIF(CONDITION_LIST_1,Vorlage!$S1)&gt;0,FALSE,TRUE)))),Vorlage!$D1&lt;&gt;"")),1=1),AND((AND(OR(AND(AND(IF(COUNTIF(CONDITION_LIST_1,Vorlage!$S1)&gt;0,FALSE,TRUE))),AND(AND(NOT(Vorlage!$F1="")))),Vorlage!$D1&lt;&gt;"")),(AND(OR(AND(AND(IF(COUNTIF(CONDITION_LIST_1,Vorlage!$S1)&gt;0,FALSE,TRUE))),AND(OR(NOT(Vorlage!$F1&lt;&gt;"Eltern")))),Vorlage!$D1&lt;&gt;"")),1=1)),1=1)</definedName>
    <definedName name="only_enfPTList0package_contains_skumarketplace_idA1PA6795UKMFR91.sku">AND(AND(AND((AND(OR(AND(AND(IF(COUNTIF(CONDITION_LIST_1,Vorlage!$S1)&gt;0,FALSE,TRUE))),AND(AND(NOT(Vorlage!$F1="")))),Vorlage!$D1&lt;&gt;"")),(AND(OR(AND(AND(IF(COUNTIF(CONDITION_LIST_1,Vorlage!$S1)&gt;0,FALSE,TRUE))),AND(OR(NOT(Vorlage!$F1&lt;&gt;"Eltern")))),Vorlage!$D1&lt;&gt;"")),1=1)),1=1)</definedName>
    <definedName name="reqPTList0package_contains_skumarketplace_idA1PA6795UKMFR91.sku">AND(NOT(LEN(Vorlage!$U1)&gt;0),Vorlage!$D1&lt;&gt;"")</definedName>
    <definedName name="PTList1">Vorlage!$D1="AUTO_ACCESSORY"</definedName>
    <definedName name="form_rgPTList1model_numbermarketplace_idA1PA6795UKMFR91.value">AND(AND(AND((AND(OR(AND(AND(NOT(Vorlage!$G1&lt;&gt;""))),AND(OR(NOT(Vorlage!$F1&lt;&gt;"Eltern"))),AND(AND(IF(COUNTIF(CONDITION_LIST_3,Vorlage!$H1)&gt;0,FALSE,TRUE)))),Vorlage!$D1&lt;&gt;"")),1=1),AND((AND(OR(OR(AND(NOT(Vorlage!$F1="")))),Vorlage!$D1&lt;&gt;"")),(AND(OR(OR(OR(NOT(Vorlage!$F1&lt;&gt;"Eltern")))),Vorlage!$D1&lt;&gt;"")),1=1)),1=1)</definedName>
    <definedName name="PTList2">Vorlage!$D1="BATTERY_CHARGER"</definedName>
    <definedName name="form_rgPTList2model_numbermarketplace_idA1PA6795UKMFR91.value">AND(AND(AND((AND(OR(OR(AND(NOT(Vorlage!$F1="")))),Vorlage!$D1&lt;&gt;"")),(AND(OR(OR(OR(NOT(Vorlage!$F1&lt;&gt;"Eltern")))),Vorlage!$D1&lt;&gt;"")),1=1),AND((AND(OR(AND(AND(NOT(Vorlage!$G1&lt;&gt;""))),AND(OR(NOT(Vorlage!$F1&lt;&gt;"Eltern"))),AND(AND(IF(COUNTIF(CONDITION_LIST_2,Vorlage!$H1)&gt;0,FALSE,TRUE)))),Vorlage!$D1&lt;&gt;"")),1=1)),1=1)</definedName>
    <definedName name="PTList3">Vorlage!$D1="AUTO_PART"</definedName>
    <definedName name="form_rgPTList3model_numbermarketplace_idA1PA6795UKMFR91.value">AND(AND(AND((AND(OR(OR(AND(NOT(Vorlage!$F1="")))),Vorlage!$D1&lt;&gt;"")),(AND(OR(OR(OR(NOT(Vorlage!$F1&lt;&gt;"Eltern")))),Vorlage!$D1&lt;&gt;"")),1=1),AND((AND(OR(AND(AND(NOT(Vorlage!$G1&lt;&gt;""))),AND(OR(NOT(Vorlage!$F1&lt;&gt;"Eltern"))),AND(AND(IF(COUNTIF(CONDITION_LIST_4,Vorlage!$H1)&gt;0,FALSE,TRUE)))),Vorlage!$D1&lt;&gt;"")),1=1),AND((AND(OR(OR(AND(NOT(Vorlage!$F1="")))),Vorlage!$D1&lt;&gt;"")),(AND(OR(OR(OR(NOT(Vorlage!$F1&lt;&gt;"Eltern")))),Vorlage!$D1&lt;&gt;"")),1=1)),1=1)</definedName>
    <definedName name="PTList4">OR(Vorlage!$D1="POWER_CORD",Vorlage!$D1="ELECTRICITY_GENERATOR")</definedName>
    <definedName name="form_rgPTList4model_number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Vorlage!$H1)&gt;0,FALSE,TRUE)))),Vorlage!$D1&lt;&gt;"")),1=1),AND((AND(OR(OR(AND(NOT(Vorlage!$F1="")))),Vorlage!$D1&lt;&gt;"")),(AND(OR(OR(OR(NOT(Vorlage!$F1&lt;&gt;"Eltern")))),Vorlage!$D1&lt;&gt;"")),1=1)),1=1)</definedName>
    <definedName name="only_enfPTList3model_numbermarketplace_idA1PA6795UKMFR91.value">AND(AND(AND((AND(OR(AND(AND(NOT(Vorlage!$G1&lt;&gt;""))),AND(OR(NOT(Vorlage!$F1&lt;&gt;"Eltern"))),AND(AND(IF(COUNTIF(CONDITION_LIST_4,Vorlage!$H1)&gt;0,FALSE,TRUE)))),Vorlage!$D1&lt;&gt;"")),1=1)),1=1)</definedName>
    <definedName name="PTList5">Vorlage!$D1="ELECTRICITY_GENERATOR"</definedName>
    <definedName name="only_enfPTList5model_numbermarketplace_idA1PA6795UKMFR91.value">AND(AND(AND((AND(OR(OR(AND(NOT(Vorlage!$F1="")))),Vorlage!$D1&lt;&gt;"")),(AND(OR(OR(OR(NOT(Vorlage!$F1&lt;&gt;"Eltern")))),Vorlage!$D1&lt;&gt;"")),1=1),AND((AND(OR(AND(AND(NOT(Vorlage!$G1&lt;&gt;""))),AND(OR(NOT(Vorlage!$F1&lt;&gt;"Eltern"))),AND(AND(IF(COUNTIF(CONDITION_LIST_2,Vorlage!$H1)&gt;0,FALSE,TRUE)))),Vorlage!$D1&lt;&gt;"")),1=1)),1=1)</definedName>
    <definedName name="only_enfPTList1model_numbermarketplace_idA1PA6795UKMFR91.value">AND(AND(AND((AND(OR(AND(AND(NOT(Vorlage!$G1&lt;&gt;""))),AND(OR(NOT(Vorlage!$F1&lt;&gt;"Eltern"))),AND(AND(IF(COUNTIF(CONDITION_LIST_3,Vorlage!$H1)&gt;0,FALSE,TRUE)))),Vorlage!$D1&lt;&gt;"")),1=1)),1=1)</definedName>
    <definedName name="PTList6">OR(Vorlage!$D1="POWER_CORD",Vorlage!$D1="BATTERY_CHARGER")</definedName>
    <definedName name="only_enfPTList6model_numbermarketplace_idA1PA6795UKMFR91.value">AND(AND(AND((AND(OR(AND(AND(NOT(Vorlage!$G1&lt;&gt;""))),AND(OR(NOT(Vorlage!$F1&lt;&gt;"Eltern"))),AND(AND(IF(COUNTIF(CONDITION_LIST_2,Vorlage!$H1)&gt;0,FALSE,TRUE)))),Vorlage!$D1&lt;&gt;"")),1=1)),1=1)</definedName>
    <definedName name="reqPTList0model_numbermarketplace_idA1PA6795UKMFR91.value">AND(NOT(LEN(Vorlage!$V1)&gt;0),Vorlage!$D1&lt;&gt;"")</definedName>
    <definedName name="form_rgPTList0manufacturermarketplace_idA1PA6795UKMFR9language_tagde_DE1.value">AND(AND(AND((AND(OR(OR(AND(NOT(Vorlage!$F1="")))),Vorlage!$D1&lt;&gt;"")),(AND(OR(OR(OR(NOT(Vorlage!$F1&lt;&gt;"Eltern")))),Vorlage!$D1&lt;&gt;"")),1=1)),1=1)</definedName>
    <definedName name="only_enfPTList0manufacturermarketplace_idA1PA6795UKMFR9language_tagde_DE1.value">AND(AND(AND((AND(OR(OR(AND(NOT(Vorlage!$F1="")))),Vorlage!$D1&lt;&gt;"")),(AND(OR(OR(OR(NOT(Vorlage!$F1&lt;&gt;"Eltern")))),Vorlage!$D1&lt;&gt;"")),1=1)),1=1)</definedName>
    <definedName name="reqPTList0manufacturermarketplace_idA1PA6795UKMFR9language_tagde_DE1.value">AND(NOT(LEN(Vorlage!$W1)&gt;0),Vorlage!$D1&lt;&gt;"")</definedName>
    <definedName name="form_rgPTList5model_namemarketplace_idA1PA6795UKMFR9language_tagde_DE1.value">AND(AND(AND((AND(OR(OR(AND(NOT(Vorlage!$F1="")))),Vorlage!$D1&lt;&gt;"")),(AND(OR(OR(OR(NOT(Vorlage!$F1&lt;&gt;"Eltern")))),Vorlage!$D1&lt;&gt;"")),1=1),AND((AND(OR(AND(AND(NOT(Vorlage!$G1&lt;&gt;""))),AND(OR(NOT(Vorlage!$F1&lt;&gt;"Eltern"))),AND(AND(IF(COUNTIF(CONDITION_LIST_5,Vorlage!$H1)&gt;0,FALSE,TRUE)))),Vorlage!$D1&lt;&gt;"")),1=1),AND((AND(OR(OR(AND(NOT(Vorlage!$F1="")))),Vorlage!$D1&lt;&gt;"")),(AND(OR(OR(OR(NOT(Vorlage!$F1&lt;&gt;"Eltern")))),Vorlage!$D1&lt;&gt;"")),1=1)),1=1)</definedName>
    <definedName name="form_rgPTList1model_namemarketplace_idA1PA6795UKMFR9language_tagde_DE1.value">AND(AND(AND((AND(OR(OR(AND(NOT(Vorlage!$F1="")))),Vorlage!$D1&lt;&gt;"")),(AND(OR(OR(OR(NOT(Vorlage!$F1&lt;&gt;"Eltern")))),Vorlage!$D1&lt;&gt;"")),1=1),AND((AND(OR(AND(AND(NOT(Vorlage!$G1&lt;&gt;""))),AND(OR(NOT(Vorlage!$F1&lt;&gt;"Eltern"))),AND(AND(IF(COUNTIF(CONDITION_LIST_6,Vorlage!$H1)&gt;0,FALSE,TRUE)))),Vorlage!$D1&lt;&gt;"")),1=1)),1=1)</definedName>
    <definedName name="form_rgPTList2model_namemarketplace_idA1PA6795UKMFR9language_tagde_DE1.value">AND(AND(AND((AND(OR(AND(AND(NOT(Vorlage!$G1&lt;&gt;""))),AND(OR(NOT(Vorlage!$F1&lt;&gt;"Eltern"))),AND(AND(IF(COUNTIF(CONDITION_LIST_5,Vorlage!$H1)&gt;0,FALSE,TRUE)))),Vorlage!$D1&lt;&gt;"")),1=1)),1=1)</definedName>
    <definedName name="form_rgPTList3model_namemarketplace_idA1PA6795UKMFR9language_tagde_DE1.value">AND(AND(AND((AND(OR(OR(AND(NOT(Vorlage!$F1="")))),Vorlage!$D1&lt;&gt;"")),(AND(OR(OR(OR(NOT(Vorlage!$F1&lt;&gt;"Eltern")))),Vorlage!$D1&lt;&gt;"")),1=1),AND((AND(OR(AND(AND(NOT(Vorlage!$G1&lt;&gt;""))),AND(OR(NOT(Vorlage!$F1&lt;&gt;"Eltern"))),AND(AND(IF(COUNTIF(CONDITION_LIST_7,Vorlage!$H1)&gt;0,FALSE,TRUE)))),Vorlage!$D1&lt;&gt;"")),1=1)),1=1)</definedName>
    <definedName name="only_enfPTList1model_namemarketplace_idA1PA6795UKMFR9language_tagde_DE1.value">AND(AND(AND((AND(OR(OR(AND(NOT(Vorlage!$F1="")))),Vorlage!$D1&lt;&gt;"")),(AND(OR(OR(OR(NOT(Vorlage!$F1&lt;&gt;"Eltern")))),Vorlage!$D1&lt;&gt;"")),1=1),AND((AND(OR(AND(AND(NOT(Vorlage!$G1&lt;&gt;""))),AND(OR(NOT(Vorlage!$F1&lt;&gt;"Eltern"))),AND(AND(IF(COUNTIF(CONDITION_LIST_6,Vorlage!$H1)&gt;0,FALSE,TRUE)))),Vorlage!$D1&lt;&gt;"")),1=1)),1=1)</definedName>
    <definedName name="PTList7">OR(Vorlage!$D1="ELECTRICITY_GENERATOR",Vorlage!$D1="BATTERY_CHARGER")</definedName>
    <definedName name="only_enfPTList7model_namemarketplace_idA1PA6795UKMFR9language_tagde_DE1.value">AND(AND(AND((AND(OR(AND(AND(NOT(Vorlage!$G1&lt;&gt;""))),AND(OR(NOT(Vorlage!$F1&lt;&gt;"Eltern"))),AND(AND(IF(COUNTIF(CONDITION_LIST_5,Vorlage!$H1)&gt;0,FALSE,TRUE)))),Vorlage!$D1&lt;&gt;"")),1=1)),1=1)</definedName>
    <definedName name="only_enfPTList3model_namemarketplace_idA1PA6795UKMFR9language_tagde_DE1.value">AND(AND(AND((AND(OR(OR(AND(NOT(Vorlage!$F1="")))),Vorlage!$D1&lt;&gt;"")),(AND(OR(OR(OR(NOT(Vorlage!$F1&lt;&gt;"Eltern")))),Vorlage!$D1&lt;&gt;"")),1=1),AND((AND(OR(AND(AND(NOT(Vorlage!$G1&lt;&gt;""))),AND(OR(NOT(Vorlage!$F1&lt;&gt;"Eltern"))),AND(AND(IF(COUNTIF(CONDITION_LIST_7,Vorlage!$H1)&gt;0,FALSE,TRUE)))),Vorlage!$D1&lt;&gt;"")),1=1)),1=1)</definedName>
    <definedName name="PTList8">OR(Vorlage!$D1="ELECTRICITY_GENERATOR",Vorlage!$D1="AUTO_ACCESSORY",Vorlage!$D1="BATTERY_CHARGER",Vorlage!$D1="AUTO_PART")</definedName>
    <definedName name="reqPTList8model_namemarketplace_idA1PA6795UKMFR9language_tagde_DE1.value">AND(NOT(LEN(Vorlage!$Z1)&gt;0),Vorlage!$D1&lt;&gt;"")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AND(NOT(LEN(Vorlage!$AQ1)&gt;0),Vorlage!$D1&lt;&gt;"")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AND(NOT(LEN(Vorlage!$AR1)&gt;0),Vorlage!$D1&lt;&gt;"")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1stylemarketplace_idA1PA6795UKMFR9language_tagde_DE1.value">AND(AND(AND((AND(OR(AND(AND(NOT(Vorlage!$G1&lt;&gt;""))),AND(OR(NOT(Vorlage!$F1&lt;&gt;"Eltern"))),AND(AND(IF(COUNTIF(CONDITION_LIST_10,Vorlage!$H1)&gt;0,FALSE,TRUE)))),Vorlage!$D1&lt;&gt;"")),1=1)),1=1)</definedName>
    <definedName name="form_rgPTList5stylemarketplace_idA1PA6795UKMFR9language_tagde_DE1.value">AND(AND(AND((AND(OR(AND(AND(NOT(Vorlage!$G1&lt;&gt;""))),AND(OR(NOT(Vorlage!$F1&lt;&gt;"Eltern"))),AND(AND(IF(COUNTIF(CONDITION_LIST_9,Vorlage!$H1)&gt;0,FALSE,TRUE)))),Vorlage!$D1&lt;&gt;"")),1=1)),1=1)</definedName>
    <definedName name="form_rgPTList3stylemarketplace_idA1PA6795UKMFR9language_tagde_DE1.value">AND(AND(AND((AND(OR(AND(AND(NOT(Vorlage!$G1&lt;&gt;""))),AND(OR(NOT(Vorlage!$F1&lt;&gt;"Eltern"))),AND(AND(IF(COUNTIF(CONDITION_LIST_12,Vorlage!$H1)&gt;0,FALSE,TRUE)))),Vorlage!$D1&lt;&gt;"")),1=1)),1=1)</definedName>
    <definedName name="PTList9">Vorlage!$D1="POWER_CORD"</definedName>
    <definedName name="form_rgPTList9stylemarketplace_idA1PA6795UKMFR9language_tagde_DE1.value">AND(AND(AND((AND(OR(AND(AND(NOT(Vorlage!$G1&lt;&gt;""))),AND(OR(NOT(Vorlage!$F1&lt;&gt;"Eltern"))),AND(AND(IF(COUNTIF(CONDITION_LIST_8,Vorlage!$H1)&gt;0,FALSE,TRUE)))),Vorlage!$D1&lt;&gt;"")),1=1)),1=1)</definedName>
    <definedName name="form_rgPTList2stylemarketplace_idA1PA6795UKMFR9language_tagde_DE1.value">AND(AND(AND((AND(OR(AND(AND(NOT(Vorlage!$G1&lt;&gt;""))),AND(OR(NOT(Vorlage!$F1&lt;&gt;"Eltern"))),AND(AND(IF(COUNTIF(CONDITION_LIST_11,Vorlage!$H1)&gt;0,FALSE,TRUE)))),Vorlage!$D1&lt;&gt;"")),1=1)),1=1)</definedName>
    <definedName name="only_enfPTList1stylemarketplace_idA1PA6795UKMFR9language_tagde_DE1.value">AND(AND(AND((AND(OR(AND(AND(NOT(Vorlage!$G1&lt;&gt;""))),AND(OR(NOT(Vorlage!$F1&lt;&gt;"Eltern"))),AND(AND(IF(COUNTIF(CONDITION_LIST_10,Vorlage!$H1)&gt;0,FALSE,TRUE)))),Vorlage!$D1&lt;&gt;"")),1=1)),1=1)</definedName>
    <definedName name="only_enfPTList5stylemarketplace_idA1PA6795UKMFR9language_tagde_DE1.value">AND(AND(AND((AND(OR(AND(AND(NOT(Vorlage!$G1&lt;&gt;""))),AND(OR(NOT(Vorlage!$F1&lt;&gt;"Eltern"))),AND(AND(IF(COUNTIF(CONDITION_LIST_9,Vorlage!$H1)&gt;0,FALSE,TRUE)))),Vorlage!$D1&lt;&gt;"")),1=1)),1=1)</definedName>
    <definedName name="only_enfPTList3stylemarketplace_idA1PA6795UKMFR9language_tagde_DE1.value">AND(AND(AND((AND(OR(AND(AND(NOT(Vorlage!$G1&lt;&gt;""))),AND(OR(NOT(Vorlage!$F1&lt;&gt;"Eltern"))),AND(AND(IF(COUNTIF(CONDITION_LIST_12,Vorlage!$H1)&gt;0,FALSE,TRUE)))),Vorlage!$D1&lt;&gt;"")),1=1)),1=1)</definedName>
    <definedName name="only_enfPTList9stylemarketplace_idA1PA6795UKMFR9language_tagde_DE1.value">AND(AND(AND((AND(OR(AND(AND(NOT(Vorlage!$G1&lt;&gt;""))),AND(OR(NOT(Vorlage!$F1&lt;&gt;"Eltern"))),AND(AND(IF(COUNTIF(CONDITION_LIST_8,Vorlage!$H1)&gt;0,FALSE,TRUE)))),Vorlage!$D1&lt;&gt;"")),1=1)),1=1)</definedName>
    <definedName name="only_enfPTList2stylemarketplace_idA1PA6795UKMFR9language_tagde_DE1.value">AND(AND(AND((AND(OR(AND(AND(NOT(Vorlage!$G1&lt;&gt;""))),AND(OR(NOT(Vorlage!$F1&lt;&gt;"Eltern"))),AND(AND(IF(COUNTIF(CONDITION_LIST_11,Vorlage!$H1)&gt;0,FALSE,TRUE)))),Vorlage!$D1&lt;&gt;"")),1=1)),1=1)</definedName>
    <definedName name="reqPTList0stylemarketplace_idA1PA6795UKMFR9language_tagde_DE1.value">AND(NOT(LEN(Vorlage!$BC1)&gt;0),Vorlage!$D1&lt;&gt;"")</definedName>
    <definedName name="form_rgPTList1materialmarketplace_idA1PA6795UKMFR9language_tagde_DE1.value">AND(AND(AND((AND(OR(OR(AND(NOT(Vorlage!$F1="")))),Vorlage!$D1&lt;&gt;"")),(AND(OR(OR(OR(NOT(Vorlage!$F1&lt;&gt;"Eltern")))),Vorlage!$D1&lt;&gt;"")),1=1),AND((AND(OR(AND(AND(NOT(Vorlage!$G1&lt;&gt;""))),AND(OR(NOT(Vorlage!$F1&lt;&gt;"Eltern"))),AND(AND(IF(COUNTIF(CONDITION_LIST_15,Vorlage!$H1)&gt;0,FALSE,TRUE)))),Vorlage!$D1&lt;&gt;"")),1=1)),1=1)</definedName>
    <definedName name="form_rgPTList3materialmarketplace_idA1PA6795UKMFR9language_tagde_DE1.value">AND(AND(AND((AND(OR(OR(AND(NOT(Vorlage!$F1="")))),Vorlage!$D1&lt;&gt;"")),(AND(OR(OR(OR(NOT(Vorlage!$F1&lt;&gt;"Eltern")))),Vorlage!$D1&lt;&gt;"")),1=1),AND((AND(OR(AND(AND(NOT(Vorlage!$G1&lt;&gt;""))),AND(OR(NOT(Vorlage!$F1&lt;&gt;"Eltern"))),AND(AND(IF(COUNTIF(CONDITION_LIST_17,Vorlage!$H1)&gt;0,FALSE,TRUE)))),Vorlage!$D1&lt;&gt;"")),1=1)),1=1)</definedName>
    <definedName name="form_rgPTList9materialmarketplace_idA1PA6795UKMFR9language_tagde_DE1.value">AND(AND(AND((AND(OR(AND(AND(NOT(Vorlage!$G1&lt;&gt;""))),AND(OR(NOT(Vorlage!$F1&lt;&gt;"Eltern"))),AND(AND(IF(COUNTIF(CONDITION_LIST_13,Vorlage!$H1)&gt;0,FALSE,TRUE)))),Vorlage!$D1&lt;&gt;"")),1=1)),1=1)</definedName>
    <definedName name="form_rgPTList5materialmarketplace_idA1PA6795UKMFR9language_tagde_DE1.value">AND(AND(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2materialmarketplace_idA1PA6795UKMFR9language_tagde_DE1.value">AND(AND(AND((AND(OR(AND(AND(NOT(Vorlage!$G1&lt;&gt;""))),AND(OR(NOT(Vorlage!$F1&lt;&gt;"Eltern"))),AND(AND(IF(COUNTIF(CONDITION_LIST_16,Vorlage!$H1)&gt;0,FALSE,TRUE)))),Vorlage!$D1&lt;&gt;"")),1=1)),1=1)</definedName>
    <definedName name="only_enfPTList5materialmarketplace_idA1PA6795UKMFR9language_tagde_DE1.value">AND(AND(AND((AND(OR(AND(AND(NOT(Vorlage!$G1&lt;&gt;""))),AND(OR(NOT(Vorlage!$F1&lt;&gt;"Eltern"))),AND(AND(IF(COUNTIF(CONDITION_LIST_14,Vorlage!$H1)&gt;0,FALSE,TRUE)))),Vorlage!$D1&lt;&gt;"")),1=1)),1=1)</definedName>
    <definedName name="only_enfPTList1materialmarketplace_idA1PA6795UKMFR9language_tagde_DE1.value">AND(AND(AND((AND(OR(AND(AND(NOT(Vorlage!$G1&lt;&gt;""))),AND(OR(NOT(Vorlage!$F1&lt;&gt;"Eltern"))),AND(AND(IF(COUNTIF(CONDITION_LIST_15,Vorlage!$H1)&gt;0,FALSE,TRUE)))),Vorlage!$D1&lt;&gt;"")),1=1)),1=1)</definedName>
    <definedName name="only_enfPTList3materialmarketplace_idA1PA6795UKMFR9language_tagde_DE1.value">AND(AND(AND((AND(OR(AND(AND(NOT(Vorlage!$G1&lt;&gt;""))),AND(OR(NOT(Vorlage!$F1&lt;&gt;"Eltern"))),AND(AND(IF(COUNTIF(CONDITION_LIST_17,Vorlage!$H1)&gt;0,FALSE,TRUE)))),Vorlage!$D1&lt;&gt;"")),1=1)),1=1)</definedName>
    <definedName name="only_enfPTList9materialmarketplace_idA1PA6795UKMFR9language_tagde_DE1.value">AND(AND(AND((AND(OR(AND(AND(NOT(Vorlage!$G1&lt;&gt;""))),AND(OR(NOT(Vorlage!$F1&lt;&gt;"Eltern"))),AND(AND(IF(COUNTIF(CONDITION_LIST_13,Vorlage!$H1)&gt;0,FALSE,TRUE)))),Vorlage!$D1&lt;&gt;"")),1=1)),1=1)</definedName>
    <definedName name="only_enfPTList2materialmarketplace_idA1PA6795UKMFR9language_tagde_DE1.value">AND(AND(AND((AND(OR(AND(AND(NOT(Vorlage!$G1&lt;&gt;""))),AND(OR(NOT(Vorlage!$F1&lt;&gt;"Eltern"))),AND(AND(IF(COUNTIF(CONDITION_LIST_16,Vorlage!$H1)&gt;0,FALSE,TRUE)))),Vorlage!$D1&lt;&gt;"")),1=1)),1=1)</definedName>
    <definedName name="reqPTList0materialmarketplace_idA1PA6795UKMFR9language_tagde_DE1.value">AND(NOT(LEN(Vorlage!$BD1)&gt;0),Vorlage!$D1&lt;&gt;"")</definedName>
    <definedName name="form_rgPTList1materialmarketplace_idA1PA6795UKMFR9language_tagde_DE2.value">AND(AND(AND((AND(OR(OR(AND(NOT(Vorlage!$F1="")))),Vorlage!$D1&lt;&gt;"")),(AND(OR(OR(OR(NOT(Vorlage!$F1&lt;&gt;"Eltern")))),Vorlage!$D1&lt;&gt;"")),1=1),AND((AND(OR(AND(AND(NOT(Vorlage!$G1&lt;&gt;""))),AND(OR(NOT(Vorlage!$F1&lt;&gt;"Eltern"))),AND(AND(IF(COUNTIF(CONDITION_LIST_15,Vorlage!$H1)&gt;0,FALSE,TRUE)))),Vorlage!$D1&lt;&gt;"")),1=1)),1=1)</definedName>
    <definedName name="form_rgPTList3materialmarketplace_idA1PA6795UKMFR9language_tagde_DE2.value">AND(AND(AND((AND(OR(OR(AND(NOT(Vorlage!$F1="")))),Vorlage!$D1&lt;&gt;"")),(AND(OR(OR(OR(NOT(Vorlage!$F1&lt;&gt;"Eltern")))),Vorlage!$D1&lt;&gt;"")),1=1),AND((AND(OR(AND(AND(NOT(Vorlage!$G1&lt;&gt;""))),AND(OR(NOT(Vorlage!$F1&lt;&gt;"Eltern"))),AND(AND(IF(COUNTIF(CONDITION_LIST_17,Vorlage!$H1)&gt;0,FALSE,TRUE)))),Vorlage!$D1&lt;&gt;"")),1=1)),1=1)</definedName>
    <definedName name="form_rgPTList9materialmarketplace_idA1PA6795UKMFR9language_tagde_DE2.value">AND(AND(AND((AND(OR(AND(AND(NOT(Vorlage!$G1&lt;&gt;""))),AND(OR(NOT(Vorlage!$F1&lt;&gt;"Eltern"))),AND(AND(IF(COUNTIF(CONDITION_LIST_13,Vorlage!$H1)&gt;0,FALSE,TRUE)))),Vorlage!$D1&lt;&gt;"")),1=1)),1=1)</definedName>
    <definedName name="form_rgPTList5materialmarketplace_idA1PA6795UKMFR9language_tagde_DE2.value">AND(AND(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2materialmarketplace_idA1PA6795UKMFR9language_tagde_DE2.value">AND(AND(AND((AND(OR(AND(AND(NOT(Vorlage!$G1&lt;&gt;""))),AND(OR(NOT(Vorlage!$F1&lt;&gt;"Eltern"))),AND(AND(IF(COUNTIF(CONDITION_LIST_16,Vorlage!$H1)&gt;0,FALSE,TRUE)))),Vorlage!$D1&lt;&gt;"")),1=1)),1=1)</definedName>
    <definedName name="only_enfPTList5materialmarketplace_idA1PA6795UKMFR9language_tagde_DE2.value">AND(AND(AND((AND(OR(AND(AND(NOT(Vorlage!$G1&lt;&gt;""))),AND(OR(NOT(Vorlage!$F1&lt;&gt;"Eltern"))),AND(AND(IF(COUNTIF(CONDITION_LIST_14,Vorlage!$H1)&gt;0,FALSE,TRUE)))),Vorlage!$D1&lt;&gt;"")),1=1)),1=1)</definedName>
    <definedName name="only_enfPTList1materialmarketplace_idA1PA6795UKMFR9language_tagde_DE2.value">AND(AND(AND((AND(OR(AND(AND(NOT(Vorlage!$G1&lt;&gt;""))),AND(OR(NOT(Vorlage!$F1&lt;&gt;"Eltern"))),AND(AND(IF(COUNTIF(CONDITION_LIST_15,Vorlage!$H1)&gt;0,FALSE,TRUE)))),Vorlage!$D1&lt;&gt;"")),1=1)),1=1)</definedName>
    <definedName name="only_enfPTList3materialmarketplace_idA1PA6795UKMFR9language_tagde_DE2.value">AND(AND(AND((AND(OR(AND(AND(NOT(Vorlage!$G1&lt;&gt;""))),AND(OR(NOT(Vorlage!$F1&lt;&gt;"Eltern"))),AND(AND(IF(COUNTIF(CONDITION_LIST_17,Vorlage!$H1)&gt;0,FALSE,TRUE)))),Vorlage!$D1&lt;&gt;"")),1=1)),1=1)</definedName>
    <definedName name="only_enfPTList9materialmarketplace_idA1PA6795UKMFR9language_tagde_DE2.value">AND(AND(AND((AND(OR(AND(AND(NOT(Vorlage!$G1&lt;&gt;""))),AND(OR(NOT(Vorlage!$F1&lt;&gt;"Eltern"))),AND(AND(IF(COUNTIF(CONDITION_LIST_13,Vorlage!$H1)&gt;0,FALSE,TRUE)))),Vorlage!$D1&lt;&gt;"")),1=1)),1=1)</definedName>
    <definedName name="only_enfPTList2materialmarketplace_idA1PA6795UKMFR9language_tagde_DE2.value">AND(AND(AND((AND(OR(AND(AND(NOT(Vorlage!$G1&lt;&gt;""))),AND(OR(NOT(Vorlage!$F1&lt;&gt;"Eltern"))),AND(AND(IF(COUNTIF(CONDITION_LIST_16,Vorlage!$H1)&gt;0,FALSE,TRUE)))),Vorlage!$D1&lt;&gt;"")),1=1)),1=1)</definedName>
    <definedName name="form_rgPTList1materialmarketplace_idA1PA6795UKMFR9language_tagde_DE3.value">AND(AND(AND((AND(OR(OR(AND(NOT(Vorlage!$F1="")))),Vorlage!$D1&lt;&gt;"")),(AND(OR(OR(OR(NOT(Vorlage!$F1&lt;&gt;"Eltern")))),Vorlage!$D1&lt;&gt;"")),1=1),AND((AND(OR(AND(AND(NOT(Vorlage!$G1&lt;&gt;""))),AND(OR(NOT(Vorlage!$F1&lt;&gt;"Eltern"))),AND(AND(IF(COUNTIF(CONDITION_LIST_15,Vorlage!$H1)&gt;0,FALSE,TRUE)))),Vorlage!$D1&lt;&gt;"")),1=1)),1=1)</definedName>
    <definedName name="form_rgPTList3materialmarketplace_idA1PA6795UKMFR9language_tagde_DE3.value">AND(AND(AND((AND(OR(OR(AND(NOT(Vorlage!$F1="")))),Vorlage!$D1&lt;&gt;"")),(AND(OR(OR(OR(NOT(Vorlage!$F1&lt;&gt;"Eltern")))),Vorlage!$D1&lt;&gt;"")),1=1),AND((AND(OR(AND(AND(NOT(Vorlage!$G1&lt;&gt;""))),AND(OR(NOT(Vorlage!$F1&lt;&gt;"Eltern"))),AND(AND(IF(COUNTIF(CONDITION_LIST_17,Vorlage!$H1)&gt;0,FALSE,TRUE)))),Vorlage!$D1&lt;&gt;"")),1=1)),1=1)</definedName>
    <definedName name="form_rgPTList9materialmarketplace_idA1PA6795UKMFR9language_tagde_DE3.value">AND(AND(AND((AND(OR(AND(AND(NOT(Vorlage!$G1&lt;&gt;""))),AND(OR(NOT(Vorlage!$F1&lt;&gt;"Eltern"))),AND(AND(IF(COUNTIF(CONDITION_LIST_13,Vorlage!$H1)&gt;0,FALSE,TRUE)))),Vorlage!$D1&lt;&gt;"")),1=1)),1=1)</definedName>
    <definedName name="form_rgPTList5materialmarketplace_idA1PA6795UKMFR9language_tagde_DE3.value">AND(AND(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2materialmarketplace_idA1PA6795UKMFR9language_tagde_DE3.value">AND(AND(AND((AND(OR(AND(AND(NOT(Vorlage!$G1&lt;&gt;""))),AND(OR(NOT(Vorlage!$F1&lt;&gt;"Eltern"))),AND(AND(IF(COUNTIF(CONDITION_LIST_16,Vorlage!$H1)&gt;0,FALSE,TRUE)))),Vorlage!$D1&lt;&gt;"")),1=1)),1=1)</definedName>
    <definedName name="only_enfPTList5materialmarketplace_idA1PA6795UKMFR9language_tagde_DE3.value">AND(AND(AND((AND(OR(AND(AND(NOT(Vorlage!$G1&lt;&gt;""))),AND(OR(NOT(Vorlage!$F1&lt;&gt;"Eltern"))),AND(AND(IF(COUNTIF(CONDITION_LIST_14,Vorlage!$H1)&gt;0,FALSE,TRUE)))),Vorlage!$D1&lt;&gt;"")),1=1)),1=1)</definedName>
    <definedName name="only_enfPTList1materialmarketplace_idA1PA6795UKMFR9language_tagde_DE3.value">AND(AND(AND((AND(OR(AND(AND(NOT(Vorlage!$G1&lt;&gt;""))),AND(OR(NOT(Vorlage!$F1&lt;&gt;"Eltern"))),AND(AND(IF(COUNTIF(CONDITION_LIST_15,Vorlage!$H1)&gt;0,FALSE,TRUE)))),Vorlage!$D1&lt;&gt;"")),1=1)),1=1)</definedName>
    <definedName name="only_enfPTList3materialmarketplace_idA1PA6795UKMFR9language_tagde_DE3.value">AND(AND(AND((AND(OR(AND(AND(NOT(Vorlage!$G1&lt;&gt;""))),AND(OR(NOT(Vorlage!$F1&lt;&gt;"Eltern"))),AND(AND(IF(COUNTIF(CONDITION_LIST_17,Vorlage!$H1)&gt;0,FALSE,TRUE)))),Vorlage!$D1&lt;&gt;"")),1=1)),1=1)</definedName>
    <definedName name="only_enfPTList9materialmarketplace_idA1PA6795UKMFR9language_tagde_DE3.value">AND(AND(AND((AND(OR(AND(AND(NOT(Vorlage!$G1&lt;&gt;""))),AND(OR(NOT(Vorlage!$F1&lt;&gt;"Eltern"))),AND(AND(IF(COUNTIF(CONDITION_LIST_13,Vorlage!$H1)&gt;0,FALSE,TRUE)))),Vorlage!$D1&lt;&gt;"")),1=1)),1=1)</definedName>
    <definedName name="only_enfPTList2materialmarketplace_idA1PA6795UKMFR9language_tagde_DE3.value">AND(AND(AND((AND(OR(AND(AND(NOT(Vorlage!$G1&lt;&gt;""))),AND(OR(NOT(Vorlage!$F1&lt;&gt;"Eltern"))),AND(AND(IF(COUNTIF(CONDITION_LIST_16,Vorlage!$H1)&gt;0,FALSE,TRUE)))),Vorlage!$D1&lt;&gt;"")),1=1)),1=1)</definedName>
    <definedName name="form_rgPTList1materialmarketplace_idA1PA6795UKMFR9language_tagde_DE4.value">AND(AND(AND((AND(OR(OR(AND(NOT(Vorlage!$F1="")))),Vorlage!$D1&lt;&gt;"")),(AND(OR(OR(OR(NOT(Vorlage!$F1&lt;&gt;"Eltern")))),Vorlage!$D1&lt;&gt;"")),1=1),AND((AND(OR(AND(AND(NOT(Vorlage!$G1&lt;&gt;""))),AND(OR(NOT(Vorlage!$F1&lt;&gt;"Eltern"))),AND(AND(IF(COUNTIF(CONDITION_LIST_15,Vorlage!$H1)&gt;0,FALSE,TRUE)))),Vorlage!$D1&lt;&gt;"")),1=1)),1=1)</definedName>
    <definedName name="form_rgPTList3materialmarketplace_idA1PA6795UKMFR9language_tagde_DE4.value">AND(AND(AND((AND(OR(OR(AND(NOT(Vorlage!$F1="")))),Vorlage!$D1&lt;&gt;"")),(AND(OR(OR(OR(NOT(Vorlage!$F1&lt;&gt;"Eltern")))),Vorlage!$D1&lt;&gt;"")),1=1),AND((AND(OR(AND(AND(NOT(Vorlage!$G1&lt;&gt;""))),AND(OR(NOT(Vorlage!$F1&lt;&gt;"Eltern"))),AND(AND(IF(COUNTIF(CONDITION_LIST_17,Vorlage!$H1)&gt;0,FALSE,TRUE)))),Vorlage!$D1&lt;&gt;"")),1=1)),1=1)</definedName>
    <definedName name="form_rgPTList9materialmarketplace_idA1PA6795UKMFR9language_tagde_DE4.value">AND(AND(AND((AND(OR(AND(AND(NOT(Vorlage!$G1&lt;&gt;""))),AND(OR(NOT(Vorlage!$F1&lt;&gt;"Eltern"))),AND(AND(IF(COUNTIF(CONDITION_LIST_13,Vorlage!$H1)&gt;0,FALSE,TRUE)))),Vorlage!$D1&lt;&gt;"")),1=1)),1=1)</definedName>
    <definedName name="form_rgPTList5materialmarketplace_idA1PA6795UKMFR9language_tagde_DE4.value">AND(AND(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2materialmarketplace_idA1PA6795UKMFR9language_tagde_DE4.value">AND(AND(AND((AND(OR(AND(AND(NOT(Vorlage!$G1&lt;&gt;""))),AND(OR(NOT(Vorlage!$F1&lt;&gt;"Eltern"))),AND(AND(IF(COUNTIF(CONDITION_LIST_16,Vorlage!$H1)&gt;0,FALSE,TRUE)))),Vorlage!$D1&lt;&gt;"")),1=1)),1=1)</definedName>
    <definedName name="only_enfPTList5materialmarketplace_idA1PA6795UKMFR9language_tagde_DE4.value">AND(AND(AND((AND(OR(AND(AND(NOT(Vorlage!$G1&lt;&gt;""))),AND(OR(NOT(Vorlage!$F1&lt;&gt;"Eltern"))),AND(AND(IF(COUNTIF(CONDITION_LIST_14,Vorlage!$H1)&gt;0,FALSE,TRUE)))),Vorlage!$D1&lt;&gt;"")),1=1)),1=1)</definedName>
    <definedName name="only_enfPTList1materialmarketplace_idA1PA6795UKMFR9language_tagde_DE4.value">AND(AND(AND((AND(OR(AND(AND(NOT(Vorlage!$G1&lt;&gt;""))),AND(OR(NOT(Vorlage!$F1&lt;&gt;"Eltern"))),AND(AND(IF(COUNTIF(CONDITION_LIST_15,Vorlage!$H1)&gt;0,FALSE,TRUE)))),Vorlage!$D1&lt;&gt;"")),1=1)),1=1)</definedName>
    <definedName name="only_enfPTList3materialmarketplace_idA1PA6795UKMFR9language_tagde_DE4.value">AND(AND(AND((AND(OR(AND(AND(NOT(Vorlage!$G1&lt;&gt;""))),AND(OR(NOT(Vorlage!$F1&lt;&gt;"Eltern"))),AND(AND(IF(COUNTIF(CONDITION_LIST_17,Vorlage!$H1)&gt;0,FALSE,TRUE)))),Vorlage!$D1&lt;&gt;"")),1=1)),1=1)</definedName>
    <definedName name="only_enfPTList9materialmarketplace_idA1PA6795UKMFR9language_tagde_DE4.value">AND(AND(AND((AND(OR(AND(AND(NOT(Vorlage!$G1&lt;&gt;""))),AND(OR(NOT(Vorlage!$F1&lt;&gt;"Eltern"))),AND(AND(IF(COUNTIF(CONDITION_LIST_13,Vorlage!$H1)&gt;0,FALSE,TRUE)))),Vorlage!$D1&lt;&gt;"")),1=1)),1=1)</definedName>
    <definedName name="only_enfPTList2materialmarketplace_idA1PA6795UKMFR9language_tagde_DE4.value">AND(AND(AND((AND(OR(AND(AND(NOT(Vorlage!$G1&lt;&gt;""))),AND(OR(NOT(Vorlage!$F1&lt;&gt;"Eltern"))),AND(AND(IF(COUNTIF(CONDITION_LIST_16,Vorlage!$H1)&gt;0,FALSE,TRUE)))),Vorlage!$D1&lt;&gt;"")),1=1)),1=1)</definedName>
    <definedName name="form_rgPTList1materialmarketplace_idA1PA6795UKMFR9language_tagde_DE5.value">AND(AND(AND((AND(OR(OR(AND(NOT(Vorlage!$F1="")))),Vorlage!$D1&lt;&gt;"")),(AND(OR(OR(OR(NOT(Vorlage!$F1&lt;&gt;"Eltern")))),Vorlage!$D1&lt;&gt;"")),1=1),AND((AND(OR(AND(AND(NOT(Vorlage!$G1&lt;&gt;""))),AND(OR(NOT(Vorlage!$F1&lt;&gt;"Eltern"))),AND(AND(IF(COUNTIF(CONDITION_LIST_15,Vorlage!$H1)&gt;0,FALSE,TRUE)))),Vorlage!$D1&lt;&gt;"")),1=1)),1=1)</definedName>
    <definedName name="form_rgPTList3materialmarketplace_idA1PA6795UKMFR9language_tagde_DE5.value">AND(AND(AND((AND(OR(OR(AND(NOT(Vorlage!$F1="")))),Vorlage!$D1&lt;&gt;"")),(AND(OR(OR(OR(NOT(Vorlage!$F1&lt;&gt;"Eltern")))),Vorlage!$D1&lt;&gt;"")),1=1),AND((AND(OR(AND(AND(NOT(Vorlage!$G1&lt;&gt;""))),AND(OR(NOT(Vorlage!$F1&lt;&gt;"Eltern"))),AND(AND(IF(COUNTIF(CONDITION_LIST_17,Vorlage!$H1)&gt;0,FALSE,TRUE)))),Vorlage!$D1&lt;&gt;"")),1=1)),1=1)</definedName>
    <definedName name="form_rgPTList9materialmarketplace_idA1PA6795UKMFR9language_tagde_DE5.value">AND(AND(AND((AND(OR(AND(AND(NOT(Vorlage!$G1&lt;&gt;""))),AND(OR(NOT(Vorlage!$F1&lt;&gt;"Eltern"))),AND(AND(IF(COUNTIF(CONDITION_LIST_13,Vorlage!$H1)&gt;0,FALSE,TRUE)))),Vorlage!$D1&lt;&gt;"")),1=1)),1=1)</definedName>
    <definedName name="form_rgPTList5materialmarketplace_idA1PA6795UKMFR9language_tagde_DE5.value">AND(AND(AND((AND(OR(OR(AND(NOT(Vorlage!$F1="")))),Vorlage!$D1&lt;&gt;"")),(AND(OR(OR(OR(NOT(Vorlage!$F1&lt;&gt;"Eltern")))),Vorlage!$D1&lt;&gt;"")),1=1),AND((AND(OR(AND(AND(NOT(Vorlage!$G1&lt;&gt;""))),AND(OR(NOT(Vorlage!$F1&lt;&gt;"Eltern"))),AND(AND(IF(COUNTIF(CONDITION_LIST_14,Vorlage!$H1)&gt;0,FALSE,TRUE)))),Vorlage!$D1&lt;&gt;"")),1=1),AND((AND(OR(OR(AND(NOT(Vorlage!$F1="")))),Vorlage!$D1&lt;&gt;"")),(AND(OR(OR(OR(NOT(Vorlage!$F1&lt;&gt;"Eltern")))),Vorlage!$D1&lt;&gt;"")),1=1)),1=1)</definedName>
    <definedName name="form_rgPTList2materialmarketplace_idA1PA6795UKMFR9language_tagde_DE5.value">AND(AND(AND((AND(OR(AND(AND(NOT(Vorlage!$G1&lt;&gt;""))),AND(OR(NOT(Vorlage!$F1&lt;&gt;"Eltern"))),AND(AND(IF(COUNTIF(CONDITION_LIST_16,Vorlage!$H1)&gt;0,FALSE,TRUE)))),Vorlage!$D1&lt;&gt;"")),1=1)),1=1)</definedName>
    <definedName name="only_enfPTList5materialmarketplace_idA1PA6795UKMFR9language_tagde_DE5.value">AND(AND(AND((AND(OR(AND(AND(NOT(Vorlage!$G1&lt;&gt;""))),AND(OR(NOT(Vorlage!$F1&lt;&gt;"Eltern"))),AND(AND(IF(COUNTIF(CONDITION_LIST_14,Vorlage!$H1)&gt;0,FALSE,TRUE)))),Vorlage!$D1&lt;&gt;"")),1=1)),1=1)</definedName>
    <definedName name="only_enfPTList1materialmarketplace_idA1PA6795UKMFR9language_tagde_DE5.value">AND(AND(AND((AND(OR(AND(AND(NOT(Vorlage!$G1&lt;&gt;""))),AND(OR(NOT(Vorlage!$F1&lt;&gt;"Eltern"))),AND(AND(IF(COUNTIF(CONDITION_LIST_15,Vorlage!$H1)&gt;0,FALSE,TRUE)))),Vorlage!$D1&lt;&gt;"")),1=1)),1=1)</definedName>
    <definedName name="only_enfPTList3materialmarketplace_idA1PA6795UKMFR9language_tagde_DE5.value">AND(AND(AND((AND(OR(AND(AND(NOT(Vorlage!$G1&lt;&gt;""))),AND(OR(NOT(Vorlage!$F1&lt;&gt;"Eltern"))),AND(AND(IF(COUNTIF(CONDITION_LIST_17,Vorlage!$H1)&gt;0,FALSE,TRUE)))),Vorlage!$D1&lt;&gt;"")),1=1)),1=1)</definedName>
    <definedName name="only_enfPTList9materialmarketplace_idA1PA6795UKMFR9language_tagde_DE5.value">AND(AND(AND((AND(OR(AND(AND(NOT(Vorlage!$G1&lt;&gt;""))),AND(OR(NOT(Vorlage!$F1&lt;&gt;"Eltern"))),AND(AND(IF(COUNTIF(CONDITION_LIST_13,Vorlage!$H1)&gt;0,FALSE,TRUE)))),Vorlage!$D1&lt;&gt;"")),1=1)),1=1)</definedName>
    <definedName name="only_enfPTList2materialmarketplace_idA1PA6795UKMFR9language_tagde_DE5.value">AND(AND(AND((AND(OR(AND(AND(NOT(Vorlage!$G1&lt;&gt;""))),AND(OR(NOT(Vorlage!$F1&lt;&gt;"Eltern"))),AND(AND(IF(COUNTIF(CONDITION_LIST_16,Vorlage!$H1)&gt;0,FALSE,TRUE)))),Vorlage!$D1&lt;&gt;"")),1=1)),1=1)</definedName>
    <definedName name="form_rgPTList1number_of_itemsmarketplace_idA1PA6795UKMFR91.value">AND(AND(AND((AND(OR(AND(AND(NOT(Vorlage!$G1&lt;&gt;""))),AND(OR(NOT(Vorlage!$F1&lt;&gt;"Eltern"))),AND(AND(IF(COUNTIF(CONDITION_LIST_20,Vorlage!$H1)&gt;0,FALSE,TRUE)))),Vorlage!$D1&lt;&gt;"")),1=1)),1=1)</definedName>
    <definedName name="form_rgPTList9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18,Vorlage!$H1)&gt;0,FALSE,TRUE)))),Vorlage!$D1&lt;&gt;"")),1=1)),1=1)</definedName>
    <definedName name="form_rgPTList2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21,Vorlage!$H1)&gt;0,FALSE,TRUE)))),Vorlage!$D1&lt;&gt;"")),1=1),AND((AND(OR(OR(AND(NOT(Vorlage!$F1="")))),Vorlage!$D1&lt;&gt;"")),(AND(OR(OR(OR(NOT(Vorlage!$F1&lt;&gt;"Eltern")))),Vorlage!$D1&lt;&gt;"")),1=1)),1=1)</definedName>
    <definedName name="form_rgPTList3number_of_itemsmarketplace_idA1PA6795UKMFR91.value">AND(AND(AND((AND(OR(OR(AND(NOT(Vorlage!$F1="")))),Vorlage!$D1&lt;&gt;"")),(AND(OR(OR(OR(NOT(Vorlage!$F1&lt;&gt;"Eltern")))),Vorlage!$D1&lt;&gt;"")),1=1),AND((AND(OR(AND(AND(NOT(Vorlage!$G1&lt;&gt;""))),AND(OR(NOT(Vorlage!$F1&lt;&gt;"Eltern"))),AND(AND(IF(COUNTIF(CONDITION_LIST_22,Vorlage!$H1)&gt;0,FALSE,TRUE)))),Vorlage!$D1&lt;&gt;"")),1=1)),1=1)</definedName>
    <definedName name="form_rgPTList5number_of_items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19,Vorlage!$H1)&gt;0,FALSE,TRUE)))),Vorlage!$D1&lt;&gt;"")),1=1)),1=1)</definedName>
    <definedName name="only_enfPTList1number_of_itemsmarketplace_idA1PA6795UKMFR91.value">AND(AND(AND((AND(OR(AND(AND(NOT(Vorlage!$G1&lt;&gt;""))),AND(OR(NOT(Vorlage!$F1&lt;&gt;"Eltern"))),AND(AND(IF(COUNTIF(CONDITION_LIST_20,Vorlage!$H1)&gt;0,FALSE,TRUE)))),Vorlage!$D1&lt;&gt;"")),1=1)),1=1)</definedName>
    <definedName name="only_enfPTList9number_of_itemsmarketplace_idA1PA6795UKMFR91.value">AND(AND(AND((AND(OR(OR(AND(NOT(Vorlage!$F1="")))),Vorlage!$D1&lt;&gt;"")),(AND(OR(OR(OR(NOT(Vorlage!$F1&lt;&gt;"Eltern")))),Vorlage!$D1&lt;&gt;"")),1=1),AND((AND(OR(AND(AND(NOT(Vorlage!$G1&lt;&gt;""))),AND(OR(NOT(Vorlage!$F1&lt;&gt;"Eltern"))),AND(AND(IF(COUNTIF(CONDITION_LIST_18,Vorlage!$H1)&gt;0,FALSE,TRUE)))),Vorlage!$D1&lt;&gt;"")),1=1)),1=1)</definedName>
    <definedName name="only_enfPTList2number_of_itemsmarketplace_idA1PA6795UKMFR91.value">AND(AND(AND((AND(OR(OR(AND(NOT(Vorlage!$F1="")))),Vorlage!$D1&lt;&gt;"")),(AND(OR(OR(OR(NOT(Vorlage!$F1&lt;&gt;"Eltern")))),Vorlage!$D1&lt;&gt;"")),1=1),AND((AND(OR(AND(AND(NOT(Vorlage!$G1&lt;&gt;""))),AND(OR(NOT(Vorlage!$F1&lt;&gt;"Eltern"))),AND(AND(IF(COUNTIF(CONDITION_LIST_21,Vorlage!$H1)&gt;0,FALSE,TRUE)))),Vorlage!$D1&lt;&gt;"")),1=1)),1=1)</definedName>
    <definedName name="only_enfPTList3number_of_itemsmarketplace_idA1PA6795UKMFR91.value">AND(AND(AND((AND(OR(AND(AND(NOT(Vorlage!$G1&lt;&gt;""))),AND(OR(NOT(Vorlage!$F1&lt;&gt;"Eltern"))),AND(AND(IF(COUNTIF(CONDITION_LIST_22,Vorlage!$H1)&gt;0,FALSE,TRUE)))),Vorlage!$D1&lt;&gt;"")),1=1)),1=1)</definedName>
    <definedName name="only_enfPTList5number_of_itemsmarketplace_idA1PA6795UKMFR91.value">AND(AND(AND((AND(OR(AND(AND(NOT(Vorlage!$G1&lt;&gt;""))),AND(OR(NOT(Vorlage!$F1&lt;&gt;"Eltern"))),AND(AND(IF(COUNTIF(CONDITION_LIST_19,Vorlage!$H1)&gt;0,FALSE,TRUE)))),Vorlage!$D1&lt;&gt;"")),1=1)),1=1)</definedName>
    <definedName name="reqPTList0number_of_itemsmarketplace_idA1PA6795UKMFR91.value">AND(NOT(LEN(Vorlage!$BI1)&gt;0),Vorlage!$D1&lt;&gt;"")</definedName>
    <definedName name="form_rgPTList3item_package_quantitymarketplace_idA1PA6795UKMFR91.value">AND(AND(AND((AND(OR(AND(AND(NOT(Vorlage!$G1&lt;&gt;""))),AND(OR(NOT(Vorlage!$F1&lt;&gt;"Eltern"))),AND(AND(IF(COUNTIF(CONDITION_LIST_27,Vorlage!$H1)&gt;0,FALSE,TRUE)))),Vorlage!$D1&lt;&gt;"")),1=1)),1=1)</definedName>
    <definedName name="form_rgPTList9item_package_quantitymarketplace_idA1PA6795UKMFR91.value">AND(AND(AND((AND(OR(AND(AND(NOT(Vorlage!$G1&lt;&gt;""))),AND(OR(NOT(Vorlage!$F1&lt;&gt;"Eltern"))),AND(AND(IF(COUNTIF(CONDITION_LIST_23,Vorlage!$H1)&gt;0,FALSE,TRUE)))),Vorlage!$D1&lt;&gt;"")),1=1),AND((AND(OR(OR(AND(NOT(Vorlage!$F1="")))),Vorlage!$D1&lt;&gt;"")),(AND(OR(OR(OR(NOT(Vorlage!$F1&lt;&gt;"Eltern")))),Vorlage!$D1&lt;&gt;"")),1=1)),1=1)</definedName>
    <definedName name="form_rgPTList1item_package_quantitymarketplace_idA1PA6795UKMFR91.value">AND(AND(AND((AND(OR(AND(AND(NOT(Vorlage!$G1&lt;&gt;""))),AND(OR(NOT(Vorlage!$F1&lt;&gt;"Eltern"))),AND(AND(IF(COUNTIF(CONDITION_LIST_25,Vorlage!$H1)&gt;0,FALSE,TRUE)))),Vorlage!$D1&lt;&gt;"")),1=1)),1=1)</definedName>
    <definedName name="form_rgPTList2item_package_quantitymarketplace_idA1PA6795UKMFR91.value">AND(AND(AND((AND(OR(AND(AND(NOT(Vorlage!$G1&lt;&gt;""))),AND(OR(NOT(Vorlage!$F1&lt;&gt;"Eltern"))),AND(AND(IF(COUNTIF(CONDITION_LIST_26,Vorlage!$H1)&gt;0,FALSE,TRUE)))),Vorlage!$D1&lt;&gt;"")),1=1)),1=1)</definedName>
    <definedName name="form_rgPTList5item_package_quantitymarketplace_idA1PA6795UKMFR91.value">AND(AND(AND((AND(OR(AND(AND(NOT(Vorlage!$G1&lt;&gt;""))),AND(OR(NOT(Vorlage!$F1&lt;&gt;"Eltern"))),AND(AND(IF(COUNTIF(CONDITION_LIST_24,Vorlage!$H1)&gt;0,FALSE,TRUE)))),Vorlage!$D1&lt;&gt;"")),1=1),AND((AND(OR(OR(AND(NOT(Vorlage!$F1="")))),Vorlage!$D1&lt;&gt;"")),(AND(OR(OR(OR(NOT(Vorlage!$F1&lt;&gt;"Eltern")))),Vorlage!$D1&lt;&gt;"")),1=1)),1=1)</definedName>
    <definedName name="only_enfPTList3item_package_quantitymarketplace_idA1PA6795UKMFR91.value">AND(AND(AND((AND(OR(AND(AND(NOT(Vorlage!$G1&lt;&gt;""))),AND(OR(NOT(Vorlage!$F1&lt;&gt;"Eltern"))),AND(AND(IF(COUNTIF(CONDITION_LIST_27,Vorlage!$H1)&gt;0,FALSE,TRUE)))),Vorlage!$D1&lt;&gt;"")),1=1)),1=1)</definedName>
    <definedName name="only_enfPTList1item_package_quantitymarketplace_idA1PA6795UKMFR91.value">AND(AND(AND((AND(OR(AND(AND(NOT(Vorlage!$G1&lt;&gt;""))),AND(OR(NOT(Vorlage!$F1&lt;&gt;"Eltern"))),AND(AND(IF(COUNTIF(CONDITION_LIST_25,Vorlage!$H1)&gt;0,FALSE,TRUE)))),Vorlage!$D1&lt;&gt;"")),1=1)),1=1)</definedName>
    <definedName name="only_enfPTList9item_package_quantitymarketplace_idA1PA6795UKMFR91.value">AND(AND(AND((AND(OR(AND(AND(NOT(Vorlage!$G1&lt;&gt;""))),AND(OR(NOT(Vorlage!$F1&lt;&gt;"Eltern"))),AND(AND(IF(COUNTIF(CONDITION_LIST_23,Vorlage!$H1)&gt;0,FALSE,TRUE)))),Vorlage!$D1&lt;&gt;"")),1=1)),1=1)</definedName>
    <definedName name="only_enfPTList2item_package_quantitymarketplace_idA1PA6795UKMFR91.value">AND(AND(AND((AND(OR(AND(AND(NOT(Vorlage!$G1&lt;&gt;""))),AND(OR(NOT(Vorlage!$F1&lt;&gt;"Eltern"))),AND(AND(IF(COUNTIF(CONDITION_LIST_26,Vorlage!$H1)&gt;0,FALSE,TRUE)))),Vorlage!$D1&lt;&gt;"")),1=1)),1=1)</definedName>
    <definedName name="only_enfPTList5item_package_quantitymarketplace_idA1PA6795UKMFR91.value">AND(AND(AND((AND(OR(AND(AND(NOT(Vorlage!$G1&lt;&gt;""))),AND(OR(NOT(Vorlage!$F1&lt;&gt;"Eltern"))),AND(AND(IF(COUNTIF(CONDITION_LIST_24,Vorlage!$H1)&gt;0,FALSE,TRUE)))),Vorlage!$D1&lt;&gt;"")),1=1)),1=1)</definedName>
    <definedName name="reqPTList0item_package_quantitymarketplace_idA1PA6795UKMFR91.value">AND(NOT(LEN(Vorlage!$BJ1)&gt;0),Vorlage!$D1&lt;&gt;"")</definedName>
    <definedName name="form_rgPTList2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31,Vorlage!$H1)&gt;0,FALSE,TRUE)))),Vorlage!$D1&lt;&gt;"")),1=1),AND((AND(OR(OR(AND(NOT(Vorlage!$F1="")))),Vorlage!$D1&lt;&gt;"")),(AND(OR(OR(OR(NOT(Vorlage!$F1&lt;&gt;"Eltern")))),Vorlage!$D1&lt;&gt;"")),1=1)),1=1)</definedName>
    <definedName name="form_rgPTList1colormarketplace_idA1PA6795UKMFR9language_tagde_DE1.value">AND(AND(AND((AND(OR(OR(AND(NOT(Vorlage!$F1="")))),Vorlage!$D1&lt;&gt;"")),(AND(OR(OR(OR(NOT(Vorlage!$F1&lt;&gt;"Eltern")))),Vorlage!$D1&lt;&gt;"")),1=1),AND((AND(OR(AND(AND(NOT(Vorlage!$G1&lt;&gt;""))),AND(OR(NOT(Vorlage!$F1&lt;&gt;"Eltern"))),AND(AND(IF(COUNTIF(CONDITION_LIST_30,Vorlage!$H1)&gt;0,FALSE,TRUE)))),Vorlage!$D1&lt;&gt;"")),1=1),AND((AND(OR(OR(AND(NOT(Vorlage!$F1="")))),Vorlage!$D1&lt;&gt;"")),(AND(OR(OR(OR(NOT(Vorlage!$F1&lt;&gt;"Eltern")))),Vorlage!$D1&lt;&gt;"")),1=1)),1=1)</definedName>
    <definedName name="form_rgPTList3colormarketplace_idA1PA6795UKMFR9language_tagde_DE1.value">AND(AND(AND((AND(OR(AND(AND(NOT(Vorlage!$G1&lt;&gt;""))),AND(OR(NOT(Vorlage!$F1&lt;&gt;"Eltern"))),AND(AND(IF(COUNTIF(CONDITION_LIST_32,Vorlage!$H1)&gt;0,FALSE,TRUE)))),Vorlage!$D1&lt;&gt;"")),1=1),AND((AND(OR(OR(AND(NOT(Vorlage!$F1="")))),Vorlage!$D1&lt;&gt;"")),(AND(OR(OR(OR(NOT(Vorlage!$F1&lt;&gt;"Eltern")))),Vorlage!$D1&lt;&gt;"")),1=1)),1=1)</definedName>
    <definedName name="form_rgPTList5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29,Vorlage!$H1)&gt;0,FALSE,TRUE)))),Vorlage!$D1&lt;&gt;"")),1=1),AND((AND(OR(OR(AND(NOT(Vorlage!$F1="")))),Vorlage!$D1&lt;&gt;"")),(AND(OR(OR(OR(NOT(Vorlage!$F1&lt;&gt;"Eltern")))),Vorlage!$D1&lt;&gt;"")),1=1)),1=1)</definedName>
    <definedName name="form_rgPTList9colo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28,Vorlage!$H1)&gt;0,FALSE,TRUE)))),Vorlage!$D1&lt;&gt;"")),1=1),AND((AND(OR(OR(AND(NOT(Vorlage!$F1="")))),Vorlage!$D1&lt;&gt;"")),(AND(OR(OR(OR(NOT(Vorlage!$F1&lt;&gt;"Eltern")))),Vorlage!$D1&lt;&gt;"")),1=1)),1=1)</definedName>
    <definedName name="only_enfPTList2colormarketplace_idA1PA6795UKMFR9language_tagde_DE1.value">AND(AND(AND((AND(OR(AND(AND(NOT(Vorlage!$G1&lt;&gt;""))),AND(OR(NOT(Vorlage!$F1&lt;&gt;"Eltern"))),AND(AND(IF(COUNTIF(CONDITION_LIST_31,Vorlage!$H1)&gt;0,FALSE,TRUE)))),Vorlage!$D1&lt;&gt;"")),1=1)),1=1)</definedName>
    <definedName name="only_enfPTList9colormarketplace_idA1PA6795UKMFR9language_tagde_DE1.value">AND(AND(AND((AND(OR(AND(AND(NOT(Vorlage!$G1&lt;&gt;""))),AND(OR(NOT(Vorlage!$F1&lt;&gt;"Eltern"))),AND(AND(IF(COUNTIF(CONDITION_LIST_28,Vorlage!$H1)&gt;0,FALSE,TRUE)))),Vorlage!$D1&lt;&gt;"")),1=1)),1=1)</definedName>
    <definedName name="only_enfPTList1colormarketplace_idA1PA6795UKMFR9language_tagde_DE1.value">AND(AND(AND((AND(OR(AND(AND(NOT(Vorlage!$G1&lt;&gt;""))),AND(OR(NOT(Vorlage!$F1&lt;&gt;"Eltern"))),AND(AND(IF(COUNTIF(CONDITION_LIST_30,Vorlage!$H1)&gt;0,FALSE,TRUE)))),Vorlage!$D1&lt;&gt;"")),1=1)),1=1)</definedName>
    <definedName name="only_enfPTList5colormarketplace_idA1PA6795UKMFR9language_tagde_DE1.value">AND(AND(AND((AND(OR(AND(AND(NOT(Vorlage!$G1&lt;&gt;""))),AND(OR(NOT(Vorlage!$F1&lt;&gt;"Eltern"))),AND(AND(IF(COUNTIF(CONDITION_LIST_29,Vorlage!$H1)&gt;0,FALSE,TRUE)))),Vorlage!$D1&lt;&gt;"")),1=1)),1=1)</definedName>
    <definedName name="only_enfPTList3colormarketplace_idA1PA6795UKMFR9language_tagde_DE1.value">AND(AND(AND((AND(OR(AND(AND(NOT(Vorlage!$G1&lt;&gt;""))),AND(OR(NOT(Vorlage!$F1&lt;&gt;"Eltern"))),AND(AND(IF(COUNTIF(CONDITION_LIST_32,Vorlage!$H1)&gt;0,FALSE,TRUE)))),Vorlage!$D1&lt;&gt;"")),1=1)),1=1)</definedName>
    <definedName name="reqPTList0colormarketplace_idA1PA6795UKMFR9language_tagde_DE1.value">AND(NOT(LEN(Vorlage!$BL1)&gt;0),Vorlage!$D1&lt;&gt;"")</definedName>
    <definedName name="form_rgPTList2sizemarketplace_idA1PA6795UKMFR9language_tagde_DE1.value">AND(AND(AND((AND(OR(OR(AND(NOT(Vorlage!$F1="")))),Vorlage!$D1&lt;&gt;"")),(AND(OR(OR(OR(NOT(Vorlage!$F1&lt;&gt;"Eltern")))),Vorlage!$D1&lt;&gt;"")),1=1),AND((AND(OR(AND(AND(NOT(Vorlage!$G1&lt;&gt;""))),AND(OR(NOT(Vorlage!$F1&lt;&gt;"Eltern"))),AND(AND(IF(COUNTIF(CONDITION_LIST_36,Vorlage!$H1)&gt;0,FALSE,TRUE)))),Vorlage!$D1&lt;&gt;"")),1=1)),1=1)</definedName>
    <definedName name="form_rgPTList5sizemarketplace_idA1PA6795UKMFR9language_tagde_DE1.value">AND(AND(AND((AND(OR(AND(AND(NOT(Vorlage!$G1&lt;&gt;""))),AND(OR(NOT(Vorlage!$F1&lt;&gt;"Eltern"))),AND(AND(IF(COUNTIF(CONDITION_LIST_34,Vorlage!$H1)&gt;0,FALSE,TRUE)))),Vorlage!$D1&lt;&gt;"")),1=1)),1=1)</definedName>
    <definedName name="form_rgPTList9sizemarketplace_idA1PA6795UKMFR9language_tagde_DE1.value">AND(AND(AND((AND(OR(OR(AND(NOT(Vorlage!$F1="")))),Vorlage!$D1&lt;&gt;"")),(AND(OR(OR(OR(NOT(Vorlage!$F1&lt;&gt;"Eltern")))),Vorlage!$D1&lt;&gt;"")),1=1),AND((AND(OR(AND(AND(NOT(Vorlage!$G1&lt;&gt;""))),AND(OR(NOT(Vorlage!$F1&lt;&gt;"Eltern"))),AND(AND(IF(COUNTIF(CONDITION_LIST_33,Vorlage!$H1)&gt;0,FALSE,TRUE)))),Vorlage!$D1&lt;&gt;"")),1=1)),1=1)</definedName>
    <definedName name="form_rgPTList3sizemarketplace_idA1PA6795UKMFR9language_tagde_DE1.value">AND(AND(AND((AND(OR(OR(AND(NOT(Vorlage!$F1="")))),Vorlage!$D1&lt;&gt;"")),(AND(OR(OR(OR(NOT(Vorlage!$F1&lt;&gt;"Eltern")))),Vorlage!$D1&lt;&gt;"")),1=1),AND((AND(OR(AND(AND(NOT(Vorlage!$G1&lt;&gt;""))),AND(OR(NOT(Vorlage!$F1&lt;&gt;"Eltern"))),AND(AND(IF(COUNTIF(CONDITION_LIST_37,Vorlage!$H1)&gt;0,FALSE,TRUE)))),Vorlage!$D1&lt;&gt;"")),1=1),AND((AND(OR(OR(AND(NOT(Vorlage!$F1="")))),Vorlage!$D1&lt;&gt;"")),(AND(OR(OR(OR(NOT(Vorlage!$F1&lt;&gt;"Eltern")))),Vorlage!$D1&lt;&gt;"")),1=1)),1=1)</definedName>
    <definedName name="form_rgPTList1sizemarketplace_idA1PA6795UKMFR9language_tagde_DE1.value">AND(AND(AND((AND(OR(OR(AND(NOT(Vorlage!$F1="")))),Vorlage!$D1&lt;&gt;"")),(AND(OR(OR(OR(NOT(Vorlage!$F1&lt;&gt;"Eltern")))),Vorlage!$D1&lt;&gt;"")),1=1),AND((AND(OR(AND(AND(NOT(Vorlage!$G1&lt;&gt;""))),AND(OR(NOT(Vorlage!$F1&lt;&gt;"Eltern"))),AND(AND(IF(COUNTIF(CONDITION_LIST_35,Vorlage!$H1)&gt;0,FALSE,TRUE)))),Vorlage!$D1&lt;&gt;"")),1=1),AND((AND(OR(OR(AND(NOT(Vorlage!$F1="")))),Vorlage!$D1&lt;&gt;"")),(AND(OR(OR(OR(NOT(Vorlage!$F1&lt;&gt;"Eltern")))),Vorlage!$D1&lt;&gt;"")),1=1)),1=1)</definedName>
    <definedName name="only_enfPTList5sizemarketplace_idA1PA6795UKMFR9language_tagde_DE1.value">AND(AND(AND((AND(OR(AND(AND(NOT(Vorlage!$G1&lt;&gt;""))),AND(OR(NOT(Vorlage!$F1&lt;&gt;"Eltern"))),AND(AND(IF(COUNTIF(CONDITION_LIST_34,Vorlage!$H1)&gt;0,FALSE,TRUE)))),Vorlage!$D1&lt;&gt;"")),1=1)),1=1)</definedName>
    <definedName name="only_enfPTList1sizemarketplace_idA1PA6795UKMFR9language_tagde_DE1.value">AND(AND(AND((AND(OR(AND(AND(NOT(Vorlage!$G1&lt;&gt;""))),AND(OR(NOT(Vorlage!$F1&lt;&gt;"Eltern"))),AND(AND(IF(COUNTIF(CONDITION_LIST_35,Vorlage!$H1)&gt;0,FALSE,TRUE)))),Vorlage!$D1&lt;&gt;"")),1=1)),1=1)</definedName>
    <definedName name="only_enfPTList9sizemarketplace_idA1PA6795UKMFR9language_tagde_DE1.value">AND(AND(AND((AND(OR(AND(AND(NOT(Vorlage!$G1&lt;&gt;""))),AND(OR(NOT(Vorlage!$F1&lt;&gt;"Eltern"))),AND(AND(IF(COUNTIF(CONDITION_LIST_33,Vorlage!$H1)&gt;0,FALSE,TRUE)))),Vorlage!$D1&lt;&gt;"")),1=1)),1=1)</definedName>
    <definedName name="only_enfPTList2sizemarketplace_idA1PA6795UKMFR9language_tagde_DE1.value">AND(AND(AND((AND(OR(AND(AND(NOT(Vorlage!$G1&lt;&gt;""))),AND(OR(NOT(Vorlage!$F1&lt;&gt;"Eltern"))),AND(AND(IF(COUNTIF(CONDITION_LIST_36,Vorlage!$H1)&gt;0,FALSE,TRUE)))),Vorlage!$D1&lt;&gt;"")),1=1)),1=1)</definedName>
    <definedName name="only_enfPTList3sizemarketplace_idA1PA6795UKMFR9language_tagde_DE1.value">AND(AND(AND((AND(OR(AND(AND(NOT(Vorlage!$G1&lt;&gt;""))),AND(OR(NOT(Vorlage!$F1&lt;&gt;"Eltern"))),AND(AND(IF(COUNTIF(CONDITION_LIST_37,Vorlage!$H1)&gt;0,FALSE,TRUE)))),Vorlage!$D1&lt;&gt;"")),1=1)),1=1)</definedName>
    <definedName name="reqPTList0sizemarketplace_idA1PA6795UKMFR9language_tagde_DE1.value">AND(NOT(LEN(Vorlage!$BM1)&gt;0),Vorlage!$D1&lt;&gt;"")</definedName>
    <definedName name="form_rgPTList3part_numbermarketplace_idA1PA6795UKMFR91.value">AND(AND(AND((AND(OR(AND(AND(NOT(Vorlage!$G1&lt;&gt;""))),AND(OR(NOT(Vorlage!$F1&lt;&gt;"Eltern"))),AND(AND(IF(COUNTIF(CONDITION_LIST_39,Vorlage!$H1)&gt;0,FALSE,TRUE)))),Vorlage!$D1&lt;&gt;"")),1=1),AND((AND(OR(OR(AND(NOT(Vorlage!$F1="")))),Vorlage!$D1&lt;&gt;"")),(AND(OR(OR(OR(NOT(Vorlage!$F1&lt;&gt;"Eltern")))),Vorlage!$D1&lt;&gt;"")),1=1),AND((AND(OR(OR(AND(NOT(Vorlage!$F1="")))),Vorlage!$D1&lt;&gt;"")),(AND(OR(OR(OR(NOT(Vorlage!$F1&lt;&gt;"Eltern")))),Vorlage!$D1&lt;&gt;"")),1=1)),1=1)</definedName>
    <definedName name="form_rgPTList1part_numbermarketplace_idA1PA6795UKMFR91.value">AND(AND(AND((AND(OR(AND(AND(NOT(Vorlage!$G1&lt;&gt;""))),AND(OR(NOT(Vorlage!$F1&lt;&gt;"Eltern"))),AND(AND(IF(COUNTIF(CONDITION_LIST_38,Vorlage!$H1)&gt;0,FALSE,TRUE)))),Vorlage!$D1&lt;&gt;"")),1=1),AND((AND(OR(OR(AND(NOT(Vorlage!$F1="")))),Vorlage!$D1&lt;&gt;"")),(AND(OR(OR(OR(NOT(Vorlage!$F1&lt;&gt;"Eltern")))),Vorlage!$D1&lt;&gt;"")),1=1),AND((AND(OR(OR(AND(NOT(Vorlage!$F1="")))),Vorlage!$D1&lt;&gt;"")),(AND(OR(OR(OR(NOT(Vorlage!$F1&lt;&gt;"Eltern")))),Vorlage!$D1&lt;&gt;"")),1=1)),1=1)</definedName>
    <definedName name="form_rgPTList5part_numbermarketplace_idA1PA6795UKMFR91.value">AND(AND(AND((AND(OR(OR(AND(NOT(Vorlage!$F1="")))),Vorlage!$D1&lt;&gt;"")),(AND(OR(OR(OR(NOT(Vorlage!$F1&lt;&gt;"Eltern")))),Vorlage!$D1&lt;&gt;"")),1=1)),1=1)</definedName>
    <definedName name="only_enfPTList1part_numbermarketplace_idA1PA6795UKMFR91.value">AND(AND(AND((AND(OR(AND(AND(NOT(Vorlage!$G1&lt;&gt;""))),AND(OR(NOT(Vorlage!$F1&lt;&gt;"Eltern"))),AND(AND(IF(COUNTIF(CONDITION_LIST_38,Vorlage!$H1)&gt;0,FALSE,TRUE)))),Vorlage!$D1&lt;&gt;"")),1=1),AND((AND(OR(OR(AND(NOT(Vorlage!$F1="")))),Vorlage!$D1&lt;&gt;"")),(AND(OR(OR(OR(NOT(Vorlage!$F1&lt;&gt;"Eltern")))),Vorlage!$D1&lt;&gt;"")),1=1)),1=1)</definedName>
    <definedName name="only_enfPTList3part_numbermarketplace_idA1PA6795UKMFR91.value">AND(AND(AND((AND(OR(AND(AND(NOT(Vorlage!$G1&lt;&gt;""))),AND(OR(NOT(Vorlage!$F1&lt;&gt;"Eltern"))),AND(AND(IF(COUNTIF(CONDITION_LIST_39,Vorlage!$H1)&gt;0,FALSE,TRUE)))),Vorlage!$D1&lt;&gt;"")),1=1),AND((AND(OR(OR(AND(NOT(Vorlage!$F1="")))),Vorlage!$D1&lt;&gt;"")),(AND(OR(OR(OR(NOT(Vorlage!$F1&lt;&gt;"Eltern")))),Vorlage!$D1&lt;&gt;"")),1=1)),1=1)</definedName>
    <definedName name="only_enfPTList5part_numbermarketplace_idA1PA6795UKMFR91.value">AND(AND(AND((AND(OR(OR(AND(NOT(Vorlage!$F1="")))),Vorlage!$D1&lt;&gt;"")),(AND(OR(OR(OR(NOT(Vorlage!$F1&lt;&gt;"Eltern")))),Vorlage!$D1&lt;&gt;"")),1=1)),1=1)</definedName>
    <definedName name="PTList10">OR(Vorlage!$D1="ELECTRICITY_GENERATOR",Vorlage!$D1="AUTO_ACCESSORY",Vorlage!$D1="AUTO_PART")</definedName>
    <definedName name="reqPTList10part_numbermarketplace_idA1PA6795UKMFR91.value">AND(NOT(LEN(Vorlage!$BN1)&gt;0),Vorlage!$D1&lt;&gt;"")</definedName>
    <definedName name="form_rgPTList1item_shapemarketplace_idA1PA6795UKMFR9language_tagde_DE1.value">AND(AND(AND((AND(OR(AND(AND(NOT(Vorlage!$G1&lt;&gt;""))),AND(OR(NOT(Vorlage!$F1&lt;&gt;"Eltern"))),AND(AND(IF(COUNTIF(CONDITION_LIST_41,Vorlage!$H1)&gt;0,FALSE,TRUE)))),Vorlage!$D1&lt;&gt;"")),1=1)),1=1)</definedName>
    <definedName name="PTList11">OR(Vorlage!$D1="POWER_CORD",Vorlage!$D1="ELECTRICITY_GENERATOR",Vorlage!$D1="BATTERY_CHARGER")</definedName>
    <definedName name="form_rgPTList11item_shapemarketplace_idA1PA6795UKMFR9language_tagde_DE1.value">AND(AND(AND((AND(OR(AND(AND(NOT(Vorlage!$G1&lt;&gt;""))),AND(OR(NOT(Vorlage!$F1&lt;&gt;"Eltern"))),AND(AND(IF(COUNTIF(CONDITION_LIST_40,Vorlage!$H1)&gt;0,FALSE,TRUE)))),Vorlage!$D1&lt;&gt;"")),1=1)),1=1)</definedName>
    <definedName name="only_enfPTList1item_shapemarketplace_idA1PA6795UKMFR9language_tagde_DE1.value">AND(AND(AND((AND(OR(AND(AND(NOT(Vorlage!$G1&lt;&gt;""))),AND(OR(NOT(Vorlage!$F1&lt;&gt;"Eltern"))),AND(AND(IF(COUNTIF(CONDITION_LIST_41,Vorlage!$H1)&gt;0,FALSE,TRUE)))),Vorlage!$D1&lt;&gt;"")),1=1)),1=1)</definedName>
    <definedName name="only_enfPTList11item_shapemarketplace_idA1PA6795UKMFR9language_tagde_DE1.value">AND(AND(AND((AND(OR(AND(AND(NOT(Vorlage!$G1&lt;&gt;""))),AND(OR(NOT(Vorlage!$F1&lt;&gt;"Eltern"))),AND(AND(IF(COUNTIF(CONDITION_LIST_40,Vorlage!$H1)&gt;0,FALSE,TRUE)))),Vorlage!$D1&lt;&gt;"")),1=1)),1=1)</definedName>
    <definedName name="PTList12">OR(Vorlage!$D1="POWER_CORD",Vorlage!$D1="ELECTRICITY_GENERATOR",Vorlage!$D1="AUTO_ACCESSORY",Vorlage!$D1="BATTERY_CHARGER")</definedName>
    <definedName name="reqPTList12item_shapemarketplace_idA1PA6795UKMFR9language_tagde_DE1.value">AND(NOT(LEN(Vorlage!$BP1)&gt;0),Vorlage!$D1&lt;&gt;"")</definedName>
    <definedName name="form_rgPTList9number_of_conductorsmarketplace_idA1PA6795UKMFR91.value">AND(AND(AND((AND(OR(OR(AND(NOT(Vorlage!$F1="")))),Vorlage!$D1&lt;&gt;"")),(AND(OR(OR(OR(NOT(Vorlage!$F1&lt;&gt;"Eltern")))),Vorlage!$D1&lt;&gt;"")),1=1),AND((AND(OR(AND(AND(NOT(Vorlage!$G1&lt;&gt;""))),AND(OR(NOT(Vorlage!$F1&lt;&gt;"Eltern"))),AND(AND(IF(COUNTIF(CONDITION_LIST_42,Vorlage!$H1)&gt;0,FALSE,TRUE)))),Vorlage!$D1&lt;&gt;"")),1=1),AND((AND(OR(OR(AND(NOT(Vorlage!$F1="")))),Vorlage!$D1&lt;&gt;"")),(AND(OR(OR(OR(NOT(Vorlage!$F1&lt;&gt;"Eltern")))),Vorlage!$D1&lt;&gt;"")),1=1)),1=1)</definedName>
    <definedName name="only_enfPTList9number_of_conductorsmarketplace_idA1PA6795UKMFR91.value">AND(AND(AND((AND(OR(AND(AND(NOT(Vorlage!$G1&lt;&gt;""))),AND(OR(NOT(Vorlage!$F1&lt;&gt;"Eltern"))),AND(AND(IF(COUNTIF(CONDITION_LIST_42,Vorlage!$H1)&gt;0,FALSE,TRUE)))),Vorlage!$D1&lt;&gt;"")),1=1)),1=1)</definedName>
    <definedName name="reqPTList9number_of_conductorsmarketplace_idA1PA6795UKMFR91.value">AND(NOT(LEN(Vorlage!$BQ1)&gt;0),Vorlage!$D1&lt;&gt;"")</definedName>
    <definedName name="form_rgPTList6editionmarketplace_idA1PA6795UKMFR9language_tagde_DE1.value">AND(AND(AND((AND(OR(AND(AND(NOT(Vorlage!$G1&lt;&gt;""))),AND(OR(NOT(Vorlage!$F1&lt;&gt;"Eltern"))),AND(AND(IF(COUNTIF(CONDITION_LIST_43,Vorlage!$H1)&gt;0,FALSE,TRUE)))),Vorlage!$D1&lt;&gt;"")),1=1)),1=1)</definedName>
    <definedName name="only_enfPTList6editionmarketplace_idA1PA6795UKMFR9language_tagde_DE1.value">AND(AND(AND((AND(OR(AND(AND(NOT(Vorlage!$G1&lt;&gt;""))),AND(OR(NOT(Vorlage!$F1&lt;&gt;"Eltern"))),AND(AND(IF(COUNTIF(CONDITION_LIST_43,Vorlage!$H1)&gt;0,FALSE,TRUE)))),Vorlage!$D1&lt;&gt;"")),1=1)),1=1)</definedName>
    <definedName name="reqPTList6editionmarketplace_idA1PA6795UKMFR9language_tagde_DE1.value">AND(NOT(LEN(Vorlage!$BR1)&gt;0),Vorlage!$D1&lt;&gt;"")</definedName>
    <definedName name="for_minPTList4languagemarketplace_idA1PA6795UKMFR91.type">AND(Vorlage!$D1&lt;&gt;"",OR(OR(AND(OR(OR(IF(COUNTIF(CONDITION_LIST_44,Vorlage!$RJ1)&gt;0,TRUE,FALSE)))))))</definedName>
    <definedName name="PTList13">OR(Vorlage!$D1="POWER_CORD",Vorlage!$D1="ELECTRICITY_GENERATOR",Vorlage!$D1="AUTO_ACCESSORY",Vorlage!$D1="AUTO_PART")</definedName>
    <definedName name="req_togPTList13languagemarketplace_idA1PA6795UKMFR91.type">AND(Vorlage!$D1&lt;&gt;"",OR((Vorlage!$BS1&lt;&gt;""),(Vorlage!$BT1&lt;&gt;"")))</definedName>
    <definedName name="for_minPTList4languagemarketplace_idA1PA6795UKMFR91.value">AND(Vorlage!$D1&lt;&gt;"",OR(OR(AND(OR(OR(IF(COUNTIF(CONDITION_LIST_44,Vorlage!$RJ1)&gt;0,TRUE,FALSE)))))))</definedName>
    <definedName name="req_togPTList13languagemarketplace_idA1PA6795UKMFR91.value">AND(Vorlage!$D1&lt;&gt;"",OR((Vorlage!$BS1&lt;&gt;""),(Vorlage!$BT1&lt;&gt;"")))</definedName>
    <definedName name="for_minPTList4languagemarketplace_idA1PA6795UKMFR92.type">AND(Vorlage!$D1&lt;&gt;"",OR(OR(AND(OR(OR(IF(COUNTIF(CONDITION_LIST_44,Vorlage!$RJ1)&gt;0,TRUE,FALSE)))))))</definedName>
    <definedName name="req_togPTList13languagemarketplace_idA1PA6795UKMFR92.type">AND(Vorlage!$D1&lt;&gt;"",OR((Vorlage!$BU1&lt;&gt;""),(Vorlage!$BV1&lt;&gt;"")))</definedName>
    <definedName name="for_minPTList4languagemarketplace_idA1PA6795UKMFR92.value">AND(Vorlage!$D1&lt;&gt;"",OR(OR(AND(OR(OR(IF(COUNTIF(CONDITION_LIST_44,Vorlage!$RJ1)&gt;0,TRUE,FALSE)))))))</definedName>
    <definedName name="req_togPTList13languagemarketplace_idA1PA6795UKMFR92.value">AND(Vorlage!$D1&lt;&gt;"",OR((Vorlage!$BU1&lt;&gt;""),(Vorlage!$BV1&lt;&gt;"")))</definedName>
    <definedName name="for_minPTList4languagemarketplace_idA1PA6795UKMFR93.type">AND(Vorlage!$D1&lt;&gt;"",OR(OR(AND(OR(OR(IF(COUNTIF(CONDITION_LIST_44,Vorlage!$RJ1)&gt;0,TRUE,FALSE)))))))</definedName>
    <definedName name="req_togPTList13languagemarketplace_idA1PA6795UKMFR93.type">AND(Vorlage!$D1&lt;&gt;"",OR((Vorlage!$BW1&lt;&gt;""),(Vorlage!$BX1&lt;&gt;"")))</definedName>
    <definedName name="for_minPTList4languagemarketplace_idA1PA6795UKMFR93.value">AND(Vorlage!$D1&lt;&gt;"",OR(OR(AND(OR(OR(IF(COUNTIF(CONDITION_LIST_44,Vorlage!$RJ1)&gt;0,TRUE,FALSE)))))))</definedName>
    <definedName name="req_togPTList13languagemarketplace_idA1PA6795UKMFR93.value">AND(Vorlage!$D1&lt;&gt;"",OR((Vorlage!$BW1&lt;&gt;""),(Vorlage!$BX1&lt;&gt;"")))</definedName>
    <definedName name="for_minPTList4languagemarketplace_idA1PA6795UKMFR94.type">AND(Vorlage!$D1&lt;&gt;"",OR(OR(AND(OR(OR(IF(COUNTIF(CONDITION_LIST_44,Vorlage!$RJ1)&gt;0,TRUE,FALSE)))))))</definedName>
    <definedName name="req_togPTList13languagemarketplace_idA1PA6795UKMFR94.type">AND(Vorlage!$D1&lt;&gt;"",OR((Vorlage!$BY1&lt;&gt;""),(Vorlage!$BZ1&lt;&gt;"")))</definedName>
    <definedName name="for_minPTList4languagemarketplace_idA1PA6795UKMFR94.value">AND(Vorlage!$D1&lt;&gt;"",OR(OR(AND(OR(OR(IF(COUNTIF(CONDITION_LIST_44,Vorlage!$RJ1)&gt;0,TRUE,FALSE)))))))</definedName>
    <definedName name="req_togPTList13languagemarketplace_idA1PA6795UKMFR94.value">AND(Vorlage!$D1&lt;&gt;"",OR((Vorlage!$BY1&lt;&gt;""),(Vorlage!$BZ1&lt;&gt;"")))</definedName>
    <definedName name="for_minPTList4languagemarketplace_idA1PA6795UKMFR95.type">AND(Vorlage!$D1&lt;&gt;"",OR(OR(AND(OR(OR(IF(COUNTIF(CONDITION_LIST_44,Vorlage!$RJ1)&gt;0,TRUE,FALSE)))))))</definedName>
    <definedName name="req_togPTList13languagemarketplace_idA1PA6795UKMFR95.type">AND(Vorlage!$D1&lt;&gt;"",OR((Vorlage!$CA1&lt;&gt;""),(Vorlage!$CB1&lt;&gt;"")))</definedName>
    <definedName name="for_minPTList4languagemarketplace_idA1PA6795UKMFR95.value">AND(Vorlage!$D1&lt;&gt;"",OR(OR(AND(OR(OR(IF(COUNTIF(CONDITION_LIST_44,Vorlage!$RJ1)&gt;0,TRUE,FALSE)))))))</definedName>
    <definedName name="req_togPTList13languagemarketplace_idA1PA6795UKMFR95.value">AND(Vorlage!$D1&lt;&gt;"",OR((Vorlage!$CA1&lt;&gt;""),(Vorlage!$CB1&lt;&gt;"")))</definedName>
    <definedName name="form_rgPTList9total_power_outletsmarketplace_idA1PA6795UKMFR91.value">AND(AND(AND((AND(OR(OR(AND(NOT(Vorlage!$F1="")))),Vorlage!$D1&lt;&gt;"")),(AND(OR(OR(OR(NOT(Vorlage!$F1&lt;&gt;"Eltern")))),Vorlage!$D1&lt;&gt;"")),1=1),AND((AND(OR(AND(AND(NOT(Vorlage!$G1&lt;&gt;""))),AND(OR(NOT(Vorlage!$F1&lt;&gt;"Eltern"))),AND(AND(IF(COUNTIF(CONDITION_LIST_45,Vorlage!$H1)&gt;0,FALSE,TRUE)))),Vorlage!$D1&lt;&gt;"")),1=1),AND((AND(OR(OR(AND(NOT(Vorlage!$F1="")))),Vorlage!$D1&lt;&gt;"")),(AND(OR(OR(OR(NOT(Vorlage!$F1&lt;&gt;"Eltern")))),Vorlage!$D1&lt;&gt;"")),1=1)),1=1)</definedName>
    <definedName name="only_enfPTList9total_power_outletsmarketplace_idA1PA6795UKMFR91.value">AND(AND(AND((AND(OR(AND(AND(NOT(Vorlage!$G1&lt;&gt;""))),AND(OR(NOT(Vorlage!$F1&lt;&gt;"Eltern"))),AND(AND(IF(COUNTIF(CONDITION_LIST_45,Vorlage!$H1)&gt;0,FALSE,TRUE)))),Vorlage!$D1&lt;&gt;"")),1=1)),1=1)</definedName>
    <definedName name="reqPTList9total_power_outletsmarketplace_idA1PA6795UKMFR91.value">AND(NOT(LEN(Vorlage!$CC1)&gt;0),Vorlage!$D1&lt;&gt;"")</definedName>
    <definedName name="form_rgPTList9item_display_dimensionsmarketplace_idA1PA6795UKMFR91.depth.value">AND(AND(AND((AND(OR(AND(AND(NOT(Vorlage!$G1&lt;&gt;""))),AND(OR(NOT(Vorlage!$F1&lt;&gt;"Eltern"))),AND(AND(IF(COUNTIF(CONDITION_LIST_46,Vorlage!$H1)&gt;0,FALSE,TRUE)))),Vorlage!$D1&lt;&gt;"")),1=1)),1=1)</definedName>
    <definedName name="only_enfPTList9item_display_dimensionsmarketplace_idA1PA6795UKMFR91.depth.value">AND(AND(AND((AND(OR(AND(AND(NOT(Vorlage!$G1&lt;&gt;""))),AND(OR(NOT(Vorlage!$F1&lt;&gt;"Eltern"))),AND(AND(IF(COUNTIF(CONDITION_LIST_46,Vorlage!$H1)&gt;0,FALSE,TRUE)))),Vorlage!$D1&lt;&gt;"")),1=1)),1=1)</definedName>
    <definedName name="reqPTList9item_display_dimensionsmarketplace_idA1PA6795UKMFR91.depth.value">AND(NOT(LEN(Vorlage!$CD1)&gt;0),Vorlage!$D1&lt;&gt;"")</definedName>
    <definedName name="req_togPTList9item_display_dimensionsmarketplace_idA1PA6795UKMFR91.depth.value">AND(Vorlage!$D1&lt;&gt;"",(Vorlage!$CE1&lt;&gt;""))</definedName>
    <definedName name="form_rgPTList9item_display_dimensionsmarketplace_idA1PA6795UKMFR91.depth.unit">AND(AND(AND((AND(OR(AND(AND(NOT(Vorlage!$G1&lt;&gt;""))),AND(OR(NOT(Vorlage!$F1&lt;&gt;"Eltern"))),AND(AND(IF(COUNTIF(CONDITION_LIST_46,Vorlage!$H1)&gt;0,FALSE,TRUE)))),Vorlage!$D1&lt;&gt;"")),1=1)),1=1)</definedName>
    <definedName name="only_enfPTList9item_display_dimensionsmarketplace_idA1PA6795UKMFR91.depth.unit">AND(AND(AND((AND(OR(AND(AND(NOT(Vorlage!$G1&lt;&gt;""))),AND(OR(NOT(Vorlage!$F1&lt;&gt;"Eltern"))),AND(AND(IF(COUNTIF(CONDITION_LIST_46,Vorlage!$H1)&gt;0,FALSE,TRUE)))),Vorlage!$D1&lt;&gt;"")),1=1)),1=1)</definedName>
    <definedName name="reqPTList9item_display_dimensionsmarketplace_idA1PA6795UKMFR91.depth.unit">AND(NOT(LEN(Vorlage!$CE1)&gt;0),Vorlage!$D1&lt;&gt;"")</definedName>
    <definedName name="req_togPTList9item_display_dimensionsmarketplace_idA1PA6795UKMFR91.depth.unit">AND(Vorlage!$D1&lt;&gt;"",(Vorlage!$CD1&lt;&gt;""))</definedName>
    <definedName name="form_rgPTList9item_display_dimensionsmarketplace_idA1PA6795UKMFR91.diameter.value">AND(AND(AND((AND(OR(AND(AND(NOT(Vorlage!$G1&lt;&gt;""))),AND(OR(NOT(Vorlage!$F1&lt;&gt;"Eltern"))),AND(AND(IF(COUNTIF(CONDITION_LIST_46,Vorlage!$H1)&gt;0,FALSE,TRUE)))),Vorlage!$D1&lt;&gt;"")),1=1)),1=1)</definedName>
    <definedName name="only_enfPTList9item_display_dimensionsmarketplace_idA1PA6795UKMFR91.diameter.value">AND(AND(AND((AND(OR(AND(AND(NOT(Vorlage!$G1&lt;&gt;""))),AND(OR(NOT(Vorlage!$F1&lt;&gt;"Eltern"))),AND(AND(IF(COUNTIF(CONDITION_LIST_46,Vorlage!$H1)&gt;0,FALSE,TRUE)))),Vorlage!$D1&lt;&gt;"")),1=1)),1=1)</definedName>
    <definedName name="reqPTList9item_display_dimensionsmarketplace_idA1PA6795UKMFR91.diameter.value">AND(NOT(LEN(Vorlage!$CF1)&gt;0),Vorlage!$D1&lt;&gt;"")</definedName>
    <definedName name="req_togPTList9item_display_dimensionsmarketplace_idA1PA6795UKMFR91.diameter.value">AND(Vorlage!$D1&lt;&gt;"",(Vorlage!$CG1&lt;&gt;""))</definedName>
    <definedName name="form_rgPTList9item_display_dimensionsmarketplace_idA1PA6795UKMFR91.diameter.unit">AND(AND(AND((AND(OR(AND(AND(NOT(Vorlage!$G1&lt;&gt;""))),AND(OR(NOT(Vorlage!$F1&lt;&gt;"Eltern"))),AND(AND(IF(COUNTIF(CONDITION_LIST_46,Vorlage!$H1)&gt;0,FALSE,TRUE)))),Vorlage!$D1&lt;&gt;"")),1=1)),1=1)</definedName>
    <definedName name="only_enfPTList9item_display_dimensionsmarketplace_idA1PA6795UKMFR91.diameter.unit">AND(AND(AND((AND(OR(AND(AND(NOT(Vorlage!$G1&lt;&gt;""))),AND(OR(NOT(Vorlage!$F1&lt;&gt;"Eltern"))),AND(AND(IF(COUNTIF(CONDITION_LIST_46,Vorlage!$H1)&gt;0,FALSE,TRUE)))),Vorlage!$D1&lt;&gt;"")),1=1)),1=1)</definedName>
    <definedName name="reqPTList9item_display_dimensionsmarketplace_idA1PA6795UKMFR91.diameter.unit">AND(NOT(LEN(Vorlage!$CG1)&gt;0),Vorlage!$D1&lt;&gt;"")</definedName>
    <definedName name="req_togPTList9item_display_dimensionsmarketplace_idA1PA6795UKMFR91.diameter.unit">AND(Vorlage!$D1&lt;&gt;"",(Vorlage!$CF1&lt;&gt;""))</definedName>
    <definedName name="form_rgPTList9item_display_dimensionsmarketplace_idA1PA6795UKMFR91.height.value">AND(AND(AND((AND(OR(AND(AND(NOT(Vorlage!$G1&lt;&gt;""))),AND(OR(NOT(Vorlage!$F1&lt;&gt;"Eltern"))),AND(AND(IF(COUNTIF(CONDITION_LIST_46,Vorlage!$H1)&gt;0,FALSE,TRUE)))),Vorlage!$D1&lt;&gt;"")),1=1)),1=1)</definedName>
    <definedName name="only_enfPTList9item_display_dimensionsmarketplace_idA1PA6795UKMFR91.height.value">AND(AND(AND((AND(OR(AND(AND(NOT(Vorlage!$G1&lt;&gt;""))),AND(OR(NOT(Vorlage!$F1&lt;&gt;"Eltern"))),AND(AND(IF(COUNTIF(CONDITION_LIST_46,Vorlage!$H1)&gt;0,FALSE,TRUE)))),Vorlage!$D1&lt;&gt;"")),1=1)),1=1)</definedName>
    <definedName name="reqPTList9item_display_dimensionsmarketplace_idA1PA6795UKMFR91.height.value">AND(NOT(LEN(Vorlage!$CH1)&gt;0),Vorlage!$D1&lt;&gt;"")</definedName>
    <definedName name="req_togPTList9item_display_dimensionsmarketplace_idA1PA6795UKMFR91.height.value">AND(Vorlage!$D1&lt;&gt;"",(Vorlage!$CI1&lt;&gt;""))</definedName>
    <definedName name="form_rgPTList9item_display_dimensionsmarketplace_idA1PA6795UKMFR91.height.unit">AND(AND(AND((AND(OR(AND(AND(NOT(Vorlage!$G1&lt;&gt;""))),AND(OR(NOT(Vorlage!$F1&lt;&gt;"Eltern"))),AND(AND(IF(COUNTIF(CONDITION_LIST_46,Vorlage!$H1)&gt;0,FALSE,TRUE)))),Vorlage!$D1&lt;&gt;"")),1=1)),1=1)</definedName>
    <definedName name="only_enfPTList9item_display_dimensionsmarketplace_idA1PA6795UKMFR91.height.unit">AND(AND(AND((AND(OR(AND(AND(NOT(Vorlage!$G1&lt;&gt;""))),AND(OR(NOT(Vorlage!$F1&lt;&gt;"Eltern"))),AND(AND(IF(COUNTIF(CONDITION_LIST_46,Vorlage!$H1)&gt;0,FALSE,TRUE)))),Vorlage!$D1&lt;&gt;"")),1=1)),1=1)</definedName>
    <definedName name="reqPTList9item_display_dimensionsmarketplace_idA1PA6795UKMFR91.height.unit">AND(NOT(LEN(Vorlage!$CI1)&gt;0),Vorlage!$D1&lt;&gt;"")</definedName>
    <definedName name="req_togPTList9item_display_dimensionsmarketplace_idA1PA6795UKMFR91.height.unit">AND(Vorlage!$D1&lt;&gt;"",(Vorlage!$CH1&lt;&gt;""))</definedName>
    <definedName name="form_rgPTList9item_display_dimensionsmarketplace_idA1PA6795UKMFR91.length.value">AND(AND(AND((AND(OR(AND(AND(NOT(Vorlage!$G1&lt;&gt;""))),AND(OR(NOT(Vorlage!$F1&lt;&gt;"Eltern"))),AND(AND(IF(COUNTIF(CONDITION_LIST_46,Vorlage!$H1)&gt;0,FALSE,TRUE)))),Vorlage!$D1&lt;&gt;"")),1=1)),1=1)</definedName>
    <definedName name="only_enfPTList9item_display_dimensionsmarketplace_idA1PA6795UKMFR91.length.value">AND(AND(AND((AND(OR(AND(AND(NOT(Vorlage!$G1&lt;&gt;""))),AND(OR(NOT(Vorlage!$F1&lt;&gt;"Eltern"))),AND(AND(IF(COUNTIF(CONDITION_LIST_46,Vorlage!$H1)&gt;0,FALSE,TRUE)))),Vorlage!$D1&lt;&gt;"")),1=1)),1=1)</definedName>
    <definedName name="reqPTList9item_display_dimensionsmarketplace_idA1PA6795UKMFR91.length.value">AND(NOT(LEN(Vorlage!$CJ1)&gt;0),Vorlage!$D1&lt;&gt;"")</definedName>
    <definedName name="req_togPTList9item_display_dimensionsmarketplace_idA1PA6795UKMFR91.length.value">AND(Vorlage!$D1&lt;&gt;"",(Vorlage!$CK1&lt;&gt;""))</definedName>
    <definedName name="form_rgPTList9item_display_dimensionsmarketplace_idA1PA6795UKMFR91.length.unit">AND(AND(AND((AND(OR(AND(AND(NOT(Vorlage!$G1&lt;&gt;""))),AND(OR(NOT(Vorlage!$F1&lt;&gt;"Eltern"))),AND(AND(IF(COUNTIF(CONDITION_LIST_46,Vorlage!$H1)&gt;0,FALSE,TRUE)))),Vorlage!$D1&lt;&gt;"")),1=1)),1=1)</definedName>
    <definedName name="only_enfPTList9item_display_dimensionsmarketplace_idA1PA6795UKMFR91.length.unit">AND(AND(AND((AND(OR(AND(AND(NOT(Vorlage!$G1&lt;&gt;""))),AND(OR(NOT(Vorlage!$F1&lt;&gt;"Eltern"))),AND(AND(IF(COUNTIF(CONDITION_LIST_46,Vorlage!$H1)&gt;0,FALSE,TRUE)))),Vorlage!$D1&lt;&gt;"")),1=1)),1=1)</definedName>
    <definedName name="reqPTList9item_display_dimensionsmarketplace_idA1PA6795UKMFR91.length.unit">AND(NOT(LEN(Vorlage!$CK1)&gt;0),Vorlage!$D1&lt;&gt;"")</definedName>
    <definedName name="req_togPTList9item_display_dimensionsmarketplace_idA1PA6795UKMFR91.length.unit">AND(Vorlage!$D1&lt;&gt;"",(Vorlage!$CJ1&lt;&gt;""))</definedName>
    <definedName name="form_rgPTList9item_display_dimensionsmarketplace_idA1PA6795UKMFR91.width.value">AND(AND(AND((AND(OR(AND(AND(NOT(Vorlage!$G1&lt;&gt;""))),AND(OR(NOT(Vorlage!$F1&lt;&gt;"Eltern"))),AND(AND(IF(COUNTIF(CONDITION_LIST_46,Vorlage!$H1)&gt;0,FALSE,TRUE)))),Vorlage!$D1&lt;&gt;"")),1=1)),1=1)</definedName>
    <definedName name="only_enfPTList9item_display_dimensionsmarketplace_idA1PA6795UKMFR91.width.value">AND(AND(AND((AND(OR(AND(AND(NOT(Vorlage!$G1&lt;&gt;""))),AND(OR(NOT(Vorlage!$F1&lt;&gt;"Eltern"))),AND(AND(IF(COUNTIF(CONDITION_LIST_46,Vorlage!$H1)&gt;0,FALSE,TRUE)))),Vorlage!$D1&lt;&gt;"")),1=1)),1=1)</definedName>
    <definedName name="reqPTList9item_display_dimensionsmarketplace_idA1PA6795UKMFR91.width.value">AND(NOT(LEN(Vorlage!$CL1)&gt;0),Vorlage!$D1&lt;&gt;"")</definedName>
    <definedName name="req_togPTList9item_display_dimensionsmarketplace_idA1PA6795UKMFR91.width.value">AND(Vorlage!$D1&lt;&gt;"",(Vorlage!$CM1&lt;&gt;""))</definedName>
    <definedName name="form_rgPTList9item_display_dimensionsmarketplace_idA1PA6795UKMFR91.width.unit">AND(AND(AND((AND(OR(AND(AND(NOT(Vorlage!$G1&lt;&gt;""))),AND(OR(NOT(Vorlage!$F1&lt;&gt;"Eltern"))),AND(AND(IF(COUNTIF(CONDITION_LIST_46,Vorlage!$H1)&gt;0,FALSE,TRUE)))),Vorlage!$D1&lt;&gt;"")),1=1)),1=1)</definedName>
    <definedName name="only_enfPTList9item_display_dimensionsmarketplace_idA1PA6795UKMFR91.width.unit">AND(AND(AND((AND(OR(AND(AND(NOT(Vorlage!$G1&lt;&gt;""))),AND(OR(NOT(Vorlage!$F1&lt;&gt;"Eltern"))),AND(AND(IF(COUNTIF(CONDITION_LIST_46,Vorlage!$H1)&gt;0,FALSE,TRUE)))),Vorlage!$D1&lt;&gt;"")),1=1)),1=1)</definedName>
    <definedName name="reqPTList9item_display_dimensionsmarketplace_idA1PA6795UKMFR91.width.unit">AND(NOT(LEN(Vorlage!$CM1)&gt;0),Vorlage!$D1&lt;&gt;"")</definedName>
    <definedName name="req_togPTList9item_display_dimensionsmarketplace_idA1PA6795UKMFR91.width.unit">AND(Vorlage!$D1&lt;&gt;"",(Vorlage!$CL1&lt;&gt;""))</definedName>
    <definedName name="form_rgPTList9voltagemarketplace_idA1PA6795UKMFR91.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5voltage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2voltagemarketplace_idA1PA6795UKMFR91.value">AND(AND(AND((AND(OR(AND(AND(NOT(Vorlage!$G1&lt;&gt;""))),AND(OR(NOT(Vorlage!$F1&lt;&gt;"Eltern"))),AND(AND(IF(COUNTIF(CONDITION_LIST_47,Vorlage!$H1)&gt;0,FALSE,TRUE)))),Vorlage!$D1&lt;&gt;"")),1=1)),1=1)</definedName>
    <definedName name="only_enfPTList5voltagemarketplace_idA1PA6795UKMFR91.value">AND(AND(AND((AND(OR(AND(AND(NOT(Vorlage!$G1&lt;&gt;""))),AND(OR(NOT(Vorlage!$F1&lt;&gt;"Eltern"))),AND(AND(IF(COUNTIF(CONDITION_LIST_48,Vorlage!$H1)&gt;0,FALSE,TRUE)))),Vorlage!$D1&lt;&gt;"")),1=1)),1=1)</definedName>
    <definedName name="only_enfPTList6voltagemarketplace_idA1PA6795UKMFR91.value">AND(AND(AND((AND(OR(AND(AND(NOT(Vorlage!$G1&lt;&gt;""))),AND(OR(NOT(Vorlage!$F1&lt;&gt;"Eltern"))),AND(AND(IF(COUNTIF(CONDITION_LIST_47,Vorlage!$H1)&gt;0,FALSE,TRUE)))),Vorlage!$D1&lt;&gt;"")),1=1)),1=1)</definedName>
    <definedName name="reqPTList11voltagemarketplace_idA1PA6795UKMFR91.value">AND(NOT(LEN(Vorlage!$CN1)&gt;0),Vorlage!$D1&lt;&gt;"")</definedName>
    <definedName name="form_rgPTList9voltagemarketplace_idA1PA6795UKMFR91.unit">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5voltage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2voltagemarketplace_idA1PA6795UKMFR91.unit">AND(AND(AND((AND(OR(AND(AND(NOT(Vorlage!$G1&lt;&gt;""))),AND(OR(NOT(Vorlage!$F1&lt;&gt;"Eltern"))),AND(AND(IF(COUNTIF(CONDITION_LIST_47,Vorlage!$H1)&gt;0,FALSE,TRUE)))),Vorlage!$D1&lt;&gt;"")),1=1)),1=1)</definedName>
    <definedName name="only_enfPTList5voltagemarketplace_idA1PA6795UKMFR91.unit">AND(AND(AND((AND(OR(AND(AND(NOT(Vorlage!$G1&lt;&gt;""))),AND(OR(NOT(Vorlage!$F1&lt;&gt;"Eltern"))),AND(AND(IF(COUNTIF(CONDITION_LIST_48,Vorlage!$H1)&gt;0,FALSE,TRUE)))),Vorlage!$D1&lt;&gt;"")),1=1)),1=1)</definedName>
    <definedName name="only_enfPTList6voltagemarketplace_idA1PA6795UKMFR91.unit">AND(AND(AND((AND(OR(AND(AND(NOT(Vorlage!$G1&lt;&gt;""))),AND(OR(NOT(Vorlage!$F1&lt;&gt;"Eltern"))),AND(AND(IF(COUNTIF(CONDITION_LIST_47,Vorlage!$H1)&gt;0,FALSE,TRUE)))),Vorlage!$D1&lt;&gt;"")),1=1)),1=1)</definedName>
    <definedName name="form_rgPTList9voltagemarketplace_idA1PA6795UKMFR92.value">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5voltagemarketplace_idA1PA6795UKMFR92.value">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2voltagemarketplace_idA1PA6795UKMFR92.value">AND(AND(AND((AND(OR(AND(AND(NOT(Vorlage!$G1&lt;&gt;""))),AND(OR(NOT(Vorlage!$F1&lt;&gt;"Eltern"))),AND(AND(IF(COUNTIF(CONDITION_LIST_47,Vorlage!$H1)&gt;0,FALSE,TRUE)))),Vorlage!$D1&lt;&gt;"")),1=1)),1=1)</definedName>
    <definedName name="only_enfPTList5voltagemarketplace_idA1PA6795UKMFR92.value">AND(AND(AND((AND(OR(AND(AND(NOT(Vorlage!$G1&lt;&gt;""))),AND(OR(NOT(Vorlage!$F1&lt;&gt;"Eltern"))),AND(AND(IF(COUNTIF(CONDITION_LIST_48,Vorlage!$H1)&gt;0,FALSE,TRUE)))),Vorlage!$D1&lt;&gt;"")),1=1)),1=1)</definedName>
    <definedName name="only_enfPTList6voltagemarketplace_idA1PA6795UKMFR92.value">AND(AND(AND((AND(OR(AND(AND(NOT(Vorlage!$G1&lt;&gt;""))),AND(OR(NOT(Vorlage!$F1&lt;&gt;"Eltern"))),AND(AND(IF(COUNTIF(CONDITION_LIST_47,Vorlage!$H1)&gt;0,FALSE,TRUE)))),Vorlage!$D1&lt;&gt;"")),1=1)),1=1)</definedName>
    <definedName name="form_rgPTList9voltagemarketplace_idA1PA6795UKMFR92.unit">AND(AND(AND((AND(OR(OR(AND(NOT(Vorlage!$F1="")))),Vorlage!$D1&lt;&gt;"")),(AND(OR(OR(OR(NOT(Vorlage!$F1&lt;&gt;"Eltern")))),Vorlage!$D1&lt;&gt;"")),1=1),AND((AND(OR(AND(AND(NOT(Vorlage!$G1&lt;&gt;""))),AND(OR(NOT(Vorlage!$F1&lt;&gt;"Eltern"))),AND(AND(IF(COUNTIF(CONDITION_LIST_47,Vorlage!$H1)&gt;0,FALSE,TRUE)))),Vorlage!$D1&lt;&gt;"")),1=1),AND((AND(OR(OR(AND(NOT(Vorlage!$F1="")))),Vorlage!$D1&lt;&gt;"")),(AND(OR(OR(OR(NOT(Vorlage!$F1&lt;&gt;"Eltern")))),Vorlage!$D1&lt;&gt;"")),1=1)),1=1)</definedName>
    <definedName name="form_rgPTList5voltagemarketplace_idA1PA6795UKMFR92.unit">AND(AND(AND((AND(OR(OR(AND(NOT(Vorlage!$F1="")))),Vorlage!$D1&lt;&gt;"")),(AND(OR(OR(OR(NOT(Vorlage!$F1&lt;&gt;"Eltern")))),Vorlage!$D1&lt;&gt;"")),1=1),AND((AND(OR(OR(AND(NOT(Vorlage!$F1="")))),Vorlage!$D1&lt;&gt;"")),(AND(OR(OR(OR(NOT(Vorlage!$F1&lt;&gt;"Eltern")))),Vorlage!$D1&lt;&gt;"")),1=1),AND((AND(OR(AND(AND(NOT(Vorlage!$G1&lt;&gt;""))),AND(OR(NOT(Vorlage!$F1&lt;&gt;"Eltern"))),AND(AND(IF(COUNTIF(CONDITION_LIST_48,Vorlage!$H1)&gt;0,FALSE,TRUE)))),Vorlage!$D1&lt;&gt;"")),1=1),AND((AND(OR(OR(AND(NOT(Vorlage!$F1="")))),Vorlage!$D1&lt;&gt;"")),(AND(OR(OR(OR(NOT(Vorlage!$F1&lt;&gt;"Eltern")))),Vorlage!$D1&lt;&gt;"")),1=1)),1=1)</definedName>
    <definedName name="form_rgPTList2voltagemarketplace_idA1PA6795UKMFR92.unit">AND(AND(AND((AND(OR(AND(AND(NOT(Vorlage!$G1&lt;&gt;""))),AND(OR(NOT(Vorlage!$F1&lt;&gt;"Eltern"))),AND(AND(IF(COUNTIF(CONDITION_LIST_47,Vorlage!$H1)&gt;0,FALSE,TRUE)))),Vorlage!$D1&lt;&gt;"")),1=1)),1=1)</definedName>
    <definedName name="only_enfPTList5voltagemarketplace_idA1PA6795UKMFR92.unit">AND(AND(AND((AND(OR(AND(AND(NOT(Vorlage!$G1&lt;&gt;""))),AND(OR(NOT(Vorlage!$F1&lt;&gt;"Eltern"))),AND(AND(IF(COUNTIF(CONDITION_LIST_48,Vorlage!$H1)&gt;0,FALSE,TRUE)))),Vorlage!$D1&lt;&gt;"")),1=1)),1=1)</definedName>
    <definedName name="only_enfPTList6voltagemarketplace_idA1PA6795UKMFR92.unit">AND(AND(AND((AND(OR(AND(AND(NOT(Vorlage!$G1&lt;&gt;""))),AND(OR(NOT(Vorlage!$F1&lt;&gt;"Eltern"))),AND(AND(IF(COUNTIF(CONDITION_LIST_47,Vorlage!$H1)&gt;0,FALSE,TRUE)))),Vorlage!$D1&lt;&gt;"")),1=1)),1=1)</definedName>
    <definedName name="form_rgPTList2connector_typemarketplace_idA1PA6795UKMFR9language_tagde_DE1.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form_rgPTList9connector_typemarketplace_idA1PA6795UKMFR9language_tagde_DE1.value">AND(AND(AND((AND(OR(OR(AND(NOT(Vorlage!$F1="")))),Vorlage!$D1&lt;&gt;"")),(AND(OR(OR(OR(NOT(Vorlage!$F1&lt;&gt;"Eltern")))),Vorlage!$D1&lt;&gt;"")),1=1)),1=1)</definedName>
    <definedName name="only_enfPTList2connector_typemarketplace_idA1PA6795UKMFR9language_tagde_DE1.value">AND(AND(AND((AND(OR(AND(AND(NOT(Vorlage!$G1&lt;&gt;""))),AND(OR(NOT(Vorlage!$F1&lt;&gt;"Eltern"))),AND(AND(IF(COUNTIF(CONDITION_LIST_49,Vorlage!$H1)&gt;0,FALSE,TRUE)))),Vorlage!$D1&lt;&gt;"")),1=1)),1=1)</definedName>
    <definedName name="only_enfPTList9connector_typemarketplace_idA1PA6795UKMFR9language_tagde_DE1.value">AND(AND(AND((AND(OR(OR(AND(NOT(Vorlage!$F1="")))),Vorlage!$D1&lt;&gt;"")),(AND(OR(OR(OR(NOT(Vorlage!$F1&lt;&gt;"Eltern")))),Vorlage!$D1&lt;&gt;"")),1=1)),1=1)</definedName>
    <definedName name="reqPTList6connector_typemarketplace_idA1PA6795UKMFR9language_tagde_DE1.value">AND(NOT(LEN(Vorlage!$CR1)&gt;0),Vorlage!$D1&lt;&gt;"")</definedName>
    <definedName name="form_rgPTList2connector_typemarketplace_idA1PA6795UKMFR9language_tagde_DE2.value">AND(AND(AND((AND(OR(OR(AND(NOT(Vorlage!$F1="")))),Vorlage!$D1&lt;&gt;"")),(AND(OR(OR(OR(NOT(Vorlage!$F1&lt;&gt;"Eltern")))),Vorlage!$D1&lt;&gt;"")),1=1),AND((AND(OR(AND(AND(NOT(Vorlage!$G1&lt;&gt;""))),AND(OR(NOT(Vorlage!$F1&lt;&gt;"Eltern"))),AND(AND(IF(COUNTIF(CONDITION_LIST_49,Vorlage!$H1)&gt;0,FALSE,TRUE)))),Vorlage!$D1&lt;&gt;"")),1=1),AND((AND(OR(OR(AND(NOT(Vorlage!$F1="")))),Vorlage!$D1&lt;&gt;"")),(AND(OR(OR(OR(NOT(Vorlage!$F1&lt;&gt;"Eltern")))),Vorlage!$D1&lt;&gt;"")),1=1)),1=1)</definedName>
    <definedName name="form_rgPTList9connector_typemarketplace_idA1PA6795UKMFR9language_tagde_DE2.value">AND(AND(AND((AND(OR(OR(AND(NOT(Vorlage!$F1="")))),Vorlage!$D1&lt;&gt;"")),(AND(OR(OR(OR(NOT(Vorlage!$F1&lt;&gt;"Eltern")))),Vorlage!$D1&lt;&gt;"")),1=1)),1=1)</definedName>
    <definedName name="only_enfPTList2connector_typemarketplace_idA1PA6795UKMFR9language_tagde_DE2.value">AND(AND(AND((AND(OR(AND(AND(NOT(Vorlage!$G1&lt;&gt;""))),AND(OR(NOT(Vorlage!$F1&lt;&gt;"Eltern"))),AND(AND(IF(COUNTIF(CONDITION_LIST_49,Vorlage!$H1)&gt;0,FALSE,TRUE)))),Vorlage!$D1&lt;&gt;"")),1=1)),1=1)</definedName>
    <definedName name="only_enfPTList9connector_typemarketplace_idA1PA6795UKMFR9language_tagde_DE2.value">AND(AND(AND((AND(OR(OR(AND(NOT(Vorlage!$F1="")))),Vorlage!$D1&lt;&gt;"")),(AND(OR(OR(OR(NOT(Vorlage!$F1&lt;&gt;"Eltern")))),Vorlage!$D1&lt;&gt;"")),1=1)),1=1)</definedName>
    <definedName name="form_rgPTList7orientationmarketplace_idA1PA6795UKMFR9language_tagde_DE1.value">AND(AND(AND((AND(OR(AND(AND(NOT(Vorlage!$G1&lt;&gt;""))),AND(OR(NOT(Vorlage!$F1&lt;&gt;"Eltern"))),AND(AND(IF(COUNTIF(CONDITION_LIST_51,Vorlage!$H1)&gt;0,FALSE,TRUE)))),Vorlage!$D1&lt;&gt;"")),1=1)),1=1)</definedName>
    <definedName name="form_rgPTList9orientationmarketplace_idA1PA6795UKMFR9language_tagde_DE1.value">AND(AND(AND((AND(OR(AND(AND(NOT(Vorlage!$G1&lt;&gt;""))),AND(OR(NOT(Vorlage!$F1&lt;&gt;"Eltern"))),AND(AND(IF(COUNTIF(CONDITION_LIST_50,Vorlage!$H1)&gt;0,FALSE,TRUE)))),Vorlage!$D1&lt;&gt;"")),1=1)),1=1)</definedName>
    <definedName name="only_enfPTList7orientationmarketplace_idA1PA6795UKMFR9language_tagde_DE1.value">AND(AND(AND((AND(OR(AND(AND(NOT(Vorlage!$G1&lt;&gt;""))),AND(OR(NOT(Vorlage!$F1&lt;&gt;"Eltern"))),AND(AND(IF(COUNTIF(CONDITION_LIST_51,Vorlage!$H1)&gt;0,FALSE,TRUE)))),Vorlage!$D1&lt;&gt;"")),1=1)),1=1)</definedName>
    <definedName name="only_enfPTList9orientationmarketplace_idA1PA6795UKMFR9language_tagde_DE1.value">AND(AND(AND((AND(OR(AND(AND(NOT(Vorlage!$G1&lt;&gt;""))),AND(OR(NOT(Vorlage!$F1&lt;&gt;"Eltern"))),AND(AND(IF(COUNTIF(CONDITION_LIST_50,Vorlage!$H1)&gt;0,FALSE,TRUE)))),Vorlage!$D1&lt;&gt;"")),1=1)),1=1)</definedName>
    <definedName name="reqPTList11orientationmarketplace_idA1PA6795UKMFR9language_tagde_DE1.value">AND(NOT(LEN(Vorlage!$CT1)&gt;0),Vorlage!$D1&lt;&gt;"")</definedName>
    <definedName name="form_rgPTList9customer_package_typemarketplace_idA1PA6795UKMFR9language_tagde_DE1.value">AND(AND(AND((AND(OR(AND(AND(NOT(Vorlage!$G1&lt;&gt;""))),AND(OR(NOT(Vorlage!$F1&lt;&gt;"Eltern"))),AND(AND(IF(COUNTIF(CONDITION_LIST_52,Vorlage!$H1)&gt;0,FALSE,TRUE)))),Vorlage!$D1&lt;&gt;"")),1=1)),1=1)</definedName>
    <definedName name="form_rgPTList2customer_package_typemarketplace_idA1PA6795UKMFR9language_tagde_DE1.value">AND(AND(AND((AND(OR(AND(AND(NOT(Vorlage!$G1&lt;&gt;""))),AND(OR(NOT(Vorlage!$F1&lt;&gt;"Eltern"))),AND(AND(IF(COUNTIF(CONDITION_LIST_54,Vorlage!$H1)&gt;0,FALSE,TRUE)))),Vorlage!$D1&lt;&gt;"")),1=1)),1=1)</definedName>
    <definedName name="form_rgPTList1customer_package_typemarketplace_idA1PA6795UKMFR9language_tagde_DE1.value">AND(AND(AND((AND(OR(AND(AND(NOT(Vorlage!$G1&lt;&gt;""))),AND(OR(NOT(Vorlage!$F1&lt;&gt;"Eltern"))),AND(AND(IF(COUNTIF(CONDITION_LIST_53,Vorlage!$H1)&gt;0,FALSE,TRUE)))),Vorlage!$D1&lt;&gt;"")),1=1)),1=1)</definedName>
    <definedName name="form_rgPTList3customer_package_typemarketplace_idA1PA6795UKMFR9language_tagde_DE1.value">AND(AND(AND((AND(OR(AND(AND(NOT(Vorlage!$G1&lt;&gt;""))),AND(OR(NOT(Vorlage!$F1&lt;&gt;"Eltern"))),AND(AND(IF(COUNTIF(CONDITION_LIST_55,Vorlage!$H1)&gt;0,FALSE,TRUE)))),Vorlage!$D1&lt;&gt;"")),1=1)),1=1)</definedName>
    <definedName name="only_enfPTList9customer_package_typemarketplace_idA1PA6795UKMFR9language_tagde_DE1.value">AND(AND(AND((AND(OR(AND(AND(NOT(Vorlage!$G1&lt;&gt;""))),AND(OR(NOT(Vorlage!$F1&lt;&gt;"Eltern"))),AND(AND(IF(COUNTIF(CONDITION_LIST_52,Vorlage!$H1)&gt;0,FALSE,TRUE)))),Vorlage!$D1&lt;&gt;"")),1=1)),1=1)</definedName>
    <definedName name="only_enfPTList2customer_package_typemarketplace_idA1PA6795UKMFR9language_tagde_DE1.value">AND(AND(AND((AND(OR(AND(AND(NOT(Vorlage!$G1&lt;&gt;""))),AND(OR(NOT(Vorlage!$F1&lt;&gt;"Eltern"))),AND(AND(IF(COUNTIF(CONDITION_LIST_54,Vorlage!$H1)&gt;0,FALSE,TRUE)))),Vorlage!$D1&lt;&gt;"")),1=1)),1=1)</definedName>
    <definedName name="only_enfPTList1customer_package_typemarketplace_idA1PA6795UKMFR9language_tagde_DE1.value">AND(AND(AND((AND(OR(AND(AND(NOT(Vorlage!$G1&lt;&gt;""))),AND(OR(NOT(Vorlage!$F1&lt;&gt;"Eltern"))),AND(AND(IF(COUNTIF(CONDITION_LIST_53,Vorlage!$H1)&gt;0,FALSE,TRUE)))),Vorlage!$D1&lt;&gt;"")),1=1)),1=1)</definedName>
    <definedName name="only_enfPTList3customer_package_typemarketplace_idA1PA6795UKMFR9language_tagde_DE1.value">AND(AND(AND((AND(OR(AND(AND(NOT(Vorlage!$G1&lt;&gt;""))),AND(OR(NOT(Vorlage!$F1&lt;&gt;"Eltern"))),AND(AND(IF(COUNTIF(CONDITION_LIST_55,Vorlage!$H1)&gt;0,FALSE,TRUE)))),Vorlage!$D1&lt;&gt;"")),1=1)),1=1)</definedName>
    <definedName name="PTList14">OR(Vorlage!$D1="POWER_CORD",Vorlage!$D1="AUTO_ACCESSORY",Vorlage!$D1="BATTERY_CHARGER",Vorlage!$D1="AUTO_PART")</definedName>
    <definedName name="reqPTList14customer_package_typemarketplace_idA1PA6795UKMFR9language_tagde_DE1.value">AND(NOT(LEN(Vorlage!$CU1)&gt;0),Vorlage!$D1&lt;&gt;"")</definedName>
    <definedName name="form_rgPTList2amperagemarketplace_idA1PA6795UKMFR91.value">AND(AND(AND((AND(OR(OR(AND(NOT(Vorlage!$F1="")))),Vorlage!$D1&lt;&gt;"")),(AND(OR(OR(OR(NOT(Vorlage!$F1&lt;&gt;"Eltern")))),Vorlage!$D1&lt;&gt;"")),1=1),AND((AND(OR(AND(AND(NOT(Vorlage!$G1&lt;&gt;""))),AND(OR(NOT(Vorlage!$F1&lt;&gt;"Eltern"))),AND(AND(IF(COUNTIF(CONDITION_LIST_57,Vorlage!$H1)&gt;0,FALSE,TRUE)))),Vorlage!$D1&lt;&gt;"")),1=1),AND((AND(OR(OR(AND(NOT(Vorlage!$F1="")))),Vorlage!$D1&lt;&gt;"")),(AND(OR(OR(OR(NOT(Vorlage!$F1&lt;&gt;"Eltern")))),Vorlage!$D1&lt;&gt;"")),1=1)),1=1)</definedName>
    <definedName name="form_rgPTList9amperagemarketplace_idA1PA6795UKMFR91.value">AND(AND(AND((AND(OR(OR(AND(NOT(Vorlage!$F1="")))),Vorlage!$D1&lt;&gt;"")),(AND(OR(OR(OR(NOT(Vorlage!$F1&lt;&gt;"Eltern")))),Vorlage!$D1&lt;&gt;"")),1=1),AND((AND(OR(AND(AND(NOT(Vorlage!$G1&lt;&gt;""))),AND(OR(NOT(Vorlage!$F1&lt;&gt;"Eltern"))),AND(AND(IF(COUNTIF(CONDITION_LIST_56,Vorlage!$H1)&gt;0,FALSE,TRUE)))),Vorlage!$D1&lt;&gt;"")),1=1),AND((AND(OR(OR(AND(NOT(Vorlage!$F1="")))),Vorlage!$D1&lt;&gt;"")),(AND(OR(OR(OR(NOT(Vorlage!$F1&lt;&gt;"Eltern")))),Vorlage!$D1&lt;&gt;"")),1=1)),1=1)</definedName>
    <definedName name="only_enfPTList9amperagemarketplace_idA1PA6795UKMFR91.value">AND(AND(AND((AND(OR(AND(AND(NOT(Vorlage!$G1&lt;&gt;""))),AND(OR(NOT(Vorlage!$F1&lt;&gt;"Eltern"))),AND(AND(IF(COUNTIF(CONDITION_LIST_56,Vorlage!$H1)&gt;0,FALSE,TRUE)))),Vorlage!$D1&lt;&gt;"")),1=1)),1=1)</definedName>
    <definedName name="only_enfPTList2amperagemarketplace_idA1PA6795UKMFR91.value">AND(AND(AND((AND(OR(AND(AND(NOT(Vorlage!$G1&lt;&gt;""))),AND(OR(NOT(Vorlage!$F1&lt;&gt;"Eltern"))),AND(AND(IF(COUNTIF(CONDITION_LIST_57,Vorlage!$H1)&gt;0,FALSE,TRUE)))),Vorlage!$D1&lt;&gt;"")),1=1)),1=1)</definedName>
    <definedName name="reqPTList6amperagemarketplace_idA1PA6795UKMFR91.value">AND(NOT(LEN(Vorlage!$CV1)&gt;0),Vorlage!$D1&lt;&gt;"")</definedName>
    <definedName name="form_rgPTList2amperagemarketplace_idA1PA6795UKMFR91.unit">AND(AND(AND((AND(OR(OR(AND(NOT(Vorlage!$F1="")))),Vorlage!$D1&lt;&gt;"")),(AND(OR(OR(OR(NOT(Vorlage!$F1&lt;&gt;"Eltern")))),Vorlage!$D1&lt;&gt;"")),1=1),AND((AND(OR(AND(AND(NOT(Vorlage!$G1&lt;&gt;""))),AND(OR(NOT(Vorlage!$F1&lt;&gt;"Eltern"))),AND(AND(IF(COUNTIF(CONDITION_LIST_57,Vorlage!$H1)&gt;0,FALSE,TRUE)))),Vorlage!$D1&lt;&gt;"")),1=1),AND((AND(OR(OR(AND(NOT(Vorlage!$F1="")))),Vorlage!$D1&lt;&gt;"")),(AND(OR(OR(OR(NOT(Vorlage!$F1&lt;&gt;"Eltern")))),Vorlage!$D1&lt;&gt;"")),1=1)),1=1)</definedName>
    <definedName name="form_rgPTList9amperagemarketplace_idA1PA6795UKMFR91.unit">AND(AND(AND((AND(OR(OR(AND(NOT(Vorlage!$F1="")))),Vorlage!$D1&lt;&gt;"")),(AND(OR(OR(OR(NOT(Vorlage!$F1&lt;&gt;"Eltern")))),Vorlage!$D1&lt;&gt;"")),1=1),AND((AND(OR(AND(AND(NOT(Vorlage!$G1&lt;&gt;""))),AND(OR(NOT(Vorlage!$F1&lt;&gt;"Eltern"))),AND(AND(IF(COUNTIF(CONDITION_LIST_56,Vorlage!$H1)&gt;0,FALSE,TRUE)))),Vorlage!$D1&lt;&gt;"")),1=1),AND((AND(OR(OR(AND(NOT(Vorlage!$F1="")))),Vorlage!$D1&lt;&gt;"")),(AND(OR(OR(OR(NOT(Vorlage!$F1&lt;&gt;"Eltern")))),Vorlage!$D1&lt;&gt;"")),1=1)),1=1)</definedName>
    <definedName name="only_enfPTList9amperagemarketplace_idA1PA6795UKMFR91.unit">AND(AND(AND((AND(OR(AND(AND(NOT(Vorlage!$G1&lt;&gt;""))),AND(OR(NOT(Vorlage!$F1&lt;&gt;"Eltern"))),AND(AND(IF(COUNTIF(CONDITION_LIST_56,Vorlage!$H1)&gt;0,FALSE,TRUE)))),Vorlage!$D1&lt;&gt;"")),1=1)),1=1)</definedName>
    <definedName name="only_enfPTList2amperagemarketplace_idA1PA6795UKMFR91.unit">AND(AND(AND((AND(OR(AND(AND(NOT(Vorlage!$G1&lt;&gt;""))),AND(OR(NOT(Vorlage!$F1&lt;&gt;"Eltern"))),AND(AND(IF(COUNTIF(CONDITION_LIST_57,Vorlage!$H1)&gt;0,FALSE,TRUE)))),Vorlage!$D1&lt;&gt;"")),1=1)),1=1)</definedName>
    <definedName name="form_rgPTList9patternmarketplace_idA1PA6795UKMFR9language_tagde_DE1.value">AND(AND(AND((AND(OR(AND(AND(NOT(Vorlage!$G1&lt;&gt;""))),AND(OR(NOT(Vorlage!$F1&lt;&gt;"Eltern"))),AND(AND(IF(COUNTIF(CONDITION_LIST_58,Vorlage!$H1)&gt;0,FALSE,TRUE)))),Vorlage!$D1&lt;&gt;"")),1=1)),1=1)</definedName>
    <definedName name="form_rgPTList2patternmarketplace_idA1PA6795UKMFR9language_tagde_DE1.value">AND(AND(AND((AND(OR(AND(AND(NOT(Vorlage!$G1&lt;&gt;""))),AND(OR(NOT(Vorlage!$F1&lt;&gt;"Eltern"))),AND(AND(IF(COUNTIF(CONDITION_LIST_61,Vorlage!$H1)&gt;0,FALSE,TRUE)))),Vorlage!$D1&lt;&gt;"")),1=1)),1=1)</definedName>
    <definedName name="form_rgPTList5patternmarketplace_idA1PA6795UKMFR9language_tagde_DE1.value">AND(AND(AND((AND(OR(AND(AND(NOT(Vorlage!$G1&lt;&gt;""))),AND(OR(NOT(Vorlage!$F1&lt;&gt;"Eltern"))),AND(AND(IF(COUNTIF(CONDITION_LIST_59,Vorlage!$H1)&gt;0,FALSE,TRUE)))),Vorlage!$D1&lt;&gt;"")),1=1)),1=1)</definedName>
    <definedName name="form_rgPTList3patternmarketplace_idA1PA6795UKMFR9language_tagde_DE1.value">AND(AND(AND((AND(OR(AND(AND(NOT(Vorlage!$G1&lt;&gt;""))),AND(OR(NOT(Vorlage!$F1&lt;&gt;"Eltern"))),AND(AND(IF(COUNTIF(CONDITION_LIST_62,Vorlage!$H1)&gt;0,FALSE,TRUE)))),Vorlage!$D1&lt;&gt;"")),1=1)),1=1)</definedName>
    <definedName name="form_rgPTList1patternmarketplace_idA1PA6795UKMFR9language_tagde_DE1.value">AND(AND(AND((AND(OR(AND(AND(NOT(Vorlage!$G1&lt;&gt;""))),AND(OR(NOT(Vorlage!$F1&lt;&gt;"Eltern"))),AND(AND(IF(COUNTIF(CONDITION_LIST_60,Vorlage!$H1)&gt;0,FALSE,TRUE)))),Vorlage!$D1&lt;&gt;"")),1=1)),1=1)</definedName>
    <definedName name="only_enfPTList9patternmarketplace_idA1PA6795UKMFR9language_tagde_DE1.value">AND(AND(AND((AND(OR(AND(AND(NOT(Vorlage!$G1&lt;&gt;""))),AND(OR(NOT(Vorlage!$F1&lt;&gt;"Eltern"))),AND(AND(IF(COUNTIF(CONDITION_LIST_58,Vorlage!$H1)&gt;0,FALSE,TRUE)))),Vorlage!$D1&lt;&gt;"")),1=1)),1=1)</definedName>
    <definedName name="only_enfPTList2patternmarketplace_idA1PA6795UKMFR9language_tagde_DE1.value">AND(AND(AND((AND(OR(AND(AND(NOT(Vorlage!$G1&lt;&gt;""))),AND(OR(NOT(Vorlage!$F1&lt;&gt;"Eltern"))),AND(AND(IF(COUNTIF(CONDITION_LIST_61,Vorlage!$H1)&gt;0,FALSE,TRUE)))),Vorlage!$D1&lt;&gt;"")),1=1)),1=1)</definedName>
    <definedName name="only_enfPTList5patternmarketplace_idA1PA6795UKMFR9language_tagde_DE1.value">AND(AND(AND((AND(OR(AND(AND(NOT(Vorlage!$G1&lt;&gt;""))),AND(OR(NOT(Vorlage!$F1&lt;&gt;"Eltern"))),AND(AND(IF(COUNTIF(CONDITION_LIST_59,Vorlage!$H1)&gt;0,FALSE,TRUE)))),Vorlage!$D1&lt;&gt;"")),1=1)),1=1)</definedName>
    <definedName name="only_enfPTList3patternmarketplace_idA1PA6795UKMFR9language_tagde_DE1.value">AND(AND(AND((AND(OR(AND(AND(NOT(Vorlage!$G1&lt;&gt;""))),AND(OR(NOT(Vorlage!$F1&lt;&gt;"Eltern"))),AND(AND(IF(COUNTIF(CONDITION_LIST_62,Vorlage!$H1)&gt;0,FALSE,TRUE)))),Vorlage!$D1&lt;&gt;"")),1=1)),1=1)</definedName>
    <definedName name="only_enfPTList1patternmarketplace_idA1PA6795UKMFR9language_tagde_DE1.value">AND(AND(AND((AND(OR(AND(AND(NOT(Vorlage!$G1&lt;&gt;""))),AND(OR(NOT(Vorlage!$F1&lt;&gt;"Eltern"))),AND(AND(IF(COUNTIF(CONDITION_LIST_60,Vorlage!$H1)&gt;0,FALSE,TRUE)))),Vorlage!$D1&lt;&gt;"")),1=1)),1=1)</definedName>
    <definedName name="reqPTList0patternmarketplace_idA1PA6795UKMFR9language_tagde_DE1.value">AND(NOT(LEN(Vorlage!$CX1)&gt;0),Vorlage!$D1&lt;&gt;"")</definedName>
    <definedName name="req_togPTList9input_currentmarketplace_idA1PA6795UKMFR91.value">AND(Vorlage!$D1&lt;&gt;"",(Vorlage!$CZ1&lt;&gt;""))</definedName>
    <definedName name="req_togPTList9input_currentmarketplace_idA1PA6795UKMFR91.unit">AND(Vorlage!$D1&lt;&gt;"",(Vorlage!$CY1&lt;&gt;""))</definedName>
    <definedName name="form_rgPTList9connector_gendermarketplace_idA1PA6795UKMFR9language_tagde_DE1.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9connector_gendermarketplace_idA1PA6795UKMFR9language_tagde_DE1.value">AND(AND(AND((AND(OR(OR(AND(NOT(Vorlage!$F1="")))),Vorlage!$D1&lt;&gt;"")),(AND(OR(OR(OR(NOT(Vorlage!$F1&lt;&gt;"Eltern")))),Vorlage!$D1&lt;&gt;"")),1=1),AND((AND(OR(AND(AND(NOT(Vorlage!$G1&lt;&gt;""))),AND(OR(NOT(Vorlage!$F1&lt;&gt;"Eltern"))),AND(AND(IF(COUNTIF(CONDITION_LIST_63,Vorlage!$H1)&gt;0,FALSE,TRUE)))),Vorlage!$D1&lt;&gt;"")),1=1)),1=1)</definedName>
    <definedName name="reqPTList9connector_gendermarketplace_idA1PA6795UKMFR9language_tagde_DE1.value">AND(NOT(LEN(Vorlage!$DA1)&gt;0),Vorlage!$D1&lt;&gt;"")</definedName>
    <definedName name="form_rgPTList9connector_gendermarketplace_idA1PA6795UKMFR9language_tagde_DE2.value">AND(AND(AND((AND(OR(OR(AND(NOT(Vorlage!$F1="")))),Vorlage!$D1&lt;&gt;"")),(AND(OR(OR(OR(NOT(Vorlage!$F1&lt;&gt;"Eltern")))),Vorlage!$D1&lt;&gt;"")),1=1),AND((AND(OR(OR(AND(NOT(Vorlage!$F1="")))),Vorlage!$D1&lt;&gt;"")),(AND(OR(OR(OR(NOT(Vorlage!$F1&lt;&gt;"Eltern")))),Vorlage!$D1&lt;&gt;"")),1=1),AND((AND(OR(AND(AND(NOT(Vorlage!$G1&lt;&gt;""))),AND(OR(NOT(Vorlage!$F1&lt;&gt;"Eltern"))),AND(AND(IF(COUNTIF(CONDITION_LIST_63,Vorlage!$H1)&gt;0,FALSE,TRUE)))),Vorlage!$D1&lt;&gt;"")),1=1),AND((AND(OR(OR(AND(NOT(Vorlage!$F1="")))),Vorlage!$D1&lt;&gt;"")),(AND(OR(OR(OR(NOT(Vorlage!$F1&lt;&gt;"Eltern")))),Vorlage!$D1&lt;&gt;"")),1=1)),1=1)</definedName>
    <definedName name="only_enfPTList9connector_gendermarketplace_idA1PA6795UKMFR9language_tagde_DE2.value">AND(AND(AND((AND(OR(OR(AND(NOT(Vorlage!$F1="")))),Vorlage!$D1&lt;&gt;"")),(AND(OR(OR(OR(NOT(Vorlage!$F1&lt;&gt;"Eltern")))),Vorlage!$D1&lt;&gt;"")),1=1),AND((AND(OR(AND(AND(NOT(Vorlage!$G1&lt;&gt;""))),AND(OR(NOT(Vorlage!$F1&lt;&gt;"Eltern"))),AND(AND(IF(COUNTIF(CONDITION_LIST_63,Vorlage!$H1)&gt;0,FALSE,TRUE)))),Vorlage!$D1&lt;&gt;"")),1=1)),1=1)</definedName>
    <definedName name="form_rgPTList1unit_countmarketplace_idA1PA6795UKMFR91.value">AND(AND(AND((AND(OR(AND(AND(NOT(Vorlage!$G1&lt;&gt;""))),AND(OR(NOT(Vorlage!$F1&lt;&gt;"Eltern"))),AND(AND(IF(COUNTIF(CONDITION_LIST_64,Vorlage!$H1)&gt;0,FALSE,TRUE)))),Vorlage!$D1&lt;&gt;"")),1=1)),1=1)</definedName>
    <definedName name="only_enfPTList1unit_countmarketplace_idA1PA6795UKMFR91.value">AND(AND(AND((AND(OR(AND(AND(NOT(Vorlage!$G1&lt;&gt;""))),AND(OR(NOT(Vorlage!$F1&lt;&gt;"Eltern"))),AND(AND(IF(COUNTIF(CONDITION_LIST_64,Vorlage!$H1)&gt;0,FALSE,TRUE)))),Vorlage!$D1&lt;&gt;"")),1=1)),1=1)</definedName>
    <definedName name="reqPTList1unit_countmarketplace_idA1PA6795UKMFR91.value">AND(NOT(LEN(Vorlage!$DC1)&gt;0),Vorlage!$D1&lt;&gt;"")</definedName>
    <definedName name="form_rgPTList1unit_countmarketplace_idA1PA6795UKMFR91.typelanguage_tagde_DE.value">AND(AND(AND((AND(OR(AND(AND(NOT(Vorlage!$G1&lt;&gt;""))),AND(OR(NOT(Vorlage!$F1&lt;&gt;"Eltern"))),AND(AND(IF(COUNTIF(CONDITION_LIST_64,Vorlage!$H1)&gt;0,FALSE,TRUE)))),Vorlage!$D1&lt;&gt;"")),1=1)),1=1)</definedName>
    <definedName name="only_enfPTList1unit_countmarketplace_idA1PA6795UKMFR91.typelanguage_tagde_DE.value">AND(AND(AND((AND(OR(AND(AND(NOT(Vorlage!$G1&lt;&gt;""))),AND(OR(NOT(Vorlage!$F1&lt;&gt;"Eltern"))),AND(AND(IF(COUNTIF(CONDITION_LIST_64,Vorlage!$H1)&gt;0,FALSE,TRUE)))),Vorlage!$D1&lt;&gt;"")),1=1)),1=1)</definedName>
    <definedName name="reqPTList1unit_countmarketplace_idA1PA6795UKMFR91.typelanguage_tagde_DE.value">AND(NOT(LEN(Vorlage!$DD1)&gt;0),Vorlage!$D1&lt;&gt;"")</definedName>
    <definedName name="form_rgPTList9team_namemarketplace_idA1PA6795UKMFR9language_tagde_DE1.value">AND(AND(AND((AND(OR(AND(AND(NOT(Vorlage!$G1&lt;&gt;""))),AND(OR(NOT(Vorlage!$F1&lt;&gt;"Eltern"))),AND(AND(IF(COUNTIF(CONDITION_LIST_65,Vorlage!$H1)&gt;0,FALSE,TRUE)))),Vorlage!$D1&lt;&gt;"")),1=1),AND((AND(OR(OR(AND(NOT(Vorlage!$F1="")))),Vorlage!$D1&lt;&gt;"")),(AND(OR(OR(OR(NOT(Vorlage!$F1&lt;&gt;"Eltern")))),Vorlage!$D1&lt;&gt;"")),1=1)),1=1)</definedName>
    <definedName name="form_rgPTList1team_namemarketplace_idA1PA6795UKMFR9language_tagde_DE1.value">AND(AND(AND((AND(OR(AND(AND(NOT(Vorlage!$G1&lt;&gt;""))),AND(OR(NOT(Vorlage!$F1&lt;&gt;"Eltern"))),AND(AND(IF(COUNTIF(CONDITION_LIST_66,Vorlage!$H1)&gt;0,FALSE,TRUE)))),Vorlage!$D1&lt;&gt;"")),1=1),AND((AND(OR(OR(AND(NOT(Vorlage!$F1="")))),Vorlage!$D1&lt;&gt;"")),(AND(OR(OR(OR(NOT(Vorlage!$F1&lt;&gt;"Eltern")))),Vorlage!$D1&lt;&gt;"")),1=1)),1=1)</definedName>
    <definedName name="only_enfPTList9team_namemarketplace_idA1PA6795UKMFR9language_tagde_DE1.value">AND(AND(AND((AND(OR(AND(AND(NOT(Vorlage!$G1&lt;&gt;""))),AND(OR(NOT(Vorlage!$F1&lt;&gt;"Eltern"))),AND(AND(IF(COUNTIF(CONDITION_LIST_65,Vorlage!$H1)&gt;0,FALSE,TRUE)))),Vorlage!$D1&lt;&gt;"")),1=1)),1=1)</definedName>
    <definedName name="only_enfPTList1team_namemarketplace_idA1PA6795UKMFR9language_tagde_DE1.value">AND(AND(AND((AND(OR(AND(AND(NOT(Vorlage!$G1&lt;&gt;""))),AND(OR(NOT(Vorlage!$F1&lt;&gt;"Eltern"))),AND(AND(IF(COUNTIF(CONDITION_LIST_66,Vorlage!$H1)&gt;0,FALSE,TRUE)))),Vorlage!$D1&lt;&gt;"")),1=1)),1=1)</definedName>
    <definedName name="PTList15">OR(Vorlage!$D1="POWER_CORD",Vorlage!$D1="AUTO_ACCESSORY")</definedName>
    <definedName name="reqPTList15team_namemarketplace_idA1PA6795UKMFR9language_tagde_DE1.value">AND(NOT(LEN(Vorlage!$DK1)&gt;0),Vorlage!$D1&lt;&gt;"")</definedName>
    <definedName name="form_rgPTList9team_namemarketplace_idA1PA6795UKMFR9language_tagde_DE2.value">AND(AND(AND((AND(OR(AND(AND(NOT(Vorlage!$G1&lt;&gt;""))),AND(OR(NOT(Vorlage!$F1&lt;&gt;"Eltern"))),AND(AND(IF(COUNTIF(CONDITION_LIST_65,Vorlage!$H1)&gt;0,FALSE,TRUE)))),Vorlage!$D1&lt;&gt;"")),1=1),AND((AND(OR(OR(AND(NOT(Vorlage!$F1="")))),Vorlage!$D1&lt;&gt;"")),(AND(OR(OR(OR(NOT(Vorlage!$F1&lt;&gt;"Eltern")))),Vorlage!$D1&lt;&gt;"")),1=1)),1=1)</definedName>
    <definedName name="form_rgPTList1team_namemarketplace_idA1PA6795UKMFR9language_tagde_DE2.value">AND(AND(AND((AND(OR(AND(AND(NOT(Vorlage!$G1&lt;&gt;""))),AND(OR(NOT(Vorlage!$F1&lt;&gt;"Eltern"))),AND(AND(IF(COUNTIF(CONDITION_LIST_66,Vorlage!$H1)&gt;0,FALSE,TRUE)))),Vorlage!$D1&lt;&gt;"")),1=1),AND((AND(OR(OR(AND(NOT(Vorlage!$F1="")))),Vorlage!$D1&lt;&gt;"")),(AND(OR(OR(OR(NOT(Vorlage!$F1&lt;&gt;"Eltern")))),Vorlage!$D1&lt;&gt;"")),1=1)),1=1)</definedName>
    <definedName name="only_enfPTList9team_namemarketplace_idA1PA6795UKMFR9language_tagde_DE2.value">AND(AND(AND((AND(OR(AND(AND(NOT(Vorlage!$G1&lt;&gt;""))),AND(OR(NOT(Vorlage!$F1&lt;&gt;"Eltern"))),AND(AND(IF(COUNTIF(CONDITION_LIST_65,Vorlage!$H1)&gt;0,FALSE,TRUE)))),Vorlage!$D1&lt;&gt;"")),1=1)),1=1)</definedName>
    <definedName name="only_enfPTList1team_namemarketplace_idA1PA6795UKMFR9language_tagde_DE2.value">AND(AND(AND((AND(OR(AND(AND(NOT(Vorlage!$G1&lt;&gt;""))),AND(OR(NOT(Vorlage!$F1&lt;&gt;"Eltern"))),AND(AND(IF(COUNTIF(CONDITION_LIST_66,Vorlage!$H1)&gt;0,FALSE,TRUE)))),Vorlage!$D1&lt;&gt;"")),1=1)),1=1)</definedName>
    <definedName name="form_rgPTList2cablemarketplace_idA1PA6795UKMFR91.length1.decimal_value">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form_rgPTList9cablemarketplace_idA1PA6795UKMFR91.length1.decimal_value">AND(AND(AND((AND(OR(OR(AND(NOT(Vorlage!$F1="")))),Vorlage!$D1&lt;&gt;"")),(AND(OR(OR(OR(NOT(Vorlage!$F1&lt;&gt;"Eltern")))),Vorlage!$D1&lt;&gt;"")),1=1)),1=1)</definedName>
    <definedName name="only_enfPTList2cablemarketplace_idA1PA6795UKMFR91.length1.decimal_value">AND(AND(AND((AND(OR(AND(AND(NOT(Vorlage!$G1&lt;&gt;""))),AND(OR(NOT(Vorlage!$F1&lt;&gt;"Eltern"))),AND(AND(IF(COUNTIF(CONDITION_LIST_67,Vorlage!$H1)&gt;0,FALSE,TRUE)))),Vorlage!$D1&lt;&gt;"")),1=1)),1=1)</definedName>
    <definedName name="only_enfPTList9cablemarketplace_idA1PA6795UKMFR91.length1.decimal_value">AND(AND(AND((AND(OR(OR(AND(NOT(Vorlage!$F1="")))),Vorlage!$D1&lt;&gt;"")),(AND(OR(OR(OR(NOT(Vorlage!$F1&lt;&gt;"Eltern")))),Vorlage!$D1&lt;&gt;"")),1=1)),1=1)</definedName>
    <definedName name="reqPTList9cablemarketplace_idA1PA6795UKMFR91.length1.decimal_value">AND(NOT(LEN(Vorlage!$DM1)&gt;0),Vorlage!$D1&lt;&gt;"")</definedName>
    <definedName name="form_rgPTList2cablemarketplace_idA1PA6795UKMFR91.length1.unit">AND(AND(AND((AND(OR(OR(AND(NOT(Vorlage!$F1="")))),Vorlage!$D1&lt;&gt;"")),(AND(OR(OR(OR(NOT(Vorlage!$F1&lt;&gt;"Eltern")))),Vorlage!$D1&lt;&gt;"")),1=1),AND((AND(OR(AND(AND(NOT(Vorlage!$G1&lt;&gt;""))),AND(OR(NOT(Vorlage!$F1&lt;&gt;"Eltern"))),AND(AND(IF(COUNTIF(CONDITION_LIST_67,Vorlage!$H1)&gt;0,FALSE,TRUE)))),Vorlage!$D1&lt;&gt;"")),1=1),AND((AND(OR(OR(AND(NOT(Vorlage!$F1="")))),Vorlage!$D1&lt;&gt;"")),(AND(OR(OR(OR(NOT(Vorlage!$F1&lt;&gt;"Eltern")))),Vorlage!$D1&lt;&gt;"")),1=1)),1=1)</definedName>
    <definedName name="form_rgPTList9cablemarketplace_idA1PA6795UKMFR91.length1.unit">AND(AND(AND((AND(OR(OR(AND(NOT(Vorlage!$F1="")))),Vorlage!$D1&lt;&gt;"")),(AND(OR(OR(OR(NOT(Vorlage!$F1&lt;&gt;"Eltern")))),Vorlage!$D1&lt;&gt;"")),1=1)),1=1)</definedName>
    <definedName name="for_minPTList9cablemarketplace_idA1PA6795UKMFR91.length1.unit">AND(Vorlage!$D1&lt;&gt;"",OR(OR(AND(OR(OR((Vorlage!$DM1&lt;&gt;"")))))))</definedName>
    <definedName name="only_enfPTList2cablemarketplace_idA1PA6795UKMFR91.length1.unit">AND(AND(AND((AND(OR(AND(AND(NOT(Vorlage!$G1&lt;&gt;""))),AND(OR(NOT(Vorlage!$F1&lt;&gt;"Eltern"))),AND(AND(IF(COUNTIF(CONDITION_LIST_67,Vorlage!$H1)&gt;0,FALSE,TRUE)))),Vorlage!$D1&lt;&gt;"")),1=1)),1=1)</definedName>
    <definedName name="form_rgPTList2plugmarketplace_idA1PA6795UKMFR91.typelanguage_tagde_DE1.value">AND(AND(AND((AND(OR(AND(AND(NOT(Vorlage!$G1&lt;&gt;""))),AND(OR(NOT(Vorlage!$F1&lt;&gt;"Eltern"))),AND(AND(IF(COUNTIF(CONDITION_LIST_69,Vorlage!$H1)&gt;0,FALSE,TRUE)))),Vorlage!$D1&lt;&gt;"")),1=1)),1=1)</definedName>
    <definedName name="form_rgPTList9plugmarketplace_idA1PA6795UKMFR91.typelanguage_tagde_DE1.value">AND(AND(AND((AND(OR(OR(AND(NOT(Vorlage!$F1="")))),Vorlage!$D1&lt;&gt;"")),(AND(OR(OR(OR(NOT(Vorlage!$F1&lt;&gt;"Eltern")))),Vorlage!$D1&lt;&gt;"")),1=1),AND((AND(OR(AND(AND(NOT(Vorlage!$G1&lt;&gt;""))),AND(OR(NOT(Vorlage!$F1&lt;&gt;"Eltern"))),AND(AND(IF(COUNTIF(CONDITION_LIST_68,Vorlage!$H1)&gt;0,FALSE,TRUE)))),Vorlage!$D1&lt;&gt;"")),1=1),AND((AND(OR(OR(AND(NOT(Vorlage!$F1="")))),Vorlage!$D1&lt;&gt;"")),(AND(OR(OR(OR(NOT(Vorlage!$F1&lt;&gt;"Eltern")))),Vorlage!$D1&lt;&gt;"")),1=1)),1=1)</definedName>
    <definedName name="only_enfPTList2plugmarketplace_idA1PA6795UKMFR91.typelanguage_tagde_DE1.value">AND(AND(AND((AND(OR(AND(AND(NOT(Vorlage!$G1&lt;&gt;""))),AND(OR(NOT(Vorlage!$F1&lt;&gt;"Eltern"))),AND(AND(IF(COUNTIF(CONDITION_LIST_69,Vorlage!$H1)&gt;0,FALSE,TRUE)))),Vorlage!$D1&lt;&gt;"")),1=1)),1=1)</definedName>
    <definedName name="only_enfPTList9plugmarketplace_idA1PA6795UKMFR91.typelanguage_tagde_DE1.value">AND(AND(AND((AND(OR(AND(AND(NOT(Vorlage!$G1&lt;&gt;""))),AND(OR(NOT(Vorlage!$F1&lt;&gt;"Eltern"))),AND(AND(IF(COUNTIF(CONDITION_LIST_68,Vorlage!$H1)&gt;0,FALSE,TRUE)))),Vorlage!$D1&lt;&gt;"")),1=1)),1=1)</definedName>
    <definedName name="reqPTList6plugmarketplace_idA1PA6795UKMFR91.typelanguage_tagde_DE1.value">AND(NOT(LEN(Vorlage!$DO1)&gt;0),Vorlage!$D1&lt;&gt;"")</definedName>
    <definedName name="form_rgPTList11gdpr_riskmarketplace_idA1PA6795UKMFR91.value">AND(AND(AND((AND(OR(OR(AND(NOT(Vorlage!$F1="")))),Vorlage!$D1&lt;&gt;"")),(AND(OR(OR(OR(NOT(Vorlage!$F1&lt;&gt;"Eltern")))),Vorlage!$D1&lt;&gt;"")),1=1)),1=1)</definedName>
    <definedName name="only_enfPTList11gdpr_riskmarketplace_idA1PA6795UKMFR91.value">AND(AND(AND((AND(OR(OR(AND(NOT(Vorlage!$F1="")))),Vorlage!$D1&lt;&gt;"")),(AND(OR(OR(OR(NOT(Vorlage!$F1&lt;&gt;"Eltern")))),Vorlage!$D1&lt;&gt;"")),1=1)),1=1)</definedName>
    <definedName name="reqPTList11gdpr_riskmarketplace_idA1PA6795UKMFR91.value">AND(NOT(LEN(Vorlage!$EE1)&gt;0),Vorlage!$D1&lt;&gt;"")</definedName>
    <definedName name="form_rgPTList9item_length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70,Vorlage!$H1)&gt;0,FALSE,TRUE)))),Vorlage!$D1&lt;&gt;"")),1=1),AND((AND(OR(OR(AND(NOT(Vorlage!$F1="")))),Vorlage!$D1&lt;&gt;"")),(AND(OR(OR(OR(NOT(Vorlage!$F1&lt;&gt;"Eltern")))),Vorlage!$D1&lt;&gt;"")),1=1)),1=1)</definedName>
    <definedName name="only_enfPTList9item_lengthmarketplace_idA1PA6795UKMFR91.value">AND(AND(AND((AND(OR(AND(AND(NOT(Vorlage!$G1&lt;&gt;""))),AND(OR(NOT(Vorlage!$F1&lt;&gt;"Eltern"))),AND(AND(IF(COUNTIF(CONDITION_LIST_70,Vorlage!$H1)&gt;0,FALSE,TRUE)))),Vorlage!$D1&lt;&gt;"")),1=1)),1=1)</definedName>
    <definedName name="reqPTList9item_lengthmarketplace_idA1PA6795UKMFR91.value">AND(NOT(LEN(Vorlage!$EH1)&gt;0),Vorlage!$D1&lt;&gt;"")</definedName>
    <definedName name="form_rgPTList9item_length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70,Vorlage!$H1)&gt;0,FALSE,TRUE)))),Vorlage!$D1&lt;&gt;"")),1=1),AND((AND(OR(OR(AND(NOT(Vorlage!$F1="")))),Vorlage!$D1&lt;&gt;"")),(AND(OR(OR(OR(NOT(Vorlage!$F1&lt;&gt;"Eltern")))),Vorlage!$D1&lt;&gt;"")),1=1)),1=1)</definedName>
    <definedName name="only_enfPTList9item_lengthmarketplace_idA1PA6795UKMFR91.unit">AND(AND(AND((AND(OR(AND(AND(NOT(Vorlage!$G1&lt;&gt;""))),AND(OR(NOT(Vorlage!$F1&lt;&gt;"Eltern"))),AND(AND(IF(COUNTIF(CONDITION_LIST_70,Vorlage!$H1)&gt;0,FALSE,TRUE)))),Vorlage!$D1&lt;&gt;"")),1=1)),1=1)</definedName>
    <definedName name="reqPTList9item_lengthmarketplace_idA1PA6795UKMFR91.unit">AND(NOT(LEN(Vorlage!$EI1)&gt;0),Vorlage!$D1&lt;&gt;"")</definedName>
    <definedName name="form_rgPTList9power_cord_prong_countmarketplace_idA1PA6795UKMFR91.value">AND(AND(AND((AND(OR(OR(AND(NOT(Vorlage!$F1="")))),Vorlage!$D1&lt;&gt;"")),(AND(OR(OR(OR(NOT(Vorlage!$F1&lt;&gt;"Eltern")))),Vorlage!$D1&lt;&gt;"")),1=1),AND((AND(OR(AND(AND(NOT(Vorlage!$G1&lt;&gt;""))),AND(OR(NOT(Vorlage!$F1&lt;&gt;"Eltern"))),AND(AND(IF(COUNTIF(CONDITION_LIST_71,Vorlage!$H1)&gt;0,FALSE,TRUE)))),Vorlage!$D1&lt;&gt;"")),1=1),AND((AND(OR(OR(AND(NOT(Vorlage!$F1="")))),Vorlage!$D1&lt;&gt;"")),(AND(OR(OR(OR(NOT(Vorlage!$F1&lt;&gt;"Eltern")))),Vorlage!$D1&lt;&gt;"")),1=1)),1=1)</definedName>
    <definedName name="only_enfPTList9power_cord_prong_countmarketplace_idA1PA6795UKMFR91.value">AND(AND(AND((AND(OR(AND(AND(NOT(Vorlage!$G1&lt;&gt;""))),AND(OR(NOT(Vorlage!$F1&lt;&gt;"Eltern"))),AND(AND(IF(COUNTIF(CONDITION_LIST_71,Vorlage!$H1)&gt;0,FALSE,TRUE)))),Vorlage!$D1&lt;&gt;"")),1=1)),1=1)</definedName>
    <definedName name="reqPTList9power_cord_prong_countmarketplace_idA1PA6795UKMFR91.value">AND(NOT(LEN(Vorlage!$EK1)&gt;0),Vorlage!$D1&lt;&gt;"")</definedName>
    <definedName name="form_rgPTList9set_namemarketplace_idA1PA6795UKMFR9language_tagde_DE1.value">AND(AND(AND((AND(OR(AND(AND(NOT(Vorlage!$G1&lt;&gt;""))),AND(OR(NOT(Vorlage!$F1&lt;&gt;"Eltern"))),AND(AND(IF(COUNTIF(CONDITION_LIST_72,Vorlage!$H1)&gt;0,FALSE,TRUE)))),Vorlage!$D1&lt;&gt;"")),1=1)),1=1)</definedName>
    <definedName name="form_rgPTList5set_namemarketplace_idA1PA6795UKMFR9language_tagde_DE1.value">AND(AND(AND((AND(OR(AND(AND(NOT(Vorlage!$G1&lt;&gt;""))),AND(OR(NOT(Vorlage!$F1&lt;&gt;"Eltern"))),AND(AND(IF(COUNTIF(CONDITION_LIST_73,Vorlage!$H1)&gt;0,FALSE,TRUE)))),Vorlage!$D1&lt;&gt;"")),1=1)),1=1)</definedName>
    <definedName name="form_rgPTList2set_namemarketplace_idA1PA6795UKMFR9language_tagde_DE1.value">AND(AND(AND((AND(OR(AND(AND(NOT(Vorlage!$G1&lt;&gt;""))),AND(OR(NOT(Vorlage!$F1&lt;&gt;"Eltern"))),AND(AND(IF(COUNTIF(CONDITION_LIST_74,Vorlage!$H1)&gt;0,FALSE,TRUE)))),Vorlage!$D1&lt;&gt;"")),1=1)),1=1)</definedName>
    <definedName name="only_enfPTList9set_namemarketplace_idA1PA6795UKMFR9language_tagde_DE1.value">AND(AND(AND((AND(OR(AND(AND(NOT(Vorlage!$G1&lt;&gt;""))),AND(OR(NOT(Vorlage!$F1&lt;&gt;"Eltern"))),AND(AND(IF(COUNTIF(CONDITION_LIST_72,Vorlage!$H1)&gt;0,FALSE,TRUE)))),Vorlage!$D1&lt;&gt;"")),1=1)),1=1)</definedName>
    <definedName name="only_enfPTList5set_namemarketplace_idA1PA6795UKMFR9language_tagde_DE1.value">AND(AND(AND((AND(OR(AND(AND(NOT(Vorlage!$G1&lt;&gt;""))),AND(OR(NOT(Vorlage!$F1&lt;&gt;"Eltern"))),AND(AND(IF(COUNTIF(CONDITION_LIST_73,Vorlage!$H1)&gt;0,FALSE,TRUE)))),Vorlage!$D1&lt;&gt;"")),1=1)),1=1)</definedName>
    <definedName name="only_enfPTList2set_namemarketplace_idA1PA6795UKMFR9language_tagde_DE1.value">AND(AND(AND((AND(OR(AND(AND(NOT(Vorlage!$G1&lt;&gt;""))),AND(OR(NOT(Vorlage!$F1&lt;&gt;"Eltern"))),AND(AND(IF(COUNTIF(CONDITION_LIST_74,Vorlage!$H1)&gt;0,FALSE,TRUE)))),Vorlage!$D1&lt;&gt;"")),1=1)),1=1)</definedName>
    <definedName name="reqPTList11set_namemarketplace_idA1PA6795UKMFR9language_tagde_DE1.value">AND(NOT(LEN(Vorlage!$EM1)&gt;0),Vorlage!$D1&lt;&gt;"")</definedName>
    <definedName name="form_rgPTList1item_weightmarketplace_idA1PA6795UKMFR91.value">AND(AND(AND((AND(OR(OR(AND(NOT(Vorlage!$F1="")))),Vorlage!$D1&lt;&gt;"")),(AND(OR(OR(OR(NOT(Vorlage!$F1&lt;&gt;"Eltern")))),Vorlage!$D1&lt;&gt;"")),1=1),AND((AND(OR(OR(AND(NOT(Vorlage!$F1="")))),Vorlage!$D1&lt;&gt;"")),(AND(OR(OR(OR(NOT(Vorlage!$F1&lt;&gt;"Eltern")))),Vorlage!$D1&lt;&gt;"")),1=1),AND((AND(OR(AND(AND(NOT(Vorlage!$G1&lt;&gt;""))),AND(OR(NOT(Vorlage!$F1&lt;&gt;"Eltern"))),AND(AND(IF(COUNTIF(CONDITION_LIST_75,Vorlage!$H1)&gt;0,FALSE,TRUE)))),Vorlage!$D1&lt;&gt;"")),1=1)),1=1)</definedName>
    <definedName name="form_rgPTList3item_weightmarketplace_idA1PA6795UKMFR91.value">AND(AND(AND((AND(OR(OR(AND(NOT(Vorlage!$F1="")))),Vorlage!$D1&lt;&gt;"")),(AND(OR(OR(OR(NOT(Vorlage!$F1&lt;&gt;"Eltern")))),Vorlage!$D1&lt;&gt;"")),1=1),AND((AND(OR(AND(AND(NOT(Vorlage!$G1&lt;&gt;""))),AND(OR(NOT(Vorlage!$F1&lt;&gt;"Eltern"))),AND(AND(IF(COUNTIF(CONDITION_LIST_75,Vorlage!$H1)&gt;0,FALSE,TRUE)))),Vorlage!$D1&lt;&gt;"")),1=1)),1=1)</definedName>
    <definedName name="PTList16">OR(Vorlage!$D1="AUTO_ACCESSORY",Vorlage!$D1="AUTO_PART")</definedName>
    <definedName name="only_enfPTList16item_weightmarketplace_idA1PA6795UKMFR91.value">AND(AND(AND((AND(OR(AND(AND(NOT(Vorlage!$G1&lt;&gt;""))),AND(OR(NOT(Vorlage!$F1&lt;&gt;"Eltern"))),AND(AND(IF(COUNTIF(CONDITION_LIST_75,Vorlage!$H1)&gt;0,FALSE,TRUE)))),Vorlage!$D1&lt;&gt;"")),1=1)),1=1)</definedName>
    <definedName name="reqPTList16item_weightmarketplace_idA1PA6795UKMFR91.value">AND(NOT(LEN(Vorlage!$EO1)&gt;0),Vorlage!$D1&lt;&gt;"")</definedName>
    <definedName name="req_togPTList11item_weightmarketplace_idA1PA6795UKMFR91.value">AND(Vorlage!$D1&lt;&gt;"",OR((Vorlage!$EO1&lt;&gt;""),(Vorlage!$EP1&lt;&gt;"")))</definedName>
    <definedName name="form_rgPTList1item_weightmarketplace_idA1PA6795UKMFR91.unit">AND(AND(AND((AND(OR(OR(AND(NOT(Vorlage!$F1="")))),Vorlage!$D1&lt;&gt;"")),(AND(OR(OR(OR(NOT(Vorlage!$F1&lt;&gt;"Eltern")))),Vorlage!$D1&lt;&gt;"")),1=1),AND((AND(OR(OR(AND(NOT(Vorlage!$F1="")))),Vorlage!$D1&lt;&gt;"")),(AND(OR(OR(OR(NOT(Vorlage!$F1&lt;&gt;"Eltern")))),Vorlage!$D1&lt;&gt;"")),1=1),AND((AND(OR(AND(AND(NOT(Vorlage!$G1&lt;&gt;""))),AND(OR(NOT(Vorlage!$F1&lt;&gt;"Eltern"))),AND(AND(IF(COUNTIF(CONDITION_LIST_75,Vorlage!$H1)&gt;0,FALSE,TRUE)))),Vorlage!$D1&lt;&gt;"")),1=1)),1=1)</definedName>
    <definedName name="form_rgPTList3item_weightmarketplace_idA1PA6795UKMFR91.unit">AND(AND(AND((AND(OR(OR(AND(NOT(Vorlage!$F1="")))),Vorlage!$D1&lt;&gt;"")),(AND(OR(OR(OR(NOT(Vorlage!$F1&lt;&gt;"Eltern")))),Vorlage!$D1&lt;&gt;"")),1=1),AND((AND(OR(AND(AND(NOT(Vorlage!$G1&lt;&gt;""))),AND(OR(NOT(Vorlage!$F1&lt;&gt;"Eltern"))),AND(AND(IF(COUNTIF(CONDITION_LIST_75,Vorlage!$H1)&gt;0,FALSE,TRUE)))),Vorlage!$D1&lt;&gt;"")),1=1)),1=1)</definedName>
    <definedName name="only_enfPTList16item_weightmarketplace_idA1PA6795UKMFR91.unit">AND(AND(AND((AND(OR(AND(AND(NOT(Vorlage!$G1&lt;&gt;""))),AND(OR(NOT(Vorlage!$F1&lt;&gt;"Eltern"))),AND(AND(IF(COUNTIF(CONDITION_LIST_75,Vorlage!$H1)&gt;0,FALSE,TRUE)))),Vorlage!$D1&lt;&gt;"")),1=1)),1=1)</definedName>
    <definedName name="reqPTList16item_weightmarketplace_idA1PA6795UKMFR91.unit">AND(NOT(LEN(Vorlage!$EP1)&gt;0),Vorlage!$D1&lt;&gt;"")</definedName>
    <definedName name="req_togPTList11item_weightmarketplace_idA1PA6795UKMFR91.unit">AND(Vorlage!$D1&lt;&gt;"",OR((Vorlage!$EO1&lt;&gt;""),(Vorlage!$EP1&lt;&gt;"")))</definedName>
    <definedName name="form_rgPTList5is_oem_authorizedmarketplace_idA1PA6795UKMFR91.value">AND(AND(AND((AND(OR(OR(AND(NOT(Vorlage!$F1="")))),Vorlage!$D1&lt;&gt;"")),(AND(OR(OR(OR(NOT(Vorlage!$F1&lt;&gt;"Eltern")))),Vorlage!$D1&lt;&gt;"")),1=1)),1=1)</definedName>
    <definedName name="only_enfPTList5is_oem_authorizedmarketplace_idA1PA6795UKMFR91.value">AND(AND(AND((AND(OR(OR(AND(NOT(Vorlage!$F1="")))),Vorlage!$D1&lt;&gt;"")),(AND(OR(OR(OR(NOT(Vorlage!$F1&lt;&gt;"Eltern")))),Vorlage!$D1&lt;&gt;"")),1=1)),1=1)</definedName>
    <definedName name="reqPTList5is_oem_authorizedmarketplace_idA1PA6795UKMFR91.value">AND(NOT(LEN(Vorlage!$EQ1)&gt;0),Vorlage!$D1&lt;&gt;"")</definedName>
    <definedName name="form_rgPTList5oem_equivalent_part_numbermarketplace_idA1PA6795UKMFR91.value">AND(AND(AND((AND(OR(AND(AND(IF(COUNTIF(CONDITION_LIST_76,Vorlage!$EQ1)&gt;0,FALSE,TRUE)))),Vorlage!$D1&lt;&gt;"")),1=1),AND((AND(OR(AND(AND(IF(COUNTIF(CONDITION_LIST_76,Vorlage!$EQ1)&gt;0,FALSE,TRUE))),AND(AND(NOT(Vorlage!$F1="")))),Vorlage!$D1&lt;&gt;"")),(AND(OR(AND(AND(IF(COUNTIF(CONDITION_LIST_76,Vorlage!$EQ1)&gt;0,FALSE,TRUE))),AND(OR(NOT(Vorlage!$F1&lt;&gt;"Eltern")))),Vorlage!$D1&lt;&gt;"")),1=1)),1=1)</definedName>
    <definedName name="only_enfPTList5oem_equivalent_part_numbermarketplace_idA1PA6795UKMFR91.value">AND(AND(AND((AND(OR(AND(AND(IF(COUNTIF(CONDITION_LIST_76,Vorlage!$EQ1)&gt;0,FALSE,TRUE))),AND(AND(NOT(Vorlage!$F1="")))),Vorlage!$D1&lt;&gt;"")),(AND(OR(AND(AND(IF(COUNTIF(CONDITION_LIST_76,Vorlage!$EQ1)&gt;0,FALSE,TRUE))),AND(OR(NOT(Vorlage!$F1&lt;&gt;"Eltern")))),Vorlage!$D1&lt;&gt;"")),1=1)),1=1)</definedName>
    <definedName name="reqPTList5oem_equivalent_part_numbermarketplace_idA1PA6795UKMFR91.value">AND(NOT(LEN(Vorlage!$ER1)&gt;0),Vorlage!$D1&lt;&gt;"")</definedName>
    <definedName name="form_rgPTList5oem_equivalent_part_numbermarketplace_idA1PA6795UKMFR92.value">AND(AND(AND((AND(OR(AND(AND(IF(COUNTIF(CONDITION_LIST_76,Vorlage!$EQ1)&gt;0,FALSE,TRUE)))),Vorlage!$D1&lt;&gt;"")),1=1),AND((AND(OR(AND(AND(IF(COUNTIF(CONDITION_LIST_76,Vorlage!$EQ1)&gt;0,FALSE,TRUE))),AND(AND(NOT(Vorlage!$F1="")))),Vorlage!$D1&lt;&gt;"")),(AND(OR(AND(AND(IF(COUNTIF(CONDITION_LIST_76,Vorlage!$EQ1)&gt;0,FALSE,TRUE))),AND(OR(NOT(Vorlage!$F1&lt;&gt;"Eltern")))),Vorlage!$D1&lt;&gt;"")),1=1)),1=1)</definedName>
    <definedName name="only_enfPTList5oem_equivalent_part_numbermarketplace_idA1PA6795UKMFR92.value">AND(AND(AND((AND(OR(AND(AND(IF(COUNTIF(CONDITION_LIST_76,Vorlage!$EQ1)&gt;0,FALSE,TRUE))),AND(AND(NOT(Vorlage!$F1="")))),Vorlage!$D1&lt;&gt;"")),(AND(OR(AND(AND(IF(COUNTIF(CONDITION_LIST_76,Vorlage!$EQ1)&gt;0,FALSE,TRUE))),AND(OR(NOT(Vorlage!$F1&lt;&gt;"Eltern")))),Vorlage!$D1&lt;&gt;"")),1=1)),1=1)</definedName>
    <definedName name="form_rgPTList5oem_equivalent_part_numbermarketplace_idA1PA6795UKMFR93.value">AND(AND(AND((AND(OR(AND(AND(IF(COUNTIF(CONDITION_LIST_76,Vorlage!$EQ1)&gt;0,FALSE,TRUE)))),Vorlage!$D1&lt;&gt;"")),1=1),AND((AND(OR(AND(AND(IF(COUNTIF(CONDITION_LIST_76,Vorlage!$EQ1)&gt;0,FALSE,TRUE))),AND(AND(NOT(Vorlage!$F1="")))),Vorlage!$D1&lt;&gt;"")),(AND(OR(AND(AND(IF(COUNTIF(CONDITION_LIST_76,Vorlage!$EQ1)&gt;0,FALSE,TRUE))),AND(OR(NOT(Vorlage!$F1&lt;&gt;"Eltern")))),Vorlage!$D1&lt;&gt;"")),1=1)),1=1)</definedName>
    <definedName name="only_enfPTList5oem_equivalent_part_numbermarketplace_idA1PA6795UKMFR93.value">AND(AND(AND((AND(OR(AND(AND(IF(COUNTIF(CONDITION_LIST_76,Vorlage!$EQ1)&gt;0,FALSE,TRUE))),AND(AND(NOT(Vorlage!$F1="")))),Vorlage!$D1&lt;&gt;"")),(AND(OR(AND(AND(IF(COUNTIF(CONDITION_LIST_76,Vorlage!$EQ1)&gt;0,FALSE,TRUE))),AND(OR(NOT(Vorlage!$F1&lt;&gt;"Eltern")))),Vorlage!$D1&lt;&gt;"")),1=1)),1=1)</definedName>
    <definedName name="form_rgPTList5oem_equivalent_part_numbermarketplace_idA1PA6795UKMFR94.value">AND(AND(AND((AND(OR(AND(AND(IF(COUNTIF(CONDITION_LIST_76,Vorlage!$EQ1)&gt;0,FALSE,TRUE)))),Vorlage!$D1&lt;&gt;"")),1=1),AND((AND(OR(AND(AND(IF(COUNTIF(CONDITION_LIST_76,Vorlage!$EQ1)&gt;0,FALSE,TRUE))),AND(AND(NOT(Vorlage!$F1="")))),Vorlage!$D1&lt;&gt;"")),(AND(OR(AND(AND(IF(COUNTIF(CONDITION_LIST_76,Vorlage!$EQ1)&gt;0,FALSE,TRUE))),AND(OR(NOT(Vorlage!$F1&lt;&gt;"Eltern")))),Vorlage!$D1&lt;&gt;"")),1=1)),1=1)</definedName>
    <definedName name="only_enfPTList5oem_equivalent_part_numbermarketplace_idA1PA6795UKMFR94.value">AND(AND(AND((AND(OR(AND(AND(IF(COUNTIF(CONDITION_LIST_76,Vorlage!$EQ1)&gt;0,FALSE,TRUE))),AND(AND(NOT(Vorlage!$F1="")))),Vorlage!$D1&lt;&gt;"")),(AND(OR(AND(AND(IF(COUNTIF(CONDITION_LIST_76,Vorlage!$EQ1)&gt;0,FALSE,TRUE))),AND(OR(NOT(Vorlage!$F1&lt;&gt;"Eltern")))),Vorlage!$D1&lt;&gt;"")),1=1)),1=1)</definedName>
    <definedName name="form_rgPTList5oem_equivalent_part_numbermarketplace_idA1PA6795UKMFR95.value">AND(AND(AND((AND(OR(AND(AND(IF(COUNTIF(CONDITION_LIST_76,Vorlage!$EQ1)&gt;0,FALSE,TRUE)))),Vorlage!$D1&lt;&gt;"")),1=1),AND((AND(OR(AND(AND(IF(COUNTIF(CONDITION_LIST_76,Vorlage!$EQ1)&gt;0,FALSE,TRUE))),AND(AND(NOT(Vorlage!$F1="")))),Vorlage!$D1&lt;&gt;"")),(AND(OR(AND(AND(IF(COUNTIF(CONDITION_LIST_76,Vorlage!$EQ1)&gt;0,FALSE,TRUE))),AND(OR(NOT(Vorlage!$F1&lt;&gt;"Eltern")))),Vorlage!$D1&lt;&gt;"")),1=1)),1=1)</definedName>
    <definedName name="only_enfPTList5oem_equivalent_part_numbermarketplace_idA1PA6795UKMFR95.value">AND(AND(AND((AND(OR(AND(AND(IF(COUNTIF(CONDITION_LIST_76,Vorlage!$EQ1)&gt;0,FALSE,TRUE))),AND(AND(NOT(Vorlage!$F1="")))),Vorlage!$D1&lt;&gt;"")),(AND(OR(AND(AND(IF(COUNTIF(CONDITION_LIST_76,Vorlage!$EQ1)&gt;0,FALSE,TRUE))),AND(OR(NOT(Vorlage!$F1&lt;&gt;"Eltern")))),Vorlage!$D1&lt;&gt;"")),1=1)),1=1)</definedName>
    <definedName name="form_rgPTList5output_wattagemarketplace_idA1PA6795UKMFR91.value">AND(AND(AND((AND(OR(OR(AND(NOT(Vorlage!$F1="")))),Vorlage!$D1&lt;&gt;"")),(AND(OR(OR(OR(NOT(Vorlage!$F1&lt;&gt;"Eltern")))),Vorlage!$D1&lt;&gt;"")),1=1),AND((AND(OR(AND(AND(NOT(Vorlage!$G1&lt;&gt;""))),AND(OR(NOT(Vorlage!$F1&lt;&gt;"Eltern"))),AND(AND(IF(COUNTIF(CONDITION_LIST_77,Vorlage!$H1)&gt;0,FALSE,TRUE)))),Vorlage!$D1&lt;&gt;"")),1=1),AND((AND(OR(OR(AND(NOT(Vorlage!$F1="")))),Vorlage!$D1&lt;&gt;"")),(AND(OR(OR(OR(NOT(Vorlage!$F1&lt;&gt;"Eltern")))),Vorlage!$D1&lt;&gt;"")),1=1)),1=1)</definedName>
    <definedName name="only_enfPTList5output_wattagemarketplace_idA1PA6795UKMFR91.value">AND(AND(AND((AND(OR(AND(AND(NOT(Vorlage!$G1&lt;&gt;""))),AND(OR(NOT(Vorlage!$F1&lt;&gt;"Eltern"))),AND(AND(IF(COUNTIF(CONDITION_LIST_77,Vorlage!$H1)&gt;0,FALSE,TRUE)))),Vorlage!$D1&lt;&gt;"")),1=1)),1=1)</definedName>
    <definedName name="reqPTList5output_wattagemarketplace_idA1PA6795UKMFR91.value">AND(NOT(LEN(Vorlage!$EW1)&gt;0),Vorlage!$D1&lt;&gt;"")</definedName>
    <definedName name="form_rgPTList5output_wattagemarketplace_idA1PA6795UKMFR91.unit">AND(AND(AND((AND(OR(OR(AND(NOT(Vorlage!$F1="")))),Vorlage!$D1&lt;&gt;"")),(AND(OR(OR(OR(NOT(Vorlage!$F1&lt;&gt;"Eltern")))),Vorlage!$D1&lt;&gt;"")),1=1),AND((AND(OR(AND(AND(NOT(Vorlage!$G1&lt;&gt;""))),AND(OR(NOT(Vorlage!$F1&lt;&gt;"Eltern"))),AND(AND(IF(COUNTIF(CONDITION_LIST_77,Vorlage!$H1)&gt;0,FALSE,TRUE)))),Vorlage!$D1&lt;&gt;"")),1=1),AND((AND(OR(OR(AND(NOT(Vorlage!$F1="")))),Vorlage!$D1&lt;&gt;"")),(AND(OR(OR(OR(NOT(Vorlage!$F1&lt;&gt;"Eltern")))),Vorlage!$D1&lt;&gt;"")),1=1)),1=1)</definedName>
    <definedName name="only_enfPTList5output_wattagemarketplace_idA1PA6795UKMFR91.unit">AND(AND(AND((AND(OR(AND(AND(NOT(Vorlage!$G1&lt;&gt;""))),AND(OR(NOT(Vorlage!$F1&lt;&gt;"Eltern"))),AND(AND(IF(COUNTIF(CONDITION_LIST_77,Vorlage!$H1)&gt;0,FALSE,TRUE)))),Vorlage!$D1&lt;&gt;"")),1=1)),1=1)</definedName>
    <definedName name="for_minPTList5temperature_ratingmarketplace_idA1PA6795UKMFR9language_tagde_DE1.value">AND(Vorlage!$D1&lt;&gt;"",OR(OR(AND(OR(OR(IF(COUNTIF(CONDITION_LIST_44,Vorlage!$RJ1)&gt;0,TRUE,FALSE)))))))</definedName>
    <definedName name="req_togPTList5engine_displacementmarketplace_idA1PA6795UKMFR91.value">AND(Vorlage!$D1&lt;&gt;"",(Vorlage!$FB1&lt;&gt;""))</definedName>
    <definedName name="req_togPTList5engine_displacementmarketplace_idA1PA6795UKMFR91.unit">AND(Vorlage!$D1&lt;&gt;"",(Vorlage!$FA1&lt;&gt;""))</definedName>
    <definedName name="req_togPTList5starting_wattagemarketplace_idA1PA6795UKMFR91.value">AND(Vorlage!$D1&lt;&gt;"",(Vorlage!$FD1&lt;&gt;""))</definedName>
    <definedName name="req_togPTList5starting_wattagemarketplace_idA1PA6795UKMFR91.unit">AND(Vorlage!$D1&lt;&gt;"",(Vorlage!$FC1&lt;&gt;""))</definedName>
    <definedName name="form_rgPTList5fuel_typemarketplace_idA1PA6795UKMFR9language_tagde_DE1.value">AND(AND(AND((AND(OR(OR(AND(NOT(Vorlage!$F1="")))),Vorlage!$D1&lt;&gt;"")),(AND(OR(OR(OR(NOT(Vorlage!$F1&lt;&gt;"Eltern")))),Vorlage!$D1&lt;&gt;"")),1=1),AND((AND(OR(AND(AND(NOT(Vorlage!$G1&lt;&gt;""))),AND(OR(NOT(Vorlage!$F1&lt;&gt;"Eltern"))),AND(AND(IF(COUNTIF(CONDITION_LIST_78,Vorlage!$H1)&gt;0,FALSE,TRUE)))),Vorlage!$D1&lt;&gt;"")),1=1),AND((AND(OR(OR(AND(NOT(Vorlage!$F1="")))),Vorlage!$D1&lt;&gt;"")),(AND(OR(OR(OR(NOT(Vorlage!$F1&lt;&gt;"Eltern")))),Vorlage!$D1&lt;&gt;"")),1=1)),1=1)</definedName>
    <definedName name="only_enfPTList5fuel_typemarketplace_idA1PA6795UKMFR9language_tagde_DE1.value">AND(AND(AND((AND(OR(AND(AND(NOT(Vorlage!$G1&lt;&gt;""))),AND(OR(NOT(Vorlage!$F1&lt;&gt;"Eltern"))),AND(AND(IF(COUNTIF(CONDITION_LIST_78,Vorlage!$H1)&gt;0,FALSE,TRUE)))),Vorlage!$D1&lt;&gt;"")),1=1)),1=1)</definedName>
    <definedName name="reqPTList5fuel_typemarketplace_idA1PA6795UKMFR9language_tagde_DE1.value">AND(NOT(LEN(Vorlage!$FF1)&gt;0),Vorlage!$D1&lt;&gt;"")</definedName>
    <definedName name="form_rgPTList5fuel_typemarketplace_idA1PA6795UKMFR9language_tagde_DE2.value">AND(AND(AND((AND(OR(OR(AND(NOT(Vorlage!$F1="")))),Vorlage!$D1&lt;&gt;"")),(AND(OR(OR(OR(NOT(Vorlage!$F1&lt;&gt;"Eltern")))),Vorlage!$D1&lt;&gt;"")),1=1),AND((AND(OR(AND(AND(NOT(Vorlage!$G1&lt;&gt;""))),AND(OR(NOT(Vorlage!$F1&lt;&gt;"Eltern"))),AND(AND(IF(COUNTIF(CONDITION_LIST_78,Vorlage!$H1)&gt;0,FALSE,TRUE)))),Vorlage!$D1&lt;&gt;"")),1=1),AND((AND(OR(OR(AND(NOT(Vorlage!$F1="")))),Vorlage!$D1&lt;&gt;"")),(AND(OR(OR(OR(NOT(Vorlage!$F1&lt;&gt;"Eltern")))),Vorlage!$D1&lt;&gt;"")),1=1)),1=1)</definedName>
    <definedName name="only_enfPTList5fuel_typemarketplace_idA1PA6795UKMFR9language_tagde_DE2.value">AND(AND(AND((AND(OR(AND(AND(NOT(Vorlage!$G1&lt;&gt;""))),AND(OR(NOT(Vorlage!$F1&lt;&gt;"Eltern"))),AND(AND(IF(COUNTIF(CONDITION_LIST_78,Vorlage!$H1)&gt;0,FALSE,TRUE)))),Vorlage!$D1&lt;&gt;"")),1=1)),1=1)</definedName>
    <definedName name="form_rgPTList2wattagemarketplace_idA1PA6795UKMFR91.value">AND(AND(AND((AND(OR(AND(AND(NOT(Vorlage!$G1&lt;&gt;""))),AND(OR(NOT(Vorlage!$F1&lt;&gt;"Eltern"))),AND(AND(IF(COUNTIF(CONDITION_LIST_80,Vorlage!$H1)&gt;0,FALSE,TRUE)))),Vorlage!$D1&lt;&gt;"")),1=1)),1=1)</definedName>
    <definedName name="form_rgPTList5wattagemarketplace_idA1PA6795UKMFR91.value">AND(AND(AND((AND(OR(OR(AND(NOT(Vorlage!$F1="")))),Vorlage!$D1&lt;&gt;"")),(AND(OR(OR(OR(NOT(Vorlage!$F1&lt;&gt;"Eltern")))),Vorlage!$D1&lt;&gt;"")),1=1),AND((AND(OR(AND(AND(NOT(Vorlage!$G1&lt;&gt;""))),AND(OR(NOT(Vorlage!$F1&lt;&gt;"Eltern"))),AND(AND(IF(COUNTIF(CONDITION_LIST_79,Vorlage!$H1)&gt;0,FALSE,TRUE)))),Vorlage!$D1&lt;&gt;"")),1=1),AND((AND(OR(OR(AND(NOT(Vorlage!$F1="")))),Vorlage!$D1&lt;&gt;"")),(AND(OR(OR(OR(NOT(Vorlage!$F1&lt;&gt;"Eltern")))),Vorlage!$D1&lt;&gt;"")),1=1)),1=1)</definedName>
    <definedName name="only_enfPTList5wattagemarketplace_idA1PA6795UKMFR91.value">AND(AND(AND((AND(OR(AND(AND(NOT(Vorlage!$G1&lt;&gt;""))),AND(OR(NOT(Vorlage!$F1&lt;&gt;"Eltern"))),AND(AND(IF(COUNTIF(CONDITION_LIST_79,Vorlage!$H1)&gt;0,FALSE,TRUE)))),Vorlage!$D1&lt;&gt;"")),1=1)),1=1)</definedName>
    <definedName name="only_enfPTList2wattagemarketplace_idA1PA6795UKMFR91.value">AND(AND(AND((AND(OR(AND(AND(NOT(Vorlage!$G1&lt;&gt;""))),AND(OR(NOT(Vorlage!$F1&lt;&gt;"Eltern"))),AND(AND(IF(COUNTIF(CONDITION_LIST_80,Vorlage!$H1)&gt;0,FALSE,TRUE)))),Vorlage!$D1&lt;&gt;"")),1=1)),1=1)</definedName>
    <definedName name="reqPTList7wattagemarketplace_idA1PA6795UKMFR91.value">AND(NOT(LEN(Vorlage!$FH1)&gt;0),Vorlage!$D1&lt;&gt;"")</definedName>
    <definedName name="form_rgPTList2wattagemarketplace_idA1PA6795UKMFR91.unit">AND(AND(AND((AND(OR(AND(AND(NOT(Vorlage!$G1&lt;&gt;""))),AND(OR(NOT(Vorlage!$F1&lt;&gt;"Eltern"))),AND(AND(IF(COUNTIF(CONDITION_LIST_80,Vorlage!$H1)&gt;0,FALSE,TRUE)))),Vorlage!$D1&lt;&gt;"")),1=1)),1=1)</definedName>
    <definedName name="form_rgPTList5wattagemarketplace_idA1PA6795UKMFR91.unit">AND(AND(AND((AND(OR(OR(AND(NOT(Vorlage!$F1="")))),Vorlage!$D1&lt;&gt;"")),(AND(OR(OR(OR(NOT(Vorlage!$F1&lt;&gt;"Eltern")))),Vorlage!$D1&lt;&gt;"")),1=1),AND((AND(OR(AND(AND(NOT(Vorlage!$G1&lt;&gt;""))),AND(OR(NOT(Vorlage!$F1&lt;&gt;"Eltern"))),AND(AND(IF(COUNTIF(CONDITION_LIST_79,Vorlage!$H1)&gt;0,FALSE,TRUE)))),Vorlage!$D1&lt;&gt;"")),1=1),AND((AND(OR(OR(AND(NOT(Vorlage!$F1="")))),Vorlage!$D1&lt;&gt;"")),(AND(OR(OR(OR(NOT(Vorlage!$F1&lt;&gt;"Eltern")))),Vorlage!$D1&lt;&gt;"")),1=1)),1=1)</definedName>
    <definedName name="only_enfPTList5wattagemarketplace_idA1PA6795UKMFR91.unit">AND(AND(AND((AND(OR(AND(AND(NOT(Vorlage!$G1&lt;&gt;""))),AND(OR(NOT(Vorlage!$F1&lt;&gt;"Eltern"))),AND(AND(IF(COUNTIF(CONDITION_LIST_79,Vorlage!$H1)&gt;0,FALSE,TRUE)))),Vorlage!$D1&lt;&gt;"")),1=1)),1=1)</definedName>
    <definedName name="only_enfPTList2wattagemarketplace_idA1PA6795UKMFR91.unit">AND(AND(AND((AND(OR(AND(AND(NOT(Vorlage!$G1&lt;&gt;""))),AND(OR(NOT(Vorlage!$F1&lt;&gt;"Eltern"))),AND(AND(IF(COUNTIF(CONDITION_LIST_80,Vorlage!$H1)&gt;0,FALSE,TRUE)))),Vorlage!$D1&lt;&gt;"")),1=1)),1=1)</definedName>
    <definedName name="PTList17">OR(Vorlage!$D1="ELECTRICITY_GENERATOR",Vorlage!$D1="AUTO_ACCESSORY")</definedName>
    <definedName name="form_rgPTList17power_plug_typemarketplace_idA1PA6795UKMFR91.value">AND(AND(AND((AND(OR(OR(AND(NOT(Vorlage!$F1="")))),Vorlage!$D1&lt;&gt;"")),(AND(OR(OR(OR(NOT(Vorlage!$F1&lt;&gt;"Eltern")))),Vorlage!$D1&lt;&gt;"")),1=1)),1=1)</definedName>
    <definedName name="only_enfPTList17power_plug_typemarketplace_idA1PA6795UKMFR91.value">AND(AND(AND((AND(OR(OR(AND(NOT(Vorlage!$F1="")))),Vorlage!$D1&lt;&gt;"")),(AND(OR(OR(OR(NOT(Vorlage!$F1&lt;&gt;"Eltern")))),Vorlage!$D1&lt;&gt;"")),1=1)),1=1)</definedName>
    <definedName name="reqPTList17power_plug_typemarketplace_idA1PA6795UKMFR91.value">AND(NOT(LEN(Vorlage!$FJ1)&gt;0),Vorlage!$D1&lt;&gt;"")</definedName>
    <definedName name="form_rgPTList17power_plug_typemarketplace_idA1PA6795UKMFR92.value">AND(AND(AND((AND(OR(OR(AND(NOT(Vorlage!$F1="")))),Vorlage!$D1&lt;&gt;"")),(AND(OR(OR(OR(NOT(Vorlage!$F1&lt;&gt;"Eltern")))),Vorlage!$D1&lt;&gt;"")),1=1)),1=1)</definedName>
    <definedName name="only_enfPTList17power_plug_typemarketplace_idA1PA6795UKMFR92.value">AND(AND(AND((AND(OR(OR(AND(NOT(Vorlage!$F1="")))),Vorlage!$D1&lt;&gt;"")),(AND(OR(OR(OR(NOT(Vorlage!$F1&lt;&gt;"Eltern")))),Vorlage!$D1&lt;&gt;"")),1=1)),1=1)</definedName>
    <definedName name="form_rgPTList17power_plug_typemarketplace_idA1PA6795UKMFR93.value">AND(AND(AND((AND(OR(OR(AND(NOT(Vorlage!$F1="")))),Vorlage!$D1&lt;&gt;"")),(AND(OR(OR(OR(NOT(Vorlage!$F1&lt;&gt;"Eltern")))),Vorlage!$D1&lt;&gt;"")),1=1)),1=1)</definedName>
    <definedName name="only_enfPTList17power_plug_typemarketplace_idA1PA6795UKMFR93.value">AND(AND(AND((AND(OR(OR(AND(NOT(Vorlage!$F1="")))),Vorlage!$D1&lt;&gt;"")),(AND(OR(OR(OR(NOT(Vorlage!$F1&lt;&gt;"Eltern")))),Vorlage!$D1&lt;&gt;"")),1=1)),1=1)</definedName>
    <definedName name="form_rgPTList17power_plug_typemarketplace_idA1PA6795UKMFR94.value">AND(AND(AND((AND(OR(OR(AND(NOT(Vorlage!$F1="")))),Vorlage!$D1&lt;&gt;"")),(AND(OR(OR(OR(NOT(Vorlage!$F1&lt;&gt;"Eltern")))),Vorlage!$D1&lt;&gt;"")),1=1)),1=1)</definedName>
    <definedName name="only_enfPTList17power_plug_typemarketplace_idA1PA6795UKMFR94.value">AND(AND(AND((AND(OR(OR(AND(NOT(Vorlage!$F1="")))),Vorlage!$D1&lt;&gt;"")),(AND(OR(OR(OR(NOT(Vorlage!$F1&lt;&gt;"Eltern")))),Vorlage!$D1&lt;&gt;"")),1=1)),1=1)</definedName>
    <definedName name="form_rgPTList17accepted_voltage_frequencymarketplace_idA1PA6795UKMFR91.value">AND(AND(AND((AND(OR(OR(OR(NOT(Vorlage!$FJ1&lt;&gt;"Kein Stecker")))),Vorlage!$D1&lt;&gt;"")),1=1),AND((AND(OR(OR(OR(NOT(Vorlage!$FJ1&lt;&gt;"Kein Stecker"))),AND(AND(NOT(Vorlage!$F1="")))),Vorlage!$D1&lt;&gt;"")),(AND(OR(OR(OR(NOT(Vorlage!$FJ1&lt;&gt;"Kein Stecker"))),AND(OR(NOT(Vorlage!$F1&lt;&gt;"Eltern")))),Vorlage!$D1&lt;&gt;"")),1=1)),1=1)</definedName>
    <definedName name="only_enfPTList17accepted_voltage_frequencymarketplace_idA1PA6795UKMFR91.value">AND(AND(AND((AND(OR(OR(OR(NOT(Vorlage!$FJ1&lt;&gt;"Kein Stecker"))),AND(AND(NOT(Vorlage!$F1="")))),Vorlage!$D1&lt;&gt;"")),(AND(OR(OR(OR(NOT(Vorlage!$FJ1&lt;&gt;"Kein Stecker"))),AND(OR(NOT(Vorlage!$F1&lt;&gt;"Eltern")))),Vorlage!$D1&lt;&gt;"")),1=1)),1=1)</definedName>
    <definedName name="reqPTList17accepted_voltage_frequencymarketplace_idA1PA6795UKMFR91.value">AND(NOT(LEN(Vorlage!$FN1)&gt;0),Vorlage!$D1&lt;&gt;"")</definedName>
    <definedName name="form_rgPTList2current_ratingmarketplace_idA1PA6795UKMFR91.value">AND(AND(AND((AND(OR(OR(AND(NOT(Vorlage!$F1="")))),Vorlage!$D1&lt;&gt;"")),(AND(OR(OR(OR(NOT(Vorlage!$F1&lt;&gt;"Eltern")))),Vorlage!$D1&lt;&gt;"")),1=1),AND((AND(OR(AND(AND(NOT(Vorlage!$G1&lt;&gt;""))),AND(OR(NOT(Vorlage!$F1&lt;&gt;"Eltern"))),AND(AND(IF(COUNTIF(CONDITION_LIST_81,Vorlage!$H1)&gt;0,FALSE,TRUE)))),Vorlage!$D1&lt;&gt;"")),1=1),AND((AND(OR(OR(AND(NOT(Vorlage!$F1="")))),Vorlage!$D1&lt;&gt;"")),(AND(OR(OR(OR(NOT(Vorlage!$F1&lt;&gt;"Eltern")))),Vorlage!$D1&lt;&gt;"")),1=1)),1=1)</definedName>
    <definedName name="only_enfPTList2current_ratingmarketplace_idA1PA6795UKMFR91.value">AND(AND(AND((AND(OR(AND(AND(NOT(Vorlage!$G1&lt;&gt;""))),AND(OR(NOT(Vorlage!$F1&lt;&gt;"Eltern"))),AND(AND(IF(COUNTIF(CONDITION_LIST_81,Vorlage!$H1)&gt;0,FALSE,TRUE)))),Vorlage!$D1&lt;&gt;"")),1=1)),1=1)</definedName>
    <definedName name="reqPTList2current_ratingmarketplace_idA1PA6795UKMFR91.value">AND(NOT(LEN(Vorlage!$FO1)&gt;0),Vorlage!$D1&lt;&gt;"")</definedName>
    <definedName name="req_togPTList5current_ratingmarketplace_idA1PA6795UKMFR91.value">AND(Vorlage!$D1&lt;&gt;"",(Vorlage!$FP1&lt;&gt;""))</definedName>
    <definedName name="form_rgPTList2current_ratingmarketplace_idA1PA6795UKMFR91.unit">AND(AND(AND((AND(OR(OR(AND(NOT(Vorlage!$F1="")))),Vorlage!$D1&lt;&gt;"")),(AND(OR(OR(OR(NOT(Vorlage!$F1&lt;&gt;"Eltern")))),Vorlage!$D1&lt;&gt;"")),1=1),AND((AND(OR(AND(AND(NOT(Vorlage!$G1&lt;&gt;""))),AND(OR(NOT(Vorlage!$F1&lt;&gt;"Eltern"))),AND(AND(IF(COUNTIF(CONDITION_LIST_81,Vorlage!$H1)&gt;0,FALSE,TRUE)))),Vorlage!$D1&lt;&gt;"")),1=1),AND((AND(OR(OR(AND(NOT(Vorlage!$F1="")))),Vorlage!$D1&lt;&gt;"")),(AND(OR(OR(OR(NOT(Vorlage!$F1&lt;&gt;"Eltern")))),Vorlage!$D1&lt;&gt;"")),1=1)),1=1)</definedName>
    <definedName name="only_enfPTList2current_ratingmarketplace_idA1PA6795UKMFR91.unit">AND(AND(AND((AND(OR(AND(AND(NOT(Vorlage!$G1&lt;&gt;""))),AND(OR(NOT(Vorlage!$F1&lt;&gt;"Eltern"))),AND(AND(IF(COUNTIF(CONDITION_LIST_81,Vorlage!$H1)&gt;0,FALSE,TRUE)))),Vorlage!$D1&lt;&gt;"")),1=1)),1=1)</definedName>
    <definedName name="reqPTList2current_ratingmarketplace_idA1PA6795UKMFR91.unit">AND(NOT(LEN(Vorlage!$FP1)&gt;0),Vorlage!$D1&lt;&gt;"")</definedName>
    <definedName name="req_togPTList5current_ratingmarketplace_idA1PA6795UKMFR91.unit">AND(Vorlage!$D1&lt;&gt;"",(Vorlage!$FO1&lt;&gt;""))</definedName>
    <definedName name="form_rgPTList3product_grademarketplace_idA1PA6795UKMFR9language_tagde_DE1.value">AND(AND(AND((AND(OR(OR(AND(NOT(Vorlage!$F1="")))),Vorlage!$D1&lt;&gt;"")),(AND(OR(OR(OR(NOT(Vorlage!$F1&lt;&gt;"Eltern")))),Vorlage!$D1&lt;&gt;"")),1=1),AND((AND(OR(AND(AND(NOT(Vorlage!$G1&lt;&gt;""))),AND(OR(NOT(Vorlage!$F1&lt;&gt;"Eltern"))),AND(AND(IF(COUNTIF(CONDITION_LIST_83,Vorlage!$H1)&gt;0,FALSE,TRUE)))),Vorlage!$D1&lt;&gt;"")),1=1)),1=1)</definedName>
    <definedName name="form_rgPTList5product_grademarketplace_idA1PA6795UKMFR9language_tagde_DE1.value">AND(AND(AND((AND(OR(AND(AND(NOT(Vorlage!$G1&lt;&gt;""))),AND(OR(NOT(Vorlage!$F1&lt;&gt;"Eltern"))),AND(AND(IF(COUNTIF(CONDITION_LIST_82,Vorlage!$H1)&gt;0,FALSE,TRUE)))),Vorlage!$D1&lt;&gt;"")),1=1)),1=1)</definedName>
    <definedName name="PTList18">OR(Vorlage!$D1="AUTO_ACCESSORY",Vorlage!$D1="BATTERY_CHARGER")</definedName>
    <definedName name="form_rgPTList18product_grademarketplace_idA1PA6795UKMFR9language_tagde_DE1.value">AND(AND(AND((AND(OR(AND(AND(NOT(Vorlage!$G1&lt;&gt;""))),AND(OR(NOT(Vorlage!$F1&lt;&gt;"Eltern"))),AND(AND(IF(COUNTIF(CONDITION_LIST_83,Vorlage!$H1)&gt;0,FALSE,TRUE)))),Vorlage!$D1&lt;&gt;"")),1=1)),1=1)</definedName>
    <definedName name="only_enfPTList3product_grademarketplace_idA1PA6795UKMFR9language_tagde_DE1.value">AND(AND(AND((AND(OR(OR(AND(NOT(Vorlage!$F1="")))),Vorlage!$D1&lt;&gt;"")),(AND(OR(OR(OR(NOT(Vorlage!$F1&lt;&gt;"Eltern")))),Vorlage!$D1&lt;&gt;"")),1=1),AND((AND(OR(AND(AND(NOT(Vorlage!$G1&lt;&gt;""))),AND(OR(NOT(Vorlage!$F1&lt;&gt;"Eltern"))),AND(AND(IF(COUNTIF(CONDITION_LIST_83,Vorlage!$H1)&gt;0,FALSE,TRUE)))),Vorlage!$D1&lt;&gt;"")),1=1)),1=1)</definedName>
    <definedName name="only_enfPTList5product_grademarketplace_idA1PA6795UKMFR9language_tagde_DE1.value">AND(AND(AND((AND(OR(AND(AND(NOT(Vorlage!$G1&lt;&gt;""))),AND(OR(NOT(Vorlage!$F1&lt;&gt;"Eltern"))),AND(AND(IF(COUNTIF(CONDITION_LIST_82,Vorlage!$H1)&gt;0,FALSE,TRUE)))),Vorlage!$D1&lt;&gt;"")),1=1)),1=1)</definedName>
    <definedName name="only_enfPTList18product_grademarketplace_idA1PA6795UKMFR9language_tagde_DE1.value">AND(AND(AND((AND(OR(AND(AND(NOT(Vorlage!$G1&lt;&gt;""))),AND(OR(NOT(Vorlage!$F1&lt;&gt;"Eltern"))),AND(AND(IF(COUNTIF(CONDITION_LIST_83,Vorlage!$H1)&gt;0,FALSE,TRUE)))),Vorlage!$D1&lt;&gt;"")),1=1)),1=1)</definedName>
    <definedName name="reqPTList8product_grademarketplace_idA1PA6795UKMFR9language_tagde_DE1.value">AND(NOT(LEN(Vorlage!$FQ1)&gt;0),Vorlage!$D1&lt;&gt;"")</definedName>
    <definedName name="form_rgPTList1is_expiration_dated_productmarketplace_idA1PA6795UKMFR91.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AND(AND(IF(COUNTIF(CONDITION_LIST_84,Vorlage!$KJ1)&gt;0,FALSE,TRUE)))),Vorlage!$D1&lt;&gt;"")),(AND(OR(OR(AND(NOT(Vorlage!$KJ1="")))),Vorlage!$D1&lt;&gt;"")),1=1)),1=1)</definedName>
    <definedName name="only_enfPTList1is_expiration_dated_productmarketplace_idA1PA6795UKMFR91.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1is_expiration_dated_productmarketplace_idA1PA6795UKMFR91.value">AND(NOT(LEN(Vorlage!$FR1)&gt;0),Vorlage!$D1&lt;&gt;"")</definedName>
    <definedName name="for_minPTList5fc_shelf_lifemarketplace_idA1PA6795UKMFR91.value">AND(Vorlage!$D1&lt;&gt;"",OR(OR(AND(OR(OR(IF(COUNTIF(CONDITION_LIST_76,Vorlage!$FR1)&gt;0,TRUE,FALSE)))))))</definedName>
    <definedName name="req_togPTList5fc_shelf_lifemarketplace_idA1PA6795UKMFR91.value">AND(Vorlage!$D1&lt;&gt;"",(Vorlage!$FT1&lt;&gt;""))</definedName>
    <definedName name="for_minPTList5fc_shelf_lifemarketplace_idA1PA6795UKMFR91.unit">AND(Vorlage!$D1&lt;&gt;"",OR(OR(AND(OR(OR(IF(COUNTIF(CONDITION_LIST_76,Vorlage!$FR1)&gt;0,TRUE,FALSE)))))))</definedName>
    <definedName name="req_togPTList5fc_shelf_lifemarketplace_idA1PA6795UKMFR91.unit">AND(Vorlage!$D1&lt;&gt;"",(Vorlage!$FS1&lt;&gt;""))</definedName>
    <definedName name="form_rgPTList10included_componentsmarketplace_idA1PA6795UKMFR9language_tagde_DE1.value">AND(AND(AND((AND(OR(OR(AND(NOT(Vorlage!$F1="")))),Vorlage!$D1&lt;&gt;"")),(AND(OR(OR(OR(NOT(Vorlage!$F1&lt;&gt;"Eltern")))),Vorlage!$D1&lt;&gt;"")),1=1)),1=1)</definedName>
    <definedName name="only_enfPTList10included_componentsmarketplace_idA1PA6795UKMFR9language_tagde_DE1.value">AND(AND(AND((AND(OR(OR(AND(NOT(Vorlage!$F1="")))),Vorlage!$D1&lt;&gt;"")),(AND(OR(OR(OR(NOT(Vorlage!$F1&lt;&gt;"Eltern")))),Vorlage!$D1&lt;&gt;"")),1=1)),1=1)</definedName>
    <definedName name="reqPTList10included_componentsmarketplace_idA1PA6795UKMFR9language_tagde_DE1.value">AND(NOT(LEN(Vorlage!$FU1)&gt;0),Vorlage!$D1&lt;&gt;"")</definedName>
    <definedName name="form_rgPTList10included_componentsmarketplace_idA1PA6795UKMFR9language_tagde_DE2.value">AND(AND(AND((AND(OR(OR(AND(NOT(Vorlage!$F1="")))),Vorlage!$D1&lt;&gt;"")),(AND(OR(OR(OR(NOT(Vorlage!$F1&lt;&gt;"Eltern")))),Vorlage!$D1&lt;&gt;"")),1=1)),1=1)</definedName>
    <definedName name="only_enfPTList10included_componentsmarketplace_idA1PA6795UKMFR9language_tagde_DE2.value">AND(AND(AND((AND(OR(OR(AND(NOT(Vorlage!$F1="")))),Vorlage!$D1&lt;&gt;"")),(AND(OR(OR(OR(NOT(Vorlage!$F1&lt;&gt;"Eltern")))),Vorlage!$D1&lt;&gt;"")),1=1)),1=1)</definedName>
    <definedName name="form_rgPTList10included_componentsmarketplace_idA1PA6795UKMFR9language_tagde_DE3.value">AND(AND(AND((AND(OR(OR(AND(NOT(Vorlage!$F1="")))),Vorlage!$D1&lt;&gt;"")),(AND(OR(OR(OR(NOT(Vorlage!$F1&lt;&gt;"Eltern")))),Vorlage!$D1&lt;&gt;"")),1=1)),1=1)</definedName>
    <definedName name="only_enfPTList10included_componentsmarketplace_idA1PA6795UKMFR9language_tagde_DE3.value">AND(AND(AND((AND(OR(OR(AND(NOT(Vorlage!$F1="")))),Vorlage!$D1&lt;&gt;"")),(AND(OR(OR(OR(NOT(Vorlage!$F1&lt;&gt;"Eltern")))),Vorlage!$D1&lt;&gt;"")),1=1)),1=1)</definedName>
    <definedName name="form_rgPTList10included_componentsmarketplace_idA1PA6795UKMFR9language_tagde_DE4.value">AND(AND(AND((AND(OR(OR(AND(NOT(Vorlage!$F1="")))),Vorlage!$D1&lt;&gt;"")),(AND(OR(OR(OR(NOT(Vorlage!$F1&lt;&gt;"Eltern")))),Vorlage!$D1&lt;&gt;"")),1=1)),1=1)</definedName>
    <definedName name="only_enfPTList10included_componentsmarketplace_idA1PA6795UKMFR9language_tagde_DE4.value">AND(AND(AND((AND(OR(OR(AND(NOT(Vorlage!$F1="")))),Vorlage!$D1&lt;&gt;"")),(AND(OR(OR(OR(NOT(Vorlage!$F1&lt;&gt;"Eltern")))),Vorlage!$D1&lt;&gt;"")),1=1)),1=1)</definedName>
    <definedName name="form_rgPTList10included_componentsmarketplace_idA1PA6795UKMFR9language_tagde_DE5.value">AND(AND(AND((AND(OR(OR(AND(NOT(Vorlage!$F1="")))),Vorlage!$D1&lt;&gt;"")),(AND(OR(OR(OR(NOT(Vorlage!$F1&lt;&gt;"Eltern")))),Vorlage!$D1&lt;&gt;"")),1=1)),1=1)</definedName>
    <definedName name="only_enfPTList10included_componentsmarketplace_idA1PA6795UKMFR9language_tagde_DE5.value">AND(AND(AND((AND(OR(OR(AND(NOT(Vorlage!$F1="")))),Vorlage!$D1&lt;&gt;"")),(AND(OR(OR(OR(NOT(Vorlage!$F1&lt;&gt;"Eltern")))),Vorlage!$D1&lt;&gt;"")),1=1)),1=1)</definedName>
    <definedName name="form_rgPTList5scentmarketplace_idA1PA6795UKMFR9language_tagde_DE1.value">AND(AND(AND((AND(OR(AND(AND(NOT(Vorlage!$G1&lt;&gt;""))),AND(OR(NOT(Vorlage!$F1&lt;&gt;"Eltern"))),AND(AND(IF(COUNTIF(CONDITION_LIST_85,Vorlage!$H1)&gt;0,FALSE,TRUE)))),Vorlage!$D1&lt;&gt;"")),1=1)),1=1)</definedName>
    <definedName name="form_rgPTList1scentmarketplace_idA1PA6795UKMFR9language_tagde_DE1.value">AND(AND(AND((AND(OR(AND(AND(NOT(Vorlage!$G1&lt;&gt;""))),AND(OR(NOT(Vorlage!$F1&lt;&gt;"Eltern"))),AND(AND(IF(COUNTIF(CONDITION_LIST_86,Vorlage!$H1)&gt;0,FALSE,TRUE)))),Vorlage!$D1&lt;&gt;"")),1=1)),1=1)</definedName>
    <definedName name="only_enfPTList5scentmarketplace_idA1PA6795UKMFR9language_tagde_DE1.value">AND(AND(AND((AND(OR(AND(AND(NOT(Vorlage!$G1&lt;&gt;""))),AND(OR(NOT(Vorlage!$F1&lt;&gt;"Eltern"))),AND(AND(IF(COUNTIF(CONDITION_LIST_85,Vorlage!$H1)&gt;0,FALSE,TRUE)))),Vorlage!$D1&lt;&gt;"")),1=1)),1=1)</definedName>
    <definedName name="only_enfPTList1scentmarketplace_idA1PA6795UKMFR9language_tagde_DE1.value">AND(AND(AND((AND(OR(AND(AND(NOT(Vorlage!$G1&lt;&gt;""))),AND(OR(NOT(Vorlage!$F1&lt;&gt;"Eltern"))),AND(AND(IF(COUNTIF(CONDITION_LIST_86,Vorlage!$H1)&gt;0,FALSE,TRUE)))),Vorlage!$D1&lt;&gt;"")),1=1)),1=1)</definedName>
    <definedName name="reqPTList17scentmarketplace_idA1PA6795UKMFR9language_tagde_DE1.value">AND(NOT(LEN(Vorlage!$GE1)&gt;0),Vorlage!$D1&lt;&gt;"")</definedName>
    <definedName name="form_rgPTList5scentmarketplace_idA1PA6795UKMFR9language_tagde_DE2.value">AND(AND(AND((AND(OR(AND(AND(NOT(Vorlage!$G1&lt;&gt;""))),AND(OR(NOT(Vorlage!$F1&lt;&gt;"Eltern"))),AND(AND(IF(COUNTIF(CONDITION_LIST_85,Vorlage!$H1)&gt;0,FALSE,TRUE)))),Vorlage!$D1&lt;&gt;"")),1=1)),1=1)</definedName>
    <definedName name="only_enfPTList5scentmarketplace_idA1PA6795UKMFR9language_tagde_DE2.value">AND(AND(AND((AND(OR(AND(AND(NOT(Vorlage!$G1&lt;&gt;""))),AND(OR(NOT(Vorlage!$F1&lt;&gt;"Eltern"))),AND(AND(IF(COUNTIF(CONDITION_LIST_85,Vorlage!$H1)&gt;0,FALSE,TRUE)))),Vorlage!$D1&lt;&gt;"")),1=1)),1=1)</definedName>
    <definedName name="form_rgPTList5scentmarketplace_idA1PA6795UKMFR9language_tagde_DE3.value">AND(AND(AND((AND(OR(AND(AND(NOT(Vorlage!$G1&lt;&gt;""))),AND(OR(NOT(Vorlage!$F1&lt;&gt;"Eltern"))),AND(AND(IF(COUNTIF(CONDITION_LIST_85,Vorlage!$H1)&gt;0,FALSE,TRUE)))),Vorlage!$D1&lt;&gt;"")),1=1)),1=1)</definedName>
    <definedName name="only_enfPTList5scentmarketplace_idA1PA6795UKMFR9language_tagde_DE3.value">AND(AND(AND((AND(OR(AND(AND(NOT(Vorlage!$G1&lt;&gt;""))),AND(OR(NOT(Vorlage!$F1&lt;&gt;"Eltern"))),AND(AND(IF(COUNTIF(CONDITION_LIST_85,Vorlage!$H1)&gt;0,FALSE,TRUE)))),Vorlage!$D1&lt;&gt;"")),1=1)),1=1)</definedName>
    <definedName name="form_rgPTList5scentmarketplace_idA1PA6795UKMFR9language_tagde_DE4.value">AND(AND(AND((AND(OR(AND(AND(NOT(Vorlage!$G1&lt;&gt;""))),AND(OR(NOT(Vorlage!$F1&lt;&gt;"Eltern"))),AND(AND(IF(COUNTIF(CONDITION_LIST_85,Vorlage!$H1)&gt;0,FALSE,TRUE)))),Vorlage!$D1&lt;&gt;"")),1=1)),1=1)</definedName>
    <definedName name="only_enfPTList5scentmarketplace_idA1PA6795UKMFR9language_tagde_DE4.value">AND(AND(AND((AND(OR(AND(AND(NOT(Vorlage!$G1&lt;&gt;""))),AND(OR(NOT(Vorlage!$F1&lt;&gt;"Eltern"))),AND(AND(IF(COUNTIF(CONDITION_LIST_85,Vorlage!$H1)&gt;0,FALSE,TRUE)))),Vorlage!$D1&lt;&gt;"")),1=1)),1=1)</definedName>
    <definedName name="form_rgPTList5scentmarketplace_idA1PA6795UKMFR9language_tagde_DE5.value">AND(AND(AND((AND(OR(AND(AND(NOT(Vorlage!$G1&lt;&gt;""))),AND(OR(NOT(Vorlage!$F1&lt;&gt;"Eltern"))),AND(AND(IF(COUNTIF(CONDITION_LIST_85,Vorlage!$H1)&gt;0,FALSE,TRUE)))),Vorlage!$D1&lt;&gt;"")),1=1)),1=1)</definedName>
    <definedName name="only_enfPTList5scentmarketplace_idA1PA6795UKMFR9language_tagde_DE5.value">AND(AND(AND((AND(OR(AND(AND(NOT(Vorlage!$G1&lt;&gt;""))),AND(OR(NOT(Vorlage!$F1&lt;&gt;"Eltern"))),AND(AND(IF(COUNTIF(CONDITION_LIST_85,Vorlage!$H1)&gt;0,FALSE,TRUE)))),Vorlage!$D1&lt;&gt;"")),1=1)),1=1)</definedName>
    <definedName name="form_rgPTList5item_length_width_heightmarketplace_idA1PA6795UKMFR91.height.value">AND(AND(AND((AND(OR(OR(AND(NOT(Vorlage!$F1="")))),Vorlage!$D1&lt;&gt;"")),(AND(OR(OR(OR(NOT(Vorlage!$F1&lt;&gt;"Eltern")))),Vorlage!$D1&lt;&gt;"")),1=1)),1=1)</definedName>
    <definedName name="only_enfPTList5item_length_width_heightmarketplace_idA1PA6795UKMFR91.height.value">AND(AND(AND((AND(OR(OR(AND(NOT(Vorlage!$F1="")))),Vorlage!$D1&lt;&gt;"")),(AND(OR(OR(OR(NOT(Vorlage!$F1&lt;&gt;"Eltern")))),Vorlage!$D1&lt;&gt;"")),1=1)),1=1)</definedName>
    <definedName name="reqPTList5item_length_width_heightmarketplace_idA1PA6795UKMFR91.height.value">AND(NOT(LEN(Vorlage!$GN1)&gt;0),Vorlage!$D1&lt;&gt;"")</definedName>
    <definedName name="form_rgPTList5item_length_width_heightmarketplace_idA1PA6795UKMFR91.height.unit">AND(AND(AND((AND(OR(OR(AND(NOT(Vorlage!$F1="")))),Vorlage!$D1&lt;&gt;"")),(AND(OR(OR(OR(NOT(Vorlage!$F1&lt;&gt;"Eltern")))),Vorlage!$D1&lt;&gt;"")),1=1)),1=1)</definedName>
    <definedName name="only_enfPTList5item_length_width_heightmarketplace_idA1PA6795UKMFR91.height.unit">AND(AND(AND((AND(OR(OR(AND(NOT(Vorlage!$F1="")))),Vorlage!$D1&lt;&gt;"")),(AND(OR(OR(OR(NOT(Vorlage!$F1&lt;&gt;"Eltern")))),Vorlage!$D1&lt;&gt;"")),1=1)),1=1)</definedName>
    <definedName name="reqPTList5item_length_width_heightmarketplace_idA1PA6795UKMFR91.height.unit">AND(NOT(LEN(Vorlage!$GO1)&gt;0),Vorlage!$D1&lt;&gt;"")</definedName>
    <definedName name="form_rgPTList5item_length_width_heightmarketplace_idA1PA6795UKMFR91.length.value">AND(AND(AND((AND(OR(OR(AND(NOT(Vorlage!$F1="")))),Vorlage!$D1&lt;&gt;"")),(AND(OR(OR(OR(NOT(Vorlage!$F1&lt;&gt;"Eltern")))),Vorlage!$D1&lt;&gt;"")),1=1)),1=1)</definedName>
    <definedName name="only_enfPTList5item_length_width_heightmarketplace_idA1PA6795UKMFR91.length.value">AND(AND(AND((AND(OR(OR(AND(NOT(Vorlage!$F1="")))),Vorlage!$D1&lt;&gt;"")),(AND(OR(OR(OR(NOT(Vorlage!$F1&lt;&gt;"Eltern")))),Vorlage!$D1&lt;&gt;"")),1=1)),1=1)</definedName>
    <definedName name="reqPTList5item_length_width_heightmarketplace_idA1PA6795UKMFR91.length.value">AND(NOT(LEN(Vorlage!$GP1)&gt;0),Vorlage!$D1&lt;&gt;"")</definedName>
    <definedName name="form_rgPTList5item_length_width_heightmarketplace_idA1PA6795UKMFR91.length.unit">AND(AND(AND((AND(OR(OR(AND(NOT(Vorlage!$F1="")))),Vorlage!$D1&lt;&gt;"")),(AND(OR(OR(OR(NOT(Vorlage!$F1&lt;&gt;"Eltern")))),Vorlage!$D1&lt;&gt;"")),1=1)),1=1)</definedName>
    <definedName name="only_enfPTList5item_length_width_heightmarketplace_idA1PA6795UKMFR91.length.unit">AND(AND(AND((AND(OR(OR(AND(NOT(Vorlage!$F1="")))),Vorlage!$D1&lt;&gt;"")),(AND(OR(OR(OR(NOT(Vorlage!$F1&lt;&gt;"Eltern")))),Vorlage!$D1&lt;&gt;"")),1=1)),1=1)</definedName>
    <definedName name="reqPTList5item_length_width_heightmarketplace_idA1PA6795UKMFR91.length.unit">AND(NOT(LEN(Vorlage!$GQ1)&gt;0),Vorlage!$D1&lt;&gt;"")</definedName>
    <definedName name="form_rgPTList5item_length_width_heightmarketplace_idA1PA6795UKMFR91.width.value">AND(AND(AND((AND(OR(OR(AND(NOT(Vorlage!$F1="")))),Vorlage!$D1&lt;&gt;"")),(AND(OR(OR(OR(NOT(Vorlage!$F1&lt;&gt;"Eltern")))),Vorlage!$D1&lt;&gt;"")),1=1)),1=1)</definedName>
    <definedName name="only_enfPTList5item_length_width_heightmarketplace_idA1PA6795UKMFR91.width.value">AND(AND(AND((AND(OR(OR(AND(NOT(Vorlage!$F1="")))),Vorlage!$D1&lt;&gt;"")),(AND(OR(OR(OR(NOT(Vorlage!$F1&lt;&gt;"Eltern")))),Vorlage!$D1&lt;&gt;"")),1=1)),1=1)</definedName>
    <definedName name="reqPTList5item_length_width_heightmarketplace_idA1PA6795UKMFR91.width.value">AND(NOT(LEN(Vorlage!$GR1)&gt;0),Vorlage!$D1&lt;&gt;"")</definedName>
    <definedName name="form_rgPTList5item_length_width_heightmarketplace_idA1PA6795UKMFR91.width.unit">AND(AND(AND((AND(OR(OR(AND(NOT(Vorlage!$F1="")))),Vorlage!$D1&lt;&gt;"")),(AND(OR(OR(OR(NOT(Vorlage!$F1&lt;&gt;"Eltern")))),Vorlage!$D1&lt;&gt;"")),1=1)),1=1)</definedName>
    <definedName name="only_enfPTList5item_length_width_heightmarketplace_idA1PA6795UKMFR91.width.unit">AND(AND(AND((AND(OR(OR(AND(NOT(Vorlage!$F1="")))),Vorlage!$D1&lt;&gt;"")),(AND(OR(OR(OR(NOT(Vorlage!$F1&lt;&gt;"Eltern")))),Vorlage!$D1&lt;&gt;"")),1=1)),1=1)</definedName>
    <definedName name="reqPTList5item_length_width_heightmarketplace_idA1PA6795UKMFR91.width.unit">AND(NOT(LEN(Vorlage!$GS1)&gt;0),Vorlage!$D1&lt;&gt;"")</definedName>
    <definedName name="req_togPTList5engine_power_maximummarketplace_idA1PA6795UKMFR91.value">AND(Vorlage!$D1&lt;&gt;"",(Vorlage!$GU1&lt;&gt;""))</definedName>
    <definedName name="req_togPTList5engine_power_maximummarketplace_idA1PA6795UKMFR91.unit">AND(Vorlage!$D1&lt;&gt;"",(Vorlage!$GT1&lt;&gt;""))</definedName>
    <definedName name="req_togPTList5running_wattagemarketplace_idA1PA6795UKMFR91.value">AND(Vorlage!$D1&lt;&gt;"",(Vorlage!$GW1&lt;&gt;""))</definedName>
    <definedName name="req_togPTList5running_wattagemarketplace_idA1PA6795UKMFR91.unit">AND(Vorlage!$D1&lt;&gt;"",(Vorlage!$GV1&lt;&gt;""))</definedName>
    <definedName name="form_rgPTList5model_variantmarketplace_idA1PA6795UKMFR9language_tagde_DE1.value">AND(AND(AND((AND(OR(AND(AND(NOT(Vorlage!$G1&lt;&gt;""))),AND(OR(NOT(Vorlage!$F1&lt;&gt;"Eltern"))),AND(AND(IF(COUNTIF(CONDITION_LIST_87,Vorlage!$H1)&gt;0,FALSE,TRUE)))),Vorlage!$D1&lt;&gt;"")),1=1)),1=1)</definedName>
    <definedName name="for_maxfPTList5model_variantmarketplace_idA1PA6795UKMFR9language_tagde_DE1.value">AND(AND(OR(OR(AND(NOT(Vorlage!$GX1&lt;&gt;"")))),Vorlage!$D1&lt;&gt;""))</definedName>
    <definedName name="only_enfPTList5model_variantmarketplace_idA1PA6795UKMFR9language_tagde_DE1.value">AND(AND(AND((AND(OR(AND(AND(NOT(Vorlage!$G1&lt;&gt;""))),AND(OR(NOT(Vorlage!$F1&lt;&gt;"Eltern"))),AND(AND(IF(COUNTIF(CONDITION_LIST_87,Vorlage!$H1)&gt;0,FALSE,TRUE)))),Vorlage!$D1&lt;&gt;"")),1=1)),1=1)</definedName>
    <definedName name="reqPTList5model_variantmarketplace_idA1PA6795UKMFR9language_tagde_DE1.value">AND(NOT(LEN(Vorlage!$HC1)&gt;0),Vorlage!$D1&lt;&gt;"")</definedName>
    <definedName name="form_rgPTList1fabric_typemarketplace_idA1PA6795UKMFR9language_tagde_DE1.value">AND(AND(AND((AND(OR(AND(AND(NOT(Vorlage!$G1&lt;&gt;""))),AND(OR(NOT(Vorlage!$F1&lt;&gt;"Eltern"))),AND(AND(IF(COUNTIF(CONDITION_LIST_88,Vorlage!$H1)&gt;0,FALSE,TRUE)))),Vorlage!$D1&lt;&gt;"")),1=1)),1=1)</definedName>
    <definedName name="only_enfPTList1fabric_typemarketplace_idA1PA6795UKMFR9language_tagde_DE1.value">AND(AND(AND((AND(OR(AND(AND(NOT(Vorlage!$G1&lt;&gt;""))),AND(OR(NOT(Vorlage!$F1&lt;&gt;"Eltern"))),AND(AND(IF(COUNTIF(CONDITION_LIST_88,Vorlage!$H1)&gt;0,FALSE,TRUE)))),Vorlage!$D1&lt;&gt;"")),1=1)),1=1)</definedName>
    <definedName name="reqPTList1fabric_typemarketplace_idA1PA6795UKMFR9language_tagde_DE1.value">AND(NOT(LEN(Vorlage!$HD1)&gt;0),Vorlage!$D1&lt;&gt;"")</definedName>
    <definedName name="form_rgPTList1fabric_typemarketplace_idA1PA6795UKMFR9language_tagde_DE2.value">AND(AND(AND((AND(OR(AND(AND(NOT(Vorlage!$G1&lt;&gt;""))),AND(OR(NOT(Vorlage!$F1&lt;&gt;"Eltern"))),AND(AND(IF(COUNTIF(CONDITION_LIST_88,Vorlage!$H1)&gt;0,FALSE,TRUE)))),Vorlage!$D1&lt;&gt;"")),1=1)),1=1)</definedName>
    <definedName name="only_enfPTList1fabric_typemarketplace_idA1PA6795UKMFR9language_tagde_DE2.value">AND(AND(AND((AND(OR(AND(AND(NOT(Vorlage!$G1&lt;&gt;""))),AND(OR(NOT(Vorlage!$F1&lt;&gt;"Eltern"))),AND(AND(IF(COUNTIF(CONDITION_LIST_88,Vorlage!$H1)&gt;0,FALSE,TRUE)))),Vorlage!$D1&lt;&gt;"")),1=1)),1=1)</definedName>
    <definedName name="form_rgPTList1fabric_typemarketplace_idA1PA6795UKMFR9language_tagde_DE3.value">AND(AND(AND((AND(OR(AND(AND(NOT(Vorlage!$G1&lt;&gt;""))),AND(OR(NOT(Vorlage!$F1&lt;&gt;"Eltern"))),AND(AND(IF(COUNTIF(CONDITION_LIST_88,Vorlage!$H1)&gt;0,FALSE,TRUE)))),Vorlage!$D1&lt;&gt;"")),1=1)),1=1)</definedName>
    <definedName name="only_enfPTList1fabric_typemarketplace_idA1PA6795UKMFR9language_tagde_DE3.value">AND(AND(AND((AND(OR(AND(AND(NOT(Vorlage!$G1&lt;&gt;""))),AND(OR(NOT(Vorlage!$F1&lt;&gt;"Eltern"))),AND(AND(IF(COUNTIF(CONDITION_LIST_88,Vorlage!$H1)&gt;0,FALSE,TRUE)))),Vorlage!$D1&lt;&gt;"")),1=1)),1=1)</definedName>
    <definedName name="form_rgPTList1fabric_typemarketplace_idA1PA6795UKMFR9language_tagde_DE4.value">AND(AND(AND((AND(OR(AND(AND(NOT(Vorlage!$G1&lt;&gt;""))),AND(OR(NOT(Vorlage!$F1&lt;&gt;"Eltern"))),AND(AND(IF(COUNTIF(CONDITION_LIST_88,Vorlage!$H1)&gt;0,FALSE,TRUE)))),Vorlage!$D1&lt;&gt;"")),1=1)),1=1)</definedName>
    <definedName name="only_enfPTList1fabric_typemarketplace_idA1PA6795UKMFR9language_tagde_DE4.value">AND(AND(AND((AND(OR(AND(AND(NOT(Vorlage!$G1&lt;&gt;""))),AND(OR(NOT(Vorlage!$F1&lt;&gt;"Eltern"))),AND(AND(IF(COUNTIF(CONDITION_LIST_88,Vorlage!$H1)&gt;0,FALSE,TRUE)))),Vorlage!$D1&lt;&gt;"")),1=1)),1=1)</definedName>
    <definedName name="form_rgPTList1fabric_typemarketplace_idA1PA6795UKMFR9language_tagde_DE5.value">AND(AND(AND((AND(OR(AND(AND(NOT(Vorlage!$G1&lt;&gt;""))),AND(OR(NOT(Vorlage!$F1&lt;&gt;"Eltern"))),AND(AND(IF(COUNTIF(CONDITION_LIST_88,Vorlage!$H1)&gt;0,FALSE,TRUE)))),Vorlage!$D1&lt;&gt;"")),1=1)),1=1)</definedName>
    <definedName name="only_enfPTList1fabric_typemarketplace_idA1PA6795UKMFR9language_tagde_DE5.value">AND(AND(AND((AND(OR(AND(AND(NOT(Vorlage!$G1&lt;&gt;""))),AND(OR(NOT(Vorlage!$F1&lt;&gt;"Eltern"))),AND(AND(IF(COUNTIF(CONDITION_LIST_88,Vorlage!$H1)&gt;0,FALSE,TRUE)))),Vorlage!$D1&lt;&gt;"")),1=1)),1=1)</definedName>
    <definedName name="form_rgPTList1fit_typemarketplace_idA1PA6795UKMFR9language_tagde_DE1.value">AND(AND(AND((AND(OR(AND(AND(NOT(Vorlage!$G1&lt;&gt;""))),AND(OR(NOT(Vorlage!$F1&lt;&gt;"Eltern"))),AND(AND(IF(COUNTIF(CONDITION_LIST_89,Vorlage!$H1)&gt;0,FALSE,TRUE)))),Vorlage!$D1&lt;&gt;"")),1=1)),1=1)</definedName>
    <definedName name="only_enfPTList1fit_typemarketplace_idA1PA6795UKMFR9language_tagde_DE1.value">AND(AND(AND((AND(OR(AND(AND(NOT(Vorlage!$G1&lt;&gt;""))),AND(OR(NOT(Vorlage!$F1&lt;&gt;"Eltern"))),AND(AND(IF(COUNTIF(CONDITION_LIST_89,Vorlage!$H1)&gt;0,FALSE,TRUE)))),Vorlage!$D1&lt;&gt;"")),1=1)),1=1)</definedName>
    <definedName name="reqPTList1fit_typemarketplace_idA1PA6795UKMFR9language_tagde_DE1.value">AND(NOT(LEN(Vorlage!$HI1)&gt;0),Vorlage!$D1&lt;&gt;"")</definedName>
    <definedName name="form_rgPTList2configurationmarketplace_idA1PA6795UKMFR9language_tagde_DE1.value">AND(AND(AND((AND(OR(AND(AND(NOT(Vorlage!$G1&lt;&gt;""))),AND(OR(NOT(Vorlage!$F1&lt;&gt;"Eltern"))),AND(AND(IF(COUNTIF(CONDITION_LIST_91,Vorlage!$H1)&gt;0,FALSE,TRUE)))),Vorlage!$D1&lt;&gt;"")),1=1)),1=1)</definedName>
    <definedName name="form_rgPTList1configurationmarketplace_idA1PA6795UKMFR9language_tagde_DE1.value">AND(AND(AND((AND(OR(AND(AND(NOT(Vorlage!$G1&lt;&gt;""))),AND(OR(NOT(Vorlage!$F1&lt;&gt;"Eltern"))),AND(AND(IF(COUNTIF(CONDITION_LIST_90,Vorlage!$H1)&gt;0,FALSE,TRUE)))),Vorlage!$D1&lt;&gt;"")),1=1)),1=1)</definedName>
    <definedName name="form_rgPTList3configurationmarketplace_idA1PA6795UKMFR9language_tagde_DE1.value">AND(AND(AND((AND(OR(AND(AND(NOT(Vorlage!$G1&lt;&gt;""))),AND(OR(NOT(Vorlage!$F1&lt;&gt;"Eltern"))),AND(AND(IF(COUNTIF(CONDITION_LIST_92,Vorlage!$H1)&gt;0,FALSE,TRUE)))),Vorlage!$D1&lt;&gt;"")),1=1)),1=1)</definedName>
    <definedName name="only_enfPTList2configurationmarketplace_idA1PA6795UKMFR9language_tagde_DE1.value">AND(AND(AND((AND(OR(AND(AND(NOT(Vorlage!$G1&lt;&gt;""))),AND(OR(NOT(Vorlage!$F1&lt;&gt;"Eltern"))),AND(AND(IF(COUNTIF(CONDITION_LIST_91,Vorlage!$H1)&gt;0,FALSE,TRUE)))),Vorlage!$D1&lt;&gt;"")),1=1)),1=1)</definedName>
    <definedName name="only_enfPTList1configurationmarketplace_idA1PA6795UKMFR9language_tagde_DE1.value">AND(AND(AND((AND(OR(AND(AND(NOT(Vorlage!$G1&lt;&gt;""))),AND(OR(NOT(Vorlage!$F1&lt;&gt;"Eltern"))),AND(AND(IF(COUNTIF(CONDITION_LIST_90,Vorlage!$H1)&gt;0,FALSE,TRUE)))),Vorlage!$D1&lt;&gt;"")),1=1)),1=1)</definedName>
    <definedName name="only_enfPTList3configurationmarketplace_idA1PA6795UKMFR9language_tagde_DE1.value">AND(AND(AND((AND(OR(AND(AND(NOT(Vorlage!$G1&lt;&gt;""))),AND(OR(NOT(Vorlage!$F1&lt;&gt;"Eltern"))),AND(AND(IF(COUNTIF(CONDITION_LIST_92,Vorlage!$H1)&gt;0,FALSE,TRUE)))),Vorlage!$D1&lt;&gt;"")),1=1)),1=1)</definedName>
    <definedName name="PTList19">OR(Vorlage!$D1="AUTO_ACCESSORY",Vorlage!$D1="BATTERY_CHARGER",Vorlage!$D1="AUTO_PART")</definedName>
    <definedName name="reqPTList19configurationmarketplace_idA1PA6795UKMFR9language_tagde_DE1.value">AND(NOT(LEN(Vorlage!$HJ1)&gt;0),Vorlage!$D1&lt;&gt;"")</definedName>
    <definedName name="form_rgPTList1auto_part_positionmarketplace_idA1PA6795UKMFR91.value">AND(AND(AND((AND(OR(AND(AND(NOT(Vorlage!$G1&lt;&gt;""))),AND(OR(NOT(Vorlage!$F1&lt;&gt;"Eltern"))),AND(AND(IF(COUNTIF(CONDITION_LIST_93,Vorlage!$H1)&gt;0,FALSE,TRUE)))),Vorlage!$D1&lt;&gt;"")),1=1)),1=1)</definedName>
    <definedName name="only_enfPTList1auto_part_positionmarketplace_idA1PA6795UKMFR91.value">AND(AND(AND((AND(OR(AND(AND(NOT(Vorlage!$G1&lt;&gt;""))),AND(OR(NOT(Vorlage!$F1&lt;&gt;"Eltern"))),AND(AND(IF(COUNTIF(CONDITION_LIST_93,Vorlage!$H1)&gt;0,FALSE,TRUE)))),Vorlage!$D1&lt;&gt;"")),1=1)),1=1)</definedName>
    <definedName name="reqPTList1auto_part_positionmarketplace_idA1PA6795UKMFR91.value">AND(NOT(LEN(Vorlage!$HK1)&gt;0),Vorlage!$D1&lt;&gt;"")</definedName>
    <definedName name="form_rgPTList1auto_part_positionmarketplace_idA1PA6795UKMFR92.value">AND(AND(AND((AND(OR(AND(AND(NOT(Vorlage!$G1&lt;&gt;""))),AND(OR(NOT(Vorlage!$F1&lt;&gt;"Eltern"))),AND(AND(IF(COUNTIF(CONDITION_LIST_93,Vorlage!$H1)&gt;0,FALSE,TRUE)))),Vorlage!$D1&lt;&gt;"")),1=1)),1=1)</definedName>
    <definedName name="only_enfPTList1auto_part_positionmarketplace_idA1PA6795UKMFR92.value">AND(AND(AND((AND(OR(AND(AND(NOT(Vorlage!$G1&lt;&gt;""))),AND(OR(NOT(Vorlage!$F1&lt;&gt;"Eltern"))),AND(AND(IF(COUNTIF(CONDITION_LIST_93,Vorlage!$H1)&gt;0,FALSE,TRUE)))),Vorlage!$D1&lt;&gt;"")),1=1)),1=1)</definedName>
    <definedName name="form_rgPTList16is_assembly_requiredmarketplace_idA1PA6795UKMFR91.value">AND(AND(AND((AND(OR(OR(AND(NOT(Vorlage!$F1="")))),Vorlage!$D1&lt;&gt;"")),(AND(OR(OR(OR(NOT(Vorlage!$F1&lt;&gt;"Eltern")))),Vorlage!$D1&lt;&gt;"")),1=1)),1=1)</definedName>
    <definedName name="only_enfPTList16is_assembly_requiredmarketplace_idA1PA6795UKMFR91.value">AND(AND(AND((AND(OR(OR(AND(NOT(Vorlage!$F1="")))),Vorlage!$D1&lt;&gt;"")),(AND(OR(OR(OR(NOT(Vorlage!$F1&lt;&gt;"Eltern")))),Vorlage!$D1&lt;&gt;"")),1=1)),1=1)</definedName>
    <definedName name="reqPTList16is_assembly_requiredmarketplace_idA1PA6795UKMFR91.value">AND(NOT(LEN(Vorlage!$HP1)&gt;0),Vorlage!$D1&lt;&gt;"")</definedName>
    <definedName name="form_rgPTList18lensmarketplace_idA1PA6795UKMFR91.colorlanguage_tagde_DE1.value">AND(AND(AND((AND(OR(AND(AND(NOT(Vorlage!$G1&lt;&gt;""))),AND(OR(NOT(Vorlage!$F1&lt;&gt;"Eltern"))),AND(AND(IF(COUNTIF(CONDITION_LIST_94,Vorlage!$H1)&gt;0,FALSE,TRUE)))),Vorlage!$D1&lt;&gt;"")),1=1)),1=1)</definedName>
    <definedName name="only_enfPTList18lensmarketplace_idA1PA6795UKMFR91.colorlanguage_tagde_DE1.value">AND(AND(AND((AND(OR(AND(AND(NOT(Vorlage!$G1&lt;&gt;""))),AND(OR(NOT(Vorlage!$F1&lt;&gt;"Eltern"))),AND(AND(IF(COUNTIF(CONDITION_LIST_94,Vorlage!$H1)&gt;0,FALSE,TRUE)))),Vorlage!$D1&lt;&gt;"")),1=1)),1=1)</definedName>
    <definedName name="reqPTList18lensmarketplace_idA1PA6795UKMFR91.colorlanguage_tagde_DE1.value">AND(NOT(LEN(Vorlage!$HQ1)&gt;0),Vorlage!$D1&lt;&gt;"")</definedName>
    <definedName name="form_rgPTList1flavormarketplace_idA1PA6795UKMFR9language_tagde_DE1.value">AND(AND(AND((AND(OR(AND(AND(NOT(Vorlage!$G1&lt;&gt;""))),AND(OR(NOT(Vorlage!$F1&lt;&gt;"Eltern"))),AND(AND(IF(COUNTIF(CONDITION_LIST_95,Vorlage!$H1)&gt;0,FALSE,TRUE)))),Vorlage!$D1&lt;&gt;"")),1=1)),1=1)</definedName>
    <definedName name="only_enfPTList1flavormarketplace_idA1PA6795UKMFR9language_tagde_DE1.value">AND(AND(AND((AND(OR(AND(AND(NOT(Vorlage!$G1&lt;&gt;""))),AND(OR(NOT(Vorlage!$F1&lt;&gt;"Eltern"))),AND(AND(IF(COUNTIF(CONDITION_LIST_95,Vorlage!$H1)&gt;0,FALSE,TRUE)))),Vorlage!$D1&lt;&gt;"")),1=1)),1=1)</definedName>
    <definedName name="reqPTList1flavormarketplace_idA1PA6795UKMFR9language_tagde_DE1.value">AND(NOT(LEN(Vorlage!$HR1)&gt;0),Vorlage!$D1&lt;&gt;"")</definedName>
    <definedName name="form_rgPTList1volume_capacity_namemarketplace_idA1PA6795UKMFR9language_tagde_DE1.value">AND(AND(AND((AND(OR(AND(AND(NOT(Vorlage!$G1&lt;&gt;""))),AND(OR(NOT(Vorlage!$F1&lt;&gt;"Eltern"))),AND(AND(IF(COUNTIF(CONDITION_LIST_96,Vorlage!$H1)&gt;0,FALSE,TRUE)))),Vorlage!$D1&lt;&gt;"")),1=1)),1=1)</definedName>
    <definedName name="only_enfPTList1volume_capacity_namemarketplace_idA1PA6795UKMFR9language_tagde_DE1.value">AND(AND(AND((AND(OR(AND(AND(NOT(Vorlage!$G1&lt;&gt;""))),AND(OR(NOT(Vorlage!$F1&lt;&gt;"Eltern"))),AND(AND(IF(COUNTIF(CONDITION_LIST_96,Vorlage!$H1)&gt;0,FALSE,TRUE)))),Vorlage!$D1&lt;&gt;"")),1=1)),1=1)</definedName>
    <definedName name="reqPTList1volume_capacity_namemarketplace_idA1PA6795UKMFR9language_tagde_DE1.value">AND(NOT(LEN(Vorlage!$HS1)&gt;0),Vorlage!$D1&lt;&gt;"")</definedName>
    <definedName name="form_rgPTList1volume_capacity_namemarketplace_idA1PA6795UKMFR9language_tagde_DE1.unit">AND(AND(AND((AND(OR(AND(AND(NOT(Vorlage!$G1&lt;&gt;""))),AND(OR(NOT(Vorlage!$F1&lt;&gt;"Eltern"))),AND(AND(IF(COUNTIF(CONDITION_LIST_96,Vorlage!$H1)&gt;0,FALSE,TRUE)))),Vorlage!$D1&lt;&gt;"")),1=1)),1=1)</definedName>
    <definedName name="only_enfPTList1volume_capacity_namemarketplace_idA1PA6795UKMFR9language_tagde_DE1.unit">AND(AND(AND((AND(OR(AND(AND(NOT(Vorlage!$G1&lt;&gt;""))),AND(OR(NOT(Vorlage!$F1&lt;&gt;"Eltern"))),AND(AND(IF(COUNTIF(CONDITION_LIST_96,Vorlage!$H1)&gt;0,FALSE,TRUE)))),Vorlage!$D1&lt;&gt;"")),1=1)),1=1)</definedName>
    <definedName name="form_rgPTList16is_fragilemarketplace_idA1PA6795UKMFR91.value">AND(AND(AND((AND(OR(OR(AND(NOT(Vorlage!$F1="")))),Vorlage!$D1&lt;&gt;"")),(AND(OR(OR(OR(NOT(Vorlage!$F1&lt;&gt;"Eltern")))),Vorlage!$D1&lt;&gt;"")),1=1)),1=1)</definedName>
    <definedName name="only_enfPTList16is_fragilemarketplace_idA1PA6795UKMFR91.value">AND(AND(AND((AND(OR(OR(AND(NOT(Vorlage!$F1="")))),Vorlage!$D1&lt;&gt;"")),(AND(OR(OR(OR(NOT(Vorlage!$F1&lt;&gt;"Eltern")))),Vorlage!$D1&lt;&gt;"")),1=1)),1=1)</definedName>
    <definedName name="reqPTList16is_fragilemarketplace_idA1PA6795UKMFR91.value">AND(NOT(LEN(Vorlage!$HU1)&gt;0),Vorlage!$D1&lt;&gt;"")</definedName>
    <definedName name="form_rgPTList1gritmarketplace_idA1PA6795UKMFR91.typelanguage_tagde_DE1.value">AND(AND(AND((AND(OR(AND(AND(NOT(Vorlage!$G1&lt;&gt;""))),AND(OR(NOT(Vorlage!$F1&lt;&gt;"Eltern"))),AND(AND(IF(COUNTIF(CONDITION_LIST_97,Vorlage!$H1)&gt;0,FALSE,TRUE)))),Vorlage!$D1&lt;&gt;"")),1=1)),1=1)</definedName>
    <definedName name="only_enfPTList1gritmarketplace_idA1PA6795UKMFR91.typelanguage_tagde_DE1.value">AND(AND(AND((AND(OR(AND(AND(NOT(Vorlage!$G1&lt;&gt;""))),AND(OR(NOT(Vorlage!$F1&lt;&gt;"Eltern"))),AND(AND(IF(COUNTIF(CONDITION_LIST_97,Vorlage!$H1)&gt;0,FALSE,TRUE)))),Vorlage!$D1&lt;&gt;"")),1=1)),1=1)</definedName>
    <definedName name="reqPTList1gritmarketplace_idA1PA6795UKMFR91.typelanguage_tagde_DE1.value">AND(NOT(LEN(Vorlage!$HV1)&gt;0),Vorlage!$D1&lt;&gt;"")</definedName>
    <definedName name="form_rgPTList16automotive_fit_typemarketplace_idA1PA6795UKMFR91.value">AND(AND(AND((AND(OR(OR(AND(NOT(Vorlage!$F1="")))),Vorlage!$D1&lt;&gt;"")),(AND(OR(OR(OR(NOT(Vorlage!$F1&lt;&gt;"Eltern")))),Vorlage!$D1&lt;&gt;"")),1=1),AND((AND(OR(OR(AND(NOT(Vorlage!$F1="")))),Vorlage!$D1&lt;&gt;"")),(AND(OR(OR(OR(NOT(Vorlage!$F1&lt;&gt;"Eltern")))),Vorlage!$D1&lt;&gt;"")),1=1)),1=1)</definedName>
    <definedName name="only_enfPTList16automotive_fit_typemarketplace_idA1PA6795UKMFR91.value">AND(AND(AND((AND(OR(OR(AND(NOT(Vorlage!$F1="")))),Vorlage!$D1&lt;&gt;"")),(AND(OR(OR(OR(NOT(Vorlage!$F1&lt;&gt;"Eltern")))),Vorlage!$D1&lt;&gt;"")),1=1),AND((AND(OR(OR(AND(NOT(Vorlage!$F1="")))),Vorlage!$D1&lt;&gt;"")),(AND(OR(OR(OR(NOT(Vorlage!$F1&lt;&gt;"Eltern")))),Vorlage!$D1&lt;&gt;"")),1=1)),1=1)</definedName>
    <definedName name="reqPTList16automotive_fit_typemarketplace_idA1PA6795UKMFR91.value">AND(NOT(LEN(Vorlage!$HW1)&gt;0),Vorlage!$D1&lt;&gt;"")</definedName>
    <definedName name="form_rgPTList2input_voltagemarketplace_idA1PA6795UKMFR91.value">AND(AND(AND((AND(OR(OR(AND(NOT(Vorlage!$F1="")))),Vorlage!$D1&lt;&gt;"")),(AND(OR(OR(OR(NOT(Vorlage!$F1&lt;&gt;"Eltern")))),Vorlage!$D1&lt;&gt;"")),1=1),AND((AND(OR(AND(AND(NOT(Vorlage!$G1&lt;&gt;""))),AND(OR(NOT(Vorlage!$F1&lt;&gt;"Eltern"))),AND(AND(IF(COUNTIF(CONDITION_LIST_98,Vorlage!$H1)&gt;0,FALSE,TRUE)))),Vorlage!$D1&lt;&gt;"")),1=1),AND((AND(OR(OR(AND(NOT(Vorlage!$F1="")))),Vorlage!$D1&lt;&gt;"")),(AND(OR(OR(OR(NOT(Vorlage!$F1&lt;&gt;"Eltern")))),Vorlage!$D1&lt;&gt;"")),1=1)),1=1)</definedName>
    <definedName name="only_enfPTList2input_voltagemarketplace_idA1PA6795UKMFR91.value">AND(AND(AND((AND(OR(AND(AND(NOT(Vorlage!$G1&lt;&gt;""))),AND(OR(NOT(Vorlage!$F1&lt;&gt;"Eltern"))),AND(AND(IF(COUNTIF(CONDITION_LIST_98,Vorlage!$H1)&gt;0,FALSE,TRUE)))),Vorlage!$D1&lt;&gt;"")),1=1)),1=1)</definedName>
    <definedName name="reqPTList2input_voltagemarketplace_idA1PA6795UKMFR91.value">AND(NOT(LEN(Vorlage!$IA1)&gt;0),Vorlage!$D1&lt;&gt;"")</definedName>
    <definedName name="form_rgPTList2input_voltagemarketplace_idA1PA6795UKMFR91.unit">AND(AND(AND((AND(OR(OR(AND(NOT(Vorlage!$F1="")))),Vorlage!$D1&lt;&gt;"")),(AND(OR(OR(OR(NOT(Vorlage!$F1&lt;&gt;"Eltern")))),Vorlage!$D1&lt;&gt;"")),1=1),AND((AND(OR(AND(AND(NOT(Vorlage!$G1&lt;&gt;""))),AND(OR(NOT(Vorlage!$F1&lt;&gt;"Eltern"))),AND(AND(IF(COUNTIF(CONDITION_LIST_98,Vorlage!$H1)&gt;0,FALSE,TRUE)))),Vorlage!$D1&lt;&gt;"")),1=1),AND((AND(OR(OR(AND(NOT(Vorlage!$F1="")))),Vorlage!$D1&lt;&gt;"")),(AND(OR(OR(OR(NOT(Vorlage!$F1&lt;&gt;"Eltern")))),Vorlage!$D1&lt;&gt;"")),1=1)),1=1)</definedName>
    <definedName name="only_enfPTList2input_voltagemarketplace_idA1PA6795UKMFR91.unit">AND(AND(AND((AND(OR(AND(AND(NOT(Vorlage!$G1&lt;&gt;""))),AND(OR(NOT(Vorlage!$F1&lt;&gt;"Eltern"))),AND(AND(IF(COUNTIF(CONDITION_LIST_98,Vorlage!$H1)&gt;0,FALSE,TRUE)))),Vorlage!$D1&lt;&gt;"")),1=1)),1=1)</definedName>
    <definedName name="reqPTList2input_voltagemarketplace_idA1PA6795UKMFR91.unit">AND(NOT(LEN(Vorlage!$IB1)&gt;0),Vorlage!$D1&lt;&gt;"")</definedName>
    <definedName name="form_rgPTList2output_voltagemarketplace_idA1PA6795UKMFR91.value">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1.value">AND(AND(AND((AND(OR(AND(AND(NOT(Vorlage!$G1&lt;&gt;""))),AND(OR(NOT(Vorlage!$F1&lt;&gt;"Eltern"))),AND(AND(IF(COUNTIF(CONDITION_LIST_99,Vorlage!$H1)&gt;0,FALSE,TRUE)))),Vorlage!$D1&lt;&gt;"")),1=1)),1=1)</definedName>
    <definedName name="reqPTList2output_voltagemarketplace_idA1PA6795UKMFR91.value">AND(NOT(LEN(Vorlage!$IH1)&gt;0),Vorlage!$D1&lt;&gt;"")</definedName>
    <definedName name="form_rgPTList2output_voltagemarketplace_idA1PA6795UKMFR91.unit">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1.unit">AND(AND(AND((AND(OR(AND(AND(NOT(Vorlage!$G1&lt;&gt;""))),AND(OR(NOT(Vorlage!$F1&lt;&gt;"Eltern"))),AND(AND(IF(COUNTIF(CONDITION_LIST_99,Vorlage!$H1)&gt;0,FALSE,TRUE)))),Vorlage!$D1&lt;&gt;"")),1=1)),1=1)</definedName>
    <definedName name="form_rgPTList2output_voltagemarketplace_idA1PA6795UKMFR92.value">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2.value">AND(AND(AND((AND(OR(AND(AND(NOT(Vorlage!$G1&lt;&gt;""))),AND(OR(NOT(Vorlage!$F1&lt;&gt;"Eltern"))),AND(AND(IF(COUNTIF(CONDITION_LIST_99,Vorlage!$H1)&gt;0,FALSE,TRUE)))),Vorlage!$D1&lt;&gt;"")),1=1)),1=1)</definedName>
    <definedName name="form_rgPTList2output_voltagemarketplace_idA1PA6795UKMFR92.unit">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2.unit">AND(AND(AND((AND(OR(AND(AND(NOT(Vorlage!$G1&lt;&gt;""))),AND(OR(NOT(Vorlage!$F1&lt;&gt;"Eltern"))),AND(AND(IF(COUNTIF(CONDITION_LIST_99,Vorlage!$H1)&gt;0,FALSE,TRUE)))),Vorlage!$D1&lt;&gt;"")),1=1)),1=1)</definedName>
    <definedName name="form_rgPTList2output_voltagemarketplace_idA1PA6795UKMFR93.value">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3.value">AND(AND(AND((AND(OR(AND(AND(NOT(Vorlage!$G1&lt;&gt;""))),AND(OR(NOT(Vorlage!$F1&lt;&gt;"Eltern"))),AND(AND(IF(COUNTIF(CONDITION_LIST_99,Vorlage!$H1)&gt;0,FALSE,TRUE)))),Vorlage!$D1&lt;&gt;"")),1=1)),1=1)</definedName>
    <definedName name="form_rgPTList2output_voltagemarketplace_idA1PA6795UKMFR93.unit">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3.unit">AND(AND(AND((AND(OR(AND(AND(NOT(Vorlage!$G1&lt;&gt;""))),AND(OR(NOT(Vorlage!$F1&lt;&gt;"Eltern"))),AND(AND(IF(COUNTIF(CONDITION_LIST_99,Vorlage!$H1)&gt;0,FALSE,TRUE)))),Vorlage!$D1&lt;&gt;"")),1=1)),1=1)</definedName>
    <definedName name="form_rgPTList2output_voltagemarketplace_idA1PA6795UKMFR94.value">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4.value">AND(AND(AND((AND(OR(AND(AND(NOT(Vorlage!$G1&lt;&gt;""))),AND(OR(NOT(Vorlage!$F1&lt;&gt;"Eltern"))),AND(AND(IF(COUNTIF(CONDITION_LIST_99,Vorlage!$H1)&gt;0,FALSE,TRUE)))),Vorlage!$D1&lt;&gt;"")),1=1)),1=1)</definedName>
    <definedName name="form_rgPTList2output_voltagemarketplace_idA1PA6795UKMFR94.unit">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4.unit">AND(AND(AND((AND(OR(AND(AND(NOT(Vorlage!$G1&lt;&gt;""))),AND(OR(NOT(Vorlage!$F1&lt;&gt;"Eltern"))),AND(AND(IF(COUNTIF(CONDITION_LIST_99,Vorlage!$H1)&gt;0,FALSE,TRUE)))),Vorlage!$D1&lt;&gt;"")),1=1)),1=1)</definedName>
    <definedName name="form_rgPTList2output_voltagemarketplace_idA1PA6795UKMFR95.value">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5.value">AND(AND(AND((AND(OR(AND(AND(NOT(Vorlage!$G1&lt;&gt;""))),AND(OR(NOT(Vorlage!$F1&lt;&gt;"Eltern"))),AND(AND(IF(COUNTIF(CONDITION_LIST_99,Vorlage!$H1)&gt;0,FALSE,TRUE)))),Vorlage!$D1&lt;&gt;"")),1=1)),1=1)</definedName>
    <definedName name="form_rgPTList2output_voltagemarketplace_idA1PA6795UKMFR95.unit">AND(AND(AND((AND(OR(OR(AND(NOT(Vorlage!$F1="")))),Vorlage!$D1&lt;&gt;"")),(AND(OR(OR(OR(NOT(Vorlage!$F1&lt;&gt;"Eltern")))),Vorlage!$D1&lt;&gt;"")),1=1),AND((AND(OR(AND(AND(NOT(Vorlage!$G1&lt;&gt;""))),AND(OR(NOT(Vorlage!$F1&lt;&gt;"Eltern"))),AND(AND(IF(COUNTIF(CONDITION_LIST_99,Vorlage!$H1)&gt;0,FALSE,TRUE)))),Vorlage!$D1&lt;&gt;"")),1=1),AND((AND(OR(OR(AND(NOT(Vorlage!$F1="")))),Vorlage!$D1&lt;&gt;"")),(AND(OR(OR(OR(NOT(Vorlage!$F1&lt;&gt;"Eltern")))),Vorlage!$D1&lt;&gt;"")),1=1)),1=1)</definedName>
    <definedName name="only_enfPTList2output_voltagemarketplace_idA1PA6795UKMFR95.unit">AND(AND(AND((AND(OR(AND(AND(NOT(Vorlage!$G1&lt;&gt;""))),AND(OR(NOT(Vorlage!$F1&lt;&gt;"Eltern"))),AND(AND(IF(COUNTIF(CONDITION_LIST_99,Vorlage!$H1)&gt;0,FALSE,TRUE)))),Vorlage!$D1&lt;&gt;"")),1=1)),1=1)</definedName>
    <definedName name="form_rgPTList2number_of_portsmarketplace_idA1PA6795UKMFR91.value">AND(AND(AND((AND(OR(OR(AND(NOT(Vorlage!$F1="")))),Vorlage!$D1&lt;&gt;"")),(AND(OR(OR(OR(NOT(Vorlage!$F1&lt;&gt;"Eltern")))),Vorlage!$D1&lt;&gt;"")),1=1),AND((AND(OR(AND(AND(NOT(Vorlage!$G1&lt;&gt;""))),AND(OR(NOT(Vorlage!$F1&lt;&gt;"Eltern"))),AND(AND(IF(COUNTIF(CONDITION_LIST_100,Vorlage!$H1)&gt;0,FALSE,TRUE)))),Vorlage!$D1&lt;&gt;"")),1=1),AND((AND(OR(OR(AND(NOT(Vorlage!$F1="")))),Vorlage!$D1&lt;&gt;"")),(AND(OR(OR(OR(NOT(Vorlage!$F1&lt;&gt;"Eltern")))),Vorlage!$D1&lt;&gt;"")),1=1)),1=1)</definedName>
    <definedName name="only_enfPTList2number_of_portsmarketplace_idA1PA6795UKMFR91.value">AND(AND(AND((AND(OR(AND(AND(NOT(Vorlage!$G1&lt;&gt;""))),AND(OR(NOT(Vorlage!$F1&lt;&gt;"Eltern"))),AND(AND(IF(COUNTIF(CONDITION_LIST_100,Vorlage!$H1)&gt;0,FALSE,TRUE)))),Vorlage!$D1&lt;&gt;"")),1=1)),1=1)</definedName>
    <definedName name="reqPTList2number_of_portsmarketplace_idA1PA6795UKMFR91.value">AND(NOT(LEN(Vorlage!$IR1)&gt;0),Vorlage!$D1&lt;&gt;"")</definedName>
    <definedName name="form_rgPTList2item_depth_width_heightmarketplace_idA1PA6795UKMFR91.depth.value">AND(AND(AND((AND(OR(OR(AND(NOT(Vorlage!$F1="")))),Vorlage!$D1&lt;&gt;"")),(AND(OR(OR(OR(NOT(Vorlage!$F1&lt;&gt;"Eltern")))),Vorlage!$D1&lt;&gt;"")),1=1)),1=1)</definedName>
    <definedName name="only_enfPTList2item_depth_width_heightmarketplace_idA1PA6795UKMFR91.depth.value">AND(AND(AND((AND(OR(OR(AND(NOT(Vorlage!$F1="")))),Vorlage!$D1&lt;&gt;"")),(AND(OR(OR(OR(NOT(Vorlage!$F1&lt;&gt;"Eltern")))),Vorlage!$D1&lt;&gt;"")),1=1)),1=1)</definedName>
    <definedName name="reqPTList2item_depth_width_heightmarketplace_idA1PA6795UKMFR91.depth.value">AND(NOT(LEN(Vorlage!$IS1)&gt;0),Vorlage!$D1&lt;&gt;"")</definedName>
    <definedName name="form_rgPTList2item_depth_width_heightmarketplace_idA1PA6795UKMFR91.depth.unit">AND(AND(AND((AND(OR(OR(AND(NOT(Vorlage!$F1="")))),Vorlage!$D1&lt;&gt;"")),(AND(OR(OR(OR(NOT(Vorlage!$F1&lt;&gt;"Eltern")))),Vorlage!$D1&lt;&gt;"")),1=1)),1=1)</definedName>
    <definedName name="only_enfPTList2item_depth_width_heightmarketplace_idA1PA6795UKMFR91.depth.unit">AND(AND(AND((AND(OR(OR(AND(NOT(Vorlage!$F1="")))),Vorlage!$D1&lt;&gt;"")),(AND(OR(OR(OR(NOT(Vorlage!$F1&lt;&gt;"Eltern")))),Vorlage!$D1&lt;&gt;"")),1=1)),1=1)</definedName>
    <definedName name="reqPTList2item_depth_width_heightmarketplace_idA1PA6795UKMFR91.depth.unit">AND(NOT(LEN(Vorlage!$IT1)&gt;0),Vorlage!$D1&lt;&gt;"")</definedName>
    <definedName name="form_rgPTList2item_depth_width_heightmarketplace_idA1PA6795UKMFR91.height.value">AND(AND(AND((AND(OR(OR(AND(NOT(Vorlage!$F1="")))),Vorlage!$D1&lt;&gt;"")),(AND(OR(OR(OR(NOT(Vorlage!$F1&lt;&gt;"Eltern")))),Vorlage!$D1&lt;&gt;"")),1=1)),1=1)</definedName>
    <definedName name="only_enfPTList2item_depth_width_heightmarketplace_idA1PA6795UKMFR91.height.value">AND(AND(AND((AND(OR(OR(AND(NOT(Vorlage!$F1="")))),Vorlage!$D1&lt;&gt;"")),(AND(OR(OR(OR(NOT(Vorlage!$F1&lt;&gt;"Eltern")))),Vorlage!$D1&lt;&gt;"")),1=1)),1=1)</definedName>
    <definedName name="reqPTList2item_depth_width_heightmarketplace_idA1PA6795UKMFR91.height.value">AND(NOT(LEN(Vorlage!$IU1)&gt;0),Vorlage!$D1&lt;&gt;"")</definedName>
    <definedName name="form_rgPTList2item_depth_width_heightmarketplace_idA1PA6795UKMFR91.height.unit">AND(AND(AND((AND(OR(OR(AND(NOT(Vorlage!$F1="")))),Vorlage!$D1&lt;&gt;"")),(AND(OR(OR(OR(NOT(Vorlage!$F1&lt;&gt;"Eltern")))),Vorlage!$D1&lt;&gt;"")),1=1)),1=1)</definedName>
    <definedName name="only_enfPTList2item_depth_width_heightmarketplace_idA1PA6795UKMFR91.height.unit">AND(AND(AND((AND(OR(OR(AND(NOT(Vorlage!$F1="")))),Vorlage!$D1&lt;&gt;"")),(AND(OR(OR(OR(NOT(Vorlage!$F1&lt;&gt;"Eltern")))),Vorlage!$D1&lt;&gt;"")),1=1)),1=1)</definedName>
    <definedName name="reqPTList2item_depth_width_heightmarketplace_idA1PA6795UKMFR91.height.unit">AND(NOT(LEN(Vorlage!$IV1)&gt;0),Vorlage!$D1&lt;&gt;"")</definedName>
    <definedName name="form_rgPTList2item_depth_width_heightmarketplace_idA1PA6795UKMFR91.width.value">AND(AND(AND((AND(OR(OR(AND(NOT(Vorlage!$F1="")))),Vorlage!$D1&lt;&gt;"")),(AND(OR(OR(OR(NOT(Vorlage!$F1&lt;&gt;"Eltern")))),Vorlage!$D1&lt;&gt;"")),1=1)),1=1)</definedName>
    <definedName name="only_enfPTList2item_depth_width_heightmarketplace_idA1PA6795UKMFR91.width.value">AND(AND(AND((AND(OR(OR(AND(NOT(Vorlage!$F1="")))),Vorlage!$D1&lt;&gt;"")),(AND(OR(OR(OR(NOT(Vorlage!$F1&lt;&gt;"Eltern")))),Vorlage!$D1&lt;&gt;"")),1=1)),1=1)</definedName>
    <definedName name="reqPTList2item_depth_width_heightmarketplace_idA1PA6795UKMFR91.width.value">AND(NOT(LEN(Vorlage!$IW1)&gt;0),Vorlage!$D1&lt;&gt;"")</definedName>
    <definedName name="form_rgPTList2item_depth_width_heightmarketplace_idA1PA6795UKMFR91.width.unit">AND(AND(AND((AND(OR(OR(AND(NOT(Vorlage!$F1="")))),Vorlage!$D1&lt;&gt;"")),(AND(OR(OR(OR(NOT(Vorlage!$F1&lt;&gt;"Eltern")))),Vorlage!$D1&lt;&gt;"")),1=1)),1=1)</definedName>
    <definedName name="only_enfPTList2item_depth_width_heightmarketplace_idA1PA6795UKMFR91.width.unit">AND(AND(AND((AND(OR(OR(AND(NOT(Vorlage!$F1="")))),Vorlage!$D1&lt;&gt;"")),(AND(OR(OR(OR(NOT(Vorlage!$F1&lt;&gt;"Eltern")))),Vorlage!$D1&lt;&gt;"")),1=1)),1=1)</definedName>
    <definedName name="reqPTList2item_depth_width_heightmarketplace_idA1PA6795UKMFR91.width.unit">AND(NOT(LEN(Vorlage!$IX1)&gt;0),Vorlage!$D1&lt;&gt;"")</definedName>
    <definedName name="form_rgPTList3hand_orientationmarketplace_idA1PA6795UKMFR9language_tagde_DE1.value">AND(AND(AND((AND(OR(AND(AND(NOT(Vorlage!$G1&lt;&gt;""))),AND(OR(NOT(Vorlage!$F1&lt;&gt;"Eltern"))),AND(AND(IF(COUNTIF(CONDITION_LIST_101,Vorlage!$H1)&gt;0,FALSE,TRUE)))),Vorlage!$D1&lt;&gt;"")),1=1)),1=1)</definedName>
    <definedName name="only_enfPTList3hand_orientationmarketplace_idA1PA6795UKMFR9language_tagde_DE1.value">AND(AND(AND((AND(OR(AND(AND(NOT(Vorlage!$G1&lt;&gt;""))),AND(OR(NOT(Vorlage!$F1&lt;&gt;"Eltern"))),AND(AND(IF(COUNTIF(CONDITION_LIST_101,Vorlage!$H1)&gt;0,FALSE,TRUE)))),Vorlage!$D1&lt;&gt;"")),1=1)),1=1)</definedName>
    <definedName name="reqPTList3hand_orientationmarketplace_idA1PA6795UKMFR9language_tagde_DE1.value">AND(NOT(LEN(Vorlage!$JH1)&gt;0),Vorlage!$D1&lt;&gt;"")</definedName>
    <definedName name="form_rgPTList0condition_typemarketplace_idA1PA6795UKMFR91.value">AND(AND(AND((AND(OR(OR(OR(NOT(Vorlage!$JI1&lt;&gt;"Ja"))),AND(AND(NOT(Vorlage!$F1="")))),Vorlage!$D1&lt;&gt;"")),(AND(OR(OR(OR(NOT(Vorlage!$JI1&lt;&gt;"Ja"))),AND(OR(NOT(Vorlage!$F1&lt;&gt;"Eltern")))),Vorlage!$D1&lt;&gt;"")),1=1),AND((AND(OR(OR(AND(NOT(Vorlage!$F1="")))),Vorlage!$D1&lt;&gt;"")),(AND(OR(OR(OR(NOT(Vorlage!$F1&lt;&gt;"Eltern")))),Vorlage!$D1&lt;&gt;"")),1=1)),1=1)</definedName>
    <definedName name="only_enfPTList0condition_typemarketplace_idA1PA6795UKMFR91.value">AND(AND(AND((AND(OR(OR(OR(NOT(Vorlage!$JI1&lt;&gt;"Ja"))),AND(AND(NOT(Vorlage!$F1="")))),Vorlage!$D1&lt;&gt;"")),(AND(OR(OR(OR(NOT(Vorlage!$JI1&lt;&gt;"Ja"))),AND(OR(NOT(Vorlage!$F1&lt;&gt;"Eltern")))),Vorlage!$D1&lt;&gt;"")),1=1)),1=1)</definedName>
    <definedName name="reqPTList0condition_typemarketplace_idA1PA6795UKMFR91.value">AND(NOT(LEN(Vorlage!$JJ1)&gt;0),Vorlage!$D1&lt;&gt;"")</definedName>
    <definedName name="form_rgPTList0condition_notemarketplace_idA1PA6795UKMFR9language_tagde_DE1.value">AND(AND(AND((AND(OR(OR(OR(NOT(Vorlage!$JJ1&lt;&gt;"Neu"))),AND(AND(NOT(Vorlage!$F1="")))),Vorlage!$D1&lt;&gt;"")),(AND(OR(OR(OR(NOT(Vorlage!$JJ1&lt;&gt;"Neu"))),AND(OR(NOT(Vorlage!$F1&lt;&gt;"Eltern")))),Vorlage!$D1&lt;&gt;"")),1=1)),1=1)</definedName>
    <definedName name="form_rgPTList0list_pricemarketplace_idA1PA6795UKMFR91.value_with_tax">AND(AND(AND((AND(OR(OR(OR(NOT(Vorlage!$JI1&lt;&gt;"Ja"))),AND(OR(NOT(Vorlage!$F1&lt;&gt;"Eltern"))),AND(AND(NOT(Vorlage!$F1="")))),Vorlage!$D1&lt;&gt;"")),(AND(OR(OR(OR(NOT(Vorlage!$JI1&lt;&gt;"Ja"))),AND(OR(NOT(Vorlage!$F1&lt;&gt;"Eltern"))),AND(OR(NOT(Vorlage!$F1&lt;&gt;"Eltern")))),Vorlage!$D1&lt;&gt;"")),1=1)),1=1)</definedName>
    <definedName name="only_enfPTList0list_pricemarketplace_idA1PA6795UKMFR91.value_with_tax">AND(AND(AND((AND(OR(OR(OR(NOT(Vorlage!$JI1&lt;&gt;"Ja"))),AND(OR(NOT(Vorlage!$F1&lt;&gt;"Eltern"))),AND(AND(NOT(Vorlage!$F1="")))),Vorlage!$D1&lt;&gt;"")),(AND(OR(OR(OR(NOT(Vorlage!$JI1&lt;&gt;"Ja"))),AND(OR(NOT(Vorlage!$F1&lt;&gt;"Eltern"))),AND(OR(NOT(Vorlage!$F1&lt;&gt;"Eltern")))),Vorlage!$D1&lt;&gt;"")),1=1)),1=1)</definedName>
    <definedName name="reqPTList0list_pricemarketplace_idA1PA6795UKMFR91.value_with_tax">AND(NOT(LEN(Vorlage!$JL1)&gt;0),Vorlage!$D1&lt;&gt;"")</definedName>
    <definedName name="form_rgPTList0gift_optionsmarketplace_idA1PA6795UKMFR91.can_be_messaged">AND(AND(AND((AND(OR(OR(AND(NOT(Vorlage!$F1="")))),Vorlage!$D1&lt;&gt;"")),(AND(OR(OR(OR(NOT(Vorlage!$F1&lt;&gt;"Eltern")))),Vorlage!$D1&lt;&gt;"")),1=1)),1=1)</definedName>
    <definedName name="form_rgPTList0gift_optionsmarketplace_idA1PA6795UKMFR91.can_be_wrapped">AND(AND(AND((AND(OR(OR(AND(NOT(Vorlage!$F1="")))),Vorlage!$D1&lt;&gt;"")),(AND(OR(OR(OR(NOT(Vorlage!$F1&lt;&gt;"Eltern")))),Vorlage!$D1&lt;&gt;"")),1=1)),1=1)</definedName>
    <definedName name="form_rgPTList0main_offer_image_locatormarketplace_idA1PA6795UKMFR91.media_location">AND(AND(AND((AND(OR(OR(OR(NOT(Vorlage!$JJ1&lt;&gt;"Neu")))),Vorlage!$D1&lt;&gt;"")),1=1)),1=1)</definedName>
    <definedName name="form_rgPTList0other_offer_image_locator_1marketplace_idA1PA6795UKMFR91.media_location">AND(AND(AND((AND(OR(OR(OR(NOT(Vorlage!$JJ1&lt;&gt;"Neu")))),Vorlage!$D1&lt;&gt;"")),1=1)),1=1)</definedName>
    <definedName name="form_rgPTList0other_offer_image_locator_2marketplace_idA1PA6795UKMFR91.media_location">AND(AND(AND((AND(OR(OR(OR(NOT(Vorlage!$JJ1&lt;&gt;"Neu")))),Vorlage!$D1&lt;&gt;"")),1=1)),1=1)</definedName>
    <definedName name="form_rgPTList0other_offer_image_locator_3marketplace_idA1PA6795UKMFR91.media_location">AND(AND(AND((AND(OR(OR(OR(NOT(Vorlage!$JJ1&lt;&gt;"Neu")))),Vorlage!$D1&lt;&gt;"")),1=1)),1=1)</definedName>
    <definedName name="form_rgPTList0other_offer_image_locator_4marketplace_idA1PA6795UKMFR91.media_location">AND(AND(AND((AND(OR(OR(OR(NOT(Vorlage!$JJ1&lt;&gt;"Neu")))),Vorlage!$D1&lt;&gt;"")),1=1)),1=1)</definedName>
    <definedName name="form_rgPTList0other_offer_image_locator_5marketplace_idA1PA6795UKMFR91.media_location">AND(AND(AND((AND(OR(OR(OR(NOT(Vorlage!$JJ1&lt;&gt;"Neu")))),Vorlage!$D1&lt;&gt;"")),1=1)),1=1)</definedName>
    <definedName name="form_rgPTList0fulfillment_availability1.fulfillment_channel_code">AND(AND(AND((AND(OR(OR(OR(NOT(Vorlage!$JI1&lt;&gt;"Ja"))),AND(OR(NOT(Vorlage!$F1&lt;&gt;"Eltern")))),Vorlage!$D1&lt;&gt;"")),1=1)),1=1)</definedName>
    <definedName name="only_enfPTList0fulfillment_availability1.fulfillment_channel_code">AND(AND(AND((AND(OR(OR(OR(NOT(Vorlage!$JI1&lt;&gt;"Ja"))),AND(OR(NOT(Vorlage!$F1&lt;&gt;"Eltern")))),Vorlage!$D1&lt;&gt;"")),1=1)),1=1)</definedName>
    <definedName name="reqPTList0fulfillment_availability1.fulfillment_channel_code">AND(NOT(LEN(Vorlage!$KJ1)&gt;0),Vorlage!$D1&lt;&gt;"")</definedName>
    <definedName name="form_rgPTList0fulfillment_availability1.quantity">AND(AND(AND((AND(OR(OR(OR(NOT(Vorlage!$JI1&lt;&gt;"Ja"))),AND(OR(NOT(Vorlage!$F1&lt;&gt;"Eltern")))),Vorlage!$D1&lt;&gt;"")),1=1)),1=1)</definedName>
    <definedName name="for_maxfPTList0fulfillment_availability1.quantity">AND(AND(OR(AND(AND(IF(COUNTIF(CONDITION_LIST_102,Vorlage!$KJ1)&gt;0,FALSE,TRUE))),AND(AND(NOT(Vorlage!$KN1="")))),Vorlage!$D1&lt;&gt;""))</definedName>
    <definedName name="for_minPTList0fulfillment_availability1.quantity">AND(Vorlage!$D1&lt;&gt;"",OR(OR(AND(OR(OR(IF(COUNTIF(CONDITION_LIST_102,Vorlage!$KJ1)&gt;0,TRUE,FALSE))),OR(OR((Vorlage!$KN1="")))))))</definedName>
    <definedName name="form_rgPTList0fulfillment_availability1.lead_time_to_ship_max_days">AND(AND(AND((AND(OR(OR(OR(NOT(Vorlage!$JI1&lt;&gt;"Ja"))),AND(OR(NOT(Vorlage!$F1&lt;&gt;"Eltern")))),Vorlage!$D1&lt;&gt;"")),1=1)),1=1)</definedName>
    <definedName name="for_maxfPTList0fulfillment_availability1.lead_time_to_ship_max_days">AND(AND(OR(AND(AND(IF(COUNTIF(CONDITION_LIST_102,Vorlage!$KJ1)&gt;0,FALSE,TRUE)))),Vorlage!$D1&lt;&gt;""))</definedName>
    <definedName name="only_enfPTList0fulfillment_availability1.lead_time_to_ship_max_days">AND(AND(AND((AND(OR(OR(OR(NOT(Vorlage!$JI1&lt;&gt;"Ja"))),AND(OR(NOT(Vorlage!$F1&lt;&gt;"Eltern")))),Vorlage!$D1&lt;&gt;"")),1=1)),1=1)</definedName>
    <definedName name="form_rgPTList0fulfillment_availability1.restock_date">AND(AND(AND((AND(OR(OR(OR(NOT(Vorlage!$JI1&lt;&gt;"Ja"))),AND(OR(NOT(Vorlage!$F1&lt;&gt;"Eltern")))),Vorlage!$D1&lt;&gt;"")),1=1)),1=1)</definedName>
    <definedName name="for_maxfPTList0fulfillment_availability1.restock_date">AND(AND(OR(AND(AND(IF(COUNTIF(CONDITION_LIST_102,Vorlage!$KJ1)&gt;0,FALSE,TRUE)))),Vorlage!$D1&lt;&gt;""))</definedName>
    <definedName name="only_enfPTList0fulfillment_availability1.restock_date">AND(AND(AND((AND(OR(OR(OR(NOT(Vorlage!$JI1&lt;&gt;"Ja"))),AND(OR(NOT(Vorlage!$F1&lt;&gt;"Eltern")))),Vorlage!$D1&lt;&gt;"")),1=1)),1=1)</definedName>
    <definedName name="form_rgPTList0fulfillment_availability1.is_inventory_available">AND(AND(AND((AND(OR(OR(OR(NOT(Vorlage!$JI1&lt;&gt;"Ja"))),AND(OR(NOT(Vorlage!$F1&lt;&gt;"Eltern")))),Vorlage!$D1&lt;&gt;"")),1=1)),1=1)</definedName>
    <definedName name="for_maxfPTList0fulfillment_availability1.is_inventory_available">AND(AND(OR(AND(AND(IF(COUNTIF(CONDITION_LIST_102,Vorlage!$KJ1)&gt;0,FALSE,TRUE))),AND(AND(NOT(Vorlage!$KK1="")))),Vorlage!$D1&lt;&gt;""))</definedName>
    <definedName name="for_minPTList0fulfillment_availability1.is_inventory_available">AND(Vorlage!$D1&lt;&gt;"",OR(OR(AND(OR(OR(IF(COUNTIF(CONDITION_LIST_102,Vorlage!$KJ1)&gt;0,TRUE,FALSE))),OR(OR((Vorlage!$KK1="")))))))</definedName>
    <definedName name="form_rgPTList0purchasable_offermarketplace_idA1PA6795UKMFR9audienceALL1.our_price1.schedule1.value_with_tax">AND(AND(AND((AND(OR(OR(AND(NOT(Vorlage!$F1="")))),Vorlage!$D1&lt;&gt;"")),(AND(OR(OR(OR(NOT(Vorlage!$F1&lt;&gt;"Eltern")))),Vorlage!$D1&lt;&gt;"")),1=1)),1=1)</definedName>
    <definedName name="form_rgPTList0purchasable_offermarketplace_idA1PA6795UKMFR9audienceALL1.automated_pricing_merchandising_rule_plan1.merchandising_rule.rule_id">AND(AND(AND((AND(OR(OR(AND(NOT(Vorlage!$F1="")))),Vorlage!$D1&lt;&gt;"")),(AND(OR(OR(OR(NOT(Vorlage!$F1&lt;&gt;"Eltern")))),Vorlage!$D1&lt;&gt;"")),1=1)),1=1)</definedName>
    <definedName name="form_rgPTList0purchasable_offermarketplace_idA1PA6795UKMFR9audienceALL1.minimum_seller_allowed_price1.schedule1.value_with_tax">AND(AND(AND((AND(OR(OR(AND(NOT(Vorlage!$F1="")))),Vorlage!$D1&lt;&gt;"")),(AND(OR(OR(OR(NOT(Vorlage!$F1&lt;&gt;"Eltern")))),Vorlage!$D1&lt;&gt;"")),1=1)),1=1)</definedName>
    <definedName name="form_rgPTList0purchasable_offermarketplace_idA1PA6795UKMFR9audienceALL1.maximum_seller_allowed_price1.schedule1.value_with_tax">AND(AND(AND((AND(OR(OR(AND(NOT(Vorlage!$F1="")))),Vorlage!$D1&lt;&gt;"")),(AND(OR(OR(OR(NOT(Vorlage!$F1&lt;&gt;"Eltern")))),Vorlage!$D1&lt;&gt;"")),1=1)),1=1)</definedName>
    <definedName name="form_rgPTList0purchasable_offermarketplace_idA1PA6795UKMFR9audienceALL1.discounted_price1.schedule1.end_at">AND(AND(AND((AND(OR(OR(AND(NOT(Vorlage!$F1="")))),Vorlage!$D1&lt;&gt;"")),(AND(OR(OR(OR(NOT(Vorlage!$F1&lt;&gt;"Eltern")))),Vorlage!$D1&lt;&gt;"")),1=1)),1=1)</definedName>
    <definedName name="req_togPTList0purchasable_offermarketplace_idA1PA6795UKMFR9audienceALL1.discounted_price1.schedule1.end_at">AND(Vorlage!$D1&lt;&gt;"",OR((Vorlage!$KS1&lt;&gt;""),(Vorlage!$KT1&lt;&gt;""),(Vorlage!$KU1&lt;&gt;"")))</definedName>
    <definedName name="form_rgPTList0purchasable_offermarketplace_idA1PA6795UKMFR9audienceALL1.discounted_price1.schedule1.start_at">AND(AND(AND((AND(OR(OR(AND(NOT(Vorlage!$F1="")))),Vorlage!$D1&lt;&gt;"")),(AND(OR(OR(OR(NOT(Vorlage!$F1&lt;&gt;"Eltern")))),Vorlage!$D1&lt;&gt;"")),1=1)),1=1)</definedName>
    <definedName name="req_togPTList0purchasable_offermarketplace_idA1PA6795UKMFR9audienceALL1.discounted_price1.schedule1.start_at">AND(Vorlage!$D1&lt;&gt;"",OR((Vorlage!$KS1&lt;&gt;""),(Vorlage!$KT1&lt;&gt;""),(Vorlage!$KU1&lt;&gt;"")))</definedName>
    <definedName name="form_rgPTList0purchasable_offermarketplace_idA1PA6795UKMFR9audienceALL1.discounted_price1.schedule1.value_with_tax">AND(AND(AND((AND(OR(OR(AND(NOT(Vorlage!$F1="")))),Vorlage!$D1&lt;&gt;"")),(AND(OR(OR(OR(NOT(Vorlage!$F1&lt;&gt;"Eltern")))),Vorlage!$D1&lt;&gt;"")),1=1)),1=1)</definedName>
    <definedName name="req_togPTList0purchasable_offermarketplace_idA1PA6795UKMFR9audienceALL1.discounted_price1.schedule1.value_with_tax">AND(Vorlage!$D1&lt;&gt;"",OR((Vorlage!$KS1&lt;&gt;""),(Vorlage!$KT1&lt;&gt;""),(Vorlage!$KU1&lt;&gt;"")))</definedName>
    <definedName name="form_rgPTList0purchasable_offermarketplace_idA1PA6795UKMFR9audienceALL1.start_at.value">AND(AND(AND((AND(OR(OR(AND(NOT(Vorlage!$F1="")))),Vorlage!$D1&lt;&gt;"")),(AND(OR(OR(OR(NOT(Vorlage!$F1&lt;&gt;"Eltern")))),Vorlage!$D1&lt;&gt;"")),1=1)),1=1)</definedName>
    <definedName name="form_rgPTList0purchasable_offermarketplace_idA1PA6795UKMFR9audienceALL1.end_at.value">AND(AND(AND((AND(OR(OR(AND(NOT(Vorlage!$F1="")))),Vorlage!$D1&lt;&gt;"")),(AND(OR(OR(OR(NOT(Vorlage!$F1&lt;&gt;"Eltern")))),Vorlage!$D1&lt;&gt;"")),1=1)),1=1)</definedName>
    <definedName name="form_rgPTList0purchasable_offermarketplace_idA1PA6795UKMFR9audienceB2B1.our_price1.schedule1.value_with_tax">AND(AND(AND((AND(OR(OR(AND(NOT(Vorlage!$F1="")))),Vorlage!$D1&lt;&gt;"")),(AND(OR(OR(OR(NOT(Vorlage!$F1&lt;&gt;"Eltern")))),Vorlage!$D1&lt;&gt;"")),1=1)),1=1)</definedName>
    <definedName name="form_rgPTList0purchasable_offermarketplace_idA1PA6795UKMFR9audienceB2B1.minimum_seller_allowed_price1.schedule1.value_with_tax">AND(AND(AND((AND(OR(OR(AND(NOT(Vorlage!$F1="")))),Vorlage!$D1&lt;&gt;"")),(AND(OR(OR(OR(NOT(Vorlage!$F1&lt;&gt;"Eltern")))),Vorlage!$D1&lt;&gt;"")),1=1)),1=1)</definedName>
    <definedName name="form_rgPTList0purchasable_offermarketplace_idA1PA6795UKMFR9audienceB2B1.maximum_seller_allowed_price1.schedule1.value_with_tax">AND(AND(AND((AND(OR(OR(AND(NOT(Vorlage!$F1="")))),Vorlage!$D1&lt;&gt;"")),(AND(OR(OR(OR(NOT(Vorlage!$F1&lt;&gt;"Eltern")))),Vorlage!$D1&lt;&gt;"")),1=1)),1=1)</definedName>
    <definedName name="form_rgPTList0purchasable_offermarketplace_idA1PA6795UKMFR9audienceB2B1.start_at.value">AND(AND(AND((AND(OR(OR(AND(NOT(Vorlage!$F1="")))),Vorlage!$D1&lt;&gt;"")),(AND(OR(OR(OR(NOT(Vorlage!$F1&lt;&gt;"Eltern")))),Vorlage!$D1&lt;&gt;"")),1=1)),1=1)</definedName>
    <definedName name="form_rgPTList0purchasable_offermarketplace_idA1PA6795UKMFR9audienceB2B1.end_at.value">AND(AND(AND((AND(OR(OR(AND(NOT(Vorlage!$F1="")))),Vorlage!$D1&lt;&gt;"")),(AND(OR(OR(OR(NOT(Vorlage!$F1&lt;&gt;"Eltern")))),Vorlage!$D1&lt;&gt;"")),1=1)),1=1)</definedName>
    <definedName name="form_rgPTList0purchasable_offermarketplace_idA1PA6795UKMFR9audienceB2B1.quantity_discount_plan1.schedule1.discount_type">AND(AND(AND((AND(OR(OR(AND(NOT(Vorlage!$F1="")))),Vorlage!$D1&lt;&gt;"")),(AND(OR(OR(OR(NOT(Vorlage!$F1&lt;&gt;"Eltern")))),Vorlage!$D1&lt;&gt;"")),1=1)),1=1)</definedName>
    <definedName name="req_togPTList0purchasable_offermarketplace_idA1PA6795UKMFR9audienceB2B1.quantity_discount_plan1.schedule1.discount_type">AND(Vorlage!$D1&lt;&gt;"",OR((Vorlage!$LC1&lt;&gt;""),(Vorlage!$LD1&lt;&gt;""),(Vorlage!$LE1&lt;&gt;"")))</definedName>
    <definedName name="form_rgPTList0purchasable_offermarketplace_idA1PA6795UKMFR9audienceB2B1.quantity_discount_plan1.schedule1.levels1.lower_bound">AND(AND(AND((AND(OR(OR(AND(NOT(Vorlage!$F1="")))),Vorlage!$D1&lt;&gt;"")),(AND(OR(OR(OR(NOT(Vorlage!$F1&lt;&gt;"Eltern")))),Vorlage!$D1&lt;&gt;"")),1=1)),1=1)</definedName>
    <definedName name="req_togPTList0purchasable_offermarketplace_idA1PA6795UKMFR9audienceB2B1.quantity_discount_plan1.schedule1.levels1.lower_bound">AND(Vorlage!$D1&lt;&gt;"",OR((Vorlage!$LC1&lt;&gt;""),(Vorlage!$LD1&lt;&gt;""),(Vorlage!$LE1&lt;&gt;"")))</definedName>
    <definedName name="form_rgPTList0purchasable_offermarketplace_idA1PA6795UKMFR9audienceB2B1.quantity_discount_plan1.schedule1.levels1.value">AND(AND(AND((AND(OR(OR(AND(NOT(Vorlage!$F1="")))),Vorlage!$D1&lt;&gt;"")),(AND(OR(OR(OR(NOT(Vorlage!$F1&lt;&gt;"Eltern")))),Vorlage!$D1&lt;&gt;"")),1=1)),1=1)</definedName>
    <definedName name="req_togPTList0purchasable_offermarketplace_idA1PA6795UKMFR9audienceB2B1.quantity_discount_plan1.schedule1.levels1.value">AND(Vorlage!$D1&lt;&gt;"",OR((Vorlage!$LC1&lt;&gt;""),(Vorlage!$LD1&lt;&gt;""),(Vorlage!$LE1&lt;&gt;"")))</definedName>
    <definedName name="form_rgPTList0purchasable_offermarketplace_idA1PA6795UKMFR9audienceB2B1.quantity_discount_plan1.schedule1.levels2.lower_bound">AND(AND(AND((AND(OR(OR(AND(NOT(Vorlage!$F1="")))),Vorlage!$D1&lt;&gt;"")),(AND(OR(OR(OR(NOT(Vorlage!$F1&lt;&gt;"Eltern")))),Vorlage!$D1&lt;&gt;"")),1=1)),1=1)</definedName>
    <definedName name="req_togPTList0purchasable_offermarketplace_idA1PA6795UKMFR9audienceB2B1.quantity_discount_plan1.schedule1.levels2.lower_bound">AND(Vorlage!$D1&lt;&gt;"",OR((Vorlage!$LF1&lt;&gt;""),(Vorlage!$LG1&lt;&gt;"")))</definedName>
    <definedName name="form_rgPTList0purchasable_offermarketplace_idA1PA6795UKMFR9audienceB2B1.quantity_discount_plan1.schedule1.levels2.value">AND(AND(AND((AND(OR(OR(AND(NOT(Vorlage!$F1="")))),Vorlage!$D1&lt;&gt;"")),(AND(OR(OR(OR(NOT(Vorlage!$F1&lt;&gt;"Eltern")))),Vorlage!$D1&lt;&gt;"")),1=1)),1=1)</definedName>
    <definedName name="req_togPTList0purchasable_offermarketplace_idA1PA6795UKMFR9audienceB2B1.quantity_discount_plan1.schedule1.levels2.value">AND(Vorlage!$D1&lt;&gt;"",OR((Vorlage!$LF1&lt;&gt;""),(Vorlage!$LG1&lt;&gt;"")))</definedName>
    <definedName name="form_rgPTList0purchasable_offermarketplace_idA1PA6795UKMFR9audienceB2B1.quantity_discount_plan1.schedule1.levels3.lower_bound">AND(AND(AND((AND(OR(OR(AND(NOT(Vorlage!$F1="")))),Vorlage!$D1&lt;&gt;"")),(AND(OR(OR(OR(NOT(Vorlage!$F1&lt;&gt;"Eltern")))),Vorlage!$D1&lt;&gt;"")),1=1)),1=1)</definedName>
    <definedName name="req_togPTList0purchasable_offermarketplace_idA1PA6795UKMFR9audienceB2B1.quantity_discount_plan1.schedule1.levels3.lower_bound">AND(Vorlage!$D1&lt;&gt;"",OR((Vorlage!$LH1&lt;&gt;""),(Vorlage!$LI1&lt;&gt;"")))</definedName>
    <definedName name="form_rgPTList0purchasable_offermarketplace_idA1PA6795UKMFR9audienceB2B1.quantity_discount_plan1.schedule1.levels3.value">AND(AND(AND((AND(OR(OR(AND(NOT(Vorlage!$F1="")))),Vorlage!$D1&lt;&gt;"")),(AND(OR(OR(OR(NOT(Vorlage!$F1&lt;&gt;"Eltern")))),Vorlage!$D1&lt;&gt;"")),1=1)),1=1)</definedName>
    <definedName name="req_togPTList0purchasable_offermarketplace_idA1PA6795UKMFR9audienceB2B1.quantity_discount_plan1.schedule1.levels3.value">AND(Vorlage!$D1&lt;&gt;"",OR((Vorlage!$LH1&lt;&gt;""),(Vorlage!$LI1&lt;&gt;"")))</definedName>
    <definedName name="form_rgPTList0purchasable_offermarketplace_idA1PA6795UKMFR9audienceB2B1.quantity_discount_plan1.schedule1.levels4.lower_bound">AND(AND(AND((AND(OR(OR(AND(NOT(Vorlage!$F1="")))),Vorlage!$D1&lt;&gt;"")),(AND(OR(OR(OR(NOT(Vorlage!$F1&lt;&gt;"Eltern")))),Vorlage!$D1&lt;&gt;"")),1=1)),1=1)</definedName>
    <definedName name="req_togPTList0purchasable_offermarketplace_idA1PA6795UKMFR9audienceB2B1.quantity_discount_plan1.schedule1.levels4.lower_bound">AND(Vorlage!$D1&lt;&gt;"",OR((Vorlage!$LJ1&lt;&gt;""),(Vorlage!$LK1&lt;&gt;"")))</definedName>
    <definedName name="form_rgPTList0purchasable_offermarketplace_idA1PA6795UKMFR9audienceB2B1.quantity_discount_plan1.schedule1.levels4.value">AND(AND(AND((AND(OR(OR(AND(NOT(Vorlage!$F1="")))),Vorlage!$D1&lt;&gt;"")),(AND(OR(OR(OR(NOT(Vorlage!$F1&lt;&gt;"Eltern")))),Vorlage!$D1&lt;&gt;"")),1=1)),1=1)</definedName>
    <definedName name="req_togPTList0purchasable_offermarketplace_idA1PA6795UKMFR9audienceB2B1.quantity_discount_plan1.schedule1.levels4.value">AND(Vorlage!$D1&lt;&gt;"",OR((Vorlage!$LJ1&lt;&gt;""),(Vorlage!$LK1&lt;&gt;"")))</definedName>
    <definedName name="form_rgPTList0purchasable_offermarketplace_idA1PA6795UKMFR9audienceB2B1.quantity_discount_plan1.schedule1.levels5.lower_bound">AND(AND(AND((AND(OR(OR(AND(NOT(Vorlage!$F1="")))),Vorlage!$D1&lt;&gt;"")),(AND(OR(OR(OR(NOT(Vorlage!$F1&lt;&gt;"Eltern")))),Vorlage!$D1&lt;&gt;"")),1=1)),1=1)</definedName>
    <definedName name="req_togPTList0purchasable_offermarketplace_idA1PA6795UKMFR9audienceB2B1.quantity_discount_plan1.schedule1.levels5.lower_bound">AND(Vorlage!$D1&lt;&gt;"",OR((Vorlage!$LL1&lt;&gt;""),(Vorlage!$LM1&lt;&gt;"")))</definedName>
    <definedName name="form_rgPTList0purchasable_offermarketplace_idA1PA6795UKMFR9audienceB2B1.quantity_discount_plan1.schedule1.levels5.value">AND(AND(AND((AND(OR(OR(AND(NOT(Vorlage!$F1="")))),Vorlage!$D1&lt;&gt;"")),(AND(OR(OR(OR(NOT(Vorlage!$F1&lt;&gt;"Eltern")))),Vorlage!$D1&lt;&gt;"")),1=1)),1=1)</definedName>
    <definedName name="req_togPTList0purchasable_offermarketplace_idA1PA6795UKMFR9audienceB2B1.quantity_discount_plan1.schedule1.levels5.value">AND(Vorlage!$D1&lt;&gt;"",OR((Vorlage!$LL1&lt;&gt;""),(Vorlage!$LM1&lt;&gt;"")))</definedName>
    <definedName name="form_rgPTList0merchant_shipping_groupmarketplace_idA1PA6795UKMFR91.value">AND(AND(AND((AND(OR(AND(OR(NOT(Vorlage!$JI1&lt;&gt;"Ja"))),AND(AND(IF(COUNTIF(CONDITION_LIST_102,Vorlage!$KJ1)&gt;0,FALSE,TRUE))),AND(AND(NOT(Vorlage!$F1="")))),Vorlage!$D1&lt;&gt;"")),(AND(OR(AND(OR(NOT(Vorlage!$JI1&lt;&gt;"Ja"))),AND(AND(IF(COUNTIF(CONDITION_LIST_102,Vorlage!$KJ1)&gt;0,FALSE,TRUE))),AND(OR(NOT(Vorlage!$F1&lt;&gt;"Eltern")))),Vorlage!$D1&lt;&gt;"")),1=1)),1=1)</definedName>
    <definedName name="only_enfPTList0merchant_shipping_groupmarketplace_idA1PA6795UKMFR91.value">AND(AND(AND((AND(OR(AND(OR(NOT(Vorlage!$JI1&lt;&gt;"Ja"))),AND(AND(IF(COUNTIF(CONDITION_LIST_102,Vorlage!$KJ1)&gt;0,FALSE,TRUE))),AND(AND(NOT(Vorlage!$F1="")))),Vorlage!$D1&lt;&gt;"")),(AND(OR(AND(OR(NOT(Vorlage!$JI1&lt;&gt;"Ja"))),AND(AND(IF(COUNTIF(CONDITION_LIST_102,Vorlage!$KJ1)&gt;0,FALSE,TRUE))),AND(OR(NOT(Vorlage!$F1&lt;&gt;"Eltern")))),Vorlage!$D1&lt;&gt;"")),1=1)),1=1)</definedName>
    <definedName name="reqPTList0merchant_shipping_groupmarketplace_idA1PA6795UKMFR91.value">AND(NOT(LEN(Vorlage!$LN1)&gt;0),Vorlage!$D1&lt;&gt;"")</definedName>
    <definedName name="form_rgPTList0item_package_dimensionsmarketplace_idA1PA6795UKMFR91.length.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OR(AND(NOT(Vorlage!$F1="")))),Vorlage!$D1&lt;&gt;"")),(AND(OR(OR(OR(NOT(Vorlage!$F1&lt;&gt;"Eltern")))),Vorlage!$D1&lt;&gt;"")),1=1)),1=1)</definedName>
    <definedName name="only_enfPTList0item_package_dimensionsmarketplace_idA1PA6795UKMFR91.length.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0item_package_dimensionsmarketplace_idA1PA6795UKMFR91.length.value">AND(NOT(LEN(Vorlage!$LO1)&gt;0),Vorlage!$D1&lt;&gt;"")</definedName>
    <definedName name="form_rgPTList0item_package_dimensionsmarketplace_idA1PA6795UKMFR91.length.unit">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OR(AND(NOT(Vorlage!$F1="")))),Vorlage!$D1&lt;&gt;"")),(AND(OR(OR(OR(NOT(Vorlage!$F1&lt;&gt;"Eltern")))),Vorlage!$D1&lt;&gt;"")),1=1)),1=1)</definedName>
    <definedName name="only_enfPTList0item_package_dimensionsmarketplace_idA1PA6795UKMFR91.length.unit">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0item_package_dimensionsmarketplace_idA1PA6795UKMFR91.length.unit">AND(NOT(LEN(Vorlage!$LP1)&gt;0),Vorlage!$D1&lt;&gt;"")</definedName>
    <definedName name="form_rgPTList0item_package_dimensionsmarketplace_idA1PA6795UKMFR91.width.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OR(AND(NOT(Vorlage!$F1="")))),Vorlage!$D1&lt;&gt;"")),(AND(OR(OR(OR(NOT(Vorlage!$F1&lt;&gt;"Eltern")))),Vorlage!$D1&lt;&gt;"")),1=1)),1=1)</definedName>
    <definedName name="only_enfPTList0item_package_dimensionsmarketplace_idA1PA6795UKMFR91.width.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0item_package_dimensionsmarketplace_idA1PA6795UKMFR91.width.value">AND(NOT(LEN(Vorlage!$LQ1)&gt;0),Vorlage!$D1&lt;&gt;"")</definedName>
    <definedName name="form_rgPTList0item_package_dimensionsmarketplace_idA1PA6795UKMFR91.width.unit">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OR(AND(NOT(Vorlage!$F1="")))),Vorlage!$D1&lt;&gt;"")),(AND(OR(OR(OR(NOT(Vorlage!$F1&lt;&gt;"Eltern")))),Vorlage!$D1&lt;&gt;"")),1=1)),1=1)</definedName>
    <definedName name="only_enfPTList0item_package_dimensionsmarketplace_idA1PA6795UKMFR91.width.unit">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0item_package_dimensionsmarketplace_idA1PA6795UKMFR91.width.unit">AND(NOT(LEN(Vorlage!$LR1)&gt;0),Vorlage!$D1&lt;&gt;"")</definedName>
    <definedName name="form_rgPTList0item_package_dimensionsmarketplace_idA1PA6795UKMFR91.height.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OR(AND(NOT(Vorlage!$F1="")))),Vorlage!$D1&lt;&gt;"")),(AND(OR(OR(OR(NOT(Vorlage!$F1&lt;&gt;"Eltern")))),Vorlage!$D1&lt;&gt;"")),1=1)),1=1)</definedName>
    <definedName name="only_enfPTList0item_package_dimensionsmarketplace_idA1PA6795UKMFR91.height.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0item_package_dimensionsmarketplace_idA1PA6795UKMFR91.height.value">AND(NOT(LEN(Vorlage!$LS1)&gt;0),Vorlage!$D1&lt;&gt;"")</definedName>
    <definedName name="form_rgPTList0item_package_dimensionsmarketplace_idA1PA6795UKMFR91.height.unit">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OR(AND(NOT(Vorlage!$F1="")))),Vorlage!$D1&lt;&gt;"")),(AND(OR(OR(OR(NOT(Vorlage!$F1&lt;&gt;"Eltern")))),Vorlage!$D1&lt;&gt;"")),1=1)),1=1)</definedName>
    <definedName name="only_enfPTList0item_package_dimensionsmarketplace_idA1PA6795UKMFR91.height.unit">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0item_package_dimensionsmarketplace_idA1PA6795UKMFR91.height.unit">AND(NOT(LEN(Vorlage!$LT1)&gt;0),Vorlage!$D1&lt;&gt;"")</definedName>
    <definedName name="form_rgPTList0item_package_weightmarketplace_idA1PA6795UKMFR91.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OR(AND(NOT(Vorlage!$F1="")))),Vorlage!$D1&lt;&gt;"")),(AND(OR(OR(OR(NOT(Vorlage!$F1&lt;&gt;"Eltern")))),Vorlage!$D1&lt;&gt;"")),1=1)),1=1)</definedName>
    <definedName name="only_enfPTList0item_package_weightmarketplace_idA1PA6795UKMFR91.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0item_package_weightmarketplace_idA1PA6795UKMFR91.value">AND(NOT(LEN(Vorlage!$LU1)&gt;0),Vorlage!$D1&lt;&gt;"")</definedName>
    <definedName name="form_rgPTList0item_package_weightmarketplace_idA1PA6795UKMFR91.unit">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AND((AND(OR(OR(AND(NOT(Vorlage!$F1="")))),Vorlage!$D1&lt;&gt;"")),(AND(OR(OR(OR(NOT(Vorlage!$F1&lt;&gt;"Eltern")))),Vorlage!$D1&lt;&gt;"")),1=1)),1=1)</definedName>
    <definedName name="only_enfPTList0item_package_weightmarketplace_idA1PA6795UKMFR91.unit">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0item_package_weightmarketplace_idA1PA6795UKMFR91.unit">AND(NOT(LEN(Vorlage!$LV1)&gt;0),Vorlage!$D1&lt;&gt;"")</definedName>
    <definedName name="req_togPTList0epr_product_packagingmarketplace_idA1PA6795UKMFR91.granular_materials1.granular_material">AND(Vorlage!$D1&lt;&gt;"",OR((Vorlage!$LX1&lt;&gt;""),(Vorlage!$LY1&lt;&gt;""),(Vorlage!$LZ1&lt;&gt;"")))</definedName>
    <definedName name="req_togPTList0epr_product_packagingmarketplace_idA1PA6795UKMFR91.granular_materials1.weight.value">AND(Vorlage!$D1&lt;&gt;"",OR((Vorlage!$LX1&lt;&gt;""),(Vorlage!$LY1&lt;&gt;""),(Vorlage!$LZ1&lt;&gt;"")))</definedName>
    <definedName name="req_togPTList0epr_product_packagingmarketplace_idA1PA6795UKMFR91.granular_materials1.weight.unit">AND(Vorlage!$D1&lt;&gt;"",OR((Vorlage!$LX1&lt;&gt;""),(Vorlage!$LY1&lt;&gt;""),(Vorlage!$LZ1&lt;&gt;"")))</definedName>
    <definedName name="req_togPTList0epr_product_packagingmarketplace_idA1PA6795UKMFR91.granular_materials2.granular_material">AND(Vorlage!$D1&lt;&gt;"",OR((Vorlage!$MB1&lt;&gt;""),(Vorlage!$MC1&lt;&gt;""),(Vorlage!$MD1&lt;&gt;"")))</definedName>
    <definedName name="req_togPTList0epr_product_packagingmarketplace_idA1PA6795UKMFR91.granular_materials2.weight.value">AND(Vorlage!$D1&lt;&gt;"",OR((Vorlage!$MB1&lt;&gt;""),(Vorlage!$MC1&lt;&gt;""),(Vorlage!$MD1&lt;&gt;"")))</definedName>
    <definedName name="req_togPTList0epr_product_packagingmarketplace_idA1PA6795UKMFR91.granular_materials2.weight.unit">AND(Vorlage!$D1&lt;&gt;"",OR((Vorlage!$MB1&lt;&gt;""),(Vorlage!$MC1&lt;&gt;""),(Vorlage!$MD1&lt;&gt;"")))</definedName>
    <definedName name="req_togPTList0epr_product_packagingmarketplace_idA1PA6795UKMFR91.granular_materials3.granular_material">AND(Vorlage!$D1&lt;&gt;"",OR((Vorlage!$MF1&lt;&gt;""),(Vorlage!$MG1&lt;&gt;""),(Vorlage!$MH1&lt;&gt;"")))</definedName>
    <definedName name="req_togPTList0epr_product_packagingmarketplace_idA1PA6795UKMFR91.granular_materials3.weight.value">AND(Vorlage!$D1&lt;&gt;"",OR((Vorlage!$MF1&lt;&gt;""),(Vorlage!$MG1&lt;&gt;""),(Vorlage!$MH1&lt;&gt;"")))</definedName>
    <definedName name="req_togPTList0epr_product_packagingmarketplace_idA1PA6795UKMFR91.granular_materials3.weight.unit">AND(Vorlage!$D1&lt;&gt;"",OR((Vorlage!$MF1&lt;&gt;""),(Vorlage!$MG1&lt;&gt;""),(Vorlage!$MH1&lt;&gt;"")))</definedName>
    <definedName name="req_togPTList0epr_product_packagingmarketplace_idA1PA6795UKMFR91.granular_materials4.granular_material">AND(Vorlage!$D1&lt;&gt;"",OR((Vorlage!$MJ1&lt;&gt;""),(Vorlage!$MK1&lt;&gt;""),(Vorlage!$ML1&lt;&gt;"")))</definedName>
    <definedName name="req_togPTList0epr_product_packagingmarketplace_idA1PA6795UKMFR91.granular_materials4.weight.value">AND(Vorlage!$D1&lt;&gt;"",OR((Vorlage!$MJ1&lt;&gt;""),(Vorlage!$MK1&lt;&gt;""),(Vorlage!$ML1&lt;&gt;"")))</definedName>
    <definedName name="req_togPTList0epr_product_packagingmarketplace_idA1PA6795UKMFR91.granular_materials4.weight.unit">AND(Vorlage!$D1&lt;&gt;"",OR((Vorlage!$MJ1&lt;&gt;""),(Vorlage!$MK1&lt;&gt;""),(Vorlage!$ML1&lt;&gt;"")))</definedName>
    <definedName name="req_togPTList0epr_product_packagingmarketplace_idA1PA6795UKMFR92.granular_materials1.granular_material">AND(Vorlage!$D1&lt;&gt;"",OR((Vorlage!$MO1&lt;&gt;""),(Vorlage!$MP1&lt;&gt;""),(Vorlage!$MQ1&lt;&gt;"")))</definedName>
    <definedName name="req_togPTList0epr_product_packagingmarketplace_idA1PA6795UKMFR92.granular_materials1.weight.value">AND(Vorlage!$D1&lt;&gt;"",OR((Vorlage!$MO1&lt;&gt;""),(Vorlage!$MP1&lt;&gt;""),(Vorlage!$MQ1&lt;&gt;"")))</definedName>
    <definedName name="req_togPTList0epr_product_packagingmarketplace_idA1PA6795UKMFR92.granular_materials1.weight.unit">AND(Vorlage!$D1&lt;&gt;"",OR((Vorlage!$MO1&lt;&gt;""),(Vorlage!$MP1&lt;&gt;""),(Vorlage!$MQ1&lt;&gt;"")))</definedName>
    <definedName name="req_togPTList0epr_product_packagingmarketplace_idA1PA6795UKMFR92.granular_materials2.granular_material">AND(Vorlage!$D1&lt;&gt;"",OR((Vorlage!$MS1&lt;&gt;""),(Vorlage!$MT1&lt;&gt;""),(Vorlage!$MU1&lt;&gt;"")))</definedName>
    <definedName name="req_togPTList0epr_product_packagingmarketplace_idA1PA6795UKMFR92.granular_materials2.weight.value">AND(Vorlage!$D1&lt;&gt;"",OR((Vorlage!$MS1&lt;&gt;""),(Vorlage!$MT1&lt;&gt;""),(Vorlage!$MU1&lt;&gt;"")))</definedName>
    <definedName name="req_togPTList0epr_product_packagingmarketplace_idA1PA6795UKMFR92.granular_materials2.weight.unit">AND(Vorlage!$D1&lt;&gt;"",OR((Vorlage!$MS1&lt;&gt;""),(Vorlage!$MT1&lt;&gt;""),(Vorlage!$MU1&lt;&gt;"")))</definedName>
    <definedName name="req_togPTList0epr_product_packagingmarketplace_idA1PA6795UKMFR92.granular_materials3.granular_material">AND(Vorlage!$D1&lt;&gt;"",OR((Vorlage!$MW1&lt;&gt;""),(Vorlage!$MX1&lt;&gt;""),(Vorlage!$MY1&lt;&gt;"")))</definedName>
    <definedName name="req_togPTList0epr_product_packagingmarketplace_idA1PA6795UKMFR92.granular_materials3.weight.value">AND(Vorlage!$D1&lt;&gt;"",OR((Vorlage!$MW1&lt;&gt;""),(Vorlage!$MX1&lt;&gt;""),(Vorlage!$MY1&lt;&gt;"")))</definedName>
    <definedName name="req_togPTList0epr_product_packagingmarketplace_idA1PA6795UKMFR92.granular_materials3.weight.unit">AND(Vorlage!$D1&lt;&gt;"",OR((Vorlage!$MW1&lt;&gt;""),(Vorlage!$MX1&lt;&gt;""),(Vorlage!$MY1&lt;&gt;"")))</definedName>
    <definedName name="req_togPTList0epr_product_packagingmarketplace_idA1PA6795UKMFR92.granular_materials4.granular_material">AND(Vorlage!$D1&lt;&gt;"",OR((Vorlage!$NA1&lt;&gt;""),(Vorlage!$NB1&lt;&gt;""),(Vorlage!$NC1&lt;&gt;"")))</definedName>
    <definedName name="req_togPTList0epr_product_packagingmarketplace_idA1PA6795UKMFR92.granular_materials4.weight.value">AND(Vorlage!$D1&lt;&gt;"",OR((Vorlage!$NA1&lt;&gt;""),(Vorlage!$NB1&lt;&gt;""),(Vorlage!$NC1&lt;&gt;"")))</definedName>
    <definedName name="req_togPTList0epr_product_packagingmarketplace_idA1PA6795UKMFR92.granular_materials4.weight.unit">AND(Vorlage!$D1&lt;&gt;"",OR((Vorlage!$NA1&lt;&gt;""),(Vorlage!$NB1&lt;&gt;""),(Vorlage!$NC1&lt;&gt;"")))</definedName>
    <definedName name="form_rgPTList5website_shipping_weightmarketplace_idA1PA6795UKMFR91.value">AND(AND(AND((AND(OR(OR(AND(NOT(Vorlage!$F1="")))),Vorlage!$D1&lt;&gt;"")),(AND(OR(OR(OR(NOT(Vorlage!$F1&lt;&gt;"Eltern")))),Vorlage!$D1&lt;&gt;"")),1=1)),1=1)</definedName>
    <definedName name="only_enfPTList5website_shipping_weightmarketplace_idA1PA6795UKMFR91.value">AND(AND(AND((AND(OR(OR(AND(NOT(Vorlage!$F1="")))),Vorlage!$D1&lt;&gt;"")),(AND(OR(OR(OR(NOT(Vorlage!$F1&lt;&gt;"Eltern")))),Vorlage!$D1&lt;&gt;"")),1=1)),1=1)</definedName>
    <definedName name="reqPTList5website_shipping_weightmarketplace_idA1PA6795UKMFR91.value">AND(NOT(LEN(Vorlage!$NE1)&gt;0),Vorlage!$D1&lt;&gt;"")</definedName>
    <definedName name="form_rgPTList5website_shipping_weightmarketplace_idA1PA6795UKMFR91.unit">AND(AND(AND((AND(OR(OR(AND(NOT(Vorlage!$F1="")))),Vorlage!$D1&lt;&gt;"")),(AND(OR(OR(OR(NOT(Vorlage!$F1&lt;&gt;"Eltern")))),Vorlage!$D1&lt;&gt;"")),1=1)),1=1)</definedName>
    <definedName name="only_enfPTList5website_shipping_weightmarketplace_idA1PA6795UKMFR91.unit">AND(AND(AND((AND(OR(OR(AND(NOT(Vorlage!$F1="")))),Vorlage!$D1&lt;&gt;"")),(AND(OR(OR(OR(NOT(Vorlage!$F1&lt;&gt;"Eltern")))),Vorlage!$D1&lt;&gt;"")),1=1)),1=1)</definedName>
    <definedName name="reqPTList5website_shipping_weightmarketplace_idA1PA6795UKMFR91.unit">AND(NOT(LEN(Vorlage!$NF1)&gt;0),Vorlage!$D1&lt;&gt;"")</definedName>
    <definedName name="form_rgPTList10number_of_boxesmarketplace_idA1PA6795UKMFR91.value">AND(AND(AND((AND(OR(AND(AND(IF(COUNTIF(CONDITION_LIST_84,Vorlage!$KJ1)&gt;0,FALSE,TRUE)))),Vorlage!$D1&lt;&gt;"")),(AND(OR(OR(AND(NOT(Vorlage!$KJ1="")))),Vorlage!$D1&lt;&gt;"")),1=1),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only_enfPTList10number_of_boxesmarketplace_idA1PA6795UKMFR91.value">AND(AND(AND((AND(OR(AND(AND(IF(COUNTIF(CONDITION_LIST_84,Vorlage!$KJ1)&gt;0,FALSE,TRUE))),AND(AND(NOT(Vorlage!$F1="")))),Vorlage!$D1&lt;&gt;"")),(AND(OR(AND(AND(IF(COUNTIF(CONDITION_LIST_84,Vorlage!$KJ1)&gt;0,FALSE,TRUE))),AND(OR(NOT(Vorlage!$F1&lt;&gt;"Eltern")))),Vorlage!$D1&lt;&gt;"")),(AND(OR(OR(AND(NOT(Vorlage!$KJ1=""))),AND(AND(NOT(Vorlage!$F1="")))),Vorlage!$D1&lt;&gt;"")),(AND(OR(OR(AND(NOT(Vorlage!$KJ1=""))),AND(OR(NOT(Vorlage!$F1&lt;&gt;"Eltern")))),Vorlage!$D1&lt;&gt;"")),1=1)),1=1)</definedName>
    <definedName name="reqPTList10number_of_boxesmarketplace_idA1PA6795UKMFR91.value">AND(NOT(LEN(Vorlage!$NG1)&gt;0),Vorlage!$D1&lt;&gt;"")</definedName>
    <definedName name="req_togPTList16item_dimensionsmarketplace_idA1PA6795UKMFR91.length.value">AND(Vorlage!$D1&lt;&gt;"",OR((Vorlage!$NH1&lt;&gt;""),(Vorlage!$NI1&lt;&gt;""),(Vorlage!$NJ1&lt;&gt;""),(Vorlage!$NK1&lt;&gt;""),(Vorlage!$NL1&lt;&gt;""),(Vorlage!$NM1&lt;&gt;"")))</definedName>
    <definedName name="req_togPTList16item_dimensionsmarketplace_idA1PA6795UKMFR91.length.unit">AND(Vorlage!$D1&lt;&gt;"",OR((Vorlage!$NH1&lt;&gt;""),(Vorlage!$NI1&lt;&gt;""),(Vorlage!$NJ1&lt;&gt;""),(Vorlage!$NK1&lt;&gt;""),(Vorlage!$NL1&lt;&gt;""),(Vorlage!$NM1&lt;&gt;"")))</definedName>
    <definedName name="req_togPTList16item_dimensionsmarketplace_idA1PA6795UKMFR91.width.value">AND(Vorlage!$D1&lt;&gt;"",OR((Vorlage!$NH1&lt;&gt;""),(Vorlage!$NI1&lt;&gt;""),(Vorlage!$NJ1&lt;&gt;""),(Vorlage!$NK1&lt;&gt;""),(Vorlage!$NL1&lt;&gt;""),(Vorlage!$NM1&lt;&gt;"")))</definedName>
    <definedName name="req_togPTList16item_dimensionsmarketplace_idA1PA6795UKMFR91.width.unit">AND(Vorlage!$D1&lt;&gt;"",OR((Vorlage!$NH1&lt;&gt;""),(Vorlage!$NI1&lt;&gt;""),(Vorlage!$NJ1&lt;&gt;""),(Vorlage!$NK1&lt;&gt;""),(Vorlage!$NL1&lt;&gt;""),(Vorlage!$NM1&lt;&gt;"")))</definedName>
    <definedName name="req_togPTList16item_dimensionsmarketplace_idA1PA6795UKMFR91.height.value">AND(Vorlage!$D1&lt;&gt;"",OR((Vorlage!$NH1&lt;&gt;""),(Vorlage!$NI1&lt;&gt;""),(Vorlage!$NJ1&lt;&gt;""),(Vorlage!$NK1&lt;&gt;""),(Vorlage!$NL1&lt;&gt;""),(Vorlage!$NM1&lt;&gt;"")))</definedName>
    <definedName name="req_togPTList16item_dimensionsmarketplace_idA1PA6795UKMFR91.height.unit">AND(Vorlage!$D1&lt;&gt;"",OR((Vorlage!$NH1&lt;&gt;""),(Vorlage!$NI1&lt;&gt;""),(Vorlage!$NJ1&lt;&gt;""),(Vorlage!$NK1&lt;&gt;""),(Vorlage!$NL1&lt;&gt;""),(Vorlage!$NM1&lt;&gt;"")))</definedName>
    <definedName name="form_rgPTList16item_display_weightmarketplace_idA1PA6795UKMFR91.value">AND(AND(AND((AND(OR(AND(AND(NOT(Vorlage!$G1&lt;&gt;""))),AND(OR(NOT(Vorlage!$F1&lt;&gt;"Eltern"))),AND(AND(IF(COUNTIF(CONDITION_LIST_103,Vorlage!$H1)&gt;0,FALSE,TRUE)))),Vorlage!$D1&lt;&gt;"")),1=1)),1=1)</definedName>
    <definedName name="only_enfPTList16item_display_weightmarketplace_idA1PA6795UKMFR91.value">AND(AND(AND((AND(OR(AND(AND(NOT(Vorlage!$G1&lt;&gt;""))),AND(OR(NOT(Vorlage!$F1&lt;&gt;"Eltern"))),AND(AND(IF(COUNTIF(CONDITION_LIST_103,Vorlage!$H1)&gt;0,FALSE,TRUE)))),Vorlage!$D1&lt;&gt;"")),1=1)),1=1)</definedName>
    <definedName name="reqPTList16item_display_weightmarketplace_idA1PA6795UKMFR91.value">AND(NOT(LEN(Vorlage!$NN1)&gt;0),Vorlage!$D1&lt;&gt;"")</definedName>
    <definedName name="form_rgPTList16item_display_weightmarketplace_idA1PA6795UKMFR91.unit">AND(AND(AND((AND(OR(AND(AND(NOT(Vorlage!$G1&lt;&gt;""))),AND(OR(NOT(Vorlage!$F1&lt;&gt;"Eltern"))),AND(AND(IF(COUNTIF(CONDITION_LIST_103,Vorlage!$H1)&gt;0,FALSE,TRUE)))),Vorlage!$D1&lt;&gt;"")),1=1)),1=1)</definedName>
    <definedName name="only_enfPTList16item_display_weightmarketplace_idA1PA6795UKMFR91.unit">AND(AND(AND((AND(OR(AND(AND(NOT(Vorlage!$G1&lt;&gt;""))),AND(OR(NOT(Vorlage!$F1&lt;&gt;"Eltern"))),AND(AND(IF(COUNTIF(CONDITION_LIST_103,Vorlage!$H1)&gt;0,FALSE,TRUE)))),Vorlage!$D1&lt;&gt;"")),1=1)),1=1)</definedName>
    <definedName name="reqPTList16item_display_weightmarketplace_idA1PA6795UKMFR91.unit">AND(NOT(LEN(Vorlage!$NO1)&gt;0),Vorlage!$D1&lt;&gt;"")</definedName>
    <definedName name="form_rgPTList2master_pack_layers_per_pallet_quantitymarketplace_idA1PA6795UKMFR91.value">AND(AND(AND((AND(OR(OR(AND(NOT(Vorlage!$NQ1&lt;&gt;""))),AND(AND(NOT(Vorlage!$F1="")))),Vorlage!$D1&lt;&gt;"")),(AND(OR(OR(AND(NOT(Vorlage!$NQ1&lt;&gt;""))),AND(OR(NOT(Vorlage!$F1&lt;&gt;"Eltern")))),Vorlage!$D1&lt;&gt;"")),1=1)),1=1)</definedName>
    <definedName name="only_enfPTList2master_pack_layers_per_pallet_quantitymarketplace_idA1PA6795UKMFR91.value">AND(AND(AND((AND(OR(OR(AND(NOT(Vorlage!$NQ1&lt;&gt;""))),AND(AND(NOT(Vorlage!$F1="")))),Vorlage!$D1&lt;&gt;"")),(AND(OR(OR(AND(NOT(Vorlage!$NQ1&lt;&gt;""))),AND(OR(NOT(Vorlage!$F1&lt;&gt;"Eltern")))),Vorlage!$D1&lt;&gt;"")),1=1)),1=1)</definedName>
    <definedName name="reqPTList2master_pack_layers_per_pallet_quantitymarketplace_idA1PA6795UKMFR91.value">AND(NOT(LEN(Vorlage!$NP1)&gt;0),Vorlage!$D1&lt;&gt;"")</definedName>
    <definedName name="form_rgPTList2master_packs_per_layer_quantitymarketplace_idA1PA6795UKMFR91.value">AND(AND(AND((AND(OR(OR(AND(NOT(Vorlage!$NP1&lt;&gt;""))),AND(AND(NOT(Vorlage!$F1="")))),Vorlage!$D1&lt;&gt;"")),(AND(OR(OR(AND(NOT(Vorlage!$NP1&lt;&gt;""))),AND(OR(NOT(Vorlage!$F1&lt;&gt;"Eltern")))),Vorlage!$D1&lt;&gt;"")),1=1)),1=1)</definedName>
    <definedName name="only_enfPTList2master_packs_per_layer_quantitymarketplace_idA1PA6795UKMFR91.value">AND(AND(AND((AND(OR(OR(AND(NOT(Vorlage!$NP1&lt;&gt;""))),AND(AND(NOT(Vorlage!$F1="")))),Vorlage!$D1&lt;&gt;"")),(AND(OR(OR(AND(NOT(Vorlage!$NP1&lt;&gt;""))),AND(OR(NOT(Vorlage!$F1&lt;&gt;"Eltern")))),Vorlage!$D1&lt;&gt;"")),1=1)),1=1)</definedName>
    <definedName name="reqPTList2master_packs_per_layer_quantitymarketplace_idA1PA6795UKMFR91.value">AND(NOT(LEN(Vorlage!$NQ1)&gt;0),Vorlage!$D1&lt;&gt;"")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AND(NOT(LEN(Vorlage!$NR1)&gt;0),Vorlage!$D1&lt;&gt;"")</definedName>
    <definedName name="form_rgPTList0warranty_descriptionmarketplace_idA1PA6795UKMFR9language_tagde_DE1.value">AND(AND(AND((AND(OR(OR(AND(NOT(Vorlage!$F1="")))),Vorlage!$D1&lt;&gt;"")),(AND(OR(OR(OR(NOT(Vorlage!$F1&lt;&gt;"Eltern")))),Vorlage!$D1&lt;&gt;"")),1=1)),1=1)</definedName>
    <definedName name="only_enfPTList0warranty_descriptionmarketplace_idA1PA6795UKMFR9language_tagde_DE1.value">AND(AND(AND((AND(OR(OR(AND(NOT(Vorlage!$F1="")))),Vorlage!$D1&lt;&gt;"")),(AND(OR(OR(OR(NOT(Vorlage!$F1&lt;&gt;"Eltern")))),Vorlage!$D1&lt;&gt;"")),1=1)),1=1)</definedName>
    <definedName name="reqPTList0warranty_descriptionmarketplace_idA1PA6795UKMFR9language_tagde_DE1.value">AND(NOT(LEN(Vorlage!$NS1)&gt;0),Vorlage!$D1&lt;&gt;"")</definedName>
    <definedName name="form_rgPTList0warranty_descriptionmarketplace_idA1PA6795UKMFR9language_tagde_DE2.value">AND(AND(AND((AND(OR(OR(AND(NOT(Vorlage!$F1="")))),Vorlage!$D1&lt;&gt;"")),(AND(OR(OR(OR(NOT(Vorlage!$F1&lt;&gt;"Eltern")))),Vorlage!$D1&lt;&gt;"")),1=1)),1=1)</definedName>
    <definedName name="only_enfPTList0warranty_descriptionmarketplace_idA1PA6795UKMFR9language_tagde_DE2.value">AND(AND(AND((AND(OR(OR(AND(NOT(Vorlage!$F1="")))),Vorlage!$D1&lt;&gt;"")),(AND(OR(OR(OR(NOT(Vorlage!$F1&lt;&gt;"Eltern")))),Vorlage!$D1&lt;&gt;"")),1=1)),1=1)</definedName>
    <definedName name="form_rgPTList14warranty_descriptionmarketplace_idA1PA6795UKMFR9language_tagde_DE3.value">AND(AND(AND((AND(OR(OR(AND(NOT(Vorlage!$F1="")))),Vorlage!$D1&lt;&gt;"")),(AND(OR(OR(OR(NOT(Vorlage!$F1&lt;&gt;"Eltern")))),Vorlage!$D1&lt;&gt;"")),1=1)),1=1)</definedName>
    <definedName name="only_enfPTList14warranty_descriptionmarketplace_idA1PA6795UKMFR9language_tagde_DE3.value">AND(AND(AND((AND(OR(OR(AND(NOT(Vorlage!$F1="")))),Vorlage!$D1&lt;&gt;"")),(AND(OR(OR(OR(NOT(Vorlage!$F1&lt;&gt;"Eltern")))),Vorlage!$D1&lt;&gt;"")),1=1)),1=1)</definedName>
    <definedName name="form_rgPTList11batteries_requiredmarketplace_idA1PA6795UKMFR91.value">AND(AND(AND((AND(OR(AND(AND(IF(COUNTIF(CONDITION_LIST_84,Vorlage!$KJ1)&gt;0,FALSE,TRUE)))),Vorlage!$D1&lt;&gt;"")),(AND(OR(OR(AND(NOT(Vorlage!$KJ1="")))),Vorlage!$D1&lt;&gt;"")),1=1)),1=1)</definedName>
    <definedName name="only_enfPTList11batteries_requiredmarketplace_idA1PA6795UKMFR91.value">AND(AND(AND((AND(OR(AND(AND(IF(COUNTIF(CONDITION_LIST_84,Vorlage!$KJ1)&gt;0,FALSE,TRUE)))),Vorlage!$D1&lt;&gt;"")),(AND(OR(OR(AND(NOT(Vorlage!$KJ1="")))),Vorlage!$D1&lt;&gt;"")),1=1)),1=1)</definedName>
    <definedName name="reqPTList11batteries_requiredmarketplace_idA1PA6795UKMFR91.value">AND(NOT(LEN(Vorlage!$NV1)&gt;0),Vorlage!$D1&lt;&gt;"")</definedName>
    <definedName name="form_rgPTList11batteries_includedmarketplace_idA1PA6795UKMFR91.value">AND(AND(AND((AND(OR(AND(AND(IF(COUNTIF(CONDITION_LIST_76,Vorlage!$NV1)&gt;0,FALSE,TRUE)))),Vorlage!$D1&lt;&gt;"")),1=1)),1=1)</definedName>
    <definedName name="only_enfPTList11batteries_includedmarketplace_idA1PA6795UKMFR91.value">AND(AND(AND((AND(OR(AND(AND(IF(COUNTIF(CONDITION_LIST_76,Vorlage!$NV1)&gt;0,FALSE,TRUE)))),Vorlage!$D1&lt;&gt;"")),1=1)),1=1)</definedName>
    <definedName name="reqPTList11batteries_includedmarketplace_idA1PA6795UKMFR91.value">AND(NOT(LEN(Vorlage!$NW1)&gt;0),Vorlage!$D1&lt;&gt;"")</definedName>
    <definedName name="form_rgPTList11batterymarketplace_idA1PA6795UKMFR91.cell_composition1.value">AND(AND(AND((AND(OR(AND(AND(IF(COUNTIF(CONDITION_LIST_76,Vorlage!$NW1)&gt;0,FALSE,TRUE)))),Vorlage!$D1&lt;&gt;"")),1=1)),1=1)</definedName>
    <definedName name="only_enfPTList11batterymarketplace_idA1PA6795UKMFR91.cell_composition1.value">AND(AND(AND((AND(OR(AND(AND(IF(COUNTIF(CONDITION_LIST_76,Vorlage!$NW1)&gt;0,FALSE,TRUE)))),Vorlage!$D1&lt;&gt;"")),1=1)),1=1)</definedName>
    <definedName name="reqPTList11batterymarketplace_idA1PA6795UKMFR91.cell_composition1.value">AND(NOT(LEN(Vorlage!$NX1)&gt;0),Vorlage!$D1&lt;&gt;"")</definedName>
    <definedName name="form_rgPTList11batterymarketplace_idA1PA6795UKMFR91.cell_composition_other_than_listedlanguage_tagde_DE1.value">AND(AND(AND((AND(OR(AND(AND(IF(COUNTIF(CONDITION_LIST_104,Vorlage!$NX1)&gt;0,FALSE,TRUE)))),Vorlage!$D1&lt;&gt;"")),1=1),AND((AND(OR(AND(AND(IF(COUNTIF(CONDITION_LIST_104,Vorlage!$NX1)&gt;0,FALSE,TRUE))),AND(AND(NOT(Vorlage!$F1="")))),Vorlage!$D1&lt;&gt;"")),(AND(OR(AND(AND(IF(COUNTIF(CONDITION_LIST_104,Vorlage!$NX1)&gt;0,FALSE,TRUE))),AND(OR(NOT(Vorlage!$F1&lt;&gt;"Eltern")))),Vorlage!$D1&lt;&gt;"")),1=1)),1=1)</definedName>
    <definedName name="for_maxfPTList11batterymarketplace_idA1PA6795UKMFR91.cell_composition_other_than_listedlanguage_tagde_DE1.value">AND(AND(OR(AND(AND(IF(COUNTIF(CONDITION_LIST_104,Vorlage!$NX1)&gt;0,FALSE,TRUE)))),Vorlage!$D1&lt;&gt;""))</definedName>
    <definedName name="only_enfPTList11batterymarketplace_idA1PA6795UKMFR91.cell_composition_other_than_listedlanguage_tagde_DE1.value">AND(AND(AND((AND(OR(AND(AND(IF(COUNTIF(CONDITION_LIST_104,Vorlage!$NX1)&gt;0,FALSE,TRUE))),AND(AND(NOT(Vorlage!$F1="")))),Vorlage!$D1&lt;&gt;"")),(AND(OR(AND(AND(IF(COUNTIF(CONDITION_LIST_104,Vorlage!$NX1)&gt;0,FALSE,TRUE))),AND(OR(NOT(Vorlage!$F1&lt;&gt;"Eltern")))),Vorlage!$D1&lt;&gt;"")),1=1)),1=1)</definedName>
    <definedName name="reqPTList11batterymarketplace_idA1PA6795UKMFR91.cell_composition_other_than_listedlanguage_tagde_DE1.value">AND(NOT(LEN(Vorlage!$NY1)&gt;0),Vorlage!$D1&lt;&gt;"")</definedName>
    <definedName name="form_rgPTList11batterymarketplace_idA1PA6795UKMFR91.iec_code1.value">AND(AND(AND((AND(OR(AND(AND(IF(COUNTIF(CONDITION_LIST_76,Vorlage!$NV1)&gt;0,FALSE,TRUE)))),Vorlage!$D1&lt;&gt;"")),1=1)),1=1)</definedName>
    <definedName name="form_rgPTList11batterymarketplace_idA1PA6795UKMFR91.weight1.value">AND(AND(AND((AND(OR(AND(AND(IF(COUNTIF(CONDITION_LIST_105,Vorlage!$NX1)&gt;0,FALSE,TRUE)))),Vorlage!$D1&lt;&gt;"")),1=1),AND((AND(OR(AND(AND(IF(COUNTIF(CONDITION_LIST_106,Vorlage!$NX1)&gt;0,FALSE,TRUE)))),Vorlage!$D1&lt;&gt;"")),1=1),AND((AND(OR(AND(AND(IF(COUNTIF(CONDITION_LIST_107,Vorlage!$NX1)&gt;0,FALSE,TRUE)))),Vorlage!$D1&lt;&gt;"")),1=1)),1=1)</definedName>
    <definedName name="only_enfPTList11batterymarketplace_idA1PA6795UKMFR91.weight1.value">AND(AND(AND((AND(OR(AND(AND(IF(COUNTIF(CONDITION_LIST_106,Vorlage!$NX1)&gt;0,FALSE,TRUE)))),Vorlage!$D1&lt;&gt;"")),1=1),AND((AND(OR(AND(AND(IF(COUNTIF(CONDITION_LIST_107,Vorlage!$NX1)&gt;0,FALSE,TRUE)))),Vorlage!$D1&lt;&gt;"")),1=1)),1=1)</definedName>
    <definedName name="reqPTList11batterymarketplace_idA1PA6795UKMFR91.weight1.value">AND(NOT(LEN(Vorlage!$OA1)&gt;0),Vorlage!$D1&lt;&gt;"")</definedName>
    <definedName name="form_rgPTList11batterymarketplace_idA1PA6795UKMFR91.weight1.unit">AND(AND(AND((AND(OR(AND(AND(IF(COUNTIF(CONDITION_LIST_105,Vorlage!$NX1)&gt;0,FALSE,TRUE)))),Vorlage!$D1&lt;&gt;"")),1=1),AND((AND(OR(AND(AND(IF(COUNTIF(CONDITION_LIST_106,Vorlage!$NX1)&gt;0,FALSE,TRUE)))),Vorlage!$D1&lt;&gt;"")),1=1),AND((AND(OR(AND(AND(IF(COUNTIF(CONDITION_LIST_107,Vorlage!$NX1)&gt;0,FALSE,TRUE)))),Vorlage!$D1&lt;&gt;"")),1=1)),1=1)</definedName>
    <definedName name="only_enfPTList11batterymarketplace_idA1PA6795UKMFR91.weight1.unit">AND(AND(AND((AND(OR(AND(AND(IF(COUNTIF(CONDITION_LIST_106,Vorlage!$NX1)&gt;0,FALSE,TRUE)))),Vorlage!$D1&lt;&gt;"")),1=1),AND((AND(OR(AND(AND(IF(COUNTIF(CONDITION_LIST_107,Vorlage!$NX1)&gt;0,FALSE,TRUE)))),Vorlage!$D1&lt;&gt;"")),1=1)),1=1)</definedName>
    <definedName name="reqPTList11batterymarketplace_idA1PA6795UKMFR91.weight1.unit">AND(NOT(LEN(Vorlage!$OB1)&gt;0),Vorlage!$D1&lt;&gt;"")</definedName>
    <definedName name="form_rgPTList11num_batteriesmarketplace_idA1PA6795UKMFR91.quantity">AND(AND(AND((AND(OR(AND(AND(IF(COUNTIF(CONDITION_LIST_106,Vorlage!$NX1)&gt;0,FALSE,TRUE)))),Vorlage!$D1&lt;&gt;"")),1=1),AND((AND(OR(AND(AND(IF(COUNTIF(CONDITION_LIST_76,Vorlage!$NW1)&gt;0,FALSE,TRUE)))),Vorlage!$D1&lt;&gt;"")),1=1)),1=1)</definedName>
    <definedName name="only_enfPTList11num_batteriesmarketplace_idA1PA6795UKMFR91.quantity">AND(AND(AND((AND(OR(AND(AND(IF(COUNTIF(CONDITION_LIST_106,Vorlage!$NX1)&gt;0,FALSE,TRUE)))),Vorlage!$D1&lt;&gt;"")),1=1),AND((AND(OR(AND(AND(IF(COUNTIF(CONDITION_LIST_76,Vorlage!$NW1)&gt;0,FALSE,TRUE)))),Vorlage!$D1&lt;&gt;"")),1=1)),1=1)</definedName>
    <definedName name="reqPTList11num_batteriesmarketplace_idA1PA6795UKMFR91.quantity">AND(NOT(LEN(Vorlage!$OC1)&gt;0),Vorlage!$D1&lt;&gt;"")</definedName>
    <definedName name="form_rgPTList11num_batteriesmarketplace_idA1PA6795UKMFR91.type">AND(AND(AND((AND(OR(AND(AND(IF(COUNTIF(CONDITION_LIST_106,Vorlage!$NX1)&gt;0,FALSE,TRUE)))),Vorlage!$D1&lt;&gt;"")),1=1),AND((AND(OR(AND(AND(IF(COUNTIF(CONDITION_LIST_76,Vorlage!$NW1)&gt;0,FALSE,TRUE)))),Vorlage!$D1&lt;&gt;"")),1=1)),1=1)</definedName>
    <definedName name="only_enfPTList11num_batteriesmarketplace_idA1PA6795UKMFR91.type">AND(AND(AND((AND(OR(AND(AND(IF(COUNTIF(CONDITION_LIST_106,Vorlage!$NX1)&gt;0,FALSE,TRUE)))),Vorlage!$D1&lt;&gt;"")),1=1),AND((AND(OR(AND(AND(IF(COUNTIF(CONDITION_LIST_76,Vorlage!$NW1)&gt;0,FALSE,TRUE)))),Vorlage!$D1&lt;&gt;"")),1=1)),1=1)</definedName>
    <definedName name="reqPTList11num_batteriesmarketplace_idA1PA6795UKMFR91.type">AND(NOT(LEN(Vorlage!$OD1)&gt;0),Vorlage!$D1&lt;&gt;"")</definedName>
    <definedName name="form_rgPTList11num_batteriesmarketplace_idA1PA6795UKMFR92.quantity">AND(AND(AND((AND(OR(AND(AND(IF(COUNTIF(CONDITION_LIST_106,Vorlage!$NX1)&gt;0,FALSE,TRUE)))),Vorlage!$D1&lt;&gt;"")),1=1),AND((AND(OR(AND(AND(IF(COUNTIF(CONDITION_LIST_76,Vorlage!$NW1)&gt;0,FALSE,TRUE)))),Vorlage!$D1&lt;&gt;"")),1=1)),1=1)</definedName>
    <definedName name="only_enfPTList11num_batteriesmarketplace_idA1PA6795UKMFR92.quantity">AND(AND(AND((AND(OR(AND(AND(IF(COUNTIF(CONDITION_LIST_106,Vorlage!$NX1)&gt;0,FALSE,TRUE)))),Vorlage!$D1&lt;&gt;"")),1=1),AND((AND(OR(AND(AND(IF(COUNTIF(CONDITION_LIST_76,Vorlage!$NW1)&gt;0,FALSE,TRUE)))),Vorlage!$D1&lt;&gt;"")),1=1)),1=1)</definedName>
    <definedName name="req_togPTList11num_batteriesmarketplace_idA1PA6795UKMFR92.quantity">AND(Vorlage!$D1&lt;&gt;"",OR((Vorlage!$OE1&lt;&gt;""),(Vorlage!$OF1&lt;&gt;"")))</definedName>
    <definedName name="form_rgPTList11num_batteriesmarketplace_idA1PA6795UKMFR92.type">AND(AND(AND((AND(OR(AND(AND(IF(COUNTIF(CONDITION_LIST_106,Vorlage!$NX1)&gt;0,FALSE,TRUE)))),Vorlage!$D1&lt;&gt;"")),1=1),AND((AND(OR(AND(AND(IF(COUNTIF(CONDITION_LIST_76,Vorlage!$NW1)&gt;0,FALSE,TRUE)))),Vorlage!$D1&lt;&gt;"")),1=1)),1=1)</definedName>
    <definedName name="only_enfPTList11num_batteriesmarketplace_idA1PA6795UKMFR92.type">AND(AND(AND((AND(OR(AND(AND(IF(COUNTIF(CONDITION_LIST_106,Vorlage!$NX1)&gt;0,FALSE,TRUE)))),Vorlage!$D1&lt;&gt;"")),1=1),AND((AND(OR(AND(AND(IF(COUNTIF(CONDITION_LIST_76,Vorlage!$NW1)&gt;0,FALSE,TRUE)))),Vorlage!$D1&lt;&gt;"")),1=1)),1=1)</definedName>
    <definedName name="req_togPTList11num_batteriesmarketplace_idA1PA6795UKMFR92.type">AND(Vorlage!$D1&lt;&gt;"",OR((Vorlage!$OE1&lt;&gt;""),(Vorlage!$OF1&lt;&gt;"")))</definedName>
    <definedName name="form_rgPTList11num_batteriesmarketplace_idA1PA6795UKMFR93.quantity">AND(AND(AND((AND(OR(AND(AND(IF(COUNTIF(CONDITION_LIST_106,Vorlage!$NX1)&gt;0,FALSE,TRUE)))),Vorlage!$D1&lt;&gt;"")),1=1),AND((AND(OR(AND(AND(IF(COUNTIF(CONDITION_LIST_76,Vorlage!$NW1)&gt;0,FALSE,TRUE)))),Vorlage!$D1&lt;&gt;"")),1=1)),1=1)</definedName>
    <definedName name="only_enfPTList11num_batteriesmarketplace_idA1PA6795UKMFR93.quantity">AND(AND(AND((AND(OR(AND(AND(IF(COUNTIF(CONDITION_LIST_106,Vorlage!$NX1)&gt;0,FALSE,TRUE)))),Vorlage!$D1&lt;&gt;"")),1=1),AND((AND(OR(AND(AND(IF(COUNTIF(CONDITION_LIST_76,Vorlage!$NW1)&gt;0,FALSE,TRUE)))),Vorlage!$D1&lt;&gt;"")),1=1)),1=1)</definedName>
    <definedName name="req_togPTList11num_batteriesmarketplace_idA1PA6795UKMFR93.quantity">AND(Vorlage!$D1&lt;&gt;"",OR((Vorlage!$OG1&lt;&gt;""),(Vorlage!$OH1&lt;&gt;"")))</definedName>
    <definedName name="form_rgPTList11num_batteriesmarketplace_idA1PA6795UKMFR93.type">AND(AND(AND((AND(OR(AND(AND(IF(COUNTIF(CONDITION_LIST_106,Vorlage!$NX1)&gt;0,FALSE,TRUE)))),Vorlage!$D1&lt;&gt;"")),1=1),AND((AND(OR(AND(AND(IF(COUNTIF(CONDITION_LIST_76,Vorlage!$NW1)&gt;0,FALSE,TRUE)))),Vorlage!$D1&lt;&gt;"")),1=1)),1=1)</definedName>
    <definedName name="only_enfPTList11num_batteriesmarketplace_idA1PA6795UKMFR93.type">AND(AND(AND((AND(OR(AND(AND(IF(COUNTIF(CONDITION_LIST_106,Vorlage!$NX1)&gt;0,FALSE,TRUE)))),Vorlage!$D1&lt;&gt;"")),1=1),AND((AND(OR(AND(AND(IF(COUNTIF(CONDITION_LIST_76,Vorlage!$NW1)&gt;0,FALSE,TRUE)))),Vorlage!$D1&lt;&gt;"")),1=1)),1=1)</definedName>
    <definedName name="req_togPTList11num_batteriesmarketplace_idA1PA6795UKMFR93.type">AND(Vorlage!$D1&lt;&gt;"",OR((Vorlage!$OG1&lt;&gt;""),(Vorlage!$OH1&lt;&gt;"")))</definedName>
    <definedName name="form_rgPTList11num_batteriesmarketplace_idA1PA6795UKMFR94.quantity">AND(AND(AND((AND(OR(AND(AND(IF(COUNTIF(CONDITION_LIST_106,Vorlage!$NX1)&gt;0,FALSE,TRUE)))),Vorlage!$D1&lt;&gt;"")),1=1),AND((AND(OR(AND(AND(IF(COUNTIF(CONDITION_LIST_76,Vorlage!$NW1)&gt;0,FALSE,TRUE)))),Vorlage!$D1&lt;&gt;"")),1=1)),1=1)</definedName>
    <definedName name="only_enfPTList11num_batteriesmarketplace_idA1PA6795UKMFR94.quantity">AND(AND(AND((AND(OR(AND(AND(IF(COUNTIF(CONDITION_LIST_106,Vorlage!$NX1)&gt;0,FALSE,TRUE)))),Vorlage!$D1&lt;&gt;"")),1=1),AND((AND(OR(AND(AND(IF(COUNTIF(CONDITION_LIST_76,Vorlage!$NW1)&gt;0,FALSE,TRUE)))),Vorlage!$D1&lt;&gt;"")),1=1)),1=1)</definedName>
    <definedName name="req_togPTList11num_batteriesmarketplace_idA1PA6795UKMFR94.quantity">AND(Vorlage!$D1&lt;&gt;"",OR((Vorlage!$OI1&lt;&gt;""),(Vorlage!$OJ1&lt;&gt;"")))</definedName>
    <definedName name="form_rgPTList11num_batteriesmarketplace_idA1PA6795UKMFR94.type">AND(AND(AND((AND(OR(AND(AND(IF(COUNTIF(CONDITION_LIST_106,Vorlage!$NX1)&gt;0,FALSE,TRUE)))),Vorlage!$D1&lt;&gt;"")),1=1),AND((AND(OR(AND(AND(IF(COUNTIF(CONDITION_LIST_76,Vorlage!$NW1)&gt;0,FALSE,TRUE)))),Vorlage!$D1&lt;&gt;"")),1=1)),1=1)</definedName>
    <definedName name="only_enfPTList11num_batteriesmarketplace_idA1PA6795UKMFR94.type">AND(AND(AND((AND(OR(AND(AND(IF(COUNTIF(CONDITION_LIST_106,Vorlage!$NX1)&gt;0,FALSE,TRUE)))),Vorlage!$D1&lt;&gt;"")),1=1),AND((AND(OR(AND(AND(IF(COUNTIF(CONDITION_LIST_76,Vorlage!$NW1)&gt;0,FALSE,TRUE)))),Vorlage!$D1&lt;&gt;"")),1=1)),1=1)</definedName>
    <definedName name="req_togPTList11num_batteriesmarketplace_idA1PA6795UKMFR94.type">AND(Vorlage!$D1&lt;&gt;"",OR((Vorlage!$OI1&lt;&gt;""),(Vorlage!$OJ1&lt;&gt;"")))</definedName>
    <definedName name="form_rgPTList11num_batteriesmarketplace_idA1PA6795UKMFR95.quantity">AND(AND(AND((AND(OR(AND(AND(IF(COUNTIF(CONDITION_LIST_106,Vorlage!$NX1)&gt;0,FALSE,TRUE)))),Vorlage!$D1&lt;&gt;"")),1=1),AND((AND(OR(AND(AND(IF(COUNTIF(CONDITION_LIST_76,Vorlage!$NW1)&gt;0,FALSE,TRUE)))),Vorlage!$D1&lt;&gt;"")),1=1)),1=1)</definedName>
    <definedName name="only_enfPTList11num_batteriesmarketplace_idA1PA6795UKMFR95.quantity">AND(AND(AND((AND(OR(AND(AND(IF(COUNTIF(CONDITION_LIST_106,Vorlage!$NX1)&gt;0,FALSE,TRUE)))),Vorlage!$D1&lt;&gt;"")),1=1),AND((AND(OR(AND(AND(IF(COUNTIF(CONDITION_LIST_76,Vorlage!$NW1)&gt;0,FALSE,TRUE)))),Vorlage!$D1&lt;&gt;"")),1=1)),1=1)</definedName>
    <definedName name="req_togPTList11num_batteriesmarketplace_idA1PA6795UKMFR95.quantity">AND(Vorlage!$D1&lt;&gt;"",OR((Vorlage!$OK1&lt;&gt;""),(Vorlage!$OL1&lt;&gt;"")))</definedName>
    <definedName name="form_rgPTList11num_batteriesmarketplace_idA1PA6795UKMFR95.type">AND(AND(AND((AND(OR(AND(AND(IF(COUNTIF(CONDITION_LIST_106,Vorlage!$NX1)&gt;0,FALSE,TRUE)))),Vorlage!$D1&lt;&gt;"")),1=1),AND((AND(OR(AND(AND(IF(COUNTIF(CONDITION_LIST_76,Vorlage!$NW1)&gt;0,FALSE,TRUE)))),Vorlage!$D1&lt;&gt;"")),1=1)),1=1)</definedName>
    <definedName name="only_enfPTList11num_batteriesmarketplace_idA1PA6795UKMFR95.type">AND(AND(AND((AND(OR(AND(AND(IF(COUNTIF(CONDITION_LIST_106,Vorlage!$NX1)&gt;0,FALSE,TRUE)))),Vorlage!$D1&lt;&gt;"")),1=1),AND((AND(OR(AND(AND(IF(COUNTIF(CONDITION_LIST_76,Vorlage!$NW1)&gt;0,FALSE,TRUE)))),Vorlage!$D1&lt;&gt;"")),1=1)),1=1)</definedName>
    <definedName name="req_togPTList11num_batteriesmarketplace_idA1PA6795UKMFR95.type">AND(Vorlage!$D1&lt;&gt;"",OR((Vorlage!$OK1&lt;&gt;""),(Vorlage!$OL1&lt;&gt;"")))</definedName>
    <definedName name="form_rgPTList11number_of_lithium_metal_cellsmarketplace_idA1PA6795UKMFR91.value">AND(AND(AND((AND(OR(AND(AND(IF(COUNTIF(CONDITION_LIST_108,Vorlage!$NX1)&gt;0,FALSE,TRUE)))),Vorlage!$D1&lt;&gt;"")),1=1),AND((AND(OR(AND(AND(IF(COUNTIF(CONDITION_LIST_109,Vorlage!$NX1)&gt;0,FALSE,TRUE)))),Vorlage!$D1&lt;&gt;"")),1=1)),1=1)</definedName>
    <definedName name="only_enfPTList11number_of_lithium_metal_cellsmarketplace_idA1PA6795UKMFR91.value">AND(AND(AND((AND(OR(AND(AND(IF(COUNTIF(CONDITION_LIST_108,Vorlage!$NX1)&gt;0,FALSE,TRUE)))),Vorlage!$D1&lt;&gt;"")),1=1),AND((AND(OR(AND(AND(IF(COUNTIF(CONDITION_LIST_109,Vorlage!$NX1)&gt;0,FALSE,TRUE)))),Vorlage!$D1&lt;&gt;"")),1=1)),1=1)</definedName>
    <definedName name="reqPTList11number_of_lithium_metal_cellsmarketplace_idA1PA6795UKMFR91.value">AND(NOT(LEN(Vorlage!$OM1)&gt;0),Vorlage!$D1&lt;&gt;"")</definedName>
    <definedName name="form_rgPTList11number_of_lithium_ion_cellsmarketplace_idA1PA6795UKMFR91.value">AND(AND(AND((AND(OR(AND(AND(IF(COUNTIF(CONDITION_LIST_110,Vorlage!$NX1)&gt;0,FALSE,TRUE)))),Vorlage!$D1&lt;&gt;"")),1=1),AND((AND(OR(AND(AND(IF(COUNTIF(CONDITION_LIST_111,Vorlage!$NX1)&gt;0,FALSE,TRUE)))),Vorlage!$D1&lt;&gt;"")),1=1)),1=1)</definedName>
    <definedName name="only_enfPTList11number_of_lithium_ion_cellsmarketplace_idA1PA6795UKMFR91.value">AND(AND(AND((AND(OR(AND(AND(IF(COUNTIF(CONDITION_LIST_110,Vorlage!$NX1)&gt;0,FALSE,TRUE)))),Vorlage!$D1&lt;&gt;"")),1=1),AND((AND(OR(AND(AND(IF(COUNTIF(CONDITION_LIST_111,Vorlage!$NX1)&gt;0,FALSE,TRUE)))),Vorlage!$D1&lt;&gt;"")),1=1)),1=1)</definedName>
    <definedName name="reqPTList11number_of_lithium_ion_cellsmarketplace_idA1PA6795UKMFR91.value">AND(NOT(LEN(Vorlage!$ON1)&gt;0),Vorlage!$D1&lt;&gt;"")</definedName>
    <definedName name="form_rgPTList11lithium_batterymarketplace_idA1PA6795UKMFR91.energy_content1.value">AND(AND(AND((AND(OR(AND(AND(IF(COUNTIF(CONDITION_LIST_110,Vorlage!$NX1)&gt;0,FALSE,TRUE)))),Vorlage!$D1&lt;&gt;"")),1=1),AND((AND(OR(AND(AND(IF(COUNTIF(CONDITION_LIST_112,Vorlage!$NX1)&gt;0,FALSE,TRUE)))),Vorlage!$D1&lt;&gt;"")),1=1)),1=1)</definedName>
    <definedName name="only_enfPTList11lithium_batterymarketplace_idA1PA6795UKMFR91.energy_content1.value">AND(AND(AND((AND(OR(AND(AND(IF(COUNTIF(CONDITION_LIST_110,Vorlage!$NX1)&gt;0,FALSE,TRUE)))),Vorlage!$D1&lt;&gt;"")),1=1),AND((AND(OR(AND(AND(IF(COUNTIF(CONDITION_LIST_112,Vorlage!$NX1)&gt;0,FALSE,TRUE)))),Vorlage!$D1&lt;&gt;"")),1=1)),1=1)</definedName>
    <definedName name="reqPTList11lithium_batterymarketplace_idA1PA6795UKMFR91.energy_content1.value">AND(NOT(LEN(Vorlage!$OO1)&gt;0),Vorlage!$D1&lt;&gt;"")</definedName>
    <definedName name="form_rgPTList11lithium_batterymarketplace_idA1PA6795UKMFR91.energy_content1.unit">AND(AND(AND((AND(OR(AND(AND(IF(COUNTIF(CONDITION_LIST_110,Vorlage!$NX1)&gt;0,FALSE,TRUE)))),Vorlage!$D1&lt;&gt;"")),1=1),AND((AND(OR(AND(AND(IF(COUNTIF(CONDITION_LIST_112,Vorlage!$NX1)&gt;0,FALSE,TRUE)))),Vorlage!$D1&lt;&gt;"")),1=1)),1=1)</definedName>
    <definedName name="only_enfPTList11lithium_batterymarketplace_idA1PA6795UKMFR91.energy_content1.unit">AND(AND(AND((AND(OR(AND(AND(IF(COUNTIF(CONDITION_LIST_110,Vorlage!$NX1)&gt;0,FALSE,TRUE)))),Vorlage!$D1&lt;&gt;"")),1=1),AND((AND(OR(AND(AND(IF(COUNTIF(CONDITION_LIST_112,Vorlage!$NX1)&gt;0,FALSE,TRUE)))),Vorlage!$D1&lt;&gt;"")),1=1)),1=1)</definedName>
    <definedName name="reqPTList11lithium_batterymarketplace_idA1PA6795UKMFR91.energy_content1.unit">AND(NOT(LEN(Vorlage!$OP1)&gt;0),Vorlage!$D1&lt;&gt;"")</definedName>
    <definedName name="form_rgPTList11lithium_batterymarketplace_idA1PA6795UKMFR91.packaging1.value">AND(AND(AND((AND(OR(AND(AND(IF(COUNTIF(CONDITION_LIST_106,Vorlage!$NX1)&gt;0,FALSE,TRUE)))),Vorlage!$D1&lt;&gt;"")),1=1),AND((AND(OR(AND(AND(IF(COUNTIF(CONDITION_LIST_113,Vorlage!$NX1)&gt;0,FALSE,TRUE)))),Vorlage!$D1&lt;&gt;"")),1=1)),1=1)</definedName>
    <definedName name="only_enfPTList11lithium_batterymarketplace_idA1PA6795UKMFR91.packaging1.value">AND(AND(AND((AND(OR(AND(AND(IF(COUNTIF(CONDITION_LIST_106,Vorlage!$NX1)&gt;0,FALSE,TRUE)))),Vorlage!$D1&lt;&gt;"")),1=1),AND((AND(OR(AND(AND(IF(COUNTIF(CONDITION_LIST_113,Vorlage!$NX1)&gt;0,FALSE,TRUE)))),Vorlage!$D1&lt;&gt;"")),1=1)),1=1)</definedName>
    <definedName name="reqPTList11lithium_batterymarketplace_idA1PA6795UKMFR91.packaging1.value">AND(NOT(LEN(Vorlage!$OQ1)&gt;0),Vorlage!$D1&lt;&gt;"")</definedName>
    <definedName name="form_rgPTList11lithium_batterymarketplace_idA1PA6795UKMFR91.weight1.value">AND(AND(AND((AND(OR(AND(AND(IF(COUNTIF(CONDITION_LIST_108,Vorlage!$NX1)&gt;0,FALSE,TRUE)))),Vorlage!$D1&lt;&gt;"")),1=1)),1=1)</definedName>
    <definedName name="only_enfPTList11lithium_batterymarketplace_idA1PA6795UKMFR91.weight1.value">AND(AND(AND((AND(OR(AND(AND(IF(COUNTIF(CONDITION_LIST_108,Vorlage!$NX1)&gt;0,FALSE,TRUE)))),Vorlage!$D1&lt;&gt;"")),1=1)),1=1)</definedName>
    <definedName name="reqPTList11lithium_batterymarketplace_idA1PA6795UKMFR91.weight1.value">AND(NOT(LEN(Vorlage!$OR1)&gt;0),Vorlage!$D1&lt;&gt;"")</definedName>
    <definedName name="form_rgPTList11lithium_batterymarketplace_idA1PA6795UKMFR91.weight1.unit">AND(AND(AND((AND(OR(AND(AND(IF(COUNTIF(CONDITION_LIST_108,Vorlage!$NX1)&gt;0,FALSE,TRUE)))),Vorlage!$D1&lt;&gt;"")),1=1)),1=1)</definedName>
    <definedName name="only_enfPTList11lithium_batterymarketplace_idA1PA6795UKMFR91.weight1.unit">AND(AND(AND((AND(OR(AND(AND(IF(COUNTIF(CONDITION_LIST_108,Vorlage!$NX1)&gt;0,FALSE,TRUE)))),Vorlage!$D1&lt;&gt;"")),1=1)),1=1)</definedName>
    <definedName name="reqPTList11lithium_batterymarketplace_idA1PA6795UKMFR91.weight1.unit">AND(NOT(LEN(Vorlage!$OS1)&gt;0),Vorlage!$D1&lt;&gt;"")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AND(NOT(LEN(Vorlage!$OT1)&gt;0),Vorlage!$D1&lt;&gt;"")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AND(AND(AND((AND(OR(AND(AND(IF(COUNTIF(CONDITION_LIST_114,Vorlage!$OT1)&gt;0,FALSE,TRUE)))),Vorlage!$D1&lt;&gt;"")),1=1)),1=1)</definedName>
    <definedName name="only_enfPTList0hazmatmarketplace_idA1PA6795UKMFR91.aspect">AND(AND(AND((AND(OR(AND(AND(IF(COUNTIF(CONDITION_LIST_114,Vorlage!$OT1)&gt;0,FALSE,TRUE)))),Vorlage!$D1&lt;&gt;"")),1=1)),1=1)</definedName>
    <definedName name="reqPTList0hazmatmarketplace_idA1PA6795UKMFR91.aspect">AND(NOT(LEN(Vorlage!$OY1)&gt;0),Vorlage!$D1&lt;&gt;"")</definedName>
    <definedName name="form_rgPTList0hazmatmarketplace_idA1PA6795UKMFR91.value">AND(AND(AND((AND(OR(AND(AND(IF(COUNTIF(CONDITION_LIST_114,Vorlage!$OT1)&gt;0,FALSE,TRUE)))),Vorlage!$D1&lt;&gt;"")),1=1)),1=1)</definedName>
    <definedName name="only_enfPTList0hazmatmarketplace_idA1PA6795UKMFR91.value">AND(AND(AND((AND(OR(AND(AND(IF(COUNTIF(CONDITION_LIST_114,Vorlage!$OT1)&gt;0,FALSE,TRUE)))),Vorlage!$D1&lt;&gt;"")),1=1)),1=1)</definedName>
    <definedName name="reqPTList0hazmatmarketplace_idA1PA6795UKMFR91.value">AND(NOT(LEN(Vorlage!$OZ1)&gt;0),Vorlage!$D1&lt;&gt;"")</definedName>
    <definedName name="form_rgPTList0safety_data_sheet_urlmarketplace_idA1PA6795UKMFR9language_tagde_DE1.value">AND(AND(AND((AND(OR(AND(AND(IF(COUNTIF(CONDITION_LIST_115,Vorlage!$OT1)&gt;0,FALSE,TRUE)))),Vorlage!$D1&lt;&gt;"")),1=1)),1=1)</definedName>
    <definedName name="only_enfPTList0safety_data_sheet_urlmarketplace_idA1PA6795UKMFR9language_tagde_DE1.value">AND(AND(AND((AND(OR(AND(AND(IF(COUNTIF(CONDITION_LIST_115,Vorlage!$OT1)&gt;0,FALSE,TRUE)))),Vorlage!$D1&lt;&gt;"")),1=1)),1=1)</definedName>
    <definedName name="reqPTList0safety_data_sheet_urlmarketplace_idA1PA6795UKMFR9language_tagde_DE1.value">AND(NOT(LEN(Vorlage!$PA1)&gt;0),Vorlage!$D1&lt;&gt;"")</definedName>
    <definedName name="form_rgPTList6includes_rechargable_batterymarketplace_idA1PA6795UKMFR91.value">AND(AND(AND((AND(OR(AND(AND(IF(COUNTIF(CONDITION_LIST_76,Vorlage!$NW1)&gt;0,FALSE,TRUE)))),Vorlage!$D1&lt;&gt;"")),1=1),AND((AND(OR(AND(AND(IF(COUNTIF(CONDITION_LIST_76,Vorlage!$NW1)&gt;0,FALSE,TRUE))),AND(AND(NOT(Vorlage!$F1="")))),Vorlage!$D1&lt;&gt;"")),(AND(OR(AND(AND(IF(COUNTIF(CONDITION_LIST_76,Vorlage!$NW1)&gt;0,FALSE,TRUE))),AND(OR(NOT(Vorlage!$F1&lt;&gt;"Eltern")))),Vorlage!$D1&lt;&gt;"")),1=1)),1=1)</definedName>
    <definedName name="only_enfPTList6includes_rechargable_batterymarketplace_idA1PA6795UKMFR91.value">AND(AND(AND((AND(OR(AND(AND(IF(COUNTIF(CONDITION_LIST_76,Vorlage!$NW1)&gt;0,FALSE,TRUE))),AND(AND(NOT(Vorlage!$F1="")))),Vorlage!$D1&lt;&gt;"")),(AND(OR(AND(AND(IF(COUNTIF(CONDITION_LIST_76,Vorlage!$NW1)&gt;0,FALSE,TRUE))),AND(OR(NOT(Vorlage!$F1&lt;&gt;"Eltern")))),Vorlage!$D1&lt;&gt;"")),1=1)),1=1)</definedName>
    <definedName name="reqPTList6includes_rechargable_batterymarketplace_idA1PA6795UKMFR91.value">AND(NOT(LEN(Vorlage!$PC1)&gt;0),Vorlage!$D1&lt;&gt;"")</definedName>
    <definedName name="req_togPTList0eu_spare_part_availability_durationmarketplace_idA1PA6795UKMFR91.value">AND(Vorlage!$D1&lt;&gt;"",OR((Vorlage!$PD1&lt;&gt;""),(Vorlage!$PE1&lt;&gt;"")))</definedName>
    <definedName name="req_togPTList0eu_spare_part_availability_durationmarketplace_idA1PA6795UKMFR91.unit">AND(Vorlage!$D1&lt;&gt;"",OR((Vorlage!$PD1&lt;&gt;""),(Vorlage!$PE1&lt;&gt;"")))</definedName>
    <definedName name="req_togPTList0regulatory_compliance_certificationmarketplace_idA1PA6795UKMFR91.regulation_type">AND(Vorlage!$D1&lt;&gt;"",OR((Vorlage!$PF1&lt;&gt;""),(Vorlage!$PG1&lt;&gt;"")))</definedName>
    <definedName name="req_togPTList0regulatory_compliance_certificationmarketplace_idA1PA6795UKMFR91.value">AND(Vorlage!$D1&lt;&gt;"",OR((Vorlage!$PF1&lt;&gt;""),(Vorlage!$PG1&lt;&gt;"")))</definedName>
    <definedName name="req_togPTList0regulatory_compliance_certificationmarketplace_idA1PA6795UKMFR92.regulation_type">AND(Vorlage!$D1&lt;&gt;"",OR((Vorlage!$PH1&lt;&gt;""),(Vorlage!$PI1&lt;&gt;"")))</definedName>
    <definedName name="req_togPTList0regulatory_compliance_certificationmarketplace_idA1PA6795UKMFR92.value">AND(Vorlage!$D1&lt;&gt;"",OR((Vorlage!$PH1&lt;&gt;""),(Vorlage!$PI1&lt;&gt;"")))</definedName>
    <definedName name="req_togPTList0regulatory_compliance_certificationmarketplace_idA1PA6795UKMFR93.regulation_type">AND(Vorlage!$D1&lt;&gt;"",OR((Vorlage!$PJ1&lt;&gt;""),(Vorlage!$PK1&lt;&gt;"")))</definedName>
    <definedName name="req_togPTList0regulatory_compliance_certificationmarketplace_idA1PA6795UKMFR93.value">AND(Vorlage!$D1&lt;&gt;"",OR((Vorlage!$PJ1&lt;&gt;""),(Vorlage!$PK1&lt;&gt;"")))</definedName>
    <definedName name="req_togPTList0regulatory_compliance_certificationmarketplace_idA1PA6795UKMFR94.regulation_type">AND(Vorlage!$D1&lt;&gt;"",OR((Vorlage!$PL1&lt;&gt;""),(Vorlage!$PM1&lt;&gt;"")))</definedName>
    <definedName name="req_togPTList0regulatory_compliance_certificationmarketplace_idA1PA6795UKMFR94.value">AND(Vorlage!$D1&lt;&gt;"",OR((Vorlage!$PL1&lt;&gt;""),(Vorlage!$PM1&lt;&gt;"")))</definedName>
    <definedName name="req_togPTList0regulatory_compliance_certificationmarketplace_idA1PA6795UKMFR95.regulation_type">AND(Vorlage!$D1&lt;&gt;"",OR((Vorlage!$PN1&lt;&gt;""),(Vorlage!$PO1&lt;&gt;"")))</definedName>
    <definedName name="req_togPTList0regulatory_compliance_certificationmarketplace_idA1PA6795UKMFR95.value">AND(Vorlage!$D1&lt;&gt;"",OR((Vorlage!$PN1&lt;&gt;""),(Vorlage!$PO1&lt;&gt;"")))</definedName>
    <definedName name="form_rgPTList11has_multiple_battery_powered_componentsmarketplace_idA1PA6795UKMFR91.value">AND(AND(AND((AND(OR(AND(AND(IF(COUNTIF(CONDITION_LIST_76,Vorlage!$NW1)&gt;0,FALSE,TRUE)))),Vorlage!$D1&lt;&gt;"")),1=1),AND((AND(OR(AND(AND(IF(COUNTIF(CONDITION_LIST_76,Vorlage!$NW1)&gt;0,FALSE,TRUE))),AND(AND(NOT(Vorlage!$F1="")))),Vorlage!$D1&lt;&gt;"")),(AND(OR(AND(AND(IF(COUNTIF(CONDITION_LIST_76,Vorlage!$NW1)&gt;0,FALSE,TRUE))),AND(OR(NOT(Vorlage!$F1&lt;&gt;"Eltern")))),Vorlage!$D1&lt;&gt;"")),1=1)),1=1)</definedName>
    <definedName name="only_enfPTList11has_multiple_battery_powered_componentsmarketplace_idA1PA6795UKMFR91.value">AND(AND(AND((AND(OR(AND(AND(IF(COUNTIF(CONDITION_LIST_76,Vorlage!$NW1)&gt;0,FALSE,TRUE))),AND(AND(NOT(Vorlage!$F1="")))),Vorlage!$D1&lt;&gt;"")),(AND(OR(AND(AND(IF(COUNTIF(CONDITION_LIST_76,Vorlage!$NW1)&gt;0,FALSE,TRUE))),AND(OR(NOT(Vorlage!$F1&lt;&gt;"Eltern")))),Vorlage!$D1&lt;&gt;"")),1=1)),1=1)</definedName>
    <definedName name="reqPTList11has_multiple_battery_powered_componentsmarketplace_idA1PA6795UKMFR91.value">AND(NOT(LEN(Vorlage!$QQ1)&gt;0),Vorlage!$D1&lt;&gt;"")</definedName>
    <definedName name="form_rgPTList11contains_battery_or_cellmarketplace_idA1PA6795UKMFR91.value">AND(AND(AND((AND(OR(AND(AND(IF(COUNTIF(CONDITION_LIST_112,Vorlage!$NX1)&gt;0,FALSE,TRUE)))),Vorlage!$D1&lt;&gt;"")),1=1),AND((AND(OR(AND(AND(IF(COUNTIF(CONDITION_LIST_112,Vorlage!$NX1)&gt;0,FALSE,TRUE))),AND(AND(NOT(Vorlage!$F1="")))),Vorlage!$D1&lt;&gt;"")),(AND(OR(AND(AND(IF(COUNTIF(CONDITION_LIST_112,Vorlage!$NX1)&gt;0,FALSE,TRUE))),AND(OR(NOT(Vorlage!$F1&lt;&gt;"Eltern")))),Vorlage!$D1&lt;&gt;"")),1=1)),1=1)</definedName>
    <definedName name="only_enfPTList11contains_battery_or_cellmarketplace_idA1PA6795UKMFR91.value">AND(AND(AND((AND(OR(AND(AND(IF(COUNTIF(CONDITION_LIST_112,Vorlage!$NX1)&gt;0,FALSE,TRUE))),AND(AND(NOT(Vorlage!$F1="")))),Vorlage!$D1&lt;&gt;"")),(AND(OR(AND(AND(IF(COUNTIF(CONDITION_LIST_112,Vorlage!$NX1)&gt;0,FALSE,TRUE))),AND(OR(NOT(Vorlage!$F1&lt;&gt;"Eltern")))),Vorlage!$D1&lt;&gt;"")),1=1)),1=1)</definedName>
    <definedName name="reqPTList11contains_battery_or_cellmarketplace_idA1PA6795UKMFR91.value">AND(NOT(LEN(Vorlage!$QS1)&gt;0),Vorlage!$D1&lt;&gt;"")</definedName>
    <definedName name="form_rgPTList11battery_contains_free_unabsorbed_liquidmarketplace_idA1PA6795UKMFR91.value">AND(AND(AND((AND(OR(AND(AND(IF(COUNTIF(CONDITION_LIST_76,Vorlage!$QU1)&gt;0,FALSE,TRUE)))),Vorlage!$D1&lt;&gt;"")),1=1),AND((AND(OR(AND(AND(IF(COUNTIF(CONDITION_LIST_76,Vorlage!$QU1)&gt;0,FALSE,TRUE))),AND(AND(NOT(Vorlage!$F1="")))),Vorlage!$D1&lt;&gt;"")),(AND(OR(AND(AND(IF(COUNTIF(CONDITION_LIST_76,Vorlage!$QU1)&gt;0,FALSE,TRUE))),AND(OR(NOT(Vorlage!$F1&lt;&gt;"Eltern")))),Vorlage!$D1&lt;&gt;"")),1=1)),1=1)</definedName>
    <definedName name="only_enfPTList11battery_contains_free_unabsorbed_liquidmarketplace_idA1PA6795UKMFR91.value">AND(AND(AND((AND(OR(AND(AND(IF(COUNTIF(CONDITION_LIST_76,Vorlage!$QU1)&gt;0,FALSE,TRUE))),AND(AND(NOT(Vorlage!$F1="")))),Vorlage!$D1&lt;&gt;"")),(AND(OR(AND(AND(IF(COUNTIF(CONDITION_LIST_76,Vorlage!$QU1)&gt;0,FALSE,TRUE))),AND(OR(NOT(Vorlage!$F1&lt;&gt;"Eltern")))),Vorlage!$D1&lt;&gt;"")),1=1)),1=1)</definedName>
    <definedName name="reqPTList11battery_contains_free_unabsorbed_liquidmarketplace_idA1PA6795UKMFR91.value">AND(NOT(LEN(Vorlage!$QT1)&gt;0),Vorlage!$D1&lt;&gt;"")</definedName>
    <definedName name="form_rgPTList11is_battery_non_spillablemarketplace_idA1PA6795UKMFR91.value">AND(AND(AND((AND(OR(AND(AND(IF(COUNTIF(CONDITION_LIST_116,Vorlage!$NX1)&gt;0,FALSE,TRUE)))),Vorlage!$D1&lt;&gt;"")),1=1),AND((AND(OR(AND(AND(IF(COUNTIF(CONDITION_LIST_116,Vorlage!$NX1)&gt;0,FALSE,TRUE))),AND(AND(NOT(Vorlage!$F1="")))),Vorlage!$D1&lt;&gt;"")),(AND(OR(AND(AND(IF(COUNTIF(CONDITION_LIST_116,Vorlage!$NX1)&gt;0,FALSE,TRUE))),AND(OR(NOT(Vorlage!$F1&lt;&gt;"Eltern")))),Vorlage!$D1&lt;&gt;"")),1=1)),1=1)</definedName>
    <definedName name="only_enfPTList11is_battery_non_spillablemarketplace_idA1PA6795UKMFR91.value">AND(AND(AND((AND(OR(AND(AND(IF(COUNTIF(CONDITION_LIST_116,Vorlage!$NX1)&gt;0,FALSE,TRUE))),AND(AND(NOT(Vorlage!$F1="")))),Vorlage!$D1&lt;&gt;"")),(AND(OR(AND(AND(IF(COUNTIF(CONDITION_LIST_116,Vorlage!$NX1)&gt;0,FALSE,TRUE))),AND(OR(NOT(Vorlage!$F1&lt;&gt;"Eltern")))),Vorlage!$D1&lt;&gt;"")),1=1)),1=1)</definedName>
    <definedName name="reqPTList11is_battery_non_spillablemarketplace_idA1PA6795UKMFR91.value">AND(NOT(LEN(Vorlage!$QU1)&gt;0),Vorlage!$D1&lt;&gt;"")</definedName>
    <definedName name="form_rgPTList11non_lithium_battery_packagingmarketplace_idA1PA6795UKMFR91.value">AND(AND(AND((AND(OR(AND(AND(IF(COUNTIF(CONDITION_LIST_117,Vorlage!$NX1)&gt;0,FALSE,TRUE)))),Vorlage!$D1&lt;&gt;"")),1=1),AND((AND(OR(AND(AND(IF(COUNTIF(CONDITION_LIST_117,Vorlage!$NX1)&gt;0,FALSE,TRUE))),AND(AND(NOT(Vorlage!$F1="")))),Vorlage!$D1&lt;&gt;"")),(AND(OR(AND(AND(IF(COUNTIF(CONDITION_LIST_117,Vorlage!$NX1)&gt;0,FALSE,TRUE))),AND(OR(NOT(Vorlage!$F1&lt;&gt;"Eltern")))),Vorlage!$D1&lt;&gt;"")),1=1)),1=1)</definedName>
    <definedName name="only_enfPTList11non_lithium_battery_packagingmarketplace_idA1PA6795UKMFR91.value">AND(AND(AND((AND(OR(AND(AND(IF(COUNTIF(CONDITION_LIST_117,Vorlage!$NX1)&gt;0,FALSE,TRUE))),AND(AND(NOT(Vorlage!$F1="")))),Vorlage!$D1&lt;&gt;"")),(AND(OR(AND(AND(IF(COUNTIF(CONDITION_LIST_117,Vorlage!$NX1)&gt;0,FALSE,TRUE))),AND(OR(NOT(Vorlage!$F1&lt;&gt;"Eltern")))),Vorlage!$D1&lt;&gt;"")),1=1)),1=1)</definedName>
    <definedName name="reqPTList11non_lithium_battery_packagingmarketplace_idA1PA6795UKMFR91.value">AND(NOT(LEN(Vorlage!$QV1)&gt;0),Vorlage!$D1&lt;&gt;"")</definedName>
    <definedName name="req_togPTList11non_lithium_battery_energy_contentmarketplace_idA1PA6795UKMFR91.value">AND(Vorlage!$D1&lt;&gt;"",OR((Vorlage!$QX1&lt;&gt;""),(Vorlage!$QY1&lt;&gt;"")))</definedName>
    <definedName name="req_togPTList11non_lithium_battery_energy_contentmarketplace_idA1PA6795UKMFR91.unit">AND(Vorlage!$D1&lt;&gt;"",OR((Vorlage!$QX1&lt;&gt;""),(Vorlage!$QY1&lt;&gt;"")))</definedName>
    <definedName name="form_rgPTList11has_less_than_30_percent_state_of_chargemarketplace_idA1PA6795UKMFR91.value">AND(AND(AND((AND(OR(AND(AND(IF(COUNTIF(CONDITION_LIST_118,Vorlage!$NX1)&gt;0,FALSE,TRUE))),AND(AND(IF(COUNTIF(CONDITION_LIST_119,Vorlage!$OQ1)&gt;0,FALSE,TRUE))),AND(AND(NOT(Vorlage!$F1="")))),Vorlage!$D1&lt;&gt;"")),(AND(OR(AND(AND(IF(COUNTIF(CONDITION_LIST_118,Vorlage!$NX1)&gt;0,FALSE,TRUE))),AND(AND(IF(COUNTIF(CONDITION_LIST_119,Vorlage!$OQ1)&gt;0,FALSE,TRUE))),AND(OR(NOT(Vorlage!$F1&lt;&gt;"Eltern")))),Vorlage!$D1&lt;&gt;"")),1=1)),1=1)</definedName>
    <definedName name="only_enfPTList11has_less_than_30_percent_state_of_chargemarketplace_idA1PA6795UKMFR91.value">AND(AND(AND((AND(OR(AND(AND(IF(COUNTIF(CONDITION_LIST_118,Vorlage!$NX1)&gt;0,FALSE,TRUE))),AND(AND(IF(COUNTIF(CONDITION_LIST_119,Vorlage!$OQ1)&gt;0,FALSE,TRUE))),AND(AND(NOT(Vorlage!$F1="")))),Vorlage!$D1&lt;&gt;"")),(AND(OR(AND(AND(IF(COUNTIF(CONDITION_LIST_118,Vorlage!$NX1)&gt;0,FALSE,TRUE))),AND(AND(IF(COUNTIF(CONDITION_LIST_119,Vorlage!$OQ1)&gt;0,FALSE,TRUE))),AND(OR(NOT(Vorlage!$F1&lt;&gt;"Eltern")))),Vorlage!$D1&lt;&gt;"")),1=1)),1=1)</definedName>
    <definedName name="reqPTList11has_less_than_30_percent_state_of_chargemarketplace_idA1PA6795UKMFR91.value">AND(NOT(LEN(Vorlage!$QZ1)&gt;0),Vorlage!$D1&lt;&gt;"")</definedName>
    <definedName name="form_rgPTList11battery_installation_device_typemarketplace_idA1PA6795UKMFR91.value">AND(AND(AND((AND(OR(AND(AND(IF(COUNTIF(CONDITION_LIST_120,Vorlage!$OQ1)&gt;0,FALSE,TRUE)))),Vorlage!$D1&lt;&gt;"")),(AND(OR(AND(AND(IF(COUNTIF(CONDITION_LIST_120,Vorlage!$QV1)&gt;0,FALSE,TRUE)))),Vorlage!$D1&lt;&gt;"")),1=1),AND((AND(OR(AND(AND(IF(COUNTIF(CONDITION_LIST_120,Vorlage!$OQ1)&gt;0,FALSE,TRUE))),AND(AND(NOT(Vorlage!$F1="")))),Vorlage!$D1&lt;&gt;"")),(AND(OR(AND(AND(IF(COUNTIF(CONDITION_LIST_120,Vorlage!$OQ1)&gt;0,FALSE,TRUE))),AND(OR(NOT(Vorlage!$F1&lt;&gt;"Eltern")))),Vorlage!$D1&lt;&gt;"")),(AND(OR(AND(AND(IF(COUNTIF(CONDITION_LIST_120,Vorlage!$QV1)&gt;0,FALSE,TRUE))),AND(AND(NOT(Vorlage!$F1="")))),Vorlage!$D1&lt;&gt;"")),(AND(OR(AND(AND(IF(COUNTIF(CONDITION_LIST_120,Vorlage!$QV1)&gt;0,FALSE,TRUE))),AND(OR(NOT(Vorlage!$F1&lt;&gt;"Eltern")))),Vorlage!$D1&lt;&gt;"")),1=1)),1=1)</definedName>
    <definedName name="only_enfPTList11battery_installation_device_typemarketplace_idA1PA6795UKMFR91.value">AND(AND(AND((AND(OR(AND(AND(IF(COUNTIF(CONDITION_LIST_120,Vorlage!$OQ1)&gt;0,FALSE,TRUE))),AND(AND(NOT(Vorlage!$F1="")))),Vorlage!$D1&lt;&gt;"")),(AND(OR(AND(AND(IF(COUNTIF(CONDITION_LIST_120,Vorlage!$OQ1)&gt;0,FALSE,TRUE))),AND(OR(NOT(Vorlage!$F1&lt;&gt;"Eltern")))),Vorlage!$D1&lt;&gt;"")),(AND(OR(AND(AND(IF(COUNTIF(CONDITION_LIST_120,Vorlage!$QV1)&gt;0,FALSE,TRUE))),AND(AND(NOT(Vorlage!$F1="")))),Vorlage!$D1&lt;&gt;"")),(AND(OR(AND(AND(IF(COUNTIF(CONDITION_LIST_120,Vorlage!$QV1)&gt;0,FALSE,TRUE))),AND(OR(NOT(Vorlage!$F1&lt;&gt;"Eltern")))),Vorlage!$D1&lt;&gt;"")),1=1)),1=1)</definedName>
    <definedName name="reqPTList11battery_installation_device_typemarketplace_idA1PA6795UKMFR91.value">AND(NOT(LEN(Vorlage!$RA1)&gt;0),Vorlage!$D1&lt;&gt;"")</definedName>
    <definedName name="req_togPTList0epr_eco_fee_eubrmarketplace_idA1PA6795UKMFR91.currency">AND(Vorlage!$D1&lt;&gt;"",OR((Vorlage!$RH1&lt;&gt;""),(Vorlage!$RI1&lt;&gt;"")))</definedName>
    <definedName name="req_togPTList0epr_eco_fee_eubrmarketplace_idA1PA6795UKMFR91.value">AND(Vorlage!$D1&lt;&gt;"",OR((Vorlage!$RH1&lt;&gt;""),(Vorlage!$RI1&lt;&gt;"")))</definedName>
    <definedName name="form_rgPTList1warranty_descriptionmarketplace_idA1PA6795UKMFR9language_tagde_DE4.value">AND(AND(AND((AND(OR(OR(AND(NOT(Vorlage!$F1="")))),Vorlage!$D1&lt;&gt;"")),(AND(OR(OR(OR(NOT(Vorlage!$F1&lt;&gt;"Eltern")))),Vorlage!$D1&lt;&gt;"")),1=1)),1=1)</definedName>
    <definedName name="only_enfPTList1warranty_descriptionmarketplace_idA1PA6795UKMFR9language_tagde_DE4.value">AND(AND(AND((AND(OR(OR(AND(NOT(Vorlage!$F1="")))),Vorlage!$D1&lt;&gt;"")),(AND(OR(OR(OR(NOT(Vorlage!$F1&lt;&gt;"Eltern")))),Vorlage!$D1&lt;&gt;"")),1=1)),1=1)</definedName>
    <definedName name="form_rgPTList1warranty_descriptionmarketplace_idA1PA6795UKMFR9language_tagde_DE5.value">AND(AND(AND((AND(OR(OR(AND(NOT(Vorlage!$F1="")))),Vorlage!$D1&lt;&gt;"")),(AND(OR(OR(OR(NOT(Vorlage!$F1&lt;&gt;"Eltern")))),Vorlage!$D1&lt;&gt;"")),1=1)),1=1)</definedName>
    <definedName name="only_enfPTList1warranty_descriptionmarketplace_idA1PA6795UKMFR9language_tagde_DE5.value">AND(AND(AND((AND(OR(OR(AND(NOT(Vorlage!$F1="")))),Vorlage!$D1&lt;&gt;"")),(AND(OR(OR(OR(NOT(Vorlage!$F1&lt;&gt;"Eltern")))),Vorlage!$D1&lt;&gt;"")),1=1)),1=1)</definedName>
    <definedName name="form_rgPTList3contains_liquid_contentsmarketplace_idA1PA6795UKMFR91.value">AND(AND(AND((AND(OR(OR(AND(NOT(Vorlage!$F1="")))),Vorlage!$D1&lt;&gt;"")),(AND(OR(OR(OR(NOT(Vorlage!$F1&lt;&gt;"Eltern")))),Vorlage!$D1&lt;&gt;"")),1=1)),1=1)</definedName>
    <definedName name="only_enfPTList3contains_liquid_contentsmarketplace_idA1PA6795UKMFR91.value">AND(AND(AND((AND(OR(OR(AND(NOT(Vorlage!$F1="")))),Vorlage!$D1&lt;&gt;"")),(AND(OR(OR(OR(NOT(Vorlage!$F1&lt;&gt;"Eltern")))),Vorlage!$D1&lt;&gt;"")),1=1)),1=1)</definedName>
    <definedName name="reqPTList3contains_liquid_contentsmarketplace_idA1PA6795UKMFR91.value">AND(NOT(LEN(Vorlage!$RO1)&gt;0),Vorlage!$D1&lt;&gt;"")</definedName>
    <definedName name="form_rgPTList3liquid_volumemarketplace_idA1PA6795UKMFR91.value">AND(AND(AND((AND(OR(AND(AND(IF(COUNTIF(CONDITION_LIST_76,Vorlage!$RO1)&gt;0,FALSE,TRUE)))),Vorlage!$D1&lt;&gt;"")),1=1),AND((AND(OR(AND(AND(IF(COUNTIF(CONDITION_LIST_76,Vorlage!$RO1)&gt;0,FALSE,TRUE))),AND(AND(NOT(Vorlage!$F1="")))),Vorlage!$D1&lt;&gt;"")),(AND(OR(AND(AND(IF(COUNTIF(CONDITION_LIST_76,Vorlage!$RO1)&gt;0,FALSE,TRUE))),AND(OR(NOT(Vorlage!$F1&lt;&gt;"Eltern")))),Vorlage!$D1&lt;&gt;"")),1=1)),1=1)</definedName>
    <definedName name="only_enfPTList3liquid_volumemarketplace_idA1PA6795UKMFR91.value">AND(AND(AND((AND(OR(AND(AND(IF(COUNTIF(CONDITION_LIST_76,Vorlage!$RO1)&gt;0,FALSE,TRUE))),AND(AND(NOT(Vorlage!$F1="")))),Vorlage!$D1&lt;&gt;"")),(AND(OR(AND(AND(IF(COUNTIF(CONDITION_LIST_76,Vorlage!$RO1)&gt;0,FALSE,TRUE))),AND(OR(NOT(Vorlage!$F1&lt;&gt;"Eltern")))),Vorlage!$D1&lt;&gt;"")),1=1)),1=1)</definedName>
    <definedName name="reqPTList3liquid_volumemarketplace_idA1PA6795UKMFR91.value">AND(NOT(LEN(Vorlage!$RP1)&gt;0),Vorlage!$D1&lt;&gt;"")</definedName>
    <definedName name="form_rgPTList3liquid_volumemarketplace_idA1PA6795UKMFR91.unit">AND(AND(AND((AND(OR(AND(AND(IF(COUNTIF(CONDITION_LIST_76,Vorlage!$RO1)&gt;0,FALSE,TRUE)))),Vorlage!$D1&lt;&gt;"")),1=1),AND((AND(OR(AND(AND(IF(COUNTIF(CONDITION_LIST_76,Vorlage!$RO1)&gt;0,FALSE,TRUE))),AND(AND(NOT(Vorlage!$F1="")))),Vorlage!$D1&lt;&gt;"")),(AND(OR(AND(AND(IF(COUNTIF(CONDITION_LIST_76,Vorlage!$RO1)&gt;0,FALSE,TRUE))),AND(OR(NOT(Vorlage!$F1&lt;&gt;"Eltern")))),Vorlage!$D1&lt;&gt;"")),1=1)),1=1)</definedName>
    <definedName name="only_enfPTList3liquid_volumemarketplace_idA1PA6795UKMFR91.unit">AND(AND(AND((AND(OR(AND(AND(IF(COUNTIF(CONDITION_LIST_76,Vorlage!$RO1)&gt;0,FALSE,TRUE))),AND(AND(NOT(Vorlage!$F1="")))),Vorlage!$D1&lt;&gt;"")),(AND(OR(AND(AND(IF(COUNTIF(CONDITION_LIST_76,Vorlage!$RO1)&gt;0,FALSE,TRUE))),AND(OR(NOT(Vorlage!$F1&lt;&gt;"Eltern")))),Vorlag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<sst xmlns="http://schemas.openxmlformats.org/spreadsheetml/2006/main" count="53865" uniqueCount="9964">
  <si>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</si>
  <si>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</si>
  <si>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</si>
  <si>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</si>
  <si>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</si>
  <si>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</si>
  <si>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</si>
  <si>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</si>
  <si>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</si>
  <si>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</si>
  <si>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</si>
  <si>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</si>
  <si>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</si>
  <si>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</si>
  <si>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</si>
  <si>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</si>
  <si>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</si>
  <si>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</si>
  <si>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</si>
  <si>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</si>
  <si>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</si>
  <si>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</si>
  <si>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</si>
  <si>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</si>
  <si>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</si>
  <si>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</si>
  <si>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</si>
  <si>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</si>
  <si>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</si>
  <si>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</si>
  <si>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</si>
  <si>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</si>
  <si>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</si>
  <si>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</si>
  <si>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</si>
  <si>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</si>
  <si>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</si>
  <si>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</si>
  <si>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</si>
  <si>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</si>
  <si>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</si>
  <si>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</si>
  <si>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</si>
  <si>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</si>
  <si>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</si>
  <si>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</si>
  <si>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</si>
  <si>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</si>
  <si>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</si>
  <si>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</si>
  <si>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</si>
  <si>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</si>
  <si>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</si>
  <si>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</si>
  <si>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</si>
  <si>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</si>
  <si>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</si>
  <si>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</si>
  <si>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</si>
  <si>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</si>
  <si>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</si>
  <si>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</si>
  <si>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</si>
  <si>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</si>
  <si>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</si>
  <si>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</si>
  <si>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</si>
  <si>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</si>
  <si>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</si>
  <si>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</si>
  <si>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</si>
  <si>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</si>
  <si>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</si>
  <si>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</si>
  <si>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Reference Group - This group contains reference-only attributes.</t>
  </si>
  <si>
    <t>::listing_status</t>
  </si>
  <si>
    <t>Status</t>
  </si>
  <si>
    <t>Status Accepted Value</t>
  </si>
  <si>
    <t>Aktiv</t>
  </si>
  <si>
    <t>Pflichtfeld</t>
  </si>
  <si>
    <t>::title</t>
  </si>
  <si>
    <t>Title</t>
  </si>
  <si>
    <t>Title Accepted Value</t>
  </si>
  <si>
    <t>Amazon Essentials Herren-Pullover aus Baumwolle mit durchgehendem Reißverschluss</t>
  </si>
  <si>
    <t>Angebotsidentität</t>
  </si>
  <si>
    <t>contribution_sku#1.value</t>
  </si>
  <si>
    <t>SKU</t>
  </si>
  <si>
    <t>Dieses Attribut gibt die Artikel-Nummer an, die vom Beitragenden zugewiesen wurde.</t>
  </si>
  <si>
    <t>ABC123</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</si>
  <si>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</si>
  <si>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</si>
  <si>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</si>
  <si>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</si>
  <si>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</si>
  <si>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</si>
  <si>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</si>
  <si>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</si>
  <si>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</si>
  <si>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</si>
  <si>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</si>
  <si>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</si>
  <si>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</si>
  <si>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</si>
  <si>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</si>
  <si>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</si>
  <si>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</si>
  <si>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</si>
  <si>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</si>
  <si>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</si>
  <si>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</si>
  <si>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FARBE_NAME, GRÖSSE_NAME</t>
  </si>
  <si>
    <t>Produktidentität</t>
  </si>
  <si>
    <t>item_name[marketplace_id=A1PA6795UKMFR9][language_tag=de_DE]#1.value</t>
  </si>
  <si>
    <t>Artikelname</t>
  </si>
  <si>
    <t>Geben Sie den Titel des Produkts an</t>
  </si>
  <si>
    <t>Geräuschunterdrückende kabellose Kopfhörer Sony QuietComfort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</si>
  <si>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</si>
  <si>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</si>
  <si>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</si>
  <si>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</si>
  <si>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</si>
  <si>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</si>
  <si>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</si>
  <si>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</si>
  <si>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</si>
  <si>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</si>
  <si>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</si>
  <si>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</si>
  <si>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</si>
  <si>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</si>
  <si>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</si>
  <si>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</si>
  <si>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</si>
  <si>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</si>
  <si>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</si>
  <si>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</si>
  <si>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</si>
  <si>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</si>
  <si>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</si>
  <si>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</si>
  <si>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</si>
  <si>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</si>
  <si>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</si>
  <si>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
  </si>
  <si>
    <t>package_contains_sku[marketplace_id=A1PA6795UKMFR9]#1.sku</t>
  </si>
  <si>
    <t>Das Paket enthält eine SKU-Kennung</t>
  </si>
  <si>
    <t>Geben Sie die SKU-Kennung jeder Einheit, Kiste oder Palette an, die in der Verpackungsebene identifiziert wurde.</t>
  </si>
  <si>
    <t>model_number[marketplace_id=A1PA6795UKMFR9]#1.value</t>
  </si>
  <si>
    <t>Modellnummer</t>
  </si>
  <si>
    <t>Geben Sie die Modellnummer des Herstellers an</t>
  </si>
  <si>
    <t>RXZER23</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</si>
  <si>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</si>
  <si>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</si>
  <si>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</si>
  <si>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</si>
  <si>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</si>
  <si>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</si>
  <si>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</si>
  <si>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</si>
  <si>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</si>
  <si>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</si>
  <si>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</si>
  <si>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</si>
  <si>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model_name[marketplace_id=A1PA6795UKMFR9][language_tag=de_DE]#1.value</t>
  </si>
  <si>
    <t>Modellname</t>
  </si>
  <si>
    <t>Modellname für den Artikel angeben</t>
  </si>
  <si>
    <t>MacBook Pro</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</si>
  <si>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</si>
  <si>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</si>
  <si>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</si>
  <si>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</si>
  <si>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</si>
  <si>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</si>
  <si>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</si>
  <si>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</si>
  <si>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</si>
  <si>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</si>
  <si>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</si>
  <si>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</si>
  <si>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</si>
  <si>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</si>
  <si>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</si>
  <si>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</si>
  <si>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</si>
  <si>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</si>
  <si>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</si>
  <si>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</si>
  <si>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</si>
  <si>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</si>
  <si>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</si>
  <si>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</si>
  <si>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</si>
  <si>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</si>
  <si>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</si>
  <si>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</si>
  <si>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</si>
  <si>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</si>
  <si>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</si>
  <si>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</si>
  <si>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</si>
  <si>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</si>
  <si>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</si>
  <si>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</si>
  <si>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</si>
  <si>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</si>
  <si>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</si>
  <si>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</si>
  <si>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</si>
  <si>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</si>
  <si>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</si>
  <si>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</si>
  <si>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</si>
  <si>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</si>
  <si>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</si>
  <si>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</si>
  <si>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</si>
  <si>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</si>
  <si>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</si>
  <si>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</si>
  <si>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</si>
  <si>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</si>
  <si>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</si>
  <si>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</si>
  <si>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</si>
  <si>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</si>
  <si>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</si>
  <si>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</si>
  <si>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</si>
  <si>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</si>
  <si>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</si>
  <si>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</si>
  <si>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</si>
  <si>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</si>
  <si>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</si>
  <si>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</si>
  <si>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water_resistance_level[marketplace_id=A1PA6795UKMFR9]#1.value</t>
  </si>
  <si>
    <t>Wasserfestigkeitsgrenze</t>
  </si>
  <si>
    <t>Geben Sie an, inwieweit der Gegenstand wasserfest ist</t>
  </si>
  <si>
    <t>Wasserdicht, Wasserabweisend</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</si>
  <si>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</si>
  <si>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</si>
  <si>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</si>
  <si>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</si>
  <si>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</si>
  <si>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</si>
  <si>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</si>
  <si>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</si>
  <si>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</si>
  <si>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</si>
  <si>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</si>
  <si>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</si>
  <si>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case[marketplace_id=A1PA6795UKMFR9]#1.material[language_tag=de_DE]#1.value</t>
  </si>
  <si>
    <t>Gehäusematerialtyp</t>
  </si>
  <si>
    <t>Gehäusematerialtyp angeben.</t>
  </si>
  <si>
    <t>Kupfer, Edelstahl</t>
  </si>
  <si>
    <t>item_shape[marketplace_id=A1PA6795UKMFR9][language_tag=de_DE]#1.value</t>
  </si>
  <si>
    <t>Form des Artikels</t>
  </si>
  <si>
    <t>Geben Sie die Form des Artikels an</t>
  </si>
  <si>
    <t>Rund</t>
  </si>
  <si>
    <t>number_of_conductors[marketplace_id=A1PA6795UKMFR9]#1.value</t>
  </si>
  <si>
    <t>Anzahl der Stromleiter</t>
  </si>
  <si>
    <t>Anzahl der Stromleiter eingeben</t>
  </si>
  <si>
    <t>6</t>
  </si>
  <si>
    <t>edition[marketplace_id=A1PA6795UKMFR9][language_tag=de_DE]#1.value</t>
  </si>
  <si>
    <t>Edition</t>
  </si>
  <si>
    <t>Geben Sie die Version oder Edition des Artikels an</t>
  </si>
  <si>
    <t>Lehrerausgabe, Ungekürzte Version</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</si>
  <si>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</si>
  <si>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</si>
  <si>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</si>
  <si>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</si>
  <si>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</si>
  <si>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</si>
  <si>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</si>
  <si>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</si>
  <si>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total_power_outlets[marketplace_id=A1PA6795UKMFR9]#1.value</t>
  </si>
  <si>
    <t>Gesamtanzahl der Stromanschlüsse</t>
  </si>
  <si>
    <t>Gesamtanzahl der Stromanschlüsse des Artikels angeben</t>
  </si>
  <si>
    <t>2, 6, 12</t>
  </si>
  <si>
    <t>item_display_dimensions[marketplace_id=A1PA6795UKMFR9]#1.depth.value</t>
  </si>
  <si>
    <t>Artikelanzeige-Tiefe</t>
  </si>
  <si>
    <t>Tiefe des Artikels ohne Verpackung angeben (numerisch)</t>
  </si>
  <si>
    <t>2.75</t>
  </si>
  <si>
    <t>item_display_dimensions[marketplace_id=A1PA6795UKMFR9]#1.depth.unit</t>
  </si>
  <si>
    <t>Artikelanzeige-Tiefe – Einheit</t>
  </si>
  <si>
    <t>Entsprechende Einheit auswählen</t>
  </si>
  <si>
    <t>Zentimeter</t>
  </si>
  <si>
    <t>item_display_dimensions[marketplace_id=A1PA6795UKMFR9]#1.diameter.value</t>
  </si>
  <si>
    <t>Artikelanzeige-Durchmesser</t>
  </si>
  <si>
    <t>Durchmesser des Artikels ohne Verpackung angeben (numerisch)</t>
  </si>
  <si>
    <t>item_display_dimensions[marketplace_id=A1PA6795UKMFR9]#1.diameter.unit</t>
  </si>
  <si>
    <t>Artikelanzeige-Durchmesser – Einheit</t>
  </si>
  <si>
    <t>item_display_dimensions[marketplace_id=A1PA6795UKMFR9]#1.height.value</t>
  </si>
  <si>
    <t>Artikelanzeige-Höhe</t>
  </si>
  <si>
    <t>Höhe des Artikels ohne Verpackung angeben (numerisch)</t>
  </si>
  <si>
    <t>1.8</t>
  </si>
  <si>
    <t>item_display_dimensions[marketplace_id=A1PA6795UKMFR9]#1.height.unit</t>
  </si>
  <si>
    <t>Artikelanzeige-Höhe – Einheit</t>
  </si>
  <si>
    <t>item_display_dimensions[marketplace_id=A1PA6795UKMFR9]#1.length.value</t>
  </si>
  <si>
    <t>Artikelanzeige-Länge</t>
  </si>
  <si>
    <t>Länge des Artikels ohne Verpackung angeben (numerisch)</t>
  </si>
  <si>
    <t>5.7</t>
  </si>
  <si>
    <t>item_display_dimensions[marketplace_id=A1PA6795UKMFR9]#1.length.unit</t>
  </si>
  <si>
    <t>Artikelanzeige-Länge – Einheit</t>
  </si>
  <si>
    <t>item_display_dimensions[marketplace_id=A1PA6795UKMFR9]#1.width.value</t>
  </si>
  <si>
    <t>Artikelanzeige-Breite</t>
  </si>
  <si>
    <t>Geben Sie die Breite des Artikels ohne Verpackung als numerischen Wert an</t>
  </si>
  <si>
    <t>3.5</t>
  </si>
  <si>
    <t>item_display_dimensions[marketplace_id=A1PA6795UKMFR9]#1.width.unit</t>
  </si>
  <si>
    <t>Artikelanzeige-Breite – Einheit</t>
  </si>
  <si>
    <t>voltage[marketplace_id=A1PA6795UKMFR9]#1.value</t>
  </si>
  <si>
    <t>Spannung</t>
  </si>
  <si>
    <t>Geben Sie den Spannungswert als nummerischen Wert an.</t>
  </si>
  <si>
    <t>28</t>
  </si>
  <si>
    <t>voltage[marketplace_id=A1PA6795UKMFR9]#1.unit</t>
  </si>
  <si>
    <t>Spannung – Einheit</t>
  </si>
  <si>
    <t>Wählen Sie die Maßeinheit für die Spannung aus. Wenn ein Wert für die Spannung angegeben ist, müssen Sie auch die entsprechende Einheit eingeben.</t>
  </si>
  <si>
    <t>Volt</t>
  </si>
  <si>
    <t>connector_type[marketplace_id=A1PA6795UKMFR9][language_tag=de_DE]#1.value</t>
  </si>
  <si>
    <t>Verbindungsart</t>
  </si>
  <si>
    <t>Steckertyp des Produkts angeben</t>
  </si>
  <si>
    <t>Rückseitige Montage</t>
  </si>
  <si>
    <t>orientation[marketplace_id=A1PA6795UKMFR9][language_tag=de_DE]#1.value</t>
  </si>
  <si>
    <t>Ausrichtung</t>
  </si>
  <si>
    <t>Geben Sie die Ausrichtung des Artikels an</t>
  </si>
  <si>
    <t>Nach vorne gerichtet, nach hinten gerichtet</t>
  </si>
  <si>
    <t>customer_package_type[marketplace_id=A1PA6795UKMFR9][language_tag=de_DE]#1.value</t>
  </si>
  <si>
    <t>Verpackung</t>
  </si>
  <si>
    <t>Geben Sie den Produkt-Verpackungstyp an</t>
  </si>
  <si>
    <t>Standardverpackung, Amazon Frustration Free</t>
  </si>
  <si>
    <t>amperage[marketplace_id=A1PA6795UKMFR9]#1.value</t>
  </si>
  <si>
    <t>Stromstärke</t>
  </si>
  <si>
    <t>Stromstärke angeben</t>
  </si>
  <si>
    <t>16</t>
  </si>
  <si>
    <t>amperage[marketplace_id=A1PA6795UKMFR9]#1.unit</t>
  </si>
  <si>
    <t>Stromstärke – Einheit</t>
  </si>
  <si>
    <t>Einheit für die Stromstärke angeben</t>
  </si>
  <si>
    <t>Ampere</t>
  </si>
  <si>
    <t>pattern[marketplace_id=A1PA6795UKMFR9][language_tag=de_DE]#1.value</t>
  </si>
  <si>
    <t>Muster</t>
  </si>
  <si>
    <t>Geben Sie das auffälligste sich wiederholende dekorative Muster des Artikels an</t>
  </si>
  <si>
    <t>Blumig, Geometrisch, Gepunktet</t>
  </si>
  <si>
    <t>input_current[marketplace_id=A1PA6795UKMFR9]#1.value</t>
  </si>
  <si>
    <t>Eingangsstrom</t>
  </si>
  <si>
    <t>Eingangsstrom eingeben</t>
  </si>
  <si>
    <t>15</t>
  </si>
  <si>
    <t>input_current[marketplace_id=A1PA6795UKMFR9]#1.unit</t>
  </si>
  <si>
    <t>Eingangsstrom – Einheit</t>
  </si>
  <si>
    <t>Die passende Einheit auswählen</t>
  </si>
  <si>
    <t>connector_gender[marketplace_id=A1PA6795UKMFR9][language_tag=de_DE]#1.value</t>
  </si>
  <si>
    <t>Anschlussart</t>
  </si>
  <si>
    <t>Anschlussart angeben</t>
  </si>
  <si>
    <t>Stecker, Buchse, Stecker/Buchse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</si>
  <si>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</si>
  <si>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</si>
  <si>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</si>
  <si>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</si>
  <si>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</si>
  <si>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</si>
  <si>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</si>
  <si>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</si>
  <si>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</si>
  <si>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</si>
  <si>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</si>
  <si>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</si>
  <si>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</si>
  <si>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</si>
  <si>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</si>
  <si>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</si>
  <si>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</si>
  <si>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</si>
  <si>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</si>
  <si>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cable[marketplace_id=A1PA6795UKMFR9]#1.length#1.decimal_value</t>
  </si>
  <si>
    <t>Kabellänge – Dezimalwert</t>
  </si>
  <si>
    <t>Geben Sie die Kabellänge als Dezimalwert an</t>
  </si>
  <si>
    <t>cable[marketplace_id=A1PA6795UKMFR9]#1.length#1.unit</t>
  </si>
  <si>
    <t>Kabellänge – Einheit</t>
  </si>
  <si>
    <t>Die Maßeinheit für die Kabellänge auswählen Wenn ein Wert für die Kabellänge angegeben ist, müssen Sie auch die entsprechende Einheit eingeben.</t>
  </si>
  <si>
    <t>Fuß</t>
  </si>
  <si>
    <t>plug[marketplace_id=A1PA6795UKMFR9]#1.type[language_tag=de_DE]#1.value</t>
  </si>
  <si>
    <t>Steckertyp</t>
  </si>
  <si>
    <t>Gibt den Stil der Konfiguration des Steckers an.</t>
  </si>
  <si>
    <t>A-US-Stil</t>
  </si>
  <si>
    <t>vehicle_fitment[marketplace_id=A1PA6795UKMFR9]#1.standard[language_tag=de_DE]#1.value</t>
  </si>
  <si>
    <t>Fahrzeugausstattungsnorm</t>
  </si>
  <si>
    <t>Geben Sie die Normenorganisation an, die den/die Fahrzeug-Kompatibilitäts-Code(s) für den Artikel geliefert hat, um die Kompatibilität mit bestimmten Fahrzeugmodellen sicherzustellen.</t>
  </si>
  <si>
    <t>KBA/TecDoc</t>
  </si>
  <si>
    <t>vehicle_fitment[marketplace_id=A1PA6795UKMFR9]#1.code[language_tag=de_DE]#1.value</t>
  </si>
  <si>
    <t>Fahrzeugpassgenauigkeits-Code</t>
  </si>
  <si>
    <t>Geben Sie den von der jeweiligen Organisation für Fahrzeugkompatibilität bereitgestellten Code an, um die Kompatibilität des Artikels mit einem bestimmten Fahrzeug zu identifizieren.</t>
  </si>
  <si>
    <t>Ktype1,Ktype2,Ktype3/KBA1,KBA2,KBA3,KBA4</t>
  </si>
  <si>
    <t>vehicle_fitment[marketplace_id=A1PA6795UKMFR9]#1.note[language_tag=de_DE]#1.value</t>
  </si>
  <si>
    <t>Fahrzeugausstattungshinweis</t>
  </si>
  <si>
    <t>Geben Sie alle besonderen Hinweise oder Ausnahmen in Bezug auf den/die Wert(e) im Fahrzeug-Kompatibilitäts-Code an.</t>
  </si>
  <si>
    <t>Nur für Modelljahre 2008 und höher, nur für Modelle mit Automatikgetriebe</t>
  </si>
  <si>
    <t>control_method[marketplace_id=A1PA6795UKMFR9]#1.value</t>
  </si>
  <si>
    <t>Steuerungsart</t>
  </si>
  <si>
    <t>Geben Sie den Mechanismus an, mit dem das Produkt bei Standardvorgängen gesteuert wird.</t>
  </si>
  <si>
    <t>App, Sprache</t>
  </si>
  <si>
    <t>gdpr_risk[marketplace_id=A1PA6795UKMFR9]#1.value</t>
  </si>
  <si>
    <t>Risiko der DSGVO</t>
  </si>
  <si>
    <t>Bestimmen Sie den Wert, der die kritischste Art von personenbezogenen Daten festlegt, die lokal oder dezentral gemäß der Datenschutz-Grundverordnung der EU (DSGVO) gespeichert werden</t>
  </si>
  <si>
    <t>Physische oder cloud-basierte Datenspeicherung</t>
  </si>
  <si>
    <t>indoor_outdoor_usage[marketplace_id=A1PA6795UKMFR9]#1.value</t>
  </si>
  <si>
    <t>Verwendung im Innen- und Außenbereich</t>
  </si>
  <si>
    <t>Geben Sie an, ob das Produkt für den Innen- oder Außenbereich bestimmt ist. Wenn beides, geben Sie Werte für den Innen- und Außenbereich an.</t>
  </si>
  <si>
    <t>Innenbereich</t>
  </si>
  <si>
    <t>item_length[marketplace_id=A1PA6795UKMFR9]#1.value</t>
  </si>
  <si>
    <t>Artikellänge längere Kante</t>
  </si>
  <si>
    <t>Geben Sie die Länge des Artikels anhand der längeren Kante an.</t>
  </si>
  <si>
    <t>2</t>
  </si>
  <si>
    <t>item_length[marketplace_id=A1PA6795UKMFR9]#1.unit</t>
  </si>
  <si>
    <t>Maßeinheit Artikellänge</t>
  </si>
  <si>
    <t>Geben Sie die entsprechende Maßeinheit für die Artikellänge an.</t>
  </si>
  <si>
    <t>Zoll, Zentimeter</t>
  </si>
  <si>
    <t>has_extension_cord[marketplace_id=A1PA6795UKMFR9]#1.value</t>
  </si>
  <si>
    <t>Hat eine Verlängerungsschnur</t>
  </si>
  <si>
    <t>Geben Sie an, ob ein Verlängerungskabel im Lieferumfang enthalten ist, um die Reichweite und die Platzierungsmöglichkeiten des Artikels zu erweitern.</t>
  </si>
  <si>
    <t>Wahr, Falsch</t>
  </si>
  <si>
    <t>power_cord_prong_count[marketplace_id=A1PA6795UKMFR9]#1.value</t>
  </si>
  <si>
    <t>Anzahl der Stifte des Netzkabels</t>
  </si>
  <si>
    <t>Geben Sie die Anzahl der hervorstehenden Metallstifte am Stecker an, die in eine Steckdose eingeführt werden.</t>
  </si>
  <si>
    <t>2, 3</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</si>
  <si>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</si>
  <si>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</si>
  <si>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</si>
  <si>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</si>
  <si>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</si>
  <si>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</si>
  <si>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</si>
  <si>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is_green_purchasing_law_compliant[marketplace_id=A1PA6795UKMFR9]#1.value</t>
  </si>
  <si>
    <t>Entspricht vorgegebenen Umweltschutzkriterien</t>
  </si>
  <si>
    <t>Geben Sie an, ob das Produkt die Kriterien zur Reduzierung von Umweltauswirkungen erfüllt, die im japanischen Gesetz über umweltfreundliche Beschaffung festgelegt sind.</t>
  </si>
  <si>
    <t>Ja</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</si>
  <si>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</si>
  <si>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</si>
  <si>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</si>
  <si>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</si>
  <si>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</si>
  <si>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</si>
  <si>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</si>
  <si>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is_oem_authorized[marketplace_id=A1PA6795UKMFR9]#1.value</t>
  </si>
  <si>
    <t>Ist der Artikel OEM-autorisiert?</t>
  </si>
  <si>
    <t>"Ja" wählen, wenn der Artikel OEM-autorisiert ist, ansonsten "Nein"</t>
  </si>
  <si>
    <t>Ja, Nein</t>
  </si>
  <si>
    <t>oem_equivalent_part_number[marketplace_id=A1PA6795UKMFR9]#1.value</t>
  </si>
  <si>
    <t>Vergleichbare OEM-Teilenummer</t>
  </si>
  <si>
    <t>Geben Sie die Teilenummer an, die vom Originalhersteller der Komponente zugewiesen wurde, für die der Artikel als Ersatz dienen wird.</t>
  </si>
  <si>
    <t>Acer KN.A080A.001</t>
  </si>
  <si>
    <t>output_wattage[marketplace_id=A1PA6795UKMFR9]#1.value</t>
  </si>
  <si>
    <t>Ausgangswattzahl</t>
  </si>
  <si>
    <t>Geben Sie die maximale Ausgangsleistung an, die der Artikel erzeugen kann.</t>
  </si>
  <si>
    <t>800</t>
  </si>
  <si>
    <t>output_wattage[marketplace_id=A1PA6795UKMFR9]#1.unit</t>
  </si>
  <si>
    <t>Ausgangswattzahl – Einheit</t>
  </si>
  <si>
    <t>Watt</t>
  </si>
  <si>
    <t>power_source_type[marketplace_id=A1PA6795UKMFR9][language_tag=de_DE]#1.value</t>
  </si>
  <si>
    <t>Energiequelle</t>
  </si>
  <si>
    <t>Geben Sie die Hauptstromquelle des Artikels an.</t>
  </si>
  <si>
    <t>Windbetrieben</t>
  </si>
  <si>
    <t>temperature_rating[marketplace_id=A1PA6795UKMFR9][language_tag=de_DE]#1.value</t>
  </si>
  <si>
    <t>Temperaturbelastbarkeit</t>
  </si>
  <si>
    <t>Temperaturnennwert angeben</t>
  </si>
  <si>
    <t>Gekühlt: 33 bis 38 Grad, Gefroren: 0 Grad</t>
  </si>
  <si>
    <t>engine_displacement[marketplace_id=A1PA6795UKMFR9]#1.value</t>
  </si>
  <si>
    <t>Motorhubraum</t>
  </si>
  <si>
    <t>Geben Sie den Hubraum des Produkts an</t>
  </si>
  <si>
    <t>1.57 liters, 426.4 cubic inches, 1600 cubic centimeters</t>
  </si>
  <si>
    <t>engine_displacement[marketplace_id=A1PA6795UKMFR9]#1.unit</t>
  </si>
  <si>
    <t>Motorverdrängungseinheit</t>
  </si>
  <si>
    <t>Entsprechende Einheit angeben</t>
  </si>
  <si>
    <t>Liter, Kubikzentimeter</t>
  </si>
  <si>
    <t>starting_wattage[marketplace_id=A1PA6795UKMFR9]#1.value</t>
  </si>
  <si>
    <t>Start-Wattzahl</t>
  </si>
  <si>
    <t>Geben Sie die Start- oder Stoßleistung an, die kurzzeitig benötigt wird, damit ein elektrisches Gerät in Betrieb genommen werden kann.</t>
  </si>
  <si>
    <t>10000</t>
  </si>
  <si>
    <t>starting_wattage[marketplace_id=A1PA6795UKMFR9]#1.unit</t>
  </si>
  <si>
    <t>Start-Wattzahl-Einheit</t>
  </si>
  <si>
    <t>Geben Sie die entsprechende Maßeinheit für die Start-Wattzahl des Artikels an.</t>
  </si>
  <si>
    <t>Kilowatt</t>
  </si>
  <si>
    <t>eprel_registration_number[marketplace_id=A1PA6795UKMFR9]#1.value</t>
  </si>
  <si>
    <t>EPREL-Registrierungsnummer</t>
  </si>
  <si>
    <t>Geben Sie die EPREL (European Product Registry for Energy Labelling)-Registriernummer des Produkts an.</t>
  </si>
  <si>
    <t>668877</t>
  </si>
  <si>
    <t>fuel_type[marketplace_id=A1PA6795UKMFR9][language_tag=de_DE]#1.value</t>
  </si>
  <si>
    <t>Kraftstofftyp</t>
  </si>
  <si>
    <t>Kraftstoff angeben, der für den Betrieb des Artikels benötigt wird</t>
  </si>
  <si>
    <t>Nitro, Elektrisch</t>
  </si>
  <si>
    <t>wattage[marketplace_id=A1PA6795UKMFR9]#1.value</t>
  </si>
  <si>
    <t>Wattzahl</t>
  </si>
  <si>
    <t>Geben Sie die Wattleisung als numerischen Wert an</t>
  </si>
  <si>
    <t>50</t>
  </si>
  <si>
    <t>wattage[marketplace_id=A1PA6795UKMFR9]#1.unit</t>
  </si>
  <si>
    <t>Wattzahl – Einheit</t>
  </si>
  <si>
    <t>Wählen Sie die Maßeinheit für die Leistung aus. Wenn ein Wert für die Leistung angegeben ist, müssen Sie auch die entsprechende Einheit eingeben.</t>
  </si>
  <si>
    <t>power_plug_type[marketplace_id=A1PA6795UKMFR9]#1.value</t>
  </si>
  <si>
    <t>Netzstecker</t>
  </si>
  <si>
    <t>Geben Sie die Art des Netzsteckers des Artikels an</t>
  </si>
  <si>
    <t>Typ A: 2-polig (Nordamerika)</t>
  </si>
  <si>
    <t>accepted_voltage_frequency[marketplace_id=A1PA6795UKMFR9]#1.value</t>
  </si>
  <si>
    <t>Zulässige Spannungsfrequenz</t>
  </si>
  <si>
    <t>Wählen Sie die maximal zulässige Spannung und die zugehörige Frequenz, die das Produkt unterstützen kann</t>
  </si>
  <si>
    <t>100 bis 120 Volt und 50 Hertz</t>
  </si>
  <si>
    <t>current_rating[marketplace_id=A1PA6795UKMFR9]#1.value</t>
  </si>
  <si>
    <t>Strombelastbarkeit</t>
  </si>
  <si>
    <t>Nennstromwert angeben</t>
  </si>
  <si>
    <t>2, 5</t>
  </si>
  <si>
    <t>current_rating[marketplace_id=A1PA6795UKMFR9]#1.unit</t>
  </si>
  <si>
    <t>Strombelastbarkeit – Einheit</t>
  </si>
  <si>
    <t>product_grade[marketplace_id=A1PA6795UKMFR9][language_tag=de_DE]#1.value</t>
  </si>
  <si>
    <t>Produktgrad</t>
  </si>
  <si>
    <t>Geben Sie den Nutzungsgrad des Produkts an</t>
  </si>
  <si>
    <t>Ersatzteil, Leistungsteil</t>
  </si>
  <si>
    <t>is_expiration_dated_product[marketplace_id=A1PA6795UKMFR9]#1.value</t>
  </si>
  <si>
    <t>Ist das Produkt verderblich?</t>
  </si>
  <si>
    <t>Geben Sie an, ob das Produkt ein Verfallsdatum hat</t>
  </si>
  <si>
    <t>fc_shelf_life[marketplace_id=A1PA6795UKMFR9]#1.value</t>
  </si>
  <si>
    <t>Haltbarkeitsdauer im Lagerzentrum</t>
  </si>
  <si>
    <t>Geben Sie die Gesamtzahl der Tage an, die der Artikel gelagert werden kann, bevor er verfällt. Für de Fulfillment-Technologie ist dieser Wert in Tagen erforderlich.</t>
  </si>
  <si>
    <t>180, 365</t>
  </si>
  <si>
    <t>fc_shelf_life[marketplace_id=A1PA6795UKMFR9]#1.unit</t>
  </si>
  <si>
    <t>Einheit für die Haltbarkeitsdauer im Lagerzentrum</t>
  </si>
  <si>
    <t>Tage</t>
  </si>
  <si>
    <t>included_components[marketplace_id=A1PA6795UKMFR9][language_tag=de_DE]#1.value</t>
  </si>
  <si>
    <t>Enthaltene Komponenten</t>
  </si>
  <si>
    <t>Listen Sie die im Produkt enthaltenen Artikel auf</t>
  </si>
  <si>
    <t>Kameragehäuse, Batteriepaket</t>
  </si>
  <si>
    <t>recommended_uses_for_product[marketplace_id=A1PA6795UKMFR9][language_tag=de_DE]#1.value</t>
  </si>
  <si>
    <t>Empfohlene Verw.bereiche für Produkt</t>
  </si>
  <si>
    <t>Empfohlenen Verwendungsbereich für das Produkt angeben</t>
  </si>
  <si>
    <t>Gewerblich</t>
  </si>
  <si>
    <t>scent[marketplace_id=A1PA6795UKMFR9][language_tag=de_DE]#1.value</t>
  </si>
  <si>
    <t>Duft</t>
  </si>
  <si>
    <t>Beschreibung des Dufts für den Artikel angeben</t>
  </si>
  <si>
    <t>Lavendel, Moschus</t>
  </si>
  <si>
    <t>engine_type[marketplace_id=A1PA6795UKMFR9][language_tag=de_DE]#1.value</t>
  </si>
  <si>
    <t>Motortyp</t>
  </si>
  <si>
    <t>Motortyp des Produkts angeben</t>
  </si>
  <si>
    <t>Zweitaktmotor, Viertaktmotor</t>
  </si>
  <si>
    <t>ignition_system[marketplace_id=A1PA6795UKMFR9]#1.type[language_tag=de_DE]#1.value</t>
  </si>
  <si>
    <t>Typ des Zündsystems</t>
  </si>
  <si>
    <t>Geben Sie die Zündmethode an, mit der ein Fahrzeug gestartet wird</t>
  </si>
  <si>
    <t>elektronisch, Kickstart</t>
  </si>
  <si>
    <t>tank_volume[marketplace_id=A1PA6795UKMFR9]#1.value</t>
  </si>
  <si>
    <t>Tankvolumen</t>
  </si>
  <si>
    <t>Geben Sie das Volumen des Tanks an</t>
  </si>
  <si>
    <t>10</t>
  </si>
  <si>
    <t>tank_volume[marketplace_id=A1PA6795UKMFR9]#1.unit</t>
  </si>
  <si>
    <t>Tankvolumeneinheit</t>
  </si>
  <si>
    <t>Geben Sie die Einheit ein</t>
  </si>
  <si>
    <t>Liter</t>
  </si>
  <si>
    <t>item_length_width_height[marketplace_id=A1PA6795UKMFR9]#1.height.value</t>
  </si>
  <si>
    <t>Height Base to Top</t>
  </si>
  <si>
    <t>Geben Sie die Höhe des Artikels von unten bis oben an, wenn das Produkt wie vorgesehen verwendet wird.</t>
  </si>
  <si>
    <t>19.5</t>
  </si>
  <si>
    <t>item_length_width_height[marketplace_id=A1PA6795UKMFR9]#1.height.unit</t>
  </si>
  <si>
    <t>Height Unit</t>
  </si>
  <si>
    <t>Wählen Sie die Maßeinheit für die Höhe des Artikels.</t>
  </si>
  <si>
    <t>Inches, Centimeters</t>
  </si>
  <si>
    <t>item_length_width_height[marketplace_id=A1PA6795UKMFR9]#1.length.value</t>
  </si>
  <si>
    <t>Länge der längeren horizontalen Kante</t>
  </si>
  <si>
    <t>Geben Sie die Länge des Artikels entlang der längeren horizontalen Kante an, wenn das Produkt wie vorgesehen verwendet wird.</t>
  </si>
  <si>
    <t>34.8</t>
  </si>
  <si>
    <t>item_length_width_height[marketplace_id=A1PA6795UKMFR9]#1.length.unit</t>
  </si>
  <si>
    <t>Maßeinheit der Länge</t>
  </si>
  <si>
    <t>Wählen Sie die Maßeinheit für die Länge des Artikels.</t>
  </si>
  <si>
    <t>item_length_width_height[marketplace_id=A1PA6795UKMFR9]#1.width.value</t>
  </si>
  <si>
    <t>Breite der kürzeren horizontalen Kante</t>
  </si>
  <si>
    <t>Geben Sie die Breite des Artikels entlang der kürzeren horizontalen Kante an, wenn das Produkt wie vorgesehen verwendet wird.</t>
  </si>
  <si>
    <t>24.6</t>
  </si>
  <si>
    <t>item_length_width_height[marketplace_id=A1PA6795UKMFR9]#1.width.unit</t>
  </si>
  <si>
    <t>Maßeinheit der Breite</t>
  </si>
  <si>
    <t>Wählen Sie die Maßeinheit für die Breite des Artikels.</t>
  </si>
  <si>
    <t>engine_power_maximum[marketplace_id=A1PA6795UKMFR9]#1.value</t>
  </si>
  <si>
    <t>Motorleistung – Maximalwert</t>
  </si>
  <si>
    <t>Geben Sie die maximale Leistung des Motors an. Die Motorleistung wird durch Multiplikation des Motordrehmoments mit der Motordrehzahl berechnet.</t>
  </si>
  <si>
    <t>110.5</t>
  </si>
  <si>
    <t>engine_power_maximum[marketplace_id=A1PA6795UKMFR9]#1.unit</t>
  </si>
  <si>
    <t>Motorleistung – Maximale Einheit</t>
  </si>
  <si>
    <t>Geben Sie die entsprechende Einheit für die maximale Motorleistung an. Zu den gängigen Einheiten für die Leistung gehören Kilowatt und PS.</t>
  </si>
  <si>
    <t>running_wattage[marketplace_id=A1PA6795UKMFR9]#1.value</t>
  </si>
  <si>
    <t>Betriebsleistung</t>
  </si>
  <si>
    <t>Geben Sie die Betriebsleistung an, die ein elektrisches Gerät für den Dauerbetrieb benötigt.</t>
  </si>
  <si>
    <t>8500</t>
  </si>
  <si>
    <t>running_wattage[marketplace_id=A1PA6795UKMFR9]#1.unit</t>
  </si>
  <si>
    <t>Maßeinheit der Betriebsleistung</t>
  </si>
  <si>
    <t>Geben Sie die entsprechende Maßeinheit für die Betriebsleistung des Artikels an.</t>
  </si>
  <si>
    <t>model_series[marketplace_id=A1PA6795UKMFR9][language_tag=de_DE]#1.value</t>
  </si>
  <si>
    <t>Modell-Serie</t>
  </si>
  <si>
    <t>Geben Sie den Begriff, die Phrase oder den Code an, der zur Bezeichnung einer zusammenhängenden Reihe von Produkten unter einer einzigen Marke verwendet wird.</t>
  </si>
  <si>
    <t>4130e</t>
  </si>
  <si>
    <t>model_variant[marketplace_id=A1PA6795UKMFR9][language_tag=de_DE]#1.value</t>
  </si>
  <si>
    <t>Geben Sie die Variantenbezeichnung des Artikelmodells an. Die Variante identifiziert die spezifische Ausführung innerhalb der Modellreihe.</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</si>
  <si>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</si>
  <si>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</si>
  <si>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</si>
  <si>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</si>
  <si>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fit_type[marketplace_id=A1PA6795UKMFR9][language_tag=de_DE]#1.value</t>
  </si>
  <si>
    <t>Passform</t>
  </si>
  <si>
    <t>Passform des Artikels angeben</t>
  </si>
  <si>
    <t>Weit geschnitten</t>
  </si>
  <si>
    <t>configuration[marketplace_id=A1PA6795UKMFR9][language_tag=de_DE]#1.value</t>
  </si>
  <si>
    <t>Konfiguration</t>
  </si>
  <si>
    <t>Die Konfiguration des Artikels angeben</t>
  </si>
  <si>
    <t>AWD-Konfiguration (Allradantrieb)</t>
  </si>
  <si>
    <t>auto_part_position[marketplace_id=A1PA6795UKMFR9]#1.value</t>
  </si>
  <si>
    <t>Position des Fahrzeugteils</t>
  </si>
  <si>
    <t>Geben Sie die Position des Fahrzeugteils an</t>
  </si>
  <si>
    <t>Links, Hinten, Rechts</t>
  </si>
  <si>
    <t>compatibility_options[marketplace_id=A1PA6795UKMFR9][language_tag=de_DE]#1.value</t>
  </si>
  <si>
    <t>Kompatibilitätsoptionen</t>
  </si>
  <si>
    <t>Geben Sie die Kompatibilitätsoptionen des Produkts an</t>
  </si>
  <si>
    <t>Kompatibel, Original</t>
  </si>
  <si>
    <t>is_assembly_required[marketplace_id=A1PA6795UKMFR9]#1.value</t>
  </si>
  <si>
    <t>Erforderliche Montage</t>
  </si>
  <si>
    <t>Ist für das Produkt eine Montage erforderlich?</t>
  </si>
  <si>
    <t>lens[marketplace_id=A1PA6795UKMFR9]#1.color[language_tag=de_DE]#1.value</t>
  </si>
  <si>
    <t>Linsenfarbe</t>
  </si>
  <si>
    <t>Farbe der Linse angeben</t>
  </si>
  <si>
    <t>Kastanienbraun, Himmelblau/Aschgrau, Blau, Smaragdgrün</t>
  </si>
  <si>
    <t>flavor[marketplace_id=A1PA6795UKMFR9][language_tag=de_DE]#1.value</t>
  </si>
  <si>
    <t>Geschmacksrichtung</t>
  </si>
  <si>
    <t>Geschmacksrichtung des Produkts angeben</t>
  </si>
  <si>
    <t>Kirsche, Schokolade, Vanille, Double Rich Chocolate</t>
  </si>
  <si>
    <t>volume_capacity_name[marketplace_id=A1PA6795UKMFR9][language_tag=de_DE]#1.value</t>
  </si>
  <si>
    <t>Volumenkapazität</t>
  </si>
  <si>
    <t>Volumenkapazität des Artikels als numerischen Wert angeben</t>
  </si>
  <si>
    <t>7, 16</t>
  </si>
  <si>
    <t>volume_capacity_name[marketplace_id=A1PA6795UKMFR9][language_tag=de_DE]#1.unit</t>
  </si>
  <si>
    <t>Volumenkapazität – Einheit</t>
  </si>
  <si>
    <t>Liter, Gallonen, Quarts</t>
  </si>
  <si>
    <t>is_fragile[marketplace_id=A1PA6795UKMFR9]#1.value</t>
  </si>
  <si>
    <t>Ist der Artikel zerbrechlich?</t>
  </si>
  <si>
    <t>Ist das Produkt aus Glas oder ist es zerbrechlich?</t>
  </si>
  <si>
    <t>grit[marketplace_id=A1PA6795UKMFR9]#1.type[language_tag=de_DE]#1.value</t>
  </si>
  <si>
    <t>Schleifmittelkörnung</t>
  </si>
  <si>
    <t>Körnung des Schleifmittels bzw. der Schleifkomponente für den Artikel angeben</t>
  </si>
  <si>
    <t>Grob, Mittel, Fein</t>
  </si>
  <si>
    <t>automotive_fit_type[marketplace_id=A1PA6795UKMFR9]#1.value</t>
  </si>
  <si>
    <t>Für Fahrzeugtyp</t>
  </si>
  <si>
    <t>Geben Sie an, ob der Artikel für einen bestimmten Fahrzeugtyp oder für alle Fahrzeugtypen konzipiert ist.</t>
  </si>
  <si>
    <t>Universalpassform</t>
  </si>
  <si>
    <t>specification_met[marketplace_id=A1PA6795UKMFR9][language_tag=de_DE]#1.value</t>
  </si>
  <si>
    <t>Erfüllte Spezifikationen</t>
  </si>
  <si>
    <t>Geben Sie die Spezifikationen an, die von dem Produkt erfüllt werden</t>
  </si>
  <si>
    <t>Energy Star, EPEAT Bronze, EPEAT Gold</t>
  </si>
  <si>
    <t>input_voltage[marketplace_id=A1PA6795UKMFR9]#1.value</t>
  </si>
  <si>
    <t>Eingangsspannung</t>
  </si>
  <si>
    <t>Eingangsspannung eingeben</t>
  </si>
  <si>
    <t>120</t>
  </si>
  <si>
    <t>input_voltage[marketplace_id=A1PA6795UKMFR9]#1.unit</t>
  </si>
  <si>
    <t>Eingangsspannung – Einheit</t>
  </si>
  <si>
    <t>compatible_devices[marketplace_id=A1PA6795UKMFR9][language_tag=de_DE]#1.value</t>
  </si>
  <si>
    <t>Kompatible Geräte</t>
  </si>
  <si>
    <t>Geben Sie Geräte an, die mit diesem Artikel kompatibel sind. Ein kompatibles Gerät ist so konzipiert, dass es ohne Änderung zusammen mit dem Artikel funktioniert.</t>
  </si>
  <si>
    <t>iPhone</t>
  </si>
  <si>
    <t>output_voltage[marketplace_id=A1PA6795UKMFR9]#1.value</t>
  </si>
  <si>
    <t>Ausgangsspannung</t>
  </si>
  <si>
    <t>Die vom Produkt erzeugte Ausgangsspannung angeben</t>
  </si>
  <si>
    <t>output_voltage[marketplace_id=A1PA6795UKMFR9]#1.unit</t>
  </si>
  <si>
    <t>Ausgangsspannungseinheit</t>
  </si>
  <si>
    <t>number_of_ports[marketplace_id=A1PA6795UKMFR9]#1.value</t>
  </si>
  <si>
    <t>Anzahl von Ports</t>
  </si>
  <si>
    <t>Anzahl von Ports des Produkts angeben</t>
  </si>
  <si>
    <t>1, 2, 4</t>
  </si>
  <si>
    <t>item_depth_width_height[marketplace_id=A1PA6795UKMFR9]#1.depth.value</t>
  </si>
  <si>
    <t>Tiefe von vorne nach hinten</t>
  </si>
  <si>
    <t>Geben Sie die Tiefe des Artikels von vorne bis hinten an, wenn das Produkt wie vorgesehen verwendet wird.</t>
  </si>
  <si>
    <t>12</t>
  </si>
  <si>
    <t>item_depth_width_height[marketplace_id=A1PA6795UKMFR9]#1.depth.unit</t>
  </si>
  <si>
    <t>Maßeinheit Artikeltiefe</t>
  </si>
  <si>
    <t>Wählen Sie die Maßeinheit für die Tiefe des Artikels.</t>
  </si>
  <si>
    <t>item_depth_width_height[marketplace_id=A1PA6795UKMFR9]#1.height.value</t>
  </si>
  <si>
    <t>Höhe von unten bis oben</t>
  </si>
  <si>
    <t>item_depth_width_height[marketplace_id=A1PA6795UKMFR9]#1.height.unit</t>
  </si>
  <si>
    <t>Maßeinheit Artikelhöhe</t>
  </si>
  <si>
    <t>item_depth_width_height[marketplace_id=A1PA6795UKMFR9]#1.width.value</t>
  </si>
  <si>
    <t>Breite von Seite zu Seite</t>
  </si>
  <si>
    <t>Geben Sie die Breite der Vorderseite des Artikels von Seite zu Seite an, wenn das Produkt wie vorgesehen verwendet wird.</t>
  </si>
  <si>
    <t>item_depth_width_height[marketplace_id=A1PA6795UKMFR9]#1.width.unit</t>
  </si>
  <si>
    <t>Maßeinheit Artikelbreite</t>
  </si>
  <si>
    <t>camera_model_compatibility[marketplace_id=A1PA6795UKMFR9]#1.value</t>
  </si>
  <si>
    <t>Kompatibilität mit Kameramodellen</t>
  </si>
  <si>
    <t>Geben Sie die Kamera-Modelle an, mit denen der Artikel kompatibel ist. Kameramodelle setzen sich oft aus einer Marke, einer Serie und einem alphanumerischen Namen zusammen.</t>
  </si>
  <si>
    <t>Canon IXY Digital 800 IS</t>
  </si>
  <si>
    <t>hand_orientation[marketplace_id=A1PA6795UKMFR9][language_tag=de_DE]#1.value</t>
  </si>
  <si>
    <t>Für Links-/Rechtshänder</t>
  </si>
  <si>
    <t>Angeben, ob das Produkt für Links- oder Rechtshänder oder für beide geeignet ist</t>
  </si>
  <si>
    <t>Links, Rechts</t>
  </si>
  <si>
    <t>Angebot</t>
  </si>
  <si>
    <t>skip_offer[marketplace_id=A1PA6795UKMFR9]#1.value</t>
  </si>
  <si>
    <t>Angebot überspringen</t>
  </si>
  <si>
    <t>Bitte geben Sie an, ob das Angebot ausgelassen und kein Kaufangebot erstellt werden soll. Wenn Sie „Ja“ wählen, wird kein Angebot erstellt.</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</si>
  <si>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</si>
  <si>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</si>
  <si>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</si>
  <si>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</si>
  <si>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</si>
  <si>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</si>
  <si>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</si>
  <si>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</si>
  <si>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</si>
  <si>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</si>
  <si>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</si>
  <si>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</si>
  <si>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</si>
  <si>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</si>
  <si>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</si>
  <si>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</si>
  <si>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</si>
  <si>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</si>
  <si>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</si>
  <si>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</si>
  <si>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</si>
  <si>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</si>
  <si>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</si>
  <si>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</si>
  <si>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</si>
  <si>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</si>
  <si>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</si>
  <si>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</si>
  <si>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</si>
  <si>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</si>
  <si>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</si>
  <si>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</si>
  <si>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</si>
  <si>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</si>
  <si>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</si>
  <si>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</si>
  <si>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</si>
  <si>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</si>
  <si>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</si>
  <si>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</si>
  <si>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</si>
  <si>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</si>
  <si>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</si>
  <si>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</si>
  <si>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</si>
  <si>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</si>
  <si>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</si>
  <si>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</si>
  <si>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</si>
  <si>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</si>
  <si>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</si>
  <si>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</si>
  <si>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</si>
  <si>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</si>
  <si>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</si>
  <si>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</si>
  <si>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</si>
  <si>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</si>
  <si>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</si>
  <si>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</si>
  <si>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</si>
  <si>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</si>
  <si>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</si>
  <si>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</si>
  <si>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</si>
  <si>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</si>
  <si>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</si>
  <si>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</si>
  <si>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</si>
  <si>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</si>
  <si>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</si>
  <si>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</si>
  <si>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</si>
  <si>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</si>
  <si>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</si>
  <si>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</si>
  <si>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</si>
  <si>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</si>
  <si>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</si>
  <si>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</si>
  <si>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</si>
  <si>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</si>
  <si>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</si>
  <si>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</si>
  <si>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</si>
  <si>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</si>
  <si>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</si>
  <si>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</si>
  <si>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</si>
  <si>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</si>
  <si>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</si>
  <si>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</si>
  <si>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</si>
  <si>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</si>
  <si>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</si>
  <si>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</si>
  <si>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</si>
  <si>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</si>
  <si>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</si>
  <si>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</si>
  <si>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</si>
  <si>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</si>
  <si>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</si>
  <si>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</si>
  <si>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</si>
  <si>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</si>
  <si>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</si>
  <si>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</si>
  <si>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</si>
  <si>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</si>
  <si>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</si>
  <si>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</si>
  <si>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</si>
  <si>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</si>
  <si>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</si>
  <si>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</si>
  <si>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</si>
  <si>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</si>
  <si>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</si>
  <si>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</si>
  <si>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</si>
  <si>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</si>
  <si>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</si>
  <si>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</si>
  <si>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</si>
  <si>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</si>
  <si>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</si>
  <si>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</si>
  <si>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</si>
  <si>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</si>
  <si>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</si>
  <si>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</si>
  <si>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</si>
  <si>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</si>
  <si>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</si>
  <si>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Beginndatum für Ihren Preis (Amazon Business (B2B))</t>
  </si>
  <si>
    <t>purchasable_offer[marketplace_id=A1PA6795UKMFR9][audience=B2B]#1.end_at.value</t>
  </si>
  <si>
    <t>Datum des Verkaufsendes (Amazon Business (B2B), DE)</t>
  </si>
  <si>
    <t>Enddatum für Ihren Preis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</si>
  <si>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</si>
  <si>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</si>
  <si>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</si>
  <si>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</si>
  <si>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</si>
  <si>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</si>
  <si>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</si>
  <si>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</si>
  <si>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</si>
  <si>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</si>
  <si>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</si>
  <si>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</si>
  <si>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</si>
  <si>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</si>
  <si>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</si>
  <si>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</si>
  <si>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</si>
  <si>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</si>
  <si>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</si>
  <si>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</si>
  <si>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</si>
  <si>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</si>
  <si>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</si>
  <si>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</si>
  <si>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</si>
  <si>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</si>
  <si>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</si>
  <si>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</si>
  <si>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</si>
  <si>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</si>
  <si>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</si>
  <si>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</si>
  <si>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</si>
  <si>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</si>
  <si>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</si>
  <si>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</si>
  <si>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</si>
  <si>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</si>
  <si>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</si>
  <si>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</si>
  <si>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</si>
  <si>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</si>
  <si>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</si>
  <si>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</si>
  <si>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</si>
  <si>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</si>
  <si>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</si>
  <si>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</si>
  <si>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</si>
  <si>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</si>
  <si>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</si>
  <si>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</si>
  <si>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</si>
  <si>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</si>
  <si>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</si>
  <si>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</si>
  <si>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</si>
  <si>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</si>
  <si>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</si>
  <si>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</si>
  <si>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</si>
  <si>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</si>
  <si>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</si>
  <si>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</si>
  <si>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website_shipping_weight[marketplace_id=A1PA6795UKMFR9]#1.value</t>
  </si>
  <si>
    <t>Website-Versandgewicht</t>
  </si>
  <si>
    <t>Geben Sie das Gewicht des versandfertigen Produkts mit Verpackung als numerischen Wert an. Der Wert wird auf der Produktseite angezeigt und dient ggf. zur Berechnung der Versandkosten für den gewichtsabhängigen Versand.</t>
  </si>
  <si>
    <t>website_shipping_weight[marketplace_id=A1PA6795UKMFR9]#1.unit</t>
  </si>
  <si>
    <t>Website-Versandgewicht – Einheit</t>
  </si>
  <si>
    <t>Wählen Sie die Maßeinheit für das Website-Versandgewicht aus. Wenn ein Wert für das Website-Versandgewicht angegeben ist, müssen Sie auch die entsprechende Einheit eingeben.</t>
  </si>
  <si>
    <t>number_of_boxes[marketplace_id=A1PA6795UKMFR9]#1.value</t>
  </si>
  <si>
    <t>Anzahl von Paketen</t>
  </si>
  <si>
    <t>Geben Sie die Anzahl der Pakete an, in denen das Produkt versendet wird.</t>
  </si>
  <si>
    <t>item_dimensions[marketplace_id=A1PA6795UKMFR9]#1.length.value</t>
  </si>
  <si>
    <t>Artikellänge</t>
  </si>
  <si>
    <t>Länge des Artikels als numerischen Wert angeben.</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</si>
  <si>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</si>
  <si>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</si>
  <si>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</si>
  <si>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</si>
  <si>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</si>
  <si>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</si>
  <si>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</si>
  <si>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</si>
  <si>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</si>
  <si>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</si>
  <si>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</si>
  <si>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</si>
  <si>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</si>
  <si>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</si>
  <si>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</si>
  <si>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</si>
  <si>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item_display_weight[marketplace_id=A1PA6795UKMFR9]#1.value</t>
  </si>
  <si>
    <t>Artikelanzeige-Gewicht</t>
  </si>
  <si>
    <t>Artikelgewicht (numerisch) angeben, wenn das Produkt ein Festkörper ist</t>
  </si>
  <si>
    <t>20, 50</t>
  </si>
  <si>
    <t>item_display_weight[marketplace_id=A1PA6795UKMFR9]#1.unit</t>
  </si>
  <si>
    <t>Artikelanzeige-Gewicht – Einheit</t>
  </si>
  <si>
    <t>Pfund, Kilogramm</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</si>
  <si>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</si>
  <si>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</si>
  <si>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</si>
  <si>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</si>
  <si>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</si>
  <si>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</si>
  <si>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</si>
  <si>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</si>
  <si>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country_of_origin[marketplace_id=A1PA6795UKMFR9]#1.value</t>
  </si>
  <si>
    <t>Ursprungsland</t>
  </si>
  <si>
    <t>Ursprungsland des Produkts auswählen</t>
  </si>
  <si>
    <t>Großbritannien, Spanien, Vereinigte Staaten</t>
  </si>
  <si>
    <t>warranty_description[marketplace_id=A1PA6795UKMFR9][language_tag=de_DE]#1.value</t>
  </si>
  <si>
    <t>Garantie für das Produkt</t>
  </si>
  <si>
    <t>Beschreibung der Garantie für das Produkt angeben</t>
  </si>
  <si>
    <t>2 Jahre Herstellergarantie</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</si>
  <si>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</si>
  <si>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</si>
  <si>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</si>
  <si>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</si>
  <si>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</si>
  <si>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</si>
  <si>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</si>
  <si>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</si>
  <si>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</si>
  <si>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</si>
  <si>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</si>
  <si>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</si>
  <si>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</si>
  <si>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</si>
  <si>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</si>
  <si>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</si>
  <si>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</si>
  <si>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</si>
  <si>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</si>
  <si>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</si>
  <si>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</si>
  <si>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</si>
  <si>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</si>
  <si>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</si>
  <si>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</si>
  <si>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</si>
  <si>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</si>
  <si>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</si>
  <si>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</si>
  <si>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</si>
  <si>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</si>
  <si>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</si>
  <si>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</si>
  <si>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</si>
  <si>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</si>
  <si>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</si>
  <si>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</si>
  <si>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</si>
  <si>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</si>
  <si>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</si>
  <si>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</si>
  <si>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</si>
  <si>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</si>
  <si>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</si>
  <si>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</si>
  <si>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</si>
  <si>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</si>
  <si>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</si>
  <si>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</si>
  <si>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</si>
  <si>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</si>
  <si>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</si>
  <si>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</si>
  <si>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</si>
  <si>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</si>
  <si>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</si>
  <si>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</si>
  <si>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</si>
  <si>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</si>
  <si>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</si>
  <si>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</si>
  <si>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</si>
  <si>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</si>
  <si>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</si>
  <si>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</si>
  <si>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</si>
  <si>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</si>
  <si>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</si>
  <si>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</si>
  <si>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</si>
  <si>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</si>
  <si>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</si>
  <si>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</si>
  <si>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</si>
  <si>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</si>
  <si>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</si>
  <si>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includes_rechargable_battery[marketplace_id=A1PA6795UKMFR9]#1.value</t>
  </si>
  <si>
    <t>Wiederaufladbare Batterien enthalten?</t>
  </si>
  <si>
    <t>Ist dies eine wiederaufladbare Batterie?</t>
  </si>
  <si>
    <t>eu_spare_part_availability_duration[marketplace_id=A1PA6795UKMFR9]#1.value</t>
  </si>
  <si>
    <t>Verfügbarkeitsdauer für EU-Ersatzteile</t>
  </si>
  <si>
    <t>Geben Sie gemäß den Bestimmungen der französischen und EU-Ersatzteilverordnungen den Zeitraum in Jahren an, wie lange Ersatzteile ab dem voraussichtlichen Produktauslaufdatum verfügbar sind. Der Zeitraum ist als die Mindestdauer für die hier relevanten Ersatzteile definiert.</t>
  </si>
  <si>
    <t>eu_spare_part_availability_duration[marketplace_id=A1PA6795UKMFR9]#1.unit</t>
  </si>
  <si>
    <t>EU-Einheit für den Verfügbarkeitszeitraum von Ersatzteilen</t>
  </si>
  <si>
    <t>Wählen Sie die Maßeinheit für den Verfügbarkeitszeitraum für Ersatzteile</t>
  </si>
  <si>
    <t>Jahre</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</si>
  <si>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</si>
  <si>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</si>
  <si>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</si>
  <si>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</si>
  <si>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</si>
  <si>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</si>
  <si>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</si>
  <si>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</si>
  <si>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</si>
  <si>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</si>
  <si>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</si>
  <si>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</si>
  <si>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</si>
  <si>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</si>
  <si>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</si>
  <si>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</si>
  <si>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</si>
  <si>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</si>
  <si>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</si>
  <si>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</si>
  <si>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</si>
  <si>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</si>
  <si>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</si>
  <si>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</si>
  <si>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</si>
  <si>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</si>
  <si>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</si>
  <si>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</si>
  <si>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</si>
  <si>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</si>
  <si>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</si>
  <si>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</si>
  <si>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</si>
  <si>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</si>
  <si>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</si>
  <si>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</si>
  <si>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</si>
  <si>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</si>
  <si>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</si>
  <si>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</si>
  <si>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</si>
  <si>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</si>
  <si>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</si>
  <si>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</si>
  <si>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</si>
  <si>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</si>
  <si>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</si>
  <si>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</si>
  <si>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</si>
  <si>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</si>
  <si>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</si>
  <si>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</si>
  <si>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</si>
  <si>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</si>
  <si>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</si>
  <si>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</si>
  <si>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</si>
  <si>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</si>
  <si>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</si>
  <si>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</si>
  <si>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</si>
  <si>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</si>
  <si>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</si>
  <si>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</si>
  <si>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</si>
  <si>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</si>
  <si>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</si>
  <si>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</si>
  <si>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</si>
  <si>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</si>
  <si>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</si>
  <si>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</si>
  <si>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</si>
  <si>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</si>
  <si>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</si>
  <si>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</si>
  <si>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</si>
  <si>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</si>
  <si>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</si>
  <si>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</si>
  <si>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</si>
  <si>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</si>
  <si>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</si>
  <si>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</si>
  <si>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</si>
  <si>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</si>
  <si>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</si>
  <si>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</si>
  <si>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</si>
  <si>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</si>
  <si>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</si>
  <si>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</si>
  <si>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</si>
  <si>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</si>
  <si>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</si>
  <si>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</si>
  <si>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</si>
  <si>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</si>
  <si>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</si>
  <si>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</si>
  <si>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</si>
  <si>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</si>
  <si>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</si>
  <si>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</si>
  <si>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</si>
  <si>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</si>
  <si>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</si>
  <si>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</si>
  <si>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</si>
  <si>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</si>
  <si>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</si>
  <si>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</si>
  <si>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</si>
  <si>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</si>
  <si>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</si>
  <si>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</si>
  <si>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</si>
  <si>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</si>
  <si>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</si>
  <si>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</si>
  <si>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</si>
  <si>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</si>
  <si>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</si>
  <si>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</si>
  <si>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</si>
  <si>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</si>
  <si>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</si>
  <si>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</si>
  <si>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</si>
  <si>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</si>
  <si>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</si>
  <si>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</si>
  <si>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</si>
  <si>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</si>
  <si>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</si>
  <si>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</si>
  <si>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</si>
  <si>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</si>
  <si>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</si>
  <si>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</si>
  <si>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</si>
  <si>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</si>
  <si>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</si>
  <si>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</si>
  <si>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</si>
  <si>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</si>
  <si>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</si>
  <si>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battery[marketplace_id=A1PA6795UKMFR9]#1.charge_time#1.value</t>
  </si>
  <si>
    <t>Batterieladezeit</t>
  </si>
  <si>
    <t>Geben Sie die Batterieladezeit an.</t>
  </si>
  <si>
    <t>30.0</t>
  </si>
  <si>
    <t>battery[marketplace_id=A1PA6795UKMFR9]#1.charge_time#1.unit</t>
  </si>
  <si>
    <t>Akkuladezeit</t>
  </si>
  <si>
    <t>Geben Sie die entsprechende Einheit an</t>
  </si>
  <si>
    <t>Stunden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</si>
  <si>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</si>
  <si>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</si>
  <si>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</si>
  <si>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</si>
  <si>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</si>
  <si>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</si>
  <si>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</si>
  <si>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</si>
  <si>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</si>
  <si>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</si>
  <si>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POWER_CORD</t>
  </si>
  <si>
    <t>ELECTRICITY_GENERATOR</t>
  </si>
  <si>
    <t>AUTO_ACCESSORY</t>
  </si>
  <si>
    <t>BATTERY_CHARGER</t>
  </si>
  <si>
    <t>AUTO_PART</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</si>
  <si>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</si>
  <si>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</si>
  <si>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</si>
  <si>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</si>
  <si>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</si>
  <si>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</si>
  <si>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</si>
  <si>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</si>
  <si>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</si>
  <si>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</si>
  <si>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</si>
  <si>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</si>
  <si>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voltage[marketplace_id=A1PA6795UKMFR9]#2.unit</t>
  </si>
  <si>
    <t>connector_type[marketplace_id=A1PA6795UKMFR9][language_tag=de_DE]#2.value</t>
  </si>
  <si>
    <t>connector_gender[marketplace_id=A1PA6795UKMFR9][language_tag=de_DE]#2.value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</si>
  <si>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</si>
  <si>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</si>
  <si>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</si>
  <si>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</si>
  <si>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</si>
  <si>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control_method[marketplace_id=A1PA6795UKMFR9]#2.value</t>
  </si>
  <si>
    <t>control_method[marketplace_id=A1PA6795UKMFR9]#3.value</t>
  </si>
  <si>
    <t>control_method[marketplace_id=A1PA6795UKMFR9]#4.value</t>
  </si>
  <si>
    <t>indoor_outdoor_usage[marketplace_id=A1PA6795UKMFR9]#2.value</t>
  </si>
  <si>
    <t>purchasable_offer[marketplace_id=A1PA6795UKMFR9][audience=ALL]#1.currency</t>
  </si>
  <si>
    <t>purchasable_offer[marketplace_id=A1PA6795UKMFR9][audience=B2B]#1.currency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</si>
  <si>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</si>
  <si>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</si>
  <si>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</si>
  <si>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</si>
  <si>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</si>
  <si>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</si>
  <si>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</si>
  <si>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</si>
  <si>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</si>
  <si>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</si>
  <si>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</si>
  <si>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</si>
  <si>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</si>
  <si>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</si>
  <si>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</si>
  <si>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</si>
  <si>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</si>
  <si>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</si>
  <si>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</si>
  <si>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num_batteries[marketplace_id=A1PA6795UKMFR9]#2.type</t>
  </si>
  <si>
    <t>num_batteries[marketplace_id=A1PA6795UKMFR9]#3.type</t>
  </si>
  <si>
    <t>num_batteries[marketplace_id=A1PA6795UKMFR9]#4.type</t>
  </si>
  <si>
    <t>num_batteries[marketplace_id=A1PA6795UKMFR9]#5.type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</si>
  <si>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</si>
  <si>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</si>
  <si>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</si>
  <si>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</si>
  <si>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</si>
  <si>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regulatory_compliance_certification[marketplace_id=A1PA6795UKMFR9]#3.regulation_type</t>
  </si>
  <si>
    <t>regulatory_compliance_certification[marketplace_id=A1PA6795UKMFR9]#4.regulation_type</t>
  </si>
  <si>
    <t>regulatory_compliance_certification[marketplace_id=A1PA6795UKMFR9]#5.regulation_type</t>
  </si>
  <si>
    <t>ghs_chemical_h_code[marketplace_id=A1PA6795UKMFR9]#2.value</t>
  </si>
  <si>
    <t>ghs_chemical_h_code[marketplace_id=A1PA6795UKMFR9]#3.value</t>
  </si>
  <si>
    <t>ghs_chemical_h_code[marketplace_id=A1PA6795UKMFR9]#4.value</t>
  </si>
  <si>
    <t>ghs_chemical_h_code[marketplace_id=A1PA6795UKMFR9]#5.value</t>
  </si>
  <si>
    <t>material[marketplace_id=A1PA6795UKMFR9][language_tag=de_DE]#2.value</t>
  </si>
  <si>
    <t>material[marketplace_id=A1PA6795UKMFR9][language_tag=de_DE]#3.value</t>
  </si>
  <si>
    <t>material[marketplace_id=A1PA6795UKMFR9][language_tag=de_DE]#4.value</t>
  </si>
  <si>
    <t>material[marketplace_id=A1PA6795UKMFR9][language_tag=de_DE]#5.value</t>
  </si>
  <si>
    <t>fuel_type[marketplace_id=A1PA6795UKMFR9][language_tag=de_DE]#2.value</t>
  </si>
  <si>
    <t>power_plug_type[marketplace_id=A1PA6795UKMFR9]#2.value</t>
  </si>
  <si>
    <t>power_plug_type[marketplace_id=A1PA6795UKMFR9]#3.value</t>
  </si>
  <si>
    <t>power_plug_type[marketplace_id=A1PA6795UKMFR9]#4.value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</si>
  <si>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</si>
  <si>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</si>
  <si>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</si>
  <si>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</si>
  <si>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auto_part_position[marketplace_id=A1PA6795UKMFR9]#2.value</t>
  </si>
  <si>
    <t>specification_met[marketplace_id=A1PA6795UKMFR9][language_tag=de_DE]#2.value</t>
  </si>
  <si>
    <t>specification_met[marketplace_id=A1PA6795UKMFR9][language_tag=de_DE]#3.value</t>
  </si>
  <si>
    <t>output_voltage[marketplace_id=A1PA6795UKMFR9]#2.unit</t>
  </si>
  <si>
    <t>output_voltage[marketplace_id=A1PA6795UKMFR9]#3.unit</t>
  </si>
  <si>
    <t>output_voltage[marketplace_id=A1PA6795UKMFR9]#4.unit</t>
  </si>
  <si>
    <t>output_voltage[marketplace_id=A1PA6795UKMFR9]#5.unit</t>
  </si>
  <si>
    <t>camera_model_compatibility[marketplace_id=A1PA6795UKMFR9]#2.value</t>
  </si>
  <si>
    <t>camera_model_compatibility[marketplace_id=A1PA6795UKMFR9]#3.value</t>
  </si>
  <si>
    <t>camera_model_compatibility[marketplace_id=A1PA6795UKMFR9]#4.value</t>
  </si>
  <si>
    <t>camera_model_compatibility[marketplace_id=A1PA6795UKMFR9]#5.value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</si>
  <si>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</si>
  <si>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</si>
  <si>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</si>
  <si>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</si>
  <si>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</si>
  <si>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AMPERAGE/COLOR/ITEM_LENGTH</t>
  </si>
  <si>
    <t>ANZAHL_DER_ARTIKEL</t>
  </si>
  <si>
    <t>AMPERAGE/CABLE_LENGTH/COLOR</t>
  </si>
  <si>
    <t>BLAUPUNKT</t>
  </si>
  <si>
    <t>EAN</t>
  </si>
  <si>
    <t>Einheit</t>
  </si>
  <si>
    <t>Abriebfest</t>
  </si>
  <si>
    <t>Abschaltautomatik</t>
  </si>
  <si>
    <t>Feuchtigkeitsresistent</t>
  </si>
  <si>
    <t>Audiodeskription</t>
  </si>
  <si>
    <t>Arabisch</t>
  </si>
  <si>
    <t>Pikometer</t>
  </si>
  <si>
    <t>4-poliger Mini-DIN</t>
  </si>
  <si>
    <t>Argyle</t>
  </si>
  <si>
    <t>Buchse auf Buchse</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</si>
  <si>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</si>
  <si>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</si>
  <si>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</si>
  <si>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</si>
  <si>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</si>
  <si>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</si>
  <si>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</si>
  <si>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</si>
  <si>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</si>
  <si>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</si>
  <si>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</si>
  <si>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</si>
  <si>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</si>
  <si>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</si>
  <si>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</si>
  <si>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</si>
  <si>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</si>
  <si>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</si>
  <si>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</si>
  <si>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</si>
  <si>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</si>
  <si>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</si>
  <si>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</si>
  <si>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</si>
  <si>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</si>
  <si>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</si>
  <si>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</si>
  <si>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</si>
  <si>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</si>
  <si>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</si>
  <si>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</si>
  <si>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</si>
  <si>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</si>
  <si>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</si>
  <si>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</si>
  <si>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</si>
  <si>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</si>
  <si>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</si>
  <si>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</si>
  <si>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</si>
  <si>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</si>
  <si>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</si>
  <si>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</si>
  <si>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</si>
  <si>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</si>
  <si>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</si>
  <si>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</si>
  <si>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</si>
  <si>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Typ A</t>
  </si>
  <si>
    <t>KBA</t>
  </si>
  <si>
    <t>App</t>
  </si>
  <si>
    <t>Physische oder cloudbasierte Datenspeicherung</t>
  </si>
  <si>
    <t>Außenbereich</t>
  </si>
  <si>
    <t>Kilogramm</t>
  </si>
  <si>
    <t>Versand durch Amazon (EU)</t>
  </si>
  <si>
    <t>Aktiviert</t>
  </si>
  <si>
    <t>Competitive Price Rule by Amazon</t>
  </si>
  <si>
    <t>fixed</t>
  </si>
  <si>
    <t>A_BABY_BIBCLOTH</t>
  </si>
  <si>
    <t>Standardvorlage Amazon</t>
  </si>
  <si>
    <t>=&lt;60 %</t>
  </si>
  <si>
    <t>Fast keine Gebrauchsspuren</t>
  </si>
  <si>
    <t>Geprüfte Teile</t>
  </si>
  <si>
    <t>Amazon</t>
  </si>
  <si>
    <t>Wie besehen</t>
  </si>
  <si>
    <t>Glas</t>
  </si>
  <si>
    <t>porcelain</t>
  </si>
  <si>
    <t>clear_transparent_glass</t>
  </si>
  <si>
    <t>aluminum</t>
  </si>
  <si>
    <t>corrugate_board</t>
  </si>
  <si>
    <t>biodegradable_plastic</t>
  </si>
  <si>
    <t>cellulose_fiber</t>
  </si>
  <si>
    <t>chipboard</t>
  </si>
  <si>
    <t>Milligramm</t>
  </si>
  <si>
    <t>Deutschland</t>
  </si>
  <si>
    <t>Alkalisch</t>
  </si>
  <si>
    <t>2cr5</t>
  </si>
  <si>
    <t>9V</t>
  </si>
  <si>
    <t>Kilowattstunden</t>
  </si>
  <si>
    <t>Beigefügt</t>
  </si>
  <si>
    <t>Entsorgung</t>
  </si>
  <si>
    <t>Batterie-Compliance in Österreich – Hersteller</t>
  </si>
  <si>
    <t>battery</t>
  </si>
  <si>
    <t>installed_in_vehicle</t>
  </si>
  <si>
    <t>installed_in_equipment</t>
  </si>
  <si>
    <t>EUH 441</t>
  </si>
  <si>
    <t>(Zinn)</t>
  </si>
  <si>
    <t>ABS-Kunststoff</t>
  </si>
  <si>
    <t>Achteck</t>
  </si>
  <si>
    <t>Batteriebetrieben</t>
  </si>
  <si>
    <t>Starker Frost: &gt; minus 15 C</t>
  </si>
  <si>
    <t>Britische Gallonen (Imperiales System)</t>
  </si>
  <si>
    <t>Benzin</t>
  </si>
  <si>
    <t>Kein Stecker</t>
  </si>
  <si>
    <t>Behälter</t>
  </si>
  <si>
    <t>Camping</t>
  </si>
  <si>
    <t>Viertakt</t>
  </si>
  <si>
    <t>Elektronisch</t>
  </si>
  <si>
    <t>Einzelhandel verschreibungspflichtige Arzneimittel</t>
  </si>
  <si>
    <t>Fahrzeugspezifisch</t>
  </si>
  <si>
    <t>Antriebsstrang</t>
  </si>
  <si>
    <t>Flüssigunzen</t>
  </si>
  <si>
    <t>Fahrzeugspezifische Passform</t>
  </si>
  <si>
    <t>ANSI</t>
  </si>
  <si>
    <t>aasonida_dc218</t>
  </si>
  <si>
    <t>Ersatzteile</t>
  </si>
  <si>
    <t>Beifahrerseite</t>
  </si>
  <si>
    <t>Netzkabel für Boote (458824031)</t>
  </si>
  <si>
    <t>Generatoren (120613031)</t>
  </si>
  <si>
    <t>Öldruckprüfer (2502035031)</t>
  </si>
  <si>
    <t>Ladegeräte für Kamera &amp; Camcorder (316915011)</t>
  </si>
  <si>
    <t>Auto Lenksäulen (30029872031)</t>
  </si>
  <si>
    <t>Bearbeiten (Teilaktualisierung)</t>
  </si>
  <si>
    <t>Kind</t>
  </si>
  <si>
    <t>AMPERAGE/ITEM_LENGTH/PLUG_TYPE</t>
  </si>
  <si>
    <t>AUSRICHTUNG</t>
  </si>
  <si>
    <t>ARTIKEL_GEWICHT</t>
  </si>
  <si>
    <t>AMPERAGE/CABLE_LENGTH/PLUG_TYPE</t>
  </si>
  <si>
    <t>GTIN</t>
  </si>
  <si>
    <t>Case</t>
  </si>
  <si>
    <t>Beleuchteter Ausgang</t>
  </si>
  <si>
    <t>Automatische Leerlaufregelung</t>
  </si>
  <si>
    <t>Nicht wasserfest</t>
  </si>
  <si>
    <t>Gesprochen</t>
  </si>
  <si>
    <t>Niederländisch</t>
  </si>
  <si>
    <t>Angström</t>
  </si>
  <si>
    <t>Kilovolt</t>
  </si>
  <si>
    <t>5-Wege-Polklemme</t>
  </si>
  <si>
    <t>Kiloampere</t>
  </si>
  <si>
    <t>Chevron</t>
  </si>
  <si>
    <t>Buchse auf Stecker</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</si>
  <si>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</si>
  <si>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</si>
  <si>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</si>
  <si>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</si>
  <si>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</si>
  <si>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</si>
  <si>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</si>
  <si>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</si>
  <si>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</si>
  <si>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</si>
  <si>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</si>
  <si>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</si>
  <si>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</si>
  <si>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</si>
  <si>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</si>
  <si>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</si>
  <si>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</si>
  <si>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</si>
  <si>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</si>
  <si>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</si>
  <si>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</si>
  <si>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</si>
  <si>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</si>
  <si>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</si>
  <si>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</si>
  <si>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</si>
  <si>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</si>
  <si>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</si>
  <si>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</si>
  <si>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</si>
  <si>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</si>
  <si>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</si>
  <si>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</si>
  <si>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</si>
  <si>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</si>
  <si>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</si>
  <si>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</si>
  <si>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</si>
  <si>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</si>
  <si>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</si>
  <si>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</si>
  <si>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Meter</t>
  </si>
  <si>
    <t>Typ B</t>
  </si>
  <si>
    <t>KType (TecDoc)</t>
  </si>
  <si>
    <t>Berühren</t>
  </si>
  <si>
    <t>PIN oder biometrisches Erkennungsmerkmal</t>
  </si>
  <si>
    <t>Nein</t>
  </si>
  <si>
    <t>Versand durch Händler (Standard)</t>
  </si>
  <si>
    <t>Global Selling Price Rule by Amazon - Source: UK</t>
  </si>
  <si>
    <t>percent</t>
  </si>
  <si>
    <t>Gebraucht - Wie neu</t>
  </si>
  <si>
    <t>Neu - Geöffnete Verpackung</t>
  </si>
  <si>
    <t>A_BABY_CARSEAT</t>
  </si>
  <si>
    <t>Nicht eingeschlossen</t>
  </si>
  <si>
    <t>&gt;60 %</t>
  </si>
  <si>
    <t>Gut sichtbare Gebrauchsspuren</t>
  </si>
  <si>
    <t>Mit Etiketten</t>
  </si>
  <si>
    <t>Teilweise funktionsfähig</t>
  </si>
  <si>
    <t>CPO</t>
  </si>
  <si>
    <t>Holz</t>
  </si>
  <si>
    <t>pottery</t>
  </si>
  <si>
    <t>colored_glass</t>
  </si>
  <si>
    <t>composite_aluminum</t>
  </si>
  <si>
    <t>molded_fiber</t>
  </si>
  <si>
    <t>composite_plastic</t>
  </si>
  <si>
    <t>jute</t>
  </si>
  <si>
    <t>composite_wood_with_nonwood_part</t>
  </si>
  <si>
    <t>Bleisäure</t>
  </si>
  <si>
    <t>2cr11108_2cr1_3n</t>
  </si>
  <si>
    <t>12V</t>
  </si>
  <si>
    <t>Kubikfuß</t>
  </si>
  <si>
    <t>In Produkt enthalten</t>
  </si>
  <si>
    <t>GHS</t>
  </si>
  <si>
    <t>Batterie-Compliance in Österreich – Nicht-Hersteller</t>
  </si>
  <si>
    <t>cell</t>
  </si>
  <si>
    <t>installed_in_vessel</t>
  </si>
  <si>
    <t>EUH014</t>
  </si>
  <si>
    <t>ABS</t>
  </si>
  <si>
    <t>Acryl</t>
  </si>
  <si>
    <t>Drop-Point</t>
  </si>
  <si>
    <t>Solarbetrieben</t>
  </si>
  <si>
    <t>Kühlschrank: 2 C bis 8 C</t>
  </si>
  <si>
    <t>Deziliter</t>
  </si>
  <si>
    <t>Diesel</t>
  </si>
  <si>
    <t>Typ A: 2-polig (Japan)</t>
  </si>
  <si>
    <t>100 bis 120 Volt und 60 Hertz</t>
  </si>
  <si>
    <t>Beutel</t>
  </si>
  <si>
    <t>Zweitakt</t>
  </si>
  <si>
    <t>Kompression</t>
  </si>
  <si>
    <t>Universelle Passform</t>
  </si>
  <si>
    <t>Außen</t>
  </si>
  <si>
    <t>Gallonen</t>
  </si>
  <si>
    <t>CB</t>
  </si>
  <si>
    <t>aasonida_dc306</t>
  </si>
  <si>
    <t>Mikrosekunden</t>
  </si>
  <si>
    <t>Leistungsteile</t>
  </si>
  <si>
    <t>Fahrer- &amp; Beifahrerseite</t>
  </si>
  <si>
    <t>Gefrierschrank Ersatzkabel (52171890031)</t>
  </si>
  <si>
    <t>Werkzeuge (2502064031)</t>
  </si>
  <si>
    <t>Ladegeräte für Funkgeräte (1361686031)</t>
  </si>
  <si>
    <t>Aufhängungen für Auspuff &amp; Abgasanlagen (4951839031)</t>
  </si>
  <si>
    <t>Löschen</t>
  </si>
  <si>
    <t>AMPERAGE/PLUG_TYPE</t>
  </si>
  <si>
    <t>COLOR/MODEL_VARIANT</t>
  </si>
  <si>
    <t>FARBE</t>
  </si>
  <si>
    <t>AMPERAGE/CONNECTOR_TYPE</t>
  </si>
  <si>
    <t>PZN</t>
  </si>
  <si>
    <t>Palette</t>
  </si>
  <si>
    <t>Starke Beanspruchung</t>
  </si>
  <si>
    <t>Automatische Spannungsregulierung</t>
  </si>
  <si>
    <t>Wasserabweisend</t>
  </si>
  <si>
    <t>Handbuch</t>
  </si>
  <si>
    <t>Nanometer</t>
  </si>
  <si>
    <t>Mikrovolt</t>
  </si>
  <si>
    <t>7-poliger Mini-DIN</t>
  </si>
  <si>
    <t>Mikroampere</t>
  </si>
  <si>
    <t>Einfarbig</t>
  </si>
  <si>
    <t>Stecker auf Stecker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</si>
  <si>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</si>
  <si>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</si>
  <si>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</si>
  <si>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</si>
  <si>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</si>
  <si>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</si>
  <si>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</si>
  <si>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</si>
  <si>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</si>
  <si>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</si>
  <si>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</si>
  <si>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</si>
  <si>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</si>
  <si>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</si>
  <si>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</si>
  <si>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</si>
  <si>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</si>
  <si>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</si>
  <si>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</si>
  <si>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</si>
  <si>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</si>
  <si>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</si>
  <si>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</si>
  <si>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</si>
  <si>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</si>
  <si>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</si>
  <si>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</si>
  <si>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</si>
  <si>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</si>
  <si>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</si>
  <si>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</si>
  <si>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</si>
  <si>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</si>
  <si>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</si>
  <si>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</si>
  <si>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</si>
  <si>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</si>
  <si>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</si>
  <si>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</si>
  <si>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</si>
  <si>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Typ C</t>
  </si>
  <si>
    <t>TecDoc (Veraltet: Nicht verwenden)</t>
  </si>
  <si>
    <t>Drucktaste</t>
  </si>
  <si>
    <t>Cloud-Account-Konnektivität</t>
  </si>
  <si>
    <t>Gebraucht - Sehr gut</t>
  </si>
  <si>
    <t>Neu - OEM</t>
  </si>
  <si>
    <t>A_BABY_NAPPIES</t>
  </si>
  <si>
    <t>Nicht zutreffend</t>
  </si>
  <si>
    <t>&gt;70 %</t>
  </si>
  <si>
    <t>Leichte Gebrauchsspuren</t>
  </si>
  <si>
    <t>Teile ersetzt</t>
  </si>
  <si>
    <t>Unbekannt</t>
  </si>
  <si>
    <t>Keine Daten</t>
  </si>
  <si>
    <t>Keramik</t>
  </si>
  <si>
    <t>composite_glass</t>
  </si>
  <si>
    <t>composite_steel</t>
  </si>
  <si>
    <t>paper_fiber</t>
  </si>
  <si>
    <t>expanded_polystyrene</t>
  </si>
  <si>
    <t>linen</t>
  </si>
  <si>
    <t>cork</t>
  </si>
  <si>
    <t>Lithium-Ionen</t>
  </si>
  <si>
    <t>2r10</t>
  </si>
  <si>
    <t>A</t>
  </si>
  <si>
    <t>Kubikmeter</t>
  </si>
  <si>
    <t>Nur Batterien/Akkus</t>
  </si>
  <si>
    <t>Lagerung</t>
  </si>
  <si>
    <t>not_installed</t>
  </si>
  <si>
    <t>EUH018</t>
  </si>
  <si>
    <t>Aluminium</t>
  </si>
  <si>
    <t>Ecke</t>
  </si>
  <si>
    <t>Mikrowatt</t>
  </si>
  <si>
    <t>Treibstoff</t>
  </si>
  <si>
    <t>Kalt oder kühl: 8 C bis 15 C</t>
  </si>
  <si>
    <t>Erdgas</t>
  </si>
  <si>
    <t>Typ A: 2-polig (Nordamerika)</t>
  </si>
  <si>
    <t>100 bis 240 Volt und 50 Hertz</t>
  </si>
  <si>
    <t>Dose</t>
  </si>
  <si>
    <t>Zuhause</t>
  </si>
  <si>
    <t>Magnetzünder</t>
  </si>
  <si>
    <t>Milliwatt</t>
  </si>
  <si>
    <t>OTC Sonstiges</t>
  </si>
  <si>
    <t>Außenseite</t>
  </si>
  <si>
    <t>CCC</t>
  </si>
  <si>
    <t>acbaeta_n3</t>
  </si>
  <si>
    <t>Millisekunden</t>
  </si>
  <si>
    <t>Fahrerseite</t>
  </si>
  <si>
    <t>Herd Ersatzstromkabel (52171891031)</t>
  </si>
  <si>
    <t>Motorradhebebühnen (5142272031)</t>
  </si>
  <si>
    <t>Ladegeräte (2077271031)</t>
  </si>
  <si>
    <t>Spurstangen-Axialgelenke (4962670031)</t>
  </si>
  <si>
    <t>COLOR/OUTPUT_WATTAGE</t>
  </si>
  <si>
    <t>FARBE_NAME/ANZAHL_DER_ARTIKEL</t>
  </si>
  <si>
    <t>AMPERAGE/NUMBER_OF_ITEMS</t>
  </si>
  <si>
    <t>GRÖSSE</t>
  </si>
  <si>
    <t>CO-Sensor</t>
  </si>
  <si>
    <t>Wasserdicht</t>
  </si>
  <si>
    <t>Bestandteile</t>
  </si>
  <si>
    <t>Französisch</t>
  </si>
  <si>
    <t>Mikrometer</t>
  </si>
  <si>
    <t>Millivolt</t>
  </si>
  <si>
    <t>9-poliger Video-Eingang/-Ausgang</t>
  </si>
  <si>
    <t>Milliampere</t>
  </si>
  <si>
    <t>Fischgrätenmuster</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</si>
  <si>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</si>
  <si>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</si>
  <si>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</si>
  <si>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</si>
  <si>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</si>
  <si>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</si>
  <si>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</si>
  <si>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</si>
  <si>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</si>
  <si>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</si>
  <si>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</si>
  <si>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</si>
  <si>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</si>
  <si>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</si>
  <si>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</si>
  <si>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</si>
  <si>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</si>
  <si>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</si>
  <si>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</si>
  <si>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</si>
  <si>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</si>
  <si>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</si>
  <si>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</si>
  <si>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</si>
  <si>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</si>
  <si>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</si>
  <si>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</si>
  <si>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</si>
  <si>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</si>
  <si>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</si>
  <si>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</si>
  <si>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</si>
  <si>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</si>
  <si>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</si>
  <si>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</si>
  <si>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</si>
  <si>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</si>
  <si>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</si>
  <si>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</si>
  <si>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</si>
  <si>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</si>
  <si>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</si>
  <si>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Typ D</t>
  </si>
  <si>
    <t>Ferngesteuert</t>
  </si>
  <si>
    <t>Registrierung der Hersteller-Website</t>
  </si>
  <si>
    <t>Unzen</t>
  </si>
  <si>
    <t>Gebraucht - Gut</t>
  </si>
  <si>
    <t>A_BOOKS_GEN</t>
  </si>
  <si>
    <t>OEM</t>
  </si>
  <si>
    <t>&gt;80 %</t>
  </si>
  <si>
    <t>Mäßig sichtbare Gebrauchsspuren</t>
  </si>
  <si>
    <t>Umweltfreundlich generalüberholt</t>
  </si>
  <si>
    <t>OEM gebraucht</t>
  </si>
  <si>
    <t>Generalüberholt von Amazon</t>
  </si>
  <si>
    <t>steel</t>
  </si>
  <si>
    <t>paper_fiber_based_composite</t>
  </si>
  <si>
    <t>extruded_polystyrene_insulation</t>
  </si>
  <si>
    <t>protein_fiber</t>
  </si>
  <si>
    <t>plywood</t>
  </si>
  <si>
    <t>Ålandinseln</t>
  </si>
  <si>
    <t>Lithiummetall</t>
  </si>
  <si>
    <t>3lr12</t>
  </si>
  <si>
    <t>AA</t>
  </si>
  <si>
    <t>Milliamperesekunde (mAs)</t>
  </si>
  <si>
    <t>Transport</t>
  </si>
  <si>
    <t>EUH019</t>
  </si>
  <si>
    <t>Aluminiumoxid</t>
  </si>
  <si>
    <t>Chrom</t>
  </si>
  <si>
    <t>Einwärts gewölbt</t>
  </si>
  <si>
    <t>Milliamperestunden (mAh)</t>
  </si>
  <si>
    <t>Raumtemperatur (Umgebungstemperatur): 15 C bis 25 C</t>
  </si>
  <si>
    <t>Flüssiggas</t>
  </si>
  <si>
    <t>Typ A: 2-polig (Nordamerika &amp; Japan)</t>
  </si>
  <si>
    <t>100 bis 240 Volt und 50 Hertz bis 60 Hertz.</t>
  </si>
  <si>
    <t>Flüssigunze(n)</t>
  </si>
  <si>
    <t>OTC-Apotheke</t>
  </si>
  <si>
    <t>Fortgeschrittener Anfänger</t>
  </si>
  <si>
    <t>CE</t>
  </si>
  <si>
    <t>agfa_dc5200</t>
  </si>
  <si>
    <t>Minuten</t>
  </si>
  <si>
    <t>Keine</t>
  </si>
  <si>
    <t>Verlängerungen (120023031)</t>
  </si>
  <si>
    <t>Rad- &amp; Reifenwerkzeuge (5142295031)</t>
  </si>
  <si>
    <t>Batterieladegeräte für Boote (458812031)</t>
  </si>
  <si>
    <t>Pleuelstangen &amp; Zubehör (4951759031)</t>
  </si>
  <si>
    <t>COLOR/SET_NAME</t>
  </si>
  <si>
    <t>FARBE_NAME/MATERIAL_TYP</t>
  </si>
  <si>
    <t>AMPERAGE/OUTPUT_VOLTAGE</t>
  </si>
  <si>
    <t>GRÖSSE_NAME</t>
  </si>
  <si>
    <t>ASIN</t>
  </si>
  <si>
    <t>Computergesteuert</t>
  </si>
  <si>
    <t>Wasserfest</t>
  </si>
  <si>
    <t>Menü</t>
  </si>
  <si>
    <t>Deutsch</t>
  </si>
  <si>
    <t>Millimeter</t>
  </si>
  <si>
    <t>Nanovolt</t>
  </si>
  <si>
    <t>Blitz</t>
  </si>
  <si>
    <t>Nanoampere</t>
  </si>
  <si>
    <t>Geblümt</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</si>
  <si>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</si>
  <si>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</si>
  <si>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</si>
  <si>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</si>
  <si>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</si>
  <si>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</si>
  <si>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</si>
  <si>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</si>
  <si>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</si>
  <si>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</si>
  <si>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</si>
  <si>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</si>
  <si>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</si>
  <si>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</si>
  <si>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</si>
  <si>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</si>
  <si>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</si>
  <si>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</si>
  <si>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</si>
  <si>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</si>
  <si>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</si>
  <si>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</si>
  <si>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</si>
  <si>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</si>
  <si>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</si>
  <si>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</si>
  <si>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</si>
  <si>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</si>
  <si>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</si>
  <si>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</si>
  <si>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</si>
  <si>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</si>
  <si>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</si>
  <si>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</si>
  <si>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</si>
  <si>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</si>
  <si>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</si>
  <si>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</si>
  <si>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</si>
  <si>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</si>
  <si>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</si>
  <si>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</si>
  <si>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Typ E</t>
  </si>
  <si>
    <t>Geste</t>
  </si>
  <si>
    <t>Benutzereinstellungen für Informationsspeicher</t>
  </si>
  <si>
    <t>Hundertstel Pfund</t>
  </si>
  <si>
    <t>Gebraucht - Akzeptabel</t>
  </si>
  <si>
    <t>A_BOOK_ADULT</t>
  </si>
  <si>
    <t>&gt;90 %</t>
  </si>
  <si>
    <t>Generalüberholt von OEM</t>
  </si>
  <si>
    <t>Metall</t>
  </si>
  <si>
    <t>paperboard</t>
  </si>
  <si>
    <t>flexible_acrylonitrile_butadiene_styrene</t>
  </si>
  <si>
    <t>synthetic_fiber</t>
  </si>
  <si>
    <t>raw_wood</t>
  </si>
  <si>
    <t>Lithium-Polymer</t>
  </si>
  <si>
    <t>3lr50</t>
  </si>
  <si>
    <t>AAA</t>
  </si>
  <si>
    <t>Milliamperestunde (mAh)</t>
  </si>
  <si>
    <t>Andere</t>
  </si>
  <si>
    <t>EUH029</t>
  </si>
  <si>
    <t>Antimon</t>
  </si>
  <si>
    <t>Edelstahl</t>
  </si>
  <si>
    <t>Gebogen</t>
  </si>
  <si>
    <t>Typ B: 3-polig (Japan)</t>
  </si>
  <si>
    <t>100 bis 240 Volt und 60 Hertz</t>
  </si>
  <si>
    <t>Nanowatt</t>
  </si>
  <si>
    <t>Professioneller Einsatz</t>
  </si>
  <si>
    <t>Hinten</t>
  </si>
  <si>
    <t>Kubikzentimeter</t>
  </si>
  <si>
    <t>CEC</t>
  </si>
  <si>
    <t>agfa_dc8200</t>
  </si>
  <si>
    <t>Monate</t>
  </si>
  <si>
    <t>Linke &amp; rechte Hand</t>
  </si>
  <si>
    <t>Müllpresse Ersatzkabel (52171893031)</t>
  </si>
  <si>
    <t>Schädlingsbekämpfungsmittel für Autos (27366193031)</t>
  </si>
  <si>
    <t>Akku-Ladegeräte für Action-Kameras (52171769031)</t>
  </si>
  <si>
    <t>Querlenkerwellen (4962641031)</t>
  </si>
  <si>
    <t>COLOR/CONNECTOR_GENDER/PLUG_TYPE</t>
  </si>
  <si>
    <t>GRÖSSE_NAME/ANZAHL_DER_ARTIKEL</t>
  </si>
  <si>
    <t>GTIN-Freistellung</t>
  </si>
  <si>
    <t>Digitalanzeige</t>
  </si>
  <si>
    <t>Originalsprache</t>
  </si>
  <si>
    <t>Italienisch</t>
  </si>
  <si>
    <t>Volt (Gleichstrom)</t>
  </si>
  <si>
    <t>D-Sub 15</t>
  </si>
  <si>
    <t>Picoampere</t>
  </si>
  <si>
    <t>Geometrisch</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</si>
  <si>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</si>
  <si>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</si>
  <si>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</si>
  <si>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</si>
  <si>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</si>
  <si>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</si>
  <si>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</si>
  <si>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</si>
  <si>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</si>
  <si>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</si>
  <si>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</si>
  <si>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</si>
  <si>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</si>
  <si>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</si>
  <si>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</si>
  <si>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</si>
  <si>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</si>
  <si>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</si>
  <si>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</si>
  <si>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</si>
  <si>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</si>
  <si>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</si>
  <si>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</si>
  <si>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</si>
  <si>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</si>
  <si>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</si>
  <si>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</si>
  <si>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</si>
  <si>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</si>
  <si>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</si>
  <si>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</si>
  <si>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</si>
  <si>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</si>
  <si>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</si>
  <si>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</si>
  <si>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</si>
  <si>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</si>
  <si>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</si>
  <si>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</si>
  <si>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</si>
  <si>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</si>
  <si>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</si>
  <si>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Typ F</t>
  </si>
  <si>
    <t>Sprachsteuerung</t>
  </si>
  <si>
    <t>Keine elektronischen Informationen gespeichert</t>
  </si>
  <si>
    <t>A_BOOK_ATLAS</t>
  </si>
  <si>
    <t>Ohne Batterie</t>
  </si>
  <si>
    <t>Generalüberholt von Drittanbieter</t>
  </si>
  <si>
    <t>flexible_chlorinated_polyvinyl_chloride</t>
  </si>
  <si>
    <t>NiCAD</t>
  </si>
  <si>
    <t>3r8</t>
  </si>
  <si>
    <t>AAAA</t>
  </si>
  <si>
    <t>EUH031</t>
  </si>
  <si>
    <t>Backsoda</t>
  </si>
  <si>
    <t>Gummi</t>
  </si>
  <si>
    <t>Gerade</t>
  </si>
  <si>
    <t>Typ B: 3-polig (Nordamerika)</t>
  </si>
  <si>
    <t>220 bis 240 Volt und 50 Hertz</t>
  </si>
  <si>
    <t>Pikowatt</t>
  </si>
  <si>
    <t>Rezept Andere</t>
  </si>
  <si>
    <t>Hinten links</t>
  </si>
  <si>
    <t>Kubikzoll</t>
  </si>
  <si>
    <t>CSA</t>
  </si>
  <si>
    <t>AgfaPhoto LeBox Black&amp;White</t>
  </si>
  <si>
    <t>Nanosekunden</t>
  </si>
  <si>
    <t>Links</t>
  </si>
  <si>
    <t>Kleidung Trockner Ersatzkabel (52171892031)</t>
  </si>
  <si>
    <t>Motorböcke (5142266031)</t>
  </si>
  <si>
    <t>Ladegeräte für Haushaltsbatterien (429654031)</t>
  </si>
  <si>
    <t>Kraftstoffverteiler (4951822031)</t>
  </si>
  <si>
    <t>COLOR/ITEM_LENGTH</t>
  </si>
  <si>
    <t>FARBE/ANZAHL_DER_ARTIKEL</t>
  </si>
  <si>
    <t>GRÖSSE/FARBE</t>
  </si>
  <si>
    <t>Dual Fuel</t>
  </si>
  <si>
    <t>Parallel</t>
  </si>
  <si>
    <t>Japanisch</t>
  </si>
  <si>
    <t>Dezimeter</t>
  </si>
  <si>
    <t>Volt (Wechselstrom)</t>
  </si>
  <si>
    <t>DB15</t>
  </si>
  <si>
    <t>Gepunktet</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</si>
  <si>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</si>
  <si>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</si>
  <si>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</si>
  <si>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</si>
  <si>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</si>
  <si>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</si>
  <si>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</si>
  <si>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</si>
  <si>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</si>
  <si>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</si>
  <si>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</si>
  <si>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</si>
  <si>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</si>
  <si>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</si>
  <si>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</si>
  <si>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</si>
  <si>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</si>
  <si>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</si>
  <si>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</si>
  <si>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</si>
  <si>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</si>
  <si>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</si>
  <si>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</si>
  <si>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</si>
  <si>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</si>
  <si>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</si>
  <si>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</si>
  <si>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</si>
  <si>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</si>
  <si>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</si>
  <si>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</si>
  <si>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</si>
  <si>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</si>
  <si>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</si>
  <si>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</si>
  <si>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</si>
  <si>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</si>
  <si>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</si>
  <si>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Typ G</t>
  </si>
  <si>
    <t>Tonnen</t>
  </si>
  <si>
    <t>A_BOOK_AUDIOBOOK</t>
  </si>
  <si>
    <t>Textil</t>
  </si>
  <si>
    <t>flexible_high_density_polyethylene</t>
  </si>
  <si>
    <t>Amerikanische Jungferninseln</t>
  </si>
  <si>
    <t>NiMH</t>
  </si>
  <si>
    <t>3r12</t>
  </si>
  <si>
    <t>C</t>
  </si>
  <si>
    <t>EUH032</t>
  </si>
  <si>
    <t>Bimsstein</t>
  </si>
  <si>
    <t>Hochbelastbares Vinyl</t>
  </si>
  <si>
    <t>Guthook</t>
  </si>
  <si>
    <t>Picowatt</t>
  </si>
  <si>
    <t>Kubikyards</t>
  </si>
  <si>
    <t>Typ B: 3-polig (Nordamerika &amp; Japan)</t>
  </si>
  <si>
    <t>220 bis 240 Volt und 60 Hertz</t>
  </si>
  <si>
    <t>Pferdestärke</t>
  </si>
  <si>
    <t>Rezeptapotheke</t>
  </si>
  <si>
    <t>Hinten rechts</t>
  </si>
  <si>
    <t>cUL</t>
  </si>
  <si>
    <t>AgfaPhoto LeBox Flash</t>
  </si>
  <si>
    <t>Pikosekunden</t>
  </si>
  <si>
    <t>Rechts</t>
  </si>
  <si>
    <t>Kühlschrank Ersatzkabel (52171894031)</t>
  </si>
  <si>
    <t>Steuerungs- &amp; Federungswerkzeuge (5142289031)</t>
  </si>
  <si>
    <t>Ladegeräte für Autobatterien (82526031)</t>
  </si>
  <si>
    <t>Chiptuning (667732031)</t>
  </si>
  <si>
    <t>COLOR/ITEM_LENGTH/NUMBER_OF_ITEMS</t>
  </si>
  <si>
    <t>FARBE/GRÖSSE</t>
  </si>
  <si>
    <t>MATERIAL_TYP</t>
  </si>
  <si>
    <t>Elektrischer Start</t>
  </si>
  <si>
    <t>Synchronisiert</t>
  </si>
  <si>
    <t>Mandarin</t>
  </si>
  <si>
    <t>DVI</t>
  </si>
  <si>
    <t>Gestreift</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</si>
  <si>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</si>
  <si>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</si>
  <si>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</si>
  <si>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</si>
  <si>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</si>
  <si>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</si>
  <si>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</si>
  <si>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</si>
  <si>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</si>
  <si>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</si>
  <si>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</si>
  <si>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</si>
  <si>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</si>
  <si>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</si>
  <si>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</si>
  <si>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</si>
  <si>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</si>
  <si>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</si>
  <si>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</si>
  <si>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</si>
  <si>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</si>
  <si>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</si>
  <si>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</si>
  <si>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</si>
  <si>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</si>
  <si>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</si>
  <si>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</si>
  <si>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</si>
  <si>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</si>
  <si>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</si>
  <si>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</si>
  <si>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</si>
  <si>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</si>
  <si>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</si>
  <si>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</si>
  <si>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</si>
  <si>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</si>
  <si>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</si>
  <si>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Typ H</t>
  </si>
  <si>
    <t>Sammlerstück - wie neu</t>
  </si>
  <si>
    <t>A_BOOK_GLOBE</t>
  </si>
  <si>
    <t>Zurückgegeben gebraucht</t>
  </si>
  <si>
    <t>flexible_low_density_polyethylene</t>
  </si>
  <si>
    <t>Anders als aufgelistet</t>
  </si>
  <si>
    <t>3r20</t>
  </si>
  <si>
    <t>D</t>
  </si>
  <si>
    <t>EUH044</t>
  </si>
  <si>
    <t>Bismut</t>
  </si>
  <si>
    <t>Kegel</t>
  </si>
  <si>
    <t>Typ BS 4573: 2-polig, Schukostecker für Rasierer (Großbritannien)</t>
  </si>
  <si>
    <t>Komponente</t>
  </si>
  <si>
    <t>Von der Klassifizierung für Medizinische Produkte [MDR] und In-vitro-Diagnostika [IVDR] ausgenommen</t>
  </si>
  <si>
    <t>Hintere Außenseite</t>
  </si>
  <si>
    <t>Mikroliter</t>
  </si>
  <si>
    <t>DOE</t>
  </si>
  <si>
    <t>AgfaPhoto LeBox Ocean</t>
  </si>
  <si>
    <t>Sekunden</t>
  </si>
  <si>
    <t>Spülmaschinen Ersatzkabel (52171895031)</t>
  </si>
  <si>
    <t>Fahrwerksgeometriewerkzeuge (5142300031)</t>
  </si>
  <si>
    <t>RC-Ladegeräte (14495017031)</t>
  </si>
  <si>
    <t>Sekundärzylindersätze für Kupplungen von Kraftfahrzeugen (4951713031)</t>
  </si>
  <si>
    <t>COLOR/ITEM_LENGTH/PLUG_TYPE</t>
  </si>
  <si>
    <t>GRÖSSE_NAME/FARBE_NAME/ANZAHL_DER_ARTIKEL</t>
  </si>
  <si>
    <t>CABLE_LENGTH</t>
  </si>
  <si>
    <t>MATERIAL_TYP/GRÖSSE_NAME</t>
  </si>
  <si>
    <t>Elektronische Geschwindigkeitskontrolle</t>
  </si>
  <si>
    <t>Übersetzung</t>
  </si>
  <si>
    <t>Polnisch</t>
  </si>
  <si>
    <t>Km</t>
  </si>
  <si>
    <t>HD15</t>
  </si>
  <si>
    <t>Hahnentrittmuster</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</si>
  <si>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</si>
  <si>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</si>
  <si>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</si>
  <si>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</si>
  <si>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</si>
  <si>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</si>
  <si>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</si>
  <si>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</si>
  <si>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</si>
  <si>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</si>
  <si>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</si>
  <si>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</si>
  <si>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</si>
  <si>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</si>
  <si>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</si>
  <si>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</si>
  <si>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</si>
  <si>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</si>
  <si>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</si>
  <si>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</si>
  <si>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</si>
  <si>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</si>
  <si>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</si>
  <si>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</si>
  <si>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</si>
  <si>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</si>
  <si>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</si>
  <si>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</si>
  <si>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</si>
  <si>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</si>
  <si>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</si>
  <si>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</si>
  <si>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</si>
  <si>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</si>
  <si>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</si>
  <si>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</si>
  <si>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</si>
  <si>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</si>
  <si>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Typ I</t>
  </si>
  <si>
    <t>Sammlerstück - Sehr gut</t>
  </si>
  <si>
    <t>A_BOOK_MAGAZINE</t>
  </si>
  <si>
    <t>flexible_polycarbonate</t>
  </si>
  <si>
    <t>Natriumion</t>
  </si>
  <si>
    <t>4lr25</t>
  </si>
  <si>
    <t>Nicht normgerechte(r) Batterie/Akku</t>
  </si>
  <si>
    <t>EUH066</t>
  </si>
  <si>
    <t>Blech</t>
  </si>
  <si>
    <t>Leder</t>
  </si>
  <si>
    <t>Kegelförmig</t>
  </si>
  <si>
    <t>Hintere Innenseite</t>
  </si>
  <si>
    <t>ECE</t>
  </si>
  <si>
    <t>AgfaPhoto LeBox Outdoor</t>
  </si>
  <si>
    <t>Netzkabel (Elektronik &amp; Foto) (316964011)</t>
  </si>
  <si>
    <t>Radlagerwerkzeuge (2502070031)</t>
  </si>
  <si>
    <t>Motorradbatterie-Ladegeräte (8641075031)</t>
  </si>
  <si>
    <t>Reparatur- &amp; Nachfüllsets Klimaanlage (4951736031)</t>
  </si>
  <si>
    <t>COLOR/ITEM_LENGTH/SET_NAME</t>
  </si>
  <si>
    <t>GRÖSSE/ANZAHL_DER_ARTIKEL</t>
  </si>
  <si>
    <t>GRÖSSE_NAME/MATERIAL_TYP</t>
  </si>
  <si>
    <t>CABLE_LENGTH/COLOR</t>
  </si>
  <si>
    <t>ANZAHL_DER_ARTIKEL/STIL_NAME (Veraltet: Nicht verwenden)</t>
  </si>
  <si>
    <t>Extralange Betriebsdauer</t>
  </si>
  <si>
    <t>Untertitel für Hörgeschädigte</t>
  </si>
  <si>
    <t>Portugiesisch</t>
  </si>
  <si>
    <t>Mils</t>
  </si>
  <si>
    <t>HDB15</t>
  </si>
  <si>
    <t>Karomuster</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</si>
  <si>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</si>
  <si>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</si>
  <si>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</si>
  <si>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</si>
  <si>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</si>
  <si>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</si>
  <si>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</si>
  <si>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</si>
  <si>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</si>
  <si>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</si>
  <si>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</si>
  <si>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</si>
  <si>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</si>
  <si>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</si>
  <si>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</si>
  <si>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</si>
  <si>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</si>
  <si>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</si>
  <si>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</si>
  <si>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</si>
  <si>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</si>
  <si>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</si>
  <si>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</si>
  <si>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</si>
  <si>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</si>
  <si>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</si>
  <si>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</si>
  <si>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</si>
  <si>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</si>
  <si>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</si>
  <si>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</si>
  <si>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</si>
  <si>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</si>
  <si>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</si>
  <si>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Typ J</t>
  </si>
  <si>
    <t>Sammlerstück - Gut</t>
  </si>
  <si>
    <t>A_BOOK_MAP</t>
  </si>
  <si>
    <t>flexible_polyethylene</t>
  </si>
  <si>
    <t>Nass Alkali</t>
  </si>
  <si>
    <t>4lr25_2</t>
  </si>
  <si>
    <t>EUH070</t>
  </si>
  <si>
    <t>Blei</t>
  </si>
  <si>
    <t>Kreisförmig</t>
  </si>
  <si>
    <t>CEE 7/16 Eurostecker</t>
  </si>
  <si>
    <t>Hintere linke Außenseite</t>
  </si>
  <si>
    <t>EFB</t>
  </si>
  <si>
    <t>AgfaPhoto LeBox Wedding</t>
  </si>
  <si>
    <t>Ofenersatzteile Kabel (52171967031)</t>
  </si>
  <si>
    <t>Pannenwerkzeugsets (2533226031)</t>
  </si>
  <si>
    <t>Ladegeräte für Scooter (52171875031)</t>
  </si>
  <si>
    <t>Muttern für Lenkwellen (4962664031)</t>
  </si>
  <si>
    <t>COLOR/ITEM_LENGTH/TOTAL_POWER_OUTLETS</t>
  </si>
  <si>
    <t>MODEL_VARIANT</t>
  </si>
  <si>
    <t>COLOR/CONNECTOR_TYPE</t>
  </si>
  <si>
    <t>ARTIKEL_ANZEIGE_GEWICHT (Veraltet: Nicht verwenden)</t>
  </si>
  <si>
    <t>Fernstart</t>
  </si>
  <si>
    <t>Untertitel für Synchronisierung</t>
  </si>
  <si>
    <t>Spanisch</t>
  </si>
  <si>
    <t>Hundertstel Zoll</t>
  </si>
  <si>
    <t>HDMI</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</si>
  <si>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</si>
  <si>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</si>
  <si>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</si>
  <si>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</si>
  <si>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</si>
  <si>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</si>
  <si>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</si>
  <si>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</si>
  <si>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</si>
  <si>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</si>
  <si>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</si>
  <si>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</si>
  <si>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</si>
  <si>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</si>
  <si>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</si>
  <si>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</si>
  <si>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</si>
  <si>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</si>
  <si>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</si>
  <si>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</si>
  <si>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</si>
  <si>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</si>
  <si>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</si>
  <si>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</si>
  <si>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</si>
  <si>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</si>
  <si>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</si>
  <si>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</si>
  <si>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</si>
  <si>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</si>
  <si>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</si>
  <si>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</si>
  <si>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</si>
  <si>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</si>
  <si>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Typ K</t>
  </si>
  <si>
    <t>Sammlerstück - Akzeptabel</t>
  </si>
  <si>
    <t>A_CLTH_BABY</t>
  </si>
  <si>
    <t>flexible_polypropylene</t>
  </si>
  <si>
    <t>Anguilla</t>
  </si>
  <si>
    <t>4lr61</t>
  </si>
  <si>
    <t>EUH071</t>
  </si>
  <si>
    <t>Bronze</t>
  </si>
  <si>
    <t>Nylon</t>
  </si>
  <si>
    <t>L-Form</t>
  </si>
  <si>
    <t>Typ C/EF: 2-polig, Eurostecker/FR-DE-Hybrid</t>
  </si>
  <si>
    <t>Hintere linke Innenseite</t>
  </si>
  <si>
    <t>Pints</t>
  </si>
  <si>
    <t>EN 62368-1</t>
  </si>
  <si>
    <t>AgfaPhoto Realikids Cam</t>
  </si>
  <si>
    <t>Viertel</t>
  </si>
  <si>
    <t>Verbindungskabel (120022031)</t>
  </si>
  <si>
    <t>Auto-Aufkleber (Auto &amp; Motorrad) (83134031)</t>
  </si>
  <si>
    <t>Solar-Batterieladegeräte (52171346031)</t>
  </si>
  <si>
    <t>Spurverbreiterungen (81359031)</t>
  </si>
  <si>
    <t>COLOR/PLUG_TYPE</t>
  </si>
  <si>
    <t>MODEL_VARIANT/NUMBER_OF_ITEMS/WATTAGE</t>
  </si>
  <si>
    <t>GRÖSSE/MUSTER</t>
  </si>
  <si>
    <t>COLOR/CONNECTOR_TYPE/NUMBER_OF_ITEMS</t>
  </si>
  <si>
    <t>ARTIKEL_PACKUNG_MENGE (Veraltet: Nicht verwenden)</t>
  </si>
  <si>
    <t>Kaltstart-Technologie</t>
  </si>
  <si>
    <t>Untertitelt</t>
  </si>
  <si>
    <t>Schwedisch</t>
  </si>
  <si>
    <t>Koaxial</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</si>
  <si>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</si>
  <si>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</si>
  <si>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</si>
  <si>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</si>
  <si>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</si>
  <si>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</si>
  <si>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</si>
  <si>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</si>
  <si>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</si>
  <si>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</si>
  <si>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</si>
  <si>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</si>
  <si>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</si>
  <si>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</si>
  <si>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</si>
  <si>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</si>
  <si>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</si>
  <si>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</si>
  <si>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</si>
  <si>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</si>
  <si>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</si>
  <si>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</si>
  <si>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</si>
  <si>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</si>
  <si>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</si>
  <si>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</si>
  <si>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</si>
  <si>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</si>
  <si>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</si>
  <si>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</si>
  <si>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</si>
  <si>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Typ L</t>
  </si>
  <si>
    <t>A_CLTH_CHILD</t>
  </si>
  <si>
    <t>flexible_polystyrene</t>
  </si>
  <si>
    <t>Antarktis</t>
  </si>
  <si>
    <t>4r25</t>
  </si>
  <si>
    <t>EUH201</t>
  </si>
  <si>
    <t>Butyl</t>
  </si>
  <si>
    <t>Polyester</t>
  </si>
  <si>
    <t>Länglich</t>
  </si>
  <si>
    <t>Hintere linke Oberseite</t>
  </si>
  <si>
    <t>Energy Star	</t>
  </si>
  <si>
    <t>AgfaPhoto Realikids Cam 2</t>
  </si>
  <si>
    <t>Wochen</t>
  </si>
  <si>
    <t>Klimaanlagen Ersatzkabel (51145042031)</t>
  </si>
  <si>
    <t>Schleifmaterialien für Lackarbeiten (82485031)</t>
  </si>
  <si>
    <t>Sensoren (81502031)</t>
  </si>
  <si>
    <t>MODEL_VARIANT/WATTAGE</t>
  </si>
  <si>
    <t>COLOR/INPUT_VOLTAGE</t>
  </si>
  <si>
    <t>ARTIKEL_PACKUNG_MENGE/FARBE_NAME (Veraltet: Nicht verwenden)</t>
  </si>
  <si>
    <t>Klappbarer Griff</t>
  </si>
  <si>
    <t>Veröffentlicht</t>
  </si>
  <si>
    <t>Türkisch</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</si>
  <si>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</si>
  <si>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</si>
  <si>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</si>
  <si>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</si>
  <si>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</si>
  <si>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</si>
  <si>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</si>
  <si>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</si>
  <si>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</si>
  <si>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</si>
  <si>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</si>
  <si>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</si>
  <si>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</si>
  <si>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</si>
  <si>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</si>
  <si>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</si>
  <si>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</si>
  <si>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</si>
  <si>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</si>
  <si>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</si>
  <si>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</si>
  <si>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</si>
  <si>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</si>
  <si>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</si>
  <si>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</si>
  <si>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</si>
  <si>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</si>
  <si>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</si>
  <si>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</si>
  <si>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Typ M</t>
  </si>
  <si>
    <t>A_CLTH_PROTECTIVE</t>
  </si>
  <si>
    <t>high_density_polyethylene</t>
  </si>
  <si>
    <t>4r25_2</t>
  </si>
  <si>
    <t>EUH201A</t>
  </si>
  <si>
    <t>Cadmium</t>
  </si>
  <si>
    <t>Polyvinylchlorid</t>
  </si>
  <si>
    <t>Oval</t>
  </si>
  <si>
    <t>Nanoliter</t>
  </si>
  <si>
    <t>Typ E: 2-polig (Frankreich)</t>
  </si>
  <si>
    <t>Packung</t>
  </si>
  <si>
    <t>Hintere linke Unterseite</t>
  </si>
  <si>
    <t>ETL</t>
  </si>
  <si>
    <t>AgfaPhoto Realikids Cam Mini</t>
  </si>
  <si>
    <t>Zyklen</t>
  </si>
  <si>
    <t>Netzkabel (Elektronik &amp; Foto) (412415031)</t>
  </si>
  <si>
    <t>Ventilschäfte für Motorradreifen &amp; Felgen (10859485031)</t>
  </si>
  <si>
    <t>Toilettenentlüftung (82680031)</t>
  </si>
  <si>
    <t>COLOR/SET_NAME/NUMBER_OF_ITEMS</t>
  </si>
  <si>
    <t>NUMBER_OF_ITEMS/SET_NAME/VOLTAGE</t>
  </si>
  <si>
    <t>MATERIAL_TYP/FARBE_NAME</t>
  </si>
  <si>
    <t>COLOR/NUMBER_OF_PORTS</t>
  </si>
  <si>
    <t>ARTIKEL_PACKUNG_MENGE/GRÖSSE_NAME (Veraltet: Nicht verwenden)</t>
  </si>
  <si>
    <t>Komfortgriff</t>
  </si>
  <si>
    <t>Wörterbuch</t>
  </si>
  <si>
    <t>Abchasisch</t>
  </si>
  <si>
    <t>Meilen</t>
  </si>
  <si>
    <t>Micro HDMI</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</si>
  <si>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</si>
  <si>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</si>
  <si>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</si>
  <si>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</si>
  <si>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</si>
  <si>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</si>
  <si>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</si>
  <si>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</si>
  <si>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</si>
  <si>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</si>
  <si>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</si>
  <si>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</si>
  <si>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</si>
  <si>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</si>
  <si>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</si>
  <si>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</si>
  <si>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</si>
  <si>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</si>
  <si>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</si>
  <si>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</si>
  <si>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</si>
  <si>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</si>
  <si>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</si>
  <si>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</si>
  <si>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</si>
  <si>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</si>
  <si>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Typ N</t>
  </si>
  <si>
    <t>A_FOOD_ANIMALFOOD</t>
  </si>
  <si>
    <t>linear_low_density_polyethylene</t>
  </si>
  <si>
    <t>4r25x</t>
  </si>
  <si>
    <t>EUH202</t>
  </si>
  <si>
    <t>Calcit</t>
  </si>
  <si>
    <t>Stahl</t>
  </si>
  <si>
    <t>Platte</t>
  </si>
  <si>
    <t>Picoliter</t>
  </si>
  <si>
    <t>Typ E/F: 2-polig, EU-Hybrid</t>
  </si>
  <si>
    <t>Hintere Mitte</t>
  </si>
  <si>
    <t>Viertelgallonen</t>
  </si>
  <si>
    <t>FCC</t>
  </si>
  <si>
    <t>AgfaPhoto Realikids Cam Waterproof</t>
  </si>
  <si>
    <t>Verlängerungskabel (570478031)</t>
  </si>
  <si>
    <t>Außenpflege Produkte (28128851031)</t>
  </si>
  <si>
    <t>Tieferlegungsfedern (81360031)</t>
  </si>
  <si>
    <t>COLOR/SIZE/NUMBER_OF_ITEMS</t>
  </si>
  <si>
    <t>OUTPUT_WATTAGE/FUEL_TYPE</t>
  </si>
  <si>
    <t>FARBE_NAME (Veraltet: Nicht verwenden)</t>
  </si>
  <si>
    <t>Komplett geschlossenes Design</t>
  </si>
  <si>
    <t>Acehnesisch</t>
  </si>
  <si>
    <t>Yards</t>
  </si>
  <si>
    <t>Mini D15</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</si>
  <si>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</si>
  <si>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</si>
  <si>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</si>
  <si>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</si>
  <si>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</si>
  <si>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</si>
  <si>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</si>
  <si>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</si>
  <si>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</si>
  <si>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</si>
  <si>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</si>
  <si>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</si>
  <si>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</si>
  <si>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</si>
  <si>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</si>
  <si>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</si>
  <si>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</si>
  <si>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</si>
  <si>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</si>
  <si>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</si>
  <si>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</si>
  <si>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</si>
  <si>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</si>
  <si>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</si>
  <si>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Typ T</t>
  </si>
  <si>
    <t>A_FOOD_ANIMALMED</t>
  </si>
  <si>
    <t>low_density_polyethylene</t>
  </si>
  <si>
    <t>6f22_e_9v</t>
  </si>
  <si>
    <t>EUH203</t>
  </si>
  <si>
    <t>Cermet</t>
  </si>
  <si>
    <t>Vinyl</t>
  </si>
  <si>
    <t>Quadratisch</t>
  </si>
  <si>
    <t>Pinte</t>
  </si>
  <si>
    <t>Typ F: 2-polig (Deutschland)</t>
  </si>
  <si>
    <t>Pint</t>
  </si>
  <si>
    <t>Hintere Oberseite</t>
  </si>
  <si>
    <t>GS</t>
  </si>
  <si>
    <t>AgfaPhoto Realikids Instant Cam</t>
  </si>
  <si>
    <t>Netzkabel für Elektro-Großgeräte (1348966031)</t>
  </si>
  <si>
    <t>Destilliertes Wasser (82462031)</t>
  </si>
  <si>
    <t>Dachreelings für Wohnmobile (82627031)</t>
  </si>
  <si>
    <t>CONNECTOR_GENDER</t>
  </si>
  <si>
    <t>OUTPUT_WATTAGE/SET_NAME</t>
  </si>
  <si>
    <t>MUSTER</t>
  </si>
  <si>
    <t>COLOR/PLUG_TYPE/SET_NAME</t>
  </si>
  <si>
    <t>FARBE_NAME/ANZAHL_DER_ARTIKEL (Veraltet: Nicht verwenden)</t>
  </si>
  <si>
    <t>Kraftstoffsparend</t>
  </si>
  <si>
    <t>Acoli</t>
  </si>
  <si>
    <t>Mini HDMI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</si>
  <si>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</si>
  <si>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</si>
  <si>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</si>
  <si>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</si>
  <si>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</si>
  <si>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</si>
  <si>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</si>
  <si>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</si>
  <si>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</si>
  <si>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</si>
  <si>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</si>
  <si>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</si>
  <si>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</si>
  <si>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</si>
  <si>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</si>
  <si>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</si>
  <si>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</si>
  <si>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</si>
  <si>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</si>
  <si>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</si>
  <si>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</si>
  <si>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</si>
  <si>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</si>
  <si>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</si>
  <si>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</si>
  <si>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A_FOOD_ANIMALVITAMINS</t>
  </si>
  <si>
    <t>medium_density_polyethylene</t>
  </si>
  <si>
    <t>6lr61_ e _ 9v</t>
  </si>
  <si>
    <t>EUH204</t>
  </si>
  <si>
    <t>Cerro-Legierungen</t>
  </si>
  <si>
    <t>Zinn</t>
  </si>
  <si>
    <t>Rechteckig</t>
  </si>
  <si>
    <t>Quart</t>
  </si>
  <si>
    <t>Typ F: 2-polig (Deutschland &amp; Spanien)</t>
  </si>
  <si>
    <t>Quadratfuß</t>
  </si>
  <si>
    <t>Hintere rechte Außenseite</t>
  </si>
  <si>
    <t>IEC</t>
  </si>
  <si>
    <t>AgfaPhoto Realimove AC5000</t>
  </si>
  <si>
    <t>Starkstromkabel für Elektro-Großgeräte (1348965031)</t>
  </si>
  <si>
    <t>Netze (81383031)</t>
  </si>
  <si>
    <t>CONNECTOR_GENDER/PLUG_TYPE</t>
  </si>
  <si>
    <t>SET_NAME</t>
  </si>
  <si>
    <t>FARBE_NAME/GRÖSSE_NAME (Veraltet: Nicht verwenden)</t>
  </si>
  <si>
    <t>Kurzschlussschutz</t>
  </si>
  <si>
    <t>Adangme</t>
  </si>
  <si>
    <t>Mini Sub D15</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</si>
  <si>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</si>
  <si>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</si>
  <si>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</si>
  <si>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</si>
  <si>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</si>
  <si>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</si>
  <si>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</si>
  <si>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</si>
  <si>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</si>
  <si>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</si>
  <si>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</si>
  <si>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</si>
  <si>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</si>
  <si>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</si>
  <si>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</si>
  <si>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</si>
  <si>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</si>
  <si>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</si>
  <si>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</si>
  <si>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</si>
  <si>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</si>
  <si>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</si>
  <si>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</si>
  <si>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</si>
  <si>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A_FOOD_CAKEDECOR</t>
  </si>
  <si>
    <t>polyethylene</t>
  </si>
  <si>
    <t>8r25</t>
  </si>
  <si>
    <t>EUH205</t>
  </si>
  <si>
    <t>Chloropren</t>
  </si>
  <si>
    <t>Rohrförmig</t>
  </si>
  <si>
    <t>Zentiliter</t>
  </si>
  <si>
    <t>Quadratmeter</t>
  </si>
  <si>
    <t>Hintere rechte Innenseite</t>
  </si>
  <si>
    <t>IMR</t>
  </si>
  <si>
    <t>AgfaPhoto Realimove AC7000</t>
  </si>
  <si>
    <t>Kabel für Elektro-Großgeräte (1348964031)</t>
  </si>
  <si>
    <t>Gefrierschutzmittel &amp; Kühlmittel für Landwirtschaftsfahrzeuge (15620964031)</t>
  </si>
  <si>
    <t>Bremskraftregler (4933121031)</t>
  </si>
  <si>
    <t>SET_NAME/MODEL_VARIANT</t>
  </si>
  <si>
    <t>ANZAHL_EINHEITEN (Veraltet: Nicht verwenden)</t>
  </si>
  <si>
    <t>COLOR/SET_NAME/CONNECTOR_TYPE</t>
  </si>
  <si>
    <t>FARBE_NAME/GRÖSSE_NAME/STIL_NAME (Veraltet: Nicht verwenden)</t>
  </si>
  <si>
    <t>Leicht</t>
  </si>
  <si>
    <t>Adygeisch</t>
  </si>
  <si>
    <t>Mini USB</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</si>
  <si>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</si>
  <si>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</si>
  <si>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</si>
  <si>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</si>
  <si>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</si>
  <si>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</si>
  <si>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</si>
  <si>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</si>
  <si>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</si>
  <si>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</si>
  <si>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</si>
  <si>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</si>
  <si>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</si>
  <si>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</si>
  <si>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</si>
  <si>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</si>
  <si>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</si>
  <si>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</si>
  <si>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</si>
  <si>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</si>
  <si>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</si>
  <si>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</si>
  <si>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</si>
  <si>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A_FOOD_CANFRUIT</t>
  </si>
  <si>
    <t>polyethylene_terephthalate</t>
  </si>
  <si>
    <t>Ascension</t>
  </si>
  <si>
    <t>14500</t>
  </si>
  <si>
    <t>EUH206</t>
  </si>
  <si>
    <t>Chlorsulfoniertes Polyethylen (CSM)</t>
  </si>
  <si>
    <t>Set</t>
  </si>
  <si>
    <t>Hintere rechte Oberseite</t>
  </si>
  <si>
    <t>MFI</t>
  </si>
  <si>
    <t>AgfaPhoto Realimove AC9000</t>
  </si>
  <si>
    <t>Verdeckmechanik (82536031)</t>
  </si>
  <si>
    <t>Kleinteile für Autoinstrumente (81440031)</t>
  </si>
  <si>
    <t>SET_NAME/NUMBER_OF_ITEMS</t>
  </si>
  <si>
    <t>FARBE_NAME/GRÖSSE_NAME/STIL_NAME/MUSTER_NAME (Veraltet: Nicht verwenden)</t>
  </si>
  <si>
    <t>Leistungsstromgenerator</t>
  </si>
  <si>
    <t>Afar</t>
  </si>
  <si>
    <t>Optisch</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</si>
  <si>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</si>
  <si>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</si>
  <si>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</si>
  <si>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</si>
  <si>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</si>
  <si>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</si>
  <si>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</si>
  <si>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</si>
  <si>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</si>
  <si>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</si>
  <si>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</si>
  <si>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</si>
  <si>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</si>
  <si>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</si>
  <si>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</si>
  <si>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</si>
  <si>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</si>
  <si>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</si>
  <si>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</si>
  <si>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</si>
  <si>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</si>
  <si>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A_FOOD_CEREALBARS</t>
  </si>
  <si>
    <t>polypropylene</t>
  </si>
  <si>
    <t>18650</t>
  </si>
  <si>
    <t>EUH207</t>
  </si>
  <si>
    <t>Chromium</t>
  </si>
  <si>
    <t>Scroll-Form</t>
  </si>
  <si>
    <t>Becher</t>
  </si>
  <si>
    <t>Typ I: 3-polig (Australien)</t>
  </si>
  <si>
    <t>Stück</t>
  </si>
  <si>
    <t>Hintere rechte Unterseite</t>
  </si>
  <si>
    <t>NEMA</t>
  </si>
  <si>
    <t>AgfaPhoto Realimove KM600</t>
  </si>
  <si>
    <t>Leitungsdemontagewerkzeuge (5142277031)</t>
  </si>
  <si>
    <t>Auto-Instrumentenblöcke (81439031)</t>
  </si>
  <si>
    <t>SET_NAME/VOLTAGE</t>
  </si>
  <si>
    <t>CONNECTOR_TYPE</t>
  </si>
  <si>
    <t>FARBE_NAME/KUNDE_PACKUNG_TYP (Veraltet: Nicht verwenden)</t>
  </si>
  <si>
    <t>Ölmangelabschaltung</t>
  </si>
  <si>
    <t>Afghanisches Paschtu</t>
  </si>
  <si>
    <t>RCA</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</si>
  <si>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</si>
  <si>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</si>
  <si>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</si>
  <si>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</si>
  <si>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</si>
  <si>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</si>
  <si>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</si>
  <si>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</si>
  <si>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</si>
  <si>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</si>
  <si>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</si>
  <si>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</si>
  <si>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</si>
  <si>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</si>
  <si>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</si>
  <si>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</si>
  <si>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</si>
  <si>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</si>
  <si>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</si>
  <si>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</si>
  <si>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A_FOOD_CEREALCHOCBARS</t>
  </si>
  <si>
    <t>polystyrene</t>
  </si>
  <si>
    <t>cr_p2</t>
  </si>
  <si>
    <t>EUH208</t>
  </si>
  <si>
    <t>Chromoxid</t>
  </si>
  <si>
    <t>Spiralenförmig</t>
  </si>
  <si>
    <t>Typ I: 3-polig (Australien &amp; China)</t>
  </si>
  <si>
    <t>Unze</t>
  </si>
  <si>
    <t>Hintere Unterseite</t>
  </si>
  <si>
    <t>PSE</t>
  </si>
  <si>
    <t>AgfaPhoto Realimove KM800</t>
  </si>
  <si>
    <t>Arbeitsschutz für Lackierer (82479031)</t>
  </si>
  <si>
    <t>Dichtungen für Auspuff &amp; Abgasanlagen (81463031)</t>
  </si>
  <si>
    <t>GAUGE_STRING</t>
  </si>
  <si>
    <t>SET_NAME/VOLTAGE/WATTAGE</t>
  </si>
  <si>
    <t>CONNECTOR_TYPE/CURRENT_RATING</t>
  </si>
  <si>
    <t>FARBE_NAME/MUSTER_NAME (Veraltet: Nicht verwenden)</t>
  </si>
  <si>
    <t>Pannensicherer Reifen</t>
  </si>
  <si>
    <t>Afrihili</t>
  </si>
  <si>
    <t>S-Video</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</si>
  <si>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</si>
  <si>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</si>
  <si>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</si>
  <si>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</si>
  <si>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</si>
  <si>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</si>
  <si>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</si>
  <si>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</si>
  <si>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</si>
  <si>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</si>
  <si>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</si>
  <si>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</si>
  <si>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</si>
  <si>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</si>
  <si>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</si>
  <si>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</si>
  <si>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</si>
  <si>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</si>
  <si>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</si>
  <si>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</si>
  <si>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</si>
  <si>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</si>
  <si>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A_FOOD_CHOCEREAL</t>
  </si>
  <si>
    <t>polyvinyl_chloride</t>
  </si>
  <si>
    <t>cr1_2aa</t>
  </si>
  <si>
    <t>EUH209</t>
  </si>
  <si>
    <t>Cordierit</t>
  </si>
  <si>
    <t>Tanto</t>
  </si>
  <si>
    <t>Innen Mitte</t>
  </si>
  <si>
    <t>RoHS</t>
  </si>
  <si>
    <t>AgfaPhoto Realipix SQUARE S</t>
  </si>
  <si>
    <t>Lackpflege (Auto &amp; Motorrad) (28128857031)</t>
  </si>
  <si>
    <t>Bremsschuhe für Landwirtschaftsfahrzeuge (15620935031)</t>
  </si>
  <si>
    <t>SET_NAME/WATTAGE</t>
  </si>
  <si>
    <t>CONNECTOR_TYPE/INPUT_VOLTAGE</t>
  </si>
  <si>
    <t>FARBE_NAME/STIL_NAME (Veraltet: Nicht verwenden)</t>
  </si>
  <si>
    <t>Schalldämpfer</t>
  </si>
  <si>
    <t>Afrikaans</t>
  </si>
  <si>
    <t>Stereoton</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</si>
  <si>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</si>
  <si>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</si>
  <si>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</si>
  <si>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</si>
  <si>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</si>
  <si>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</si>
  <si>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</si>
  <si>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</si>
  <si>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</si>
  <si>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</si>
  <si>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</si>
  <si>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</si>
  <si>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</si>
  <si>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</si>
  <si>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</si>
  <si>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</si>
  <si>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</si>
  <si>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</si>
  <si>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</si>
  <si>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</si>
  <si>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</si>
  <si>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</si>
  <si>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A_FOOD_CNDY</t>
  </si>
  <si>
    <t>rigid_acrylonitrile_butadiene_styrene</t>
  </si>
  <si>
    <t>cr2</t>
  </si>
  <si>
    <t>EUH209A</t>
  </si>
  <si>
    <t>CPVC</t>
  </si>
  <si>
    <t>U-Form</t>
  </si>
  <si>
    <t>Innere</t>
  </si>
  <si>
    <t>SAA</t>
  </si>
  <si>
    <t>AgfaPhoto Realishot DC5100</t>
  </si>
  <si>
    <t>Bremsenentlüfter (2502030031)</t>
  </si>
  <si>
    <t>Rücklicht-Streuscheiben (4958735031)</t>
  </si>
  <si>
    <t>VOLTAGE/SIZE</t>
  </si>
  <si>
    <t>ARTIKEL_PACKUNG_MENGE/STIL_NAME (Veraltet: Nicht verwenden)</t>
  </si>
  <si>
    <t>CONNECTOR_TYPE/NUMBER_OF_PORTS</t>
  </si>
  <si>
    <t>FARBE_NAME/STIL_NAME/MUSTER_NAME (Veraltet: Nicht verwenden)</t>
  </si>
  <si>
    <t>Schwache Batterie Abschaltung</t>
  </si>
  <si>
    <t>Afro-Asiatische Sprachen</t>
  </si>
  <si>
    <t>USB 1.0</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</si>
  <si>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</si>
  <si>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</si>
  <si>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</si>
  <si>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</si>
  <si>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</si>
  <si>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</si>
  <si>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</si>
  <si>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</si>
  <si>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</si>
  <si>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</si>
  <si>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</si>
  <si>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</si>
  <si>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</si>
  <si>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</si>
  <si>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</si>
  <si>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</si>
  <si>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</si>
  <si>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</si>
  <si>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</si>
  <si>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</si>
  <si>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</si>
  <si>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</si>
  <si>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A_FOOD_COFFEE</t>
  </si>
  <si>
    <t>rigid_high_density_polyethylene</t>
  </si>
  <si>
    <t>cr2_3a</t>
  </si>
  <si>
    <t>EUH210</t>
  </si>
  <si>
    <t>Diamant</t>
  </si>
  <si>
    <t>Innerhalb</t>
  </si>
  <si>
    <t>TÜV</t>
  </si>
  <si>
    <t>AgfaPhoto Realishot DC5200</t>
  </si>
  <si>
    <t>Platzsparer (2509298031)</t>
  </si>
  <si>
    <t>Bremsschläuche, -leitungen &amp; -halterungen (79991031)</t>
  </si>
  <si>
    <t>ITEM_LENGTH</t>
  </si>
  <si>
    <t>VOLTAGE/WATTAGE</t>
  </si>
  <si>
    <t>ARTIKEL_UMRISS (Veraltet: Nicht verwenden)</t>
  </si>
  <si>
    <t>CONNECTOR_TYPE/OUTPUT_VOLTAGE</t>
  </si>
  <si>
    <t>GRÖSSE_NAME/FARBE_NAME (Veraltet: Nicht verwenden)</t>
  </si>
  <si>
    <t>Strapazierfähig</t>
  </si>
  <si>
    <t>Ainu</t>
  </si>
  <si>
    <t>USB 1.1</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</si>
  <si>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</si>
  <si>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</si>
  <si>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</si>
  <si>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</si>
  <si>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</si>
  <si>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</si>
  <si>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</si>
  <si>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</si>
  <si>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</si>
  <si>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</si>
  <si>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</si>
  <si>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</si>
  <si>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</si>
  <si>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</si>
  <si>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</si>
  <si>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</si>
  <si>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</si>
  <si>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</si>
  <si>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</si>
  <si>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</si>
  <si>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</si>
  <si>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A_FOOD_DAIRY</t>
  </si>
  <si>
    <t>rigid_polyethylene_terephthalate</t>
  </si>
  <si>
    <t>cr2_3aa</t>
  </si>
  <si>
    <t>EUH211</t>
  </si>
  <si>
    <t>Drahtgewickelt</t>
  </si>
  <si>
    <t>Linke Außenseite</t>
  </si>
  <si>
    <t>UKCA</t>
  </si>
  <si>
    <t>AgfaPhoto Realishot DC5500</t>
  </si>
  <si>
    <t>Eisschutzfolien (82542031)</t>
  </si>
  <si>
    <t>Lenkkopflager (4962658031)</t>
  </si>
  <si>
    <t>ITEM_LENGTH/AMPERAGE</t>
  </si>
  <si>
    <t>ARTIKEL_UMRISS/GRÖSSE_NAME (Veraltet: Nicht verwenden)</t>
  </si>
  <si>
    <t>CONNECTOR_TYPE/PLUG_TYPE</t>
  </si>
  <si>
    <t>GRÖSSE_NAME/FARBE_NAME/ANZAHL_DER_ARTIKEL (Veraltet: Nicht verwenden)</t>
  </si>
  <si>
    <t>Stundenzähler</t>
  </si>
  <si>
    <t>Akan</t>
  </si>
  <si>
    <t>USB 2.0</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</si>
  <si>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</si>
  <si>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</si>
  <si>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</si>
  <si>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</si>
  <si>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</si>
  <si>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</si>
  <si>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</si>
  <si>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</si>
  <si>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</si>
  <si>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</si>
  <si>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</si>
  <si>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</si>
  <si>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</si>
  <si>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</si>
  <si>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</si>
  <si>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</si>
  <si>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</si>
  <si>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</si>
  <si>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</si>
  <si>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A_FOOD_DESSERT</t>
  </si>
  <si>
    <t>rigid_polypropylene</t>
  </si>
  <si>
    <t>cr123a</t>
  </si>
  <si>
    <t>EUH212</t>
  </si>
  <si>
    <t>Dünnschicht</t>
  </si>
  <si>
    <t>Linke Innenseite</t>
  </si>
  <si>
    <t>UL</t>
  </si>
  <si>
    <t>AgfaPhoto Realishot DC8200</t>
  </si>
  <si>
    <t>Kraftstoffadditive (82450031)</t>
  </si>
  <si>
    <t>Scheinwerfer-Streuscheiben (4958729031)</t>
  </si>
  <si>
    <t>ITEM_LENGTH/CONNECTOR_GENDER</t>
  </si>
  <si>
    <t>AUTO_TEIL_POSITION/KONFIGURATION/FARBE_NAME (Veraltet: Nicht verwenden)</t>
  </si>
  <si>
    <t>CONNECTOR_TYPE/SET_NAME</t>
  </si>
  <si>
    <t>GRÖSSE_NAME/MATERIAL_TYP (Veraltet: Nicht verwenden)</t>
  </si>
  <si>
    <t>Super leise</t>
  </si>
  <si>
    <t>Akkadisch</t>
  </si>
  <si>
    <t>USB 3.0</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</si>
  <si>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</si>
  <si>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</si>
  <si>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</si>
  <si>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</si>
  <si>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</si>
  <si>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</si>
  <si>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</si>
  <si>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</si>
  <si>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</si>
  <si>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</si>
  <si>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</si>
  <si>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</si>
  <si>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</si>
  <si>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</si>
  <si>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</si>
  <si>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</si>
  <si>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</si>
  <si>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</si>
  <si>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</si>
  <si>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</si>
  <si>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A_FOOD_DRIEDFRUIT</t>
  </si>
  <si>
    <t>rigid_polystyrene</t>
  </si>
  <si>
    <t>cr927</t>
  </si>
  <si>
    <t>EUH380</t>
  </si>
  <si>
    <t>Eiche</t>
  </si>
  <si>
    <t>16A 5 Pin</t>
  </si>
  <si>
    <t>Linke Mittelstufe</t>
  </si>
  <si>
    <t>WEEE</t>
  </si>
  <si>
    <t>AgfaPhoto Realishot DC9200</t>
  </si>
  <si>
    <t>Nockenwellenwerkzeuge (2502069031)</t>
  </si>
  <si>
    <t>Auto-Abgaskrümmer (81480031)</t>
  </si>
  <si>
    <t>ITEM_LENGTH/NUMBER_OF_ITEMS</t>
  </si>
  <si>
    <t>DUFT_NAME (Veraltet: Nicht verwenden)</t>
  </si>
  <si>
    <t>CONNECTOR_TYPE/SIZE</t>
  </si>
  <si>
    <t>GRÖSSE_NAME/MUSTER_NAME (Veraltet: Nicht verwenden)</t>
  </si>
  <si>
    <t>Tankanzeige</t>
  </si>
  <si>
    <t>Albanisch</t>
  </si>
  <si>
    <t>Verbundstoff</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</si>
  <si>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</si>
  <si>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</si>
  <si>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</si>
  <si>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</si>
  <si>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</si>
  <si>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</si>
  <si>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</si>
  <si>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</si>
  <si>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</si>
  <si>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</si>
  <si>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</si>
  <si>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</si>
  <si>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</si>
  <si>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</si>
  <si>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</si>
  <si>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</si>
  <si>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</si>
  <si>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</si>
  <si>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A_FOOD_FLOUR</t>
  </si>
  <si>
    <t>rigid_polyvinyl_chloride</t>
  </si>
  <si>
    <t>cr1025</t>
  </si>
  <si>
    <t>EUH381</t>
  </si>
  <si>
    <t>Eisen</t>
  </si>
  <si>
    <t>32A 5 Pin</t>
  </si>
  <si>
    <t>Linke Oberseite</t>
  </si>
  <si>
    <t>AgfaPhoto Realishot WP8000</t>
  </si>
  <si>
    <t>Parkscheiben (2502477031)</t>
  </si>
  <si>
    <t>Bremssattel Abdeckungen (14439426031)</t>
  </si>
  <si>
    <t>ITEM_LENGTH/ORIENTATION</t>
  </si>
  <si>
    <t>CURRENT_RATING</t>
  </si>
  <si>
    <t>GRÖSSE_NAME/STIL_NAME (Veraltet: Nicht verwenden)</t>
  </si>
  <si>
    <t>Teleskopgestänge</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</si>
  <si>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</si>
  <si>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</si>
  <si>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</si>
  <si>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</si>
  <si>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</si>
  <si>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</si>
  <si>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</si>
  <si>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</si>
  <si>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</si>
  <si>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</si>
  <si>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</si>
  <si>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</si>
  <si>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</si>
  <si>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</si>
  <si>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</si>
  <si>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</si>
  <si>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</si>
  <si>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</si>
  <si>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</si>
  <si>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A_FOOD_GEN</t>
  </si>
  <si>
    <t>cr1216</t>
  </si>
  <si>
    <t>EUH401</t>
  </si>
  <si>
    <t>Eisen &amp; Gusseisen</t>
  </si>
  <si>
    <t>CEE 7/17</t>
  </si>
  <si>
    <t>Linke Unterseite</t>
  </si>
  <si>
    <t>AgfaPhoto Reusable Analog</t>
  </si>
  <si>
    <t>Achselwerkzeug (5142290031)</t>
  </si>
  <si>
    <t>Wohnmobil-Außenduschen (22788812031)</t>
  </si>
  <si>
    <t>ITEM_LENGTH/PLUG_TYPE</t>
  </si>
  <si>
    <t>FARBE_NAME/ARTIKEL_PACKUNG_MENGE (Veraltet: Nicht verwenden)</t>
  </si>
  <si>
    <t>CURRENT_RATING/PLUG_TYPE</t>
  </si>
  <si>
    <t>GRÖSSE_NAME/STIL_NAME/FARBE_NAME (Veraltet: Nicht verwenden)</t>
  </si>
  <si>
    <t>Tragbar</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</si>
  <si>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</si>
  <si>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</si>
  <si>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</si>
  <si>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</si>
  <si>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</si>
  <si>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</si>
  <si>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</si>
  <si>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</si>
  <si>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</si>
  <si>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</si>
  <si>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</si>
  <si>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</si>
  <si>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</si>
  <si>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</si>
  <si>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</si>
  <si>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</si>
  <si>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</si>
  <si>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</si>
  <si>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</si>
  <si>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</si>
  <si>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A_FOOD_MEATCHICKEN</t>
  </si>
  <si>
    <t>cr1220</t>
  </si>
  <si>
    <t>EUH430</t>
  </si>
  <si>
    <t>Eisenoxid</t>
  </si>
  <si>
    <t>ahlirmoy_dc101</t>
  </si>
  <si>
    <t>Poliermaschinen (3514005031)</t>
  </si>
  <si>
    <t>Kraftstoffversorgung &amp; -aufbereitung (81457031)</t>
  </si>
  <si>
    <t>ITEM_LENGTH/PLUG_TYPE/SET_NAME</t>
  </si>
  <si>
    <t>FARBE_NAME/MATERIAL_TYP (Veraltet: Nicht verwenden)</t>
  </si>
  <si>
    <t>CURRENT_RATING/SET_NAME</t>
  </si>
  <si>
    <t>GRÖSSE_NAME/STIL_NAME/MUSTER_NAME (Veraltet: Nicht verwenden)</t>
  </si>
  <si>
    <t>Tri-Fuel</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</si>
  <si>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</si>
  <si>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</si>
  <si>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</si>
  <si>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</si>
  <si>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</si>
  <si>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</si>
  <si>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</si>
  <si>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</si>
  <si>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</si>
  <si>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</si>
  <si>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</si>
  <si>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</si>
  <si>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</si>
  <si>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</si>
  <si>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</si>
  <si>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</si>
  <si>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</si>
  <si>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</si>
  <si>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</si>
  <si>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A_FOOD_MISCBEVERAGE</t>
  </si>
  <si>
    <t>cr1225</t>
  </si>
  <si>
    <t>EUH431</t>
  </si>
  <si>
    <t>Elastomere</t>
  </si>
  <si>
    <t>Links Außen</t>
  </si>
  <si>
    <t>ahlirmoy_dc305x</t>
  </si>
  <si>
    <t>Kugellagerseparatoren (5142284031)</t>
  </si>
  <si>
    <t>Bremssättel mit Belägen (4933127031)</t>
  </si>
  <si>
    <t>ITEM_LENGTH/SET_NAME</t>
  </si>
  <si>
    <t>GRÖSSE_NAME (Veraltet: Nicht verwenden)</t>
  </si>
  <si>
    <t>FARBE_NAME/GRÖSSE_NAME/MUSTER_NAME (Veraltet: Nicht verwenden)</t>
  </si>
  <si>
    <t>GRÖSSE_NAME/STIL_NAME/MUSTER_NAME/KONFIGURATION (Veraltet: Nicht verwenden)</t>
  </si>
  <si>
    <t>Überlastschutz</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</si>
  <si>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</si>
  <si>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</si>
  <si>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</si>
  <si>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</si>
  <si>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</si>
  <si>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</si>
  <si>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</si>
  <si>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</si>
  <si>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</si>
  <si>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</si>
  <si>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</si>
  <si>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</si>
  <si>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</si>
  <si>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</si>
  <si>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</si>
  <si>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</si>
  <si>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</si>
  <si>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</si>
  <si>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A_FOOD_NAAN</t>
  </si>
  <si>
    <t>cr1612</t>
  </si>
  <si>
    <t>EUH440</t>
  </si>
  <si>
    <t>Federstahl</t>
  </si>
  <si>
    <t>Links Innen</t>
  </si>
  <si>
    <t>airuika_dc306l</t>
  </si>
  <si>
    <t>Schlösser für Anhängerkupplungen (2507631031)</t>
  </si>
  <si>
    <t>Domstreben (2504286031)</t>
  </si>
  <si>
    <t>ITEM_LENGTH/SIZE/SET_NAME</t>
  </si>
  <si>
    <t>HAND_AUSRICHUNG (Veraltet: Nicht verwenden)</t>
  </si>
  <si>
    <t>USB-Anschluss</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</si>
  <si>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</si>
  <si>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</si>
  <si>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</si>
  <si>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</si>
  <si>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</si>
  <si>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</si>
  <si>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</si>
  <si>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</si>
  <si>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</si>
  <si>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</si>
  <si>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</si>
  <si>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</si>
  <si>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</si>
  <si>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</si>
  <si>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</si>
  <si>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</si>
  <si>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</si>
  <si>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</si>
  <si>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</si>
  <si>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A_FOOD_NCARBWTR</t>
  </si>
  <si>
    <t>Bonaire, St. Eustatius und Saba</t>
  </si>
  <si>
    <t>cr1616</t>
  </si>
  <si>
    <t>EUH450</t>
  </si>
  <si>
    <t>Fibralon</t>
  </si>
  <si>
    <t>Links Mitte</t>
  </si>
  <si>
    <t>aiskoven_a2</t>
  </si>
  <si>
    <t>Möbelbeschläge (82599031)</t>
  </si>
  <si>
    <t>Kupplungsschwungscheiben (8609275031)</t>
  </si>
  <si>
    <t>ITEM_LENGTH/TOTAL_POWER_OUTLETS</t>
  </si>
  <si>
    <t>KONFIGURATION (Veraltet: Nicht verwenden)</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</si>
  <si>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</si>
  <si>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</si>
  <si>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</si>
  <si>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</si>
  <si>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</si>
  <si>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</si>
  <si>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</si>
  <si>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</si>
  <si>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</si>
  <si>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</si>
  <si>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</si>
  <si>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</si>
  <si>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</si>
  <si>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</si>
  <si>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</si>
  <si>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</si>
  <si>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</si>
  <si>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</si>
  <si>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</si>
  <si>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cr1620</t>
  </si>
  <si>
    <t>EUH451</t>
  </si>
  <si>
    <t>Flüssiger Silikonkautschuk</t>
  </si>
  <si>
    <t>Mitte rechts</t>
  </si>
  <si>
    <t>artcreativity_ac_372</t>
  </si>
  <si>
    <t>Wohnmobilschlösser (82610031)</t>
  </si>
  <si>
    <t>Getriebefilter &amp; Zubehör für Landwirtschaftsfahrzeuge (15620947031)</t>
  </si>
  <si>
    <t>NUMBER_OF_CONDUCTORS/SIZE</t>
  </si>
  <si>
    <t>FARBE_NAME/KONFIGURATION (Veraltet: Nicht verwenden)</t>
  </si>
  <si>
    <t>KUNDEN_PACKUNG_TYP (Veraltet: Nicht verwenden)</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</si>
  <si>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</si>
  <si>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</si>
  <si>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</si>
  <si>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</si>
  <si>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</si>
  <si>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</si>
  <si>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</si>
  <si>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</si>
  <si>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</si>
  <si>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</si>
  <si>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</si>
  <si>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</si>
  <si>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</si>
  <si>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</si>
  <si>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</si>
  <si>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</si>
  <si>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</si>
  <si>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</si>
  <si>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A_FOOD_OLIVEOIL</t>
  </si>
  <si>
    <t>cr1632</t>
  </si>
  <si>
    <t>Fühlte</t>
  </si>
  <si>
    <t>Niedriger</t>
  </si>
  <si>
    <t>atlodas_lk_007</t>
  </si>
  <si>
    <t>Frachtabdeckungen für Automobile (66060060031)</t>
  </si>
  <si>
    <t>Fahrwerkssätze (81354031)</t>
  </si>
  <si>
    <t>NUMBER_OF_ITEMS/TOTAL_POWER_OUTLETS</t>
  </si>
  <si>
    <t>GRÖSSE/FARBE (Veraltet: Nicht verwenden)</t>
  </si>
  <si>
    <t>MATERIAL_TYP/STIL_NAME (Veraltet: Nicht verwenden)</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</si>
  <si>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</si>
  <si>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</si>
  <si>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</si>
  <si>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</si>
  <si>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</si>
  <si>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</si>
  <si>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</si>
  <si>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</si>
  <si>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</si>
  <si>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</si>
  <si>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</si>
  <si>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</si>
  <si>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</si>
  <si>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</si>
  <si>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</si>
  <si>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</si>
  <si>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</si>
  <si>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A_FOOD_PASTANOODLE</t>
  </si>
  <si>
    <t>Bouvetinsel</t>
  </si>
  <si>
    <t>cr2012</t>
  </si>
  <si>
    <t>H201</t>
  </si>
  <si>
    <t>Geformtes Epoxid</t>
  </si>
  <si>
    <t>Oben</t>
  </si>
  <si>
    <t>bigking_d7200</t>
  </si>
  <si>
    <t>Reifen Bleistifte (82444031)</t>
  </si>
  <si>
    <t>Sitzheizungen (81411031)</t>
  </si>
  <si>
    <t>PLUG_TYPE</t>
  </si>
  <si>
    <t>MATERIAL_TYP (Veraltet: Nicht verwenden)</t>
  </si>
  <si>
    <t>INPUT_VOLTAGE</t>
  </si>
  <si>
    <t>MODELL (Veraltet: Nicht verwenden)</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</si>
  <si>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</si>
  <si>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</si>
  <si>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</si>
  <si>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</si>
  <si>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</si>
  <si>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</si>
  <si>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</si>
  <si>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</si>
  <si>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</si>
  <si>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</si>
  <si>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</si>
  <si>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</si>
  <si>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</si>
  <si>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</si>
  <si>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</si>
  <si>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</si>
  <si>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</si>
  <si>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</si>
  <si>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A_FOOD_PASTRYCASE</t>
  </si>
  <si>
    <t>cr2016</t>
  </si>
  <si>
    <t>H202</t>
  </si>
  <si>
    <t>Geschmiedet</t>
  </si>
  <si>
    <t>Oben links</t>
  </si>
  <si>
    <t>bitiwend_ed_10</t>
  </si>
  <si>
    <t>Zugkugelkupplungen (82560031)</t>
  </si>
  <si>
    <t>Wärmekontrollventile (4951731031)</t>
  </si>
  <si>
    <t>PLUG_TYPE/NUMBER_OF_ITEMS</t>
  </si>
  <si>
    <t>MATERIAL_TYP/FARBE_NAME (Veraltet: Nicht verwenden)</t>
  </si>
  <si>
    <t>FARBE_NAME/STIL_NAME/KONFIGURATION (Veraltet: Nicht verwenden)</t>
  </si>
  <si>
    <t>INPUT_VOLTAGE/NUMBER_OF_PORTS</t>
  </si>
  <si>
    <t>MODELL_NAME (Veraltet: Nicht verwenden)</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</si>
  <si>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</si>
  <si>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</si>
  <si>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</si>
  <si>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</si>
  <si>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</si>
  <si>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</si>
  <si>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</si>
  <si>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</si>
  <si>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</si>
  <si>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</si>
  <si>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</si>
  <si>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</si>
  <si>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</si>
  <si>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</si>
  <si>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</si>
  <si>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</si>
  <si>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</si>
  <si>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</si>
  <si>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A_FOOD_PETFOOD</t>
  </si>
  <si>
    <t>cr2020</t>
  </si>
  <si>
    <t>H203</t>
  </si>
  <si>
    <t>Oben rechts</t>
  </si>
  <si>
    <t>bofidar_cp02</t>
  </si>
  <si>
    <t>Werkstattausrüstung (2501959031)</t>
  </si>
  <si>
    <t>Fächerkrümmer-Schrauben, Bolzen &amp; Muttern (4952570031)</t>
  </si>
  <si>
    <t>POWER_CORD_PRONG_COUNT</t>
  </si>
  <si>
    <t>INPUT_VOLTAGE/PLUG_TYPE</t>
  </si>
  <si>
    <t>MODELL_NAME/FARBE_NAME (Veraltet: Nicht verwenden)</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</si>
  <si>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</si>
  <si>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</si>
  <si>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</si>
  <si>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</si>
  <si>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</si>
  <si>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</si>
  <si>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</si>
  <si>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</si>
  <si>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</si>
  <si>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</si>
  <si>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</si>
  <si>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</si>
  <si>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</si>
  <si>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</si>
  <si>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</si>
  <si>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</si>
  <si>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A_FOOD_PLAINBISCUIT</t>
  </si>
  <si>
    <t>Britisches Territorium im Indischen Ozean</t>
  </si>
  <si>
    <t>cr2025</t>
  </si>
  <si>
    <t>H204</t>
  </si>
  <si>
    <t>Glas-Aluminiumoxid</t>
  </si>
  <si>
    <t>Oberer</t>
  </si>
  <si>
    <t>camclid_et_3</t>
  </si>
  <si>
    <t>Geräte zum Autowaschen (28128856031)</t>
  </si>
  <si>
    <t>Scheibenwischer (83088031)</t>
  </si>
  <si>
    <t>FIT_TYPE/SIZE_NAME/COLOR_NAME (Veraltet: Nicht verwenden)</t>
  </si>
  <si>
    <t>NUMBER_OF_ITEMS/CONNECTOR_TYPE</t>
  </si>
  <si>
    <t>MODELL/GRÖSSE_NAME (Veraltet: Nicht verwenden)</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</si>
  <si>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</si>
  <si>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</si>
  <si>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</si>
  <si>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</si>
  <si>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</si>
  <si>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</si>
  <si>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</si>
  <si>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</si>
  <si>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</si>
  <si>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</si>
  <si>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</si>
  <si>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</si>
  <si>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</si>
  <si>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</si>
  <si>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</si>
  <si>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</si>
  <si>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A_FOOD_PLAINCRACKER</t>
  </si>
  <si>
    <t>Brunei Darussalam</t>
  </si>
  <si>
    <t>cr2032</t>
  </si>
  <si>
    <t>H205</t>
  </si>
  <si>
    <t>Glasfaser</t>
  </si>
  <si>
    <t>Rechte Außenseite</t>
  </si>
  <si>
    <t>camclid_et_7</t>
  </si>
  <si>
    <t>Sitzauflagen (81427031)</t>
  </si>
  <si>
    <t>Getriebesensoren (4951718031)</t>
  </si>
  <si>
    <t>MUSTER (Veraltet: Nicht verwenden)</t>
  </si>
  <si>
    <t>GESCHMACKSRICHTUNG_NAME (Veraltet: Nicht verwenden)</t>
  </si>
  <si>
    <t>NUMBER_OF_PORTS</t>
  </si>
  <si>
    <t>MODELL/STIL_NAME/TEIL_NUMMER (Veraltet: Nicht verwenden)</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</si>
  <si>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</si>
  <si>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</si>
  <si>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</si>
  <si>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</si>
  <si>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</si>
  <si>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</si>
  <si>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</si>
  <si>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</si>
  <si>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</si>
  <si>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</si>
  <si>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</si>
  <si>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</si>
  <si>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</si>
  <si>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</si>
  <si>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</si>
  <si>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</si>
  <si>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</si>
  <si>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A_FOOD_PLAINNUT</t>
  </si>
  <si>
    <t>cr2034</t>
  </si>
  <si>
    <t>H220</t>
  </si>
  <si>
    <t>Gold</t>
  </si>
  <si>
    <t>Rechte Innenseite</t>
  </si>
  <si>
    <t>camcordy_g7</t>
  </si>
  <si>
    <t>Treibstoffzufuhrwerkzeuge (5142259031)</t>
  </si>
  <si>
    <t>Motorfederteller (4951794031)</t>
  </si>
  <si>
    <t>SIZE/ITEM_LENGTH</t>
  </si>
  <si>
    <t>MUSTER_NAME (Veraltet: Nicht verwenden)</t>
  </si>
  <si>
    <t>GESCHMACKSRICHTUNG/GRÖSSE (Veraltet: Nicht verwenden)</t>
  </si>
  <si>
    <t>NUMBER_OF_PORTS/PLUG_TYPE</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</si>
  <si>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</si>
  <si>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</si>
  <si>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</si>
  <si>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</si>
  <si>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</si>
  <si>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</si>
  <si>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</si>
  <si>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</si>
  <si>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</si>
  <si>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</si>
  <si>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</si>
  <si>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</si>
  <si>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</si>
  <si>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</si>
  <si>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</si>
  <si>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</si>
  <si>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A_FOOD_RICE</t>
  </si>
  <si>
    <t>cr2320</t>
  </si>
  <si>
    <t>H221</t>
  </si>
  <si>
    <t>Gold Ferroud</t>
  </si>
  <si>
    <t>Rechte Mittelstufe</t>
  </si>
  <si>
    <t>camcordy_x9</t>
  </si>
  <si>
    <t>Abschleppstangen (82398031)</t>
  </si>
  <si>
    <t>Hydraulische Ventile für Landwirtschaftsfahrzeuge (15620953031)</t>
  </si>
  <si>
    <t>SPANNUNG</t>
  </si>
  <si>
    <t>MUSTER_NAME/STIL_NAME (Veraltet: Nicht verwenden)</t>
  </si>
  <si>
    <t>GEWEBE_TYP/FARBE_NAME (Veraltet: Nicht verwenden)</t>
  </si>
  <si>
    <t>OUTPUT_VOLTAGE</t>
  </si>
  <si>
    <t>MUSTER_NAME/GRÖSSE_NAME (Veraltet: Nicht verwenden)</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</si>
  <si>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</si>
  <si>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</si>
  <si>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</si>
  <si>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</si>
  <si>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</si>
  <si>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</si>
  <si>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</si>
  <si>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</si>
  <si>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</si>
  <si>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</si>
  <si>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</si>
  <si>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</si>
  <si>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</si>
  <si>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</si>
  <si>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</si>
  <si>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</si>
  <si>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</si>
  <si>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cr2430</t>
  </si>
  <si>
    <t>H222</t>
  </si>
  <si>
    <t>Granat</t>
  </si>
  <si>
    <t>Rechte Oberseite</t>
  </si>
  <si>
    <t>camkory_dc101</t>
  </si>
  <si>
    <t>Nummernschilder (2502419031)</t>
  </si>
  <si>
    <t>Auto-Ansaugkrümmer (81468031)</t>
  </si>
  <si>
    <t>STROMSTÄRKE</t>
  </si>
  <si>
    <t>NUMBER_OF_ITEMS/SET_NAME (Veraltet: Nicht verwenden)</t>
  </si>
  <si>
    <t>GRÖSSE_NAME/DUFT_NAME (Veraltet: Nicht verwenden)</t>
  </si>
  <si>
    <t>OUTPUT_VOLTAGE/CONNECTOR_TYPE/PLUG_TYPE</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</si>
  <si>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</si>
  <si>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</si>
  <si>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</si>
  <si>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</si>
  <si>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</si>
  <si>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</si>
  <si>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</si>
  <si>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</si>
  <si>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</si>
  <si>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</si>
  <si>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</si>
  <si>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</si>
  <si>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</si>
  <si>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</si>
  <si>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</si>
  <si>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</si>
  <si>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A_FOOD_SNACK</t>
  </si>
  <si>
    <t>cr2450</t>
  </si>
  <si>
    <t>H223</t>
  </si>
  <si>
    <t>Graphit</t>
  </si>
  <si>
    <t>Rechte Unterseite</t>
  </si>
  <si>
    <t>camkory_dc305x</t>
  </si>
  <si>
    <t>Kfz-Ölfilterzangen (22940214031)</t>
  </si>
  <si>
    <t>Kofferraumklappen (81313031)</t>
  </si>
  <si>
    <t>TOTAL_POWER_OUTLETS</t>
  </si>
  <si>
    <t>OUTPUT_WATTAGE/COLOR (Veraltet: Nicht verwenden)</t>
  </si>
  <si>
    <t>OUTPUT_VOLTAGE/CURRENT_RATING</t>
  </si>
  <si>
    <t>STIL_NAME (Veraltet: Nicht verwenden)</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</si>
  <si>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</si>
  <si>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</si>
  <si>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</si>
  <si>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</si>
  <si>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</si>
  <si>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</si>
  <si>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</si>
  <si>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</si>
  <si>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</si>
  <si>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</si>
  <si>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</si>
  <si>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</si>
  <si>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</si>
  <si>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</si>
  <si>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</si>
  <si>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</si>
  <si>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cr11108</t>
  </si>
  <si>
    <t>H224</t>
  </si>
  <si>
    <t>camkory_dc403</t>
  </si>
  <si>
    <t>Bremswerkzeuge (5142232031)</t>
  </si>
  <si>
    <t>Fächerkrümmer (81474031)</t>
  </si>
  <si>
    <t>ARTIKEL_ANZEIGE_LÄNGE (Veraltet: Nicht verwenden)</t>
  </si>
  <si>
    <t>SPANNUNG (Veraltet: Nicht verwenden)</t>
  </si>
  <si>
    <t>GRÖSSE_NAME/FARBE_NAME/KONFIGURATION (Veraltet: Nicht verwenden)</t>
  </si>
  <si>
    <t>OUTPUT_VOLTAGE/NUMBER_OF_ITEMS</t>
  </si>
  <si>
    <t>STIL_NAME/FARBE_NAME (Veraltet: Nicht verwenden)</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</si>
  <si>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</si>
  <si>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</si>
  <si>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</si>
  <si>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</si>
  <si>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</si>
  <si>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</si>
  <si>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</si>
  <si>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</si>
  <si>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</si>
  <si>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</si>
  <si>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</si>
  <si>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</si>
  <si>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A_FOOD_SODAJUICEUNSWEET</t>
  </si>
  <si>
    <t>cr14250_er14250</t>
  </si>
  <si>
    <t>H225</t>
  </si>
  <si>
    <t>Rechts außen</t>
  </si>
  <si>
    <t>camkory_us_dc403</t>
  </si>
  <si>
    <t>Öladditive (82455031)</t>
  </si>
  <si>
    <t>Motorsensoren (4951788031)</t>
  </si>
  <si>
    <t>ARTIKEL_ANZEIGE_LÄNGE/GRÖSSE_NAME (Veraltet: Nicht verwenden)</t>
  </si>
  <si>
    <t>STIL (Veraltet: Nicht verwenden)</t>
  </si>
  <si>
    <t>GRÖSSE_NAME/FARBE_NAME/MUSTER_NAME (Veraltet: Nicht verwenden)</t>
  </si>
  <si>
    <t>OUTPUT_VOLTAGE/PLUG_TYPE</t>
  </si>
  <si>
    <t>STIL_NAME/FARBE_NAME/GRÖSSE_NAME (Veraltet: Nicht verwenden)</t>
  </si>
  <si>
    <t>Assyrisch</t>
  </si>
  <si>
    <t>William Byron</t>
  </si>
  <si>
    <t>West Bromwich Albion</t>
  </si>
  <si>
    <t>Erie SeaWolves</t>
  </si>
  <si>
    <t>utah_mammoth</t>
  </si>
  <si>
    <t>Cal State Sacramento Hornets</t>
  </si>
  <si>
    <t>Serbien und Montenegro</t>
  </si>
  <si>
    <t>El Salvador</t>
  </si>
  <si>
    <t>V-Varen Nagasaki</t>
  </si>
  <si>
    <t>Darren Till</t>
  </si>
  <si>
    <t>A_FOOD_SPREAD</t>
  </si>
  <si>
    <t>cr17450</t>
  </si>
  <si>
    <t>H226</t>
  </si>
  <si>
    <t>Hartmetall</t>
  </si>
  <si>
    <t>Rechts innen</t>
  </si>
  <si>
    <t>camworld_ac14xf</t>
  </si>
  <si>
    <t>Anhänger (82548031)</t>
  </si>
  <si>
    <t>Armaturenbretter (81365031)</t>
  </si>
  <si>
    <t>GRÖSSE_NAME/KONFIGURATION (Veraltet: Nicht verwenden)</t>
  </si>
  <si>
    <t>OUTPUT_VOLTAGE/SET_NAME</t>
  </si>
  <si>
    <t>STIL_NAME/GRÖSSE_NAME (Veraltet: Nicht verwenden)</t>
  </si>
  <si>
    <t>Asturisch</t>
  </si>
  <si>
    <t>West Ham United</t>
  </si>
  <si>
    <t>Eugene Emeralds</t>
  </si>
  <si>
    <t>Vancouver Canucks</t>
  </si>
  <si>
    <t>California Baptist Lancers</t>
  </si>
  <si>
    <t>Slowenien</t>
  </si>
  <si>
    <t>Vegalta Sendai</t>
  </si>
  <si>
    <t>David Branch</t>
  </si>
  <si>
    <t>A_FOOD_SWEETNER</t>
  </si>
  <si>
    <t>Côte d'Ivoire</t>
  </si>
  <si>
    <t>fr03_aaa</t>
  </si>
  <si>
    <t>H228</t>
  </si>
  <si>
    <t>Harz</t>
  </si>
  <si>
    <t>Rückseite außen</t>
  </si>
  <si>
    <t>camworld_ac16</t>
  </si>
  <si>
    <t>Rostumwandler &amp; Rostentferner (82432031)</t>
  </si>
  <si>
    <t>Autoersatzteile Riemen (202449147031)</t>
  </si>
  <si>
    <t>GRÖSSE_NAME/KUNDE_PACKUNG_TYP (Veraltet: Nicht verwenden)</t>
  </si>
  <si>
    <t>STIL_NAME/GRÖSSE_NAME/FARBE_NAME (Veraltet: Nicht verwenden)</t>
  </si>
  <si>
    <t>Athapaskische Sprachen</t>
  </si>
  <si>
    <t>Wigan</t>
  </si>
  <si>
    <t>Everett AquaSox</t>
  </si>
  <si>
    <t>Vegas Golden Knights</t>
  </si>
  <si>
    <t>California Golden Bears</t>
  </si>
  <si>
    <t>Spanien</t>
  </si>
  <si>
    <t>Eritrea</t>
  </si>
  <si>
    <t>Ventforet Kofu</t>
  </si>
  <si>
    <t>Deiveson Figueiredo</t>
  </si>
  <si>
    <t>A_FOOD_TEA</t>
  </si>
  <si>
    <t>Curaçao</t>
  </si>
  <si>
    <t>fr6_aa</t>
  </si>
  <si>
    <t>H229</t>
  </si>
  <si>
    <t>Hastelloy</t>
  </si>
  <si>
    <t>Rückseite innen</t>
  </si>
  <si>
    <t>Canon Canonet G-III 17</t>
  </si>
  <si>
    <t>Starthilfekabel (82525031)</t>
  </si>
  <si>
    <t>Katalysatoren-Sets &amp; Zubehör (4951834031)</t>
  </si>
  <si>
    <t>PLUG_TYPE/SET_NAME</t>
  </si>
  <si>
    <t>STIL_NAME/KONFIGURATION (Veraltet: Nicht verwenden)</t>
  </si>
  <si>
    <t>Australische Sprachen</t>
  </si>
  <si>
    <t>Wolverhampton Wanderers</t>
  </si>
  <si>
    <t>Fort Myers Miracle</t>
  </si>
  <si>
    <t>Washington Capitals</t>
  </si>
  <si>
    <t>Campbell Fighting Camels</t>
  </si>
  <si>
    <t>Estland</t>
  </si>
  <si>
    <t>Vissel Kobe</t>
  </si>
  <si>
    <t>Demian Maia</t>
  </si>
  <si>
    <t>A_FOOD_VEGETABLE</t>
  </si>
  <si>
    <t>hr3_aaa</t>
  </si>
  <si>
    <t>H230</t>
  </si>
  <si>
    <t>Hitzebehandelt</t>
  </si>
  <si>
    <t>Unten Links</t>
  </si>
  <si>
    <t>Canon EOS 5D</t>
  </si>
  <si>
    <t>Windabweiser (2502483031)</t>
  </si>
  <si>
    <t>Dichtungssets für Ritzel &amp; Zahnstangen (4962653031)</t>
  </si>
  <si>
    <t>STIL_NAME/MUSTER_NAME (Veraltet: Nicht verwenden)</t>
  </si>
  <si>
    <t>STIL_NAME/KUNDEN_PACKUNG_TYP (Veraltet: Nicht verwenden)</t>
  </si>
  <si>
    <t>Austronesisch</t>
  </si>
  <si>
    <t>Fort Wayne TinCaps</t>
  </si>
  <si>
    <t>Winnipeg Jets</t>
  </si>
  <si>
    <t>Canisius Golden Griffins</t>
  </si>
  <si>
    <t>Südkorea</t>
  </si>
  <si>
    <t>Fidschi</t>
  </si>
  <si>
    <t>Yokohama F. Marinos</t>
  </si>
  <si>
    <t>Derek Brunson</t>
  </si>
  <si>
    <t>hr6_aa</t>
  </si>
  <si>
    <t>H231</t>
  </si>
  <si>
    <t>HNBR</t>
  </si>
  <si>
    <t>Unten Rechts</t>
  </si>
  <si>
    <t>Canon EOS 5D Mark II</t>
  </si>
  <si>
    <t>Werkstatt-Liegewagen (5142260031)</t>
  </si>
  <si>
    <t>Heater-Cores (4951742031)</t>
  </si>
  <si>
    <t>WATTLEISTUNG (Veraltet: Nicht verwenden)</t>
  </si>
  <si>
    <t>STIL_NAME/MATERIAL_TYP (Veraltet: Nicht verwenden)</t>
  </si>
  <si>
    <t>Awarisch</t>
  </si>
  <si>
    <t>Frederick Keys</t>
  </si>
  <si>
    <t>Centenary Gentlemen</t>
  </si>
  <si>
    <t>Togo</t>
  </si>
  <si>
    <t>Finnland</t>
  </si>
  <si>
    <t>Yokohama FC</t>
  </si>
  <si>
    <t>Derrick Lewis</t>
  </si>
  <si>
    <t>A_GEN_STANDARD</t>
  </si>
  <si>
    <t>Demokratische Volksrepublik Korea</t>
  </si>
  <si>
    <t>hr14_c</t>
  </si>
  <si>
    <t>H240</t>
  </si>
  <si>
    <t>Unterseite</t>
  </si>
  <si>
    <t>Canon EOS 5D Mark III</t>
  </si>
  <si>
    <t>Reifentaschen (2501402031)</t>
  </si>
  <si>
    <t>Stoßdämpfer &amp; Aufhängungen für Landwirtschaftsfahrzeuge (15620970031)</t>
  </si>
  <si>
    <t>AUSGABE (Veraltet: Nicht verwenden)</t>
  </si>
  <si>
    <t>GRÖSSE_NAME/STIL_NAME/KONFIGURATION (Veraltet: Nicht verwenden)</t>
  </si>
  <si>
    <t>SIZE/SET_NAME</t>
  </si>
  <si>
    <t>STIL_NAME/MODELL/MATERIAL_TYP/GRÖSSE_NAME/ANZAHL_DER_ARTIKEL/TEIL_NUMMER (Veraltet: Nicht verwenden)</t>
  </si>
  <si>
    <t>Avestisch</t>
  </si>
  <si>
    <t>Fresno Grizzlies</t>
  </si>
  <si>
    <t>Central Arkansas Bears</t>
  </si>
  <si>
    <t>Trinidad und Tobago</t>
  </si>
  <si>
    <t>Föderierte Staaten von Mikronesien</t>
  </si>
  <si>
    <t>YSCC Yokohama</t>
  </si>
  <si>
    <t>Dominick Cruz</t>
  </si>
  <si>
    <t>A_HLTH_NUTRITIONBAR</t>
  </si>
  <si>
    <t>Demokratische Volksrepublik Laos</t>
  </si>
  <si>
    <t>hr20_d</t>
  </si>
  <si>
    <t>H241</t>
  </si>
  <si>
    <t>Holzlaminat</t>
  </si>
  <si>
    <t>Vordere Außenseite</t>
  </si>
  <si>
    <t>Canon EOS 5D Mark IV</t>
  </si>
  <si>
    <t>Hardtops (82531031)</t>
  </si>
  <si>
    <t>Klimaanlage &amp; Innenraumheizung (4951725031)</t>
  </si>
  <si>
    <t>COLOR/NUMBER_OF_ITEMS/SET_NAME (Veraltet: Nicht verwenden)</t>
  </si>
  <si>
    <t>GRÖSSE_NAME/STIL_NAME/KUNDE_PACKUNG_TYP (Veraltet: Nicht verwenden)</t>
  </si>
  <si>
    <t>Avadhi</t>
  </si>
  <si>
    <t>Frisco RoughRiders</t>
  </si>
  <si>
    <t>Central Connecticut Blue Devils</t>
  </si>
  <si>
    <t>Truthahn</t>
  </si>
  <si>
    <t>Zweigen Kanazawa</t>
  </si>
  <si>
    <t>Dominick Reyes</t>
  </si>
  <si>
    <t>A_HLTH_NUTRITIONDRINK</t>
  </si>
  <si>
    <t>hr22_e</t>
  </si>
  <si>
    <t>H242</t>
  </si>
  <si>
    <t>Hydex</t>
  </si>
  <si>
    <t>Vordere Innenseite</t>
  </si>
  <si>
    <t>Canon EOS 5DS</t>
  </si>
  <si>
    <t>Frostschutz für Bremsanlagen (82468031)</t>
  </si>
  <si>
    <t>Kolbenlaufbuchsen (4951782031)</t>
  </si>
  <si>
    <t>STIL_NAME/MUSTER_NAME/FARBE_NAME (Veraltet: Nicht verwenden)</t>
  </si>
  <si>
    <t>Aymara</t>
  </si>
  <si>
    <t>Great Falls Voyagers</t>
  </si>
  <si>
    <t>Central Connecticut State Blue Devils</t>
  </si>
  <si>
    <t>Tschechische Republik</t>
  </si>
  <si>
    <t>Gabun</t>
  </si>
  <si>
    <t>Donald Cerrone</t>
  </si>
  <si>
    <t>A_HLTH_PILLCAPSULETABLET</t>
  </si>
  <si>
    <t>lr1_n</t>
  </si>
  <si>
    <t>H250</t>
  </si>
  <si>
    <t>Inconel</t>
  </si>
  <si>
    <t>Vordere Linke Außenseite</t>
  </si>
  <si>
    <t>Canon EOS 5DS R</t>
  </si>
  <si>
    <t>Serviceklappen für Wohnmobile (82611031)</t>
  </si>
  <si>
    <t>Scheiwerfergehäuse &amp; Reflektoren (4958728031)</t>
  </si>
  <si>
    <t>TEIL_NUMMER/ANZAHL_DER_ARTIKEL (Veraltet: Nicht verwenden)</t>
  </si>
  <si>
    <t>Aserbaidschanisch</t>
  </si>
  <si>
    <t>Great Lakes Loons</t>
  </si>
  <si>
    <t>Central Florida Golden Knights</t>
  </si>
  <si>
    <t>Tunesien</t>
  </si>
  <si>
    <t>Gambia</t>
  </si>
  <si>
    <t>Douglas Silva de Andrade</t>
  </si>
  <si>
    <t>A_HLTH_SMOKINGCESSATION</t>
  </si>
  <si>
    <t>lr03_aaa</t>
  </si>
  <si>
    <t>H251</t>
  </si>
  <si>
    <t>Kalrez</t>
  </si>
  <si>
    <t>Vordere Linke Oberseite</t>
  </si>
  <si>
    <t>Canon EOS 6D</t>
  </si>
  <si>
    <t>Walze zur Anwendung der Isolierung für Autos (27316109031)</t>
  </si>
  <si>
    <t>Abgasreinigung &amp; -rückführung (81481031)</t>
  </si>
  <si>
    <t>FARBE_NAME/ARTIKEL_ANZEIGE_LÄNGE (Veraltet: Nicht verwenden)</t>
  </si>
  <si>
    <t>TEIL_NUMMER/STIL_NAME (Veraltet: Nicht verwenden)</t>
  </si>
  <si>
    <t>Bahasa</t>
  </si>
  <si>
    <t>Greeneville Astros</t>
  </si>
  <si>
    <t>Central Michigan Chippewas</t>
  </si>
  <si>
    <t>Ukraine</t>
  </si>
  <si>
    <t>Georgien</t>
  </si>
  <si>
    <t>Dustin Ortiz</t>
  </si>
  <si>
    <t>A_HLTH_SMOKINGGUM</t>
  </si>
  <si>
    <t>lr6_zr6_aa</t>
  </si>
  <si>
    <t>H252</t>
  </si>
  <si>
    <t>Kaltgewalzter Stahl</t>
  </si>
  <si>
    <t>Vordere Linke Unterseite</t>
  </si>
  <si>
    <t>Canon EOS 6D Mark II</t>
  </si>
  <si>
    <t>Schwungscheibenwerkzeuge (5142254031)</t>
  </si>
  <si>
    <t>Autoersatzteile Riemenspanner (202449141031)</t>
  </si>
  <si>
    <t>KONFIGURATION/FARBE_NAME (Veraltet: Nicht verwenden)</t>
  </si>
  <si>
    <t>Balinesisch</t>
  </si>
  <si>
    <t>Greensboro Grasshoppers</t>
  </si>
  <si>
    <t>Charleston Cougars</t>
  </si>
  <si>
    <t>Uruguay</t>
  </si>
  <si>
    <t>Dustin Poirier</t>
  </si>
  <si>
    <t>A_HLTH_VITAMINS</t>
  </si>
  <si>
    <t>Mazedonien</t>
  </si>
  <si>
    <t>lr9</t>
  </si>
  <si>
    <t>H260</t>
  </si>
  <si>
    <t>Vordere Oberseite</t>
  </si>
  <si>
    <t>Canon EOS 7</t>
  </si>
  <si>
    <t>Elektrosätze für Anhängerkupplungen (82559031)</t>
  </si>
  <si>
    <t>Sitze für Landwirtschaftsfahrzeuge (15620969031)</t>
  </si>
  <si>
    <t>KONFIGURATION/GRÖSSE_NAME (Veraltet: Nicht verwenden)</t>
  </si>
  <si>
    <t>Baltische Sprachen</t>
  </si>
  <si>
    <t>Greenville Drive</t>
  </si>
  <si>
    <t>Charleston Southern Buccaneers</t>
  </si>
  <si>
    <t>Venezuela</t>
  </si>
  <si>
    <t>Grenada</t>
  </si>
  <si>
    <t>Edson Barboza</t>
  </si>
  <si>
    <t>A_HPC_CONTACTLENSES</t>
  </si>
  <si>
    <t>lr14_c</t>
  </si>
  <si>
    <t>H261</t>
  </si>
  <si>
    <t>Keramisches Aluminiumoxid</t>
  </si>
  <si>
    <t>Vordere Rechte Außenseite</t>
  </si>
  <si>
    <t>Canon EOS 7D</t>
  </si>
  <si>
    <t>Radnaben-Zentrierringe (5142197031)</t>
  </si>
  <si>
    <t>Bremssattel-Paar (4933126031)</t>
  </si>
  <si>
    <t>KONFIGURATION/STIL_NAME (Veraltet: Nicht verwenden)</t>
  </si>
  <si>
    <t>Belutschisch</t>
  </si>
  <si>
    <t>Gwinnett Braves</t>
  </si>
  <si>
    <t>Charlotte 49ers</t>
  </si>
  <si>
    <t>Vereinigte Staaten</t>
  </si>
  <si>
    <t>Elias Theodorou</t>
  </si>
  <si>
    <t>A_HPC_CONTRACEPTIVE</t>
  </si>
  <si>
    <t>Elfenbeiküste</t>
  </si>
  <si>
    <t>lr20_d</t>
  </si>
  <si>
    <t>H270</t>
  </si>
  <si>
    <t>Keramisches Aluminiumoxid-Zirkonoxid-Aluminiumoxid</t>
  </si>
  <si>
    <t>Vordere Rechte Innenseite</t>
  </si>
  <si>
    <t>Canon EOS 7D Mark II</t>
  </si>
  <si>
    <t>Wohnmobilliegen (82622031)</t>
  </si>
  <si>
    <t>Handbremskabel (4933132031)</t>
  </si>
  <si>
    <t>KÖRNUNG_TYP (Veraltet: Nicht verwenden)</t>
  </si>
  <si>
    <t>Bambara</t>
  </si>
  <si>
    <t>Hagerstown Suns</t>
  </si>
  <si>
    <t>Chicago State Cougars</t>
  </si>
  <si>
    <t>Wales</t>
  </si>
  <si>
    <t>Großbritannien</t>
  </si>
  <si>
    <t>Elizeu Zaleski dos Santos</t>
  </si>
  <si>
    <t>A_HPC_CORRECTIVEGLASSES</t>
  </si>
  <si>
    <t>lr41</t>
  </si>
  <si>
    <t>H271</t>
  </si>
  <si>
    <t>Keramisches Eisenoxid</t>
  </si>
  <si>
    <t>Vordere Rechte Oberseite</t>
  </si>
  <si>
    <t>Canon EOS 7s</t>
  </si>
  <si>
    <t>Heizöfen für Wohnmobile (2509435031)</t>
  </si>
  <si>
    <t>Motorkühlung (81452031)</t>
  </si>
  <si>
    <t>KÖRNUNG_TYP/GRÖSSE_NAME (Veraltet: Nicht verwenden)</t>
  </si>
  <si>
    <t>Bamileke-Sprachen</t>
  </si>
  <si>
    <t>Harrisburg Senators</t>
  </si>
  <si>
    <t>Cincinnati Bearcats</t>
  </si>
  <si>
    <t>Guam</t>
  </si>
  <si>
    <t>Felice Herrig</t>
  </si>
  <si>
    <t>A_HPC_DIETARYSUPPL</t>
  </si>
  <si>
    <t>lr43</t>
  </si>
  <si>
    <t>H272</t>
  </si>
  <si>
    <t>Kevlar</t>
  </si>
  <si>
    <t>Vordere Rechte Unterseite</t>
  </si>
  <si>
    <t>Canon EOS 10D</t>
  </si>
  <si>
    <t>Rostschutzmittel (2507510031)</t>
  </si>
  <si>
    <t>Autoersatzteile Schlauchanschlüsse &amp; -adapter (202449158031)</t>
  </si>
  <si>
    <t>Banda-Sprachen</t>
  </si>
  <si>
    <t>Helena Brewers</t>
  </si>
  <si>
    <t>Citadel Bulldogs</t>
  </si>
  <si>
    <t>Guatemala</t>
  </si>
  <si>
    <t>Francis Ngannou</t>
  </si>
  <si>
    <t>A_HPC_INCONTINENCE</t>
  </si>
  <si>
    <t>Falklandinseln (Malwinen)</t>
  </si>
  <si>
    <t>lr44_ag13</t>
  </si>
  <si>
    <t>H280</t>
  </si>
  <si>
    <t>Kiefer</t>
  </si>
  <si>
    <t>Vordere Unterseite</t>
  </si>
  <si>
    <t>Canon EOS 20D</t>
  </si>
  <si>
    <t>Montiereisen (5142296031)</t>
  </si>
  <si>
    <t>Fahrwerkskomponenten (81353031)</t>
  </si>
  <si>
    <t>LINSE_FARBE (Veraltet: Nicht verwenden)</t>
  </si>
  <si>
    <t>Bantu</t>
  </si>
  <si>
    <t>Hickory Crawdads</t>
  </si>
  <si>
    <t>Clemson Tigers</t>
  </si>
  <si>
    <t>Guinea</t>
  </si>
  <si>
    <t>Francisco Trinaldo</t>
  </si>
  <si>
    <t>A_HPC_MEDICINE</t>
  </si>
  <si>
    <t>Färöer</t>
  </si>
  <si>
    <t>lr48</t>
  </si>
  <si>
    <t>H281</t>
  </si>
  <si>
    <t>Kobalt</t>
  </si>
  <si>
    <t>Vorne</t>
  </si>
  <si>
    <t>Canon EOS 20Da</t>
  </si>
  <si>
    <t>Zubehör für Heckträger (82565031)</t>
  </si>
  <si>
    <t>Lenkstockhebel (4962647031)</t>
  </si>
  <si>
    <t>Basa</t>
  </si>
  <si>
    <t>High Desert Mavericks</t>
  </si>
  <si>
    <t>Cleveland State Vikings</t>
  </si>
  <si>
    <t>Guinea-Bissau</t>
  </si>
  <si>
    <t>Frankie Edgar</t>
  </si>
  <si>
    <t>A_HPC_PPECLOTHING</t>
  </si>
  <si>
    <t>lr54</t>
  </si>
  <si>
    <t>H290</t>
  </si>
  <si>
    <t>Kobaltstahl</t>
  </si>
  <si>
    <t>Vorne Außen</t>
  </si>
  <si>
    <t>Canon EOS 30</t>
  </si>
  <si>
    <t>Elektrische Teile für Landwirtschaftsfahrzeuge (15620941031)</t>
  </si>
  <si>
    <t>Lenkradnaben (81376031)</t>
  </si>
  <si>
    <t>GRÖSSE_NAME/ANZAHL_DER_ARTIKEL (Veraltet: Nicht verwenden)</t>
  </si>
  <si>
    <t>Baschkirisch</t>
  </si>
  <si>
    <t>Hudson Valley Renegades</t>
  </si>
  <si>
    <t>Coastal Carolina Chanticleers</t>
  </si>
  <si>
    <t>Guyana</t>
  </si>
  <si>
    <t>Georges St-Pierre</t>
  </si>
  <si>
    <t>A_HPC_PPEMASKS</t>
  </si>
  <si>
    <t>lr55</t>
  </si>
  <si>
    <t>H300</t>
  </si>
  <si>
    <t>Kohlenstoffstahl</t>
  </si>
  <si>
    <t>Vorne Innen</t>
  </si>
  <si>
    <t>Canon EOS 30D</t>
  </si>
  <si>
    <t>Kupplungsschlüssel (5142237031)</t>
  </si>
  <si>
    <t>Antriebswellengelenke (4951720031)</t>
  </si>
  <si>
    <t>Baskisch</t>
  </si>
  <si>
    <t>Huntsville Stars</t>
  </si>
  <si>
    <t>Colgate Raiders</t>
  </si>
  <si>
    <t>Haiti</t>
  </si>
  <si>
    <t>Germaine de Randamie</t>
  </si>
  <si>
    <t>A_HPC_PPESANITISER</t>
  </si>
  <si>
    <t>lr60_lr621</t>
  </si>
  <si>
    <t>H301</t>
  </si>
  <si>
    <t>Korund</t>
  </si>
  <si>
    <t>Vorne Links</t>
  </si>
  <si>
    <t>Canon EOS 40D</t>
  </si>
  <si>
    <t>Motorheber (5142265031)</t>
  </si>
  <si>
    <t>Radbolzen, -muttern &amp; -schrauben für Landwirtschaftsfahrzeuge (15620975031)</t>
  </si>
  <si>
    <t>Batak</t>
  </si>
  <si>
    <t>Idaho Falls Chukars</t>
  </si>
  <si>
    <t>Colorado Buffaloes</t>
  </si>
  <si>
    <t>Honduras</t>
  </si>
  <si>
    <t>Glover Teixeira</t>
  </si>
  <si>
    <t>A_HPC_SANITARYPRODUCTS</t>
  </si>
  <si>
    <t>lr61_aaaa</t>
  </si>
  <si>
    <t>H302</t>
  </si>
  <si>
    <t>Kraftpapier</t>
  </si>
  <si>
    <t>Vorne Links Innenseite</t>
  </si>
  <si>
    <t>Canon EOS 50D</t>
  </si>
  <si>
    <t>Ladezubehör für Elektrofahrzeuge (20824922031)</t>
  </si>
  <si>
    <t>Motor (81446031)</t>
  </si>
  <si>
    <t>MODELL/FARBE_NAME (Veraltet: Nicht verwenden)</t>
  </si>
  <si>
    <t>Beja</t>
  </si>
  <si>
    <t>Indianapolis Indians</t>
  </si>
  <si>
    <t>Colorado College Tigers</t>
  </si>
  <si>
    <t>Hongkong</t>
  </si>
  <si>
    <t>Gunnar Nelson</t>
  </si>
  <si>
    <t>A_HPC_SANITARYPRODUCTSWASHABLE</t>
  </si>
  <si>
    <t>Französische Süd- und Antarktisgebiete</t>
  </si>
  <si>
    <t>lr69_lr921</t>
  </si>
  <si>
    <t>H304</t>
  </si>
  <si>
    <t>Kristall</t>
  </si>
  <si>
    <t>Vorne Mitte</t>
  </si>
  <si>
    <t>Canon EOS 60D</t>
  </si>
  <si>
    <t>Motorpflege (82421031)</t>
  </si>
  <si>
    <t>Auto-Kotflügel (81314031)</t>
  </si>
  <si>
    <t>Belarussisch</t>
  </si>
  <si>
    <t>Inland Empire 66ers</t>
  </si>
  <si>
    <t>Colorado State Rams</t>
  </si>
  <si>
    <t>Henry Cejudo</t>
  </si>
  <si>
    <t>A_HPC_THERMOMETER</t>
  </si>
  <si>
    <t>Französisch-Guayana</t>
  </si>
  <si>
    <t>lr626s</t>
  </si>
  <si>
    <t>H310</t>
  </si>
  <si>
    <t>Krokus</t>
  </si>
  <si>
    <t>Vorne Rechts</t>
  </si>
  <si>
    <t>Canon EOS 60Da</t>
  </si>
  <si>
    <t>Lackierpistolen &amp; Zubehör (82480031)</t>
  </si>
  <si>
    <t>Motorventilschlösser (4951800031)</t>
  </si>
  <si>
    <t>Belgisch</t>
  </si>
  <si>
    <t>Iowa Cubs</t>
  </si>
  <si>
    <t>Columbia Lions</t>
  </si>
  <si>
    <t>Indonesien</t>
  </si>
  <si>
    <t>Holly Holm</t>
  </si>
  <si>
    <t>A_HPC_WALKINGSTICK</t>
  </si>
  <si>
    <t>Französisch-Polynesien</t>
  </si>
  <si>
    <t>pr41</t>
  </si>
  <si>
    <t>H311</t>
  </si>
  <si>
    <t>Kubisches Bornitrid (CBN)</t>
  </si>
  <si>
    <t>Zentrum</t>
  </si>
  <si>
    <t>Canon EOS 70D</t>
  </si>
  <si>
    <t>Ventilwerkzeuge (5142299031)</t>
  </si>
  <si>
    <t>Motorventilführungen (4951799031)</t>
  </si>
  <si>
    <t>Bemba</t>
  </si>
  <si>
    <t>Jacksonville Suns</t>
  </si>
  <si>
    <t>Connecticut Huskies</t>
  </si>
  <si>
    <t>Irak</t>
  </si>
  <si>
    <t>Ilir Latifi</t>
  </si>
  <si>
    <t>A_HPC_WHEELCHAIR</t>
  </si>
  <si>
    <t>pr44</t>
  </si>
  <si>
    <t>H312</t>
  </si>
  <si>
    <t>Canon EOS 77D</t>
  </si>
  <si>
    <t>Kochgeräte für Wohnmobile (82646031)</t>
  </si>
  <si>
    <t>Zündungs-Unterdruckdosen (8609286031)</t>
  </si>
  <si>
    <t>MUSTER_NAME/FARBE_NAME (Veraltet: Nicht verwenden)</t>
  </si>
  <si>
    <t>Bengalisch</t>
  </si>
  <si>
    <t>Jamestown Jammers</t>
  </si>
  <si>
    <t>Coppin State Eagles</t>
  </si>
  <si>
    <t>Irene Aldana</t>
  </si>
  <si>
    <t>A_OUTDOOR_FERTILIZER</t>
  </si>
  <si>
    <t>pr48</t>
  </si>
  <si>
    <t>H314</t>
  </si>
  <si>
    <t>Kupfer</t>
  </si>
  <si>
    <t>Canon EOS 80D</t>
  </si>
  <si>
    <t>Wohnmobilbetten (82623031)</t>
  </si>
  <si>
    <t>Armlehnen (81389031)</t>
  </si>
  <si>
    <t>Berberisch</t>
  </si>
  <si>
    <t>Johnson City Cardinals</t>
  </si>
  <si>
    <t>Cornell Big Red</t>
  </si>
  <si>
    <t>Israel Adesanya</t>
  </si>
  <si>
    <t>A_OUTDOOR_FUEL</t>
  </si>
  <si>
    <t>pr70</t>
  </si>
  <si>
    <t>H315</t>
  </si>
  <si>
    <t>Latex</t>
  </si>
  <si>
    <t>Canon EOS 90D</t>
  </si>
  <si>
    <t>Mobilar &amp; Elektrogeräte für Wohnmobile (82617031)</t>
  </si>
  <si>
    <t>Lenkmanschetten (4962652031)</t>
  </si>
  <si>
    <t>Bhojpuri</t>
  </si>
  <si>
    <t>Jupiter Hammerheads</t>
  </si>
  <si>
    <t>Creighton Bluejays</t>
  </si>
  <si>
    <t>Island</t>
  </si>
  <si>
    <t>Jacare Souza</t>
  </si>
  <si>
    <t>A_OUTDOOR_LAWNCONTROL</t>
  </si>
  <si>
    <t>r03_aaa</t>
  </si>
  <si>
    <t>H317</t>
  </si>
  <si>
    <t>Canon EOS 100</t>
  </si>
  <si>
    <t>Scheinwerfer-Reparatursets (4933111031)</t>
  </si>
  <si>
    <t>Katalysatoren-Einbausets (4951833031)</t>
  </si>
  <si>
    <t>GRÖSSE/STIL (Veraltet: Nicht verwenden)</t>
  </si>
  <si>
    <t>MUSTER_NAME/STIL_NAME/FARBE_NAME (Veraltet: Nicht verwenden)</t>
  </si>
  <si>
    <t>Bhutanische Sprache</t>
  </si>
  <si>
    <t>Kane County Cougars</t>
  </si>
  <si>
    <t>Dallas Baptist Patriots</t>
  </si>
  <si>
    <t>Israel</t>
  </si>
  <si>
    <t>James Vick</t>
  </si>
  <si>
    <t>A_OUTDOOR_PLANTFOOD</t>
  </si>
  <si>
    <t>Gibraltar</t>
  </si>
  <si>
    <t>r6_aa</t>
  </si>
  <si>
    <t>H318</t>
  </si>
  <si>
    <t>Lexon</t>
  </si>
  <si>
    <t>Canon EOS 100D</t>
  </si>
  <si>
    <t>Diagnose- Test- &amp; Messwerkzeuge (5142238031)</t>
  </si>
  <si>
    <t>Ladeluftkühler (4951743031)</t>
  </si>
  <si>
    <t>GRÖSSE/STIL/FARBE (Veraltet: Nicht verwenden)</t>
  </si>
  <si>
    <t>Bihari</t>
  </si>
  <si>
    <t>Kannapolis Intimidators</t>
  </si>
  <si>
    <t>Dartmouth Big Green</t>
  </si>
  <si>
    <t>Jan Blachowicz</t>
  </si>
  <si>
    <t>A_OUTDOOR_PLANTS</t>
  </si>
  <si>
    <t>r14</t>
  </si>
  <si>
    <t>H319</t>
  </si>
  <si>
    <t>Magnesium</t>
  </si>
  <si>
    <t>Canon EOS 200D</t>
  </si>
  <si>
    <t>Ladestationen für Elektrofahrzeuge (20824929031)</t>
  </si>
  <si>
    <t>Auto Bodenbeläge &amp; Teppiche (30029873031)</t>
  </si>
  <si>
    <t>Bikol</t>
  </si>
  <si>
    <t>Kingsport Mets</t>
  </si>
  <si>
    <t>Davidson Wildcats</t>
  </si>
  <si>
    <t>Jared Cannonier</t>
  </si>
  <si>
    <t>A_OUTDOOR_SEEDS</t>
  </si>
  <si>
    <t>r20</t>
  </si>
  <si>
    <t>H330</t>
  </si>
  <si>
    <t>Maiskolben</t>
  </si>
  <si>
    <t>Canon EOS 200D II</t>
  </si>
  <si>
    <t>Öle &amp; Betriebsflüssigkeiten für Landwirtschaftsfahrzeuge (15620963031)</t>
  </si>
  <si>
    <t>Abgasreinigung (4952564031)</t>
  </si>
  <si>
    <t>MATERIAL_TYP/GRÖSSE_NAME (Veraltet: Nicht verwenden)</t>
  </si>
  <si>
    <t>Bini</t>
  </si>
  <si>
    <t>Kinston Indians</t>
  </si>
  <si>
    <t>Dayton Flyers</t>
  </si>
  <si>
    <t>Jennifer Maia</t>
  </si>
  <si>
    <t>Grönland</t>
  </si>
  <si>
    <t>sr43_sr1142sw</t>
  </si>
  <si>
    <t>H331</t>
  </si>
  <si>
    <t>Manganstahl</t>
  </si>
  <si>
    <t>Canon EOS 250D</t>
  </si>
  <si>
    <t>Kameras &amp; Kamerasysteme für Landwirtschaftsfahrzeuge (15620940031)</t>
  </si>
  <si>
    <t>Ölwannen (2502036031)</t>
  </si>
  <si>
    <t>STIL_NAME/FARBE_NAME/KONFIGURATION (Veraltet: Nicht verwenden)</t>
  </si>
  <si>
    <t>Bislama</t>
  </si>
  <si>
    <t>Lake County Captains</t>
  </si>
  <si>
    <t>Delaware Fightin' Blue Hens</t>
  </si>
  <si>
    <t>Jemen</t>
  </si>
  <si>
    <t>Jeremy Stephens</t>
  </si>
  <si>
    <t>sr44w</t>
  </si>
  <si>
    <t>H332</t>
  </si>
  <si>
    <t>Maraging-Stahl</t>
  </si>
  <si>
    <t>Canon EOS 300</t>
  </si>
  <si>
    <t>Mobile Kompressoren &amp; Luftpumpen (2501399031)</t>
  </si>
  <si>
    <t>Chokezüge (4951811031)</t>
  </si>
  <si>
    <t>Blin</t>
  </si>
  <si>
    <t>Lake Elsinore Storm</t>
  </si>
  <si>
    <t>Delaware State Hornets</t>
  </si>
  <si>
    <t>Jordanien</t>
  </si>
  <si>
    <t>Jessica Andrade</t>
  </si>
  <si>
    <t>Guadeloupe</t>
  </si>
  <si>
    <t>sr45_sr936w</t>
  </si>
  <si>
    <t>H334</t>
  </si>
  <si>
    <t>Marmor</t>
  </si>
  <si>
    <t>Canon EOS 300D</t>
  </si>
  <si>
    <t>Tücher &amp; Schals (4964600031)</t>
  </si>
  <si>
    <t>Kupplungshydraulik (81486031)</t>
  </si>
  <si>
    <t>Bliss-Symbolik</t>
  </si>
  <si>
    <t>Lakeland Flying Tigers</t>
  </si>
  <si>
    <t>Denver Pioneers</t>
  </si>
  <si>
    <t>Jungferninseln</t>
  </si>
  <si>
    <t>Jessica Eye</t>
  </si>
  <si>
    <t>sr48_sr754w</t>
  </si>
  <si>
    <t>H335</t>
  </si>
  <si>
    <t>Messing</t>
  </si>
  <si>
    <t>Canon EOS 300X</t>
  </si>
  <si>
    <t>Lackreiniger (82414031)</t>
  </si>
  <si>
    <t>Tagfahrlicht (81331031)</t>
  </si>
  <si>
    <t>STIL_NAME/GRÖSSE_NAME/FARBE_NAME/KONFIGURATION (Veraltet: Nicht verwenden)</t>
  </si>
  <si>
    <t>Bodo</t>
  </si>
  <si>
    <t>Lakewood BlueClaws</t>
  </si>
  <si>
    <t>DePaul Blue Demons</t>
  </si>
  <si>
    <t>Kaimaninseln</t>
  </si>
  <si>
    <t>Jessica-Rose Clark</t>
  </si>
  <si>
    <t>sr54_sr1130sw</t>
  </si>
  <si>
    <t>H336</t>
  </si>
  <si>
    <t>Canon EOS 350D</t>
  </si>
  <si>
    <t>Kfz-Visier-Zubehör (30029885031)</t>
  </si>
  <si>
    <t>Scheinwerferringe (4958723031)</t>
  </si>
  <si>
    <t>STIL_NAME/GRÖSSE_NAME/KONFIGURATION (Veraltet: Nicht verwenden)</t>
  </si>
  <si>
    <t>Bokmål-Norwegisch</t>
  </si>
  <si>
    <t>Lancaster JetHawks</t>
  </si>
  <si>
    <t>Detroit Titans</t>
  </si>
  <si>
    <t>Kambodscha</t>
  </si>
  <si>
    <t>Jimi Manuwa</t>
  </si>
  <si>
    <t>Guernsey</t>
  </si>
  <si>
    <t>sr55_sr1120sw</t>
  </si>
  <si>
    <t>H340</t>
  </si>
  <si>
    <t>Metallpulver-Kobaltstahl</t>
  </si>
  <si>
    <t>Canon EOS 400D</t>
  </si>
  <si>
    <t>Lackierwerkstatteinrichtung (82481031)</t>
  </si>
  <si>
    <t>Hauptzylinder für Kupplungen von Kraftfahrzeugen (4951712031)</t>
  </si>
  <si>
    <t>Bosnisch</t>
  </si>
  <si>
    <t>Lansing Lugnuts</t>
  </si>
  <si>
    <t>Drake Bulldogs</t>
  </si>
  <si>
    <t>Jimmie Rivera</t>
  </si>
  <si>
    <t>sr57_sr927w_sr927sw</t>
  </si>
  <si>
    <t>H341</t>
  </si>
  <si>
    <t>Molybdänstahl</t>
  </si>
  <si>
    <t>Canon EOS 450D</t>
  </si>
  <si>
    <t>Auto Radnaben &amp; -lager (14234502031)</t>
  </si>
  <si>
    <t>Spurstangen &amp; Zubehör (4962669031)</t>
  </si>
  <si>
    <t>NUMBER_OF_ITEMS/PLUG_TYPE (Veraltet: Nicht verwenden)</t>
  </si>
  <si>
    <t>Braj-Bhakha</t>
  </si>
  <si>
    <t>Las Vegas 51s</t>
  </si>
  <si>
    <t>Drexel Dragons</t>
  </si>
  <si>
    <t>Joanna Jedrzejczyk</t>
  </si>
  <si>
    <t>sr58_sr721sw</t>
  </si>
  <si>
    <t>H350</t>
  </si>
  <si>
    <t>Mullit</t>
  </si>
  <si>
    <t>Canon EOS 500D</t>
  </si>
  <si>
    <t>Schmierpressen (5142262031)</t>
  </si>
  <si>
    <t>Schalter (81501031)</t>
  </si>
  <si>
    <t>NUMBER_OF_PORTS/COLOR (Veraltet: Nicht verwenden)</t>
  </si>
  <si>
    <t>Bretonisch</t>
  </si>
  <si>
    <t>Lehigh Valley IronPigs</t>
  </si>
  <si>
    <t>Duke Blue Devils</t>
  </si>
  <si>
    <t>Kap Verde</t>
  </si>
  <si>
    <t>Joanne Calderwood</t>
  </si>
  <si>
    <t>sr59_sr726w</t>
  </si>
  <si>
    <t>H350I</t>
  </si>
  <si>
    <t>Naturkautschuk</t>
  </si>
  <si>
    <t>Canon EOS 550D</t>
  </si>
  <si>
    <t>Wohnmobilsicherung (82575031)</t>
  </si>
  <si>
    <t>Motorkompressoren (4951737031)</t>
  </si>
  <si>
    <t>PAKETMENGE_PRO_ARTIKEL/FARBE (Veraltet: Nicht verwenden)</t>
  </si>
  <si>
    <t>Bribri</t>
  </si>
  <si>
    <t>Lexington Legends</t>
  </si>
  <si>
    <t>Duquesne Dukes</t>
  </si>
  <si>
    <t>Kasachstan</t>
  </si>
  <si>
    <t>John Dodson</t>
  </si>
  <si>
    <t>sr60_sr621sw</t>
  </si>
  <si>
    <t>H351</t>
  </si>
  <si>
    <t>Neopren</t>
  </si>
  <si>
    <t>Canon EOS 600D</t>
  </si>
  <si>
    <t>Reifenglanzmittel (82443031)</t>
  </si>
  <si>
    <t>Auto-Kurbelwellen (4951771031)</t>
  </si>
  <si>
    <t>PAKETMENGE_PRO_ARTIKEL/GRÖSSE (Veraltet: Nicht verwenden)</t>
  </si>
  <si>
    <t>Buginesisch</t>
  </si>
  <si>
    <t>Louisville Bats</t>
  </si>
  <si>
    <t>East Carolina Pirates</t>
  </si>
  <si>
    <t>John Lineker</t>
  </si>
  <si>
    <t>Heard und die McDonaldinseln</t>
  </si>
  <si>
    <t>sr62_sr516sw</t>
  </si>
  <si>
    <t>H360</t>
  </si>
  <si>
    <t>Nickel</t>
  </si>
  <si>
    <t>Canon EOS 650D</t>
  </si>
  <si>
    <t>Getriebeflüssigkeiten für Landwirtschaftsfahrzeuge (15620968031)</t>
  </si>
  <si>
    <t>Teile &amp; Ausrüstung für Landwirtschaftsfahrzeuge (15620930031)</t>
  </si>
  <si>
    <t>Bulgarisch</t>
  </si>
  <si>
    <t>Lowell Spinners</t>
  </si>
  <si>
    <t>East Tennessee State Buccaneers</t>
  </si>
  <si>
    <t>Kenia</t>
  </si>
  <si>
    <t>John Moraga</t>
  </si>
  <si>
    <t>Heiliger Stuhl/Vatikan</t>
  </si>
  <si>
    <t>sr63_sr521sw</t>
  </si>
  <si>
    <t>H361</t>
  </si>
  <si>
    <t>Nitinol</t>
  </si>
  <si>
    <t>Canon EOS 700D</t>
  </si>
  <si>
    <t>Gewindereparaturwerkzeuge (5142294031)</t>
  </si>
  <si>
    <t>Toilettenzusätze (82681031)</t>
  </si>
  <si>
    <t>STIL_NAME/MUSTER_NAME/GRÖSSE_NAME (Veraltet: Nicht verwenden)</t>
  </si>
  <si>
    <t>Burmesisch</t>
  </si>
  <si>
    <t>Lynchburg Hillcats</t>
  </si>
  <si>
    <t>Eastern Illinois Panthers</t>
  </si>
  <si>
    <t>Kirgisistan</t>
  </si>
  <si>
    <t>Jon Jones</t>
  </si>
  <si>
    <t>sr64_sr527sw</t>
  </si>
  <si>
    <t>H362</t>
  </si>
  <si>
    <t>Nitrilkautschuk</t>
  </si>
  <si>
    <t>Canon EOS 750D</t>
  </si>
  <si>
    <t>Ladestationenzubehör für Elektrofahrzeuge (20824924031)</t>
  </si>
  <si>
    <t>Autoersatzteile Spanner Spannrollen (202449177031)</t>
  </si>
  <si>
    <t>STIL_NAME/MUSTER_NAME/KONFIGURATION (Veraltet: Nicht verwenden)</t>
  </si>
  <si>
    <t>Burjatisch</t>
  </si>
  <si>
    <t>Mahoning Valley Scrappers</t>
  </si>
  <si>
    <t>Eastern Kentucky Colonels</t>
  </si>
  <si>
    <t>Kiribati</t>
  </si>
  <si>
    <t>Jorge Masvidal</t>
  </si>
  <si>
    <t>sr65_r616sw</t>
  </si>
  <si>
    <t>H370</t>
  </si>
  <si>
    <t>Novaculit</t>
  </si>
  <si>
    <t>Canon EOS 760D</t>
  </si>
  <si>
    <t>Fahrzeugreifen &amp; Felgen (424628031)</t>
  </si>
  <si>
    <t>Federsets für Abgaskrümmer (4952575031)</t>
  </si>
  <si>
    <t>TEAM_NAME (Veraltet: Nicht verwenden)</t>
  </si>
  <si>
    <t>Weißrussisch</t>
  </si>
  <si>
    <t>Memphis Redbirds</t>
  </si>
  <si>
    <t>Eastern Michigan Eagles</t>
  </si>
  <si>
    <t>Jose Aldo</t>
  </si>
  <si>
    <t>sr66_sr626w_sr626sw</t>
  </si>
  <si>
    <t>H371</t>
  </si>
  <si>
    <t>Canon EOS 800D</t>
  </si>
  <si>
    <t>Zahnriemenradwerkzeuge (5142256031)</t>
  </si>
  <si>
    <t>Riemenspannhebel (4933115031)</t>
  </si>
  <si>
    <t>TEAM_NAME/GRÖSSE_NAME/FARBE_NAME (Veraltet: Nicht verwenden)</t>
  </si>
  <si>
    <t>Caddo</t>
  </si>
  <si>
    <t>Midland RockHounds</t>
  </si>
  <si>
    <t>Eastern Washington Eagles</t>
  </si>
  <si>
    <t>Komoren</t>
  </si>
  <si>
    <t>Joseph Benavidez</t>
  </si>
  <si>
    <t>sr68_sr916sw</t>
  </si>
  <si>
    <t>H372</t>
  </si>
  <si>
    <t>Canon EOS 850D</t>
  </si>
  <si>
    <t>Motor-Kippvorrichtungen (5142267031)</t>
  </si>
  <si>
    <t>Fächerkrümmer &amp; Teile (4952569031)</t>
  </si>
  <si>
    <t>VOLUMEN_KAPAZITÄT_NAME (Veraltet: Nicht verwenden)</t>
  </si>
  <si>
    <t>Kambodschanisch</t>
  </si>
  <si>
    <t>Mississippi Braves</t>
  </si>
  <si>
    <t>Elon Phoenix</t>
  </si>
  <si>
    <t>Kongo</t>
  </si>
  <si>
    <t>Josh Emmett</t>
  </si>
  <si>
    <t>Insel Man</t>
  </si>
  <si>
    <t>sr69_sr920w_sr920sw</t>
  </si>
  <si>
    <t>H373</t>
  </si>
  <si>
    <t>Pebax</t>
  </si>
  <si>
    <t>Canon EOS 888</t>
  </si>
  <si>
    <t>Lenkradabzieher (5142288031)</t>
  </si>
  <si>
    <t>Rücklichtgehäuse (4958734031)</t>
  </si>
  <si>
    <t>Kantonesisch</t>
  </si>
  <si>
    <t>Missoula Osprey</t>
  </si>
  <si>
    <t>Evansville Purple Aces</t>
  </si>
  <si>
    <t>Kosovo</t>
  </si>
  <si>
    <t>Julianna Pena</t>
  </si>
  <si>
    <t>sr416sw</t>
  </si>
  <si>
    <t>H400</t>
  </si>
  <si>
    <t>Perfluoralkoxy (PFA)</t>
  </si>
  <si>
    <t>Canon EOS 1000D</t>
  </si>
  <si>
    <t>Frostschutz für Kühlsysteme (82469031)</t>
  </si>
  <si>
    <t>Federbein-Reparatursets (4962668031)</t>
  </si>
  <si>
    <t>Kastilisch</t>
  </si>
  <si>
    <t>Mobile BayBears</t>
  </si>
  <si>
    <t>Fairfield Stags</t>
  </si>
  <si>
    <t>Junior dos Santos</t>
  </si>
  <si>
    <t>u9vl</t>
  </si>
  <si>
    <t>H410</t>
  </si>
  <si>
    <t>Perfluorelastomer</t>
  </si>
  <si>
    <t>Canon EOS 1100D</t>
  </si>
  <si>
    <t>Anhängerkupplungen &amp; Zubehör (82557031)</t>
  </si>
  <si>
    <t>Tieferlegungssets (4962645031)</t>
  </si>
  <si>
    <t>Katalanisch</t>
  </si>
  <si>
    <t>Modesto Nuts</t>
  </si>
  <si>
    <t>Fairleigh Dickinson Devils</t>
  </si>
  <si>
    <t>Kuba</t>
  </si>
  <si>
    <t>Jussier Formiga</t>
  </si>
  <si>
    <t>H411</t>
  </si>
  <si>
    <t>PETG</t>
  </si>
  <si>
    <t>Canon EOS 1200D</t>
  </si>
  <si>
    <t>Cabrio-Komplettsysteme (82535031)</t>
  </si>
  <si>
    <t>Automobilgurte, -schläuche und -spanner (2504430031)</t>
  </si>
  <si>
    <t>STIL/GRÖSSE (Veraltet: Nicht verwenden)</t>
  </si>
  <si>
    <t>Kaukasische Sprachen</t>
  </si>
  <si>
    <t>Montgomery Biscuits</t>
  </si>
  <si>
    <t>Fairleigh Dickinson Knights</t>
  </si>
  <si>
    <t>Laos</t>
  </si>
  <si>
    <t>Justin Gaethje</t>
  </si>
  <si>
    <t>H412</t>
  </si>
  <si>
    <t>PEX</t>
  </si>
  <si>
    <t>Canon EOS 1300D</t>
  </si>
  <si>
    <t>Montagewerkzeuge (5142278031)</t>
  </si>
  <si>
    <t>Beleuchtung, Ersatz- &amp; Einbauteile (81326031)</t>
  </si>
  <si>
    <t>Cayuga</t>
  </si>
  <si>
    <t>Myrtle Beach Pelicans</t>
  </si>
  <si>
    <t>FIU Panthers</t>
  </si>
  <si>
    <t>Lesotho</t>
  </si>
  <si>
    <t>Justin Willis</t>
  </si>
  <si>
    <t>H413</t>
  </si>
  <si>
    <t>Phenolisch</t>
  </si>
  <si>
    <t>Canon EOS 1500D</t>
  </si>
  <si>
    <t>Auto- &amp; Fahrzeugelektronik (3041064031)</t>
  </si>
  <si>
    <t>Kugelgelenke (2504287031)</t>
  </si>
  <si>
    <t>Cebuano</t>
  </si>
  <si>
    <t>Nashville Sounds</t>
  </si>
  <si>
    <t>Florida A&amp;M Rattlers</t>
  </si>
  <si>
    <t>Lettland</t>
  </si>
  <si>
    <t>Kamaru Usman</t>
  </si>
  <si>
    <t>H420</t>
  </si>
  <si>
    <t>Platin</t>
  </si>
  <si>
    <t>Canon EOS 2000D</t>
  </si>
  <si>
    <t>Rucksäcke &amp; Taschen (83127031)</t>
  </si>
  <si>
    <t>Einspritzanlagen (81458031)</t>
  </si>
  <si>
    <t>Keltische Sprachen</t>
  </si>
  <si>
    <t>New Britain Rock Cats</t>
  </si>
  <si>
    <t>Florida Atlantic Owls</t>
  </si>
  <si>
    <t>Libanon</t>
  </si>
  <si>
    <t>Karolina Kowalkiewicz</t>
  </si>
  <si>
    <t>Polyacrylat</t>
  </si>
  <si>
    <t>Canon EOS 3000D</t>
  </si>
  <si>
    <t>Flickzeug (2509297031)</t>
  </si>
  <si>
    <t>Bremssättel ohne Beläge (4933128031)</t>
  </si>
  <si>
    <t>Zentralamerikanische Indianersprachen</t>
  </si>
  <si>
    <t>New Hampshire Fisher Cats</t>
  </si>
  <si>
    <t>Florida Gators</t>
  </si>
  <si>
    <t>Liberia</t>
  </si>
  <si>
    <t>Katlyn Chookagian</t>
  </si>
  <si>
    <t>Polyamidimid</t>
  </si>
  <si>
    <t>Canon EOS 3000V</t>
  </si>
  <si>
    <t>Schneebesen (82541031)</t>
  </si>
  <si>
    <t>Vergasermembranen (4951812031)</t>
  </si>
  <si>
    <t>Tschagataisch</t>
  </si>
  <si>
    <t>New Orleans Zephyrs</t>
  </si>
  <si>
    <t>Florida Gulf Coast Eagles</t>
  </si>
  <si>
    <t>Libyen</t>
  </si>
  <si>
    <t>Kelvin Gastelum</t>
  </si>
  <si>
    <t>Jersey</t>
  </si>
  <si>
    <t>Polybutylenterephthalat (PTMT)</t>
  </si>
  <si>
    <t>Canon EOS 4000D</t>
  </si>
  <si>
    <t>Cabriozubehör (82529031)</t>
  </si>
  <si>
    <t>Autoersatzteile Schläuche (202449143031)</t>
  </si>
  <si>
    <t>Chamische Sprachen</t>
  </si>
  <si>
    <t>Norfolk Tides</t>
  </si>
  <si>
    <t>Florida International Golden Panthers</t>
  </si>
  <si>
    <t>Liechtenstein</t>
  </si>
  <si>
    <t>Ketlen Vieira</t>
  </si>
  <si>
    <t>Polycarbonat</t>
  </si>
  <si>
    <t>Canon EOS 5000</t>
  </si>
  <si>
    <t>Bremsenpflege (2506491031)</t>
  </si>
  <si>
    <t>Pedale (81378031)</t>
  </si>
  <si>
    <t>Chamorro</t>
  </si>
  <si>
    <t>Northwest Arkansas Naturals</t>
  </si>
  <si>
    <t>Florida State Seminoles</t>
  </si>
  <si>
    <t>Litauen</t>
  </si>
  <si>
    <t>Kevin Lee</t>
  </si>
  <si>
    <t>Polychloropren</t>
  </si>
  <si>
    <t>Canon EOS 8000D</t>
  </si>
  <si>
    <t>Betriebsflüssigkeiten (82459031)</t>
  </si>
  <si>
    <t>Stylingleisten (80035031)</t>
  </si>
  <si>
    <t>Tschetschenisch</t>
  </si>
  <si>
    <t>Ogden Raptors</t>
  </si>
  <si>
    <t>Fordham Rams</t>
  </si>
  <si>
    <t>Luxemburg</t>
  </si>
  <si>
    <t>Khabib Nurmagomedov</t>
  </si>
  <si>
    <t>Canon EOS 9000D</t>
  </si>
  <si>
    <t>Kraftstoffdruckmesser (5142255031)</t>
  </si>
  <si>
    <t>Federteller (81355031)</t>
  </si>
  <si>
    <t>Cherokee</t>
  </si>
  <si>
    <t>Oklahoma City RedHawks</t>
  </si>
  <si>
    <t>Fort Wayne Mastodons</t>
  </si>
  <si>
    <t>Madagaskar</t>
  </si>
  <si>
    <t>Lauren Murphy Increase1</t>
  </si>
  <si>
    <t>Polyetheretherketon (PEEK)</t>
  </si>
  <si>
    <t>Canon EOS C70</t>
  </si>
  <si>
    <t>Kupplungsträger (82564031)</t>
  </si>
  <si>
    <t>Ventildeckeldichtungen (8632081031)</t>
  </si>
  <si>
    <t>Cheyenne</t>
  </si>
  <si>
    <t>Omaha Royals</t>
  </si>
  <si>
    <t>Fresno State Bulldogs</t>
  </si>
  <si>
    <t>Malawi</t>
  </si>
  <si>
    <t>Leon Edwards</t>
  </si>
  <si>
    <t>Polyetherimid</t>
  </si>
  <si>
    <t>Canon EOS C100</t>
  </si>
  <si>
    <t>Natronbleichlauge (82464031)</t>
  </si>
  <si>
    <t>Scheinwerfer-Komponenten (4958722031)</t>
  </si>
  <si>
    <t>Chhattisgarhi</t>
  </si>
  <si>
    <t>Orem Owlz</t>
  </si>
  <si>
    <t>Furman Paladins</t>
  </si>
  <si>
    <t>Malaysia</t>
  </si>
  <si>
    <t>Lina Lansberg</t>
  </si>
  <si>
    <t>Polyethersulfon</t>
  </si>
  <si>
    <t>Canon EOS C100 Mark II</t>
  </si>
  <si>
    <t>Lackzusatzmittel (82487031)</t>
  </si>
  <si>
    <t>Pleuellager der Kurbelwellen (4951770031)</t>
  </si>
  <si>
    <t>Chibcha</t>
  </si>
  <si>
    <t>Palm Beach Cardinals</t>
  </si>
  <si>
    <t>Gardner-Webb Runnin' Bulldogs</t>
  </si>
  <si>
    <t>Malediven</t>
  </si>
  <si>
    <t>Liz Carmouche</t>
  </si>
  <si>
    <t>Polyethylen</t>
  </si>
  <si>
    <t>Canon EOS C500</t>
  </si>
  <si>
    <t>Lagerabzieher (5142283031)</t>
  </si>
  <si>
    <t>Autobatterien &amp; Zubehör (82523031)</t>
  </si>
  <si>
    <t>Chichewa</t>
  </si>
  <si>
    <t>Pawtucket Red Sox</t>
  </si>
  <si>
    <t>George Mason Patriots</t>
  </si>
  <si>
    <t>Mali</t>
  </si>
  <si>
    <t>Lucie Pudilova</t>
  </si>
  <si>
    <t>Polyethylen mit hoher Dichte (HDPE)</t>
  </si>
  <si>
    <t>Canon EOS C500 Mark II</t>
  </si>
  <si>
    <t>Wohnmobiltrittstufen (82663031)</t>
  </si>
  <si>
    <t>Toiletten (82678031)</t>
  </si>
  <si>
    <t>Chinesisch</t>
  </si>
  <si>
    <t>Peoria Chiefs</t>
  </si>
  <si>
    <t>George Washington Colonials</t>
  </si>
  <si>
    <t>Malta</t>
  </si>
  <si>
    <t>Luke Rockhold</t>
  </si>
  <si>
    <t>Polyethylen mit niedriger Dichte (LDPE)</t>
  </si>
  <si>
    <t>Canon EOS C500 PL</t>
  </si>
  <si>
    <t>Winterartikelsets (2502487031)</t>
  </si>
  <si>
    <t>Rücksitze (81421031)</t>
  </si>
  <si>
    <t>Chinook-Jargon</t>
  </si>
  <si>
    <t>Portland Beavers</t>
  </si>
  <si>
    <t>Georgetown Hoyas</t>
  </si>
  <si>
    <t>Mackenzie Dern</t>
  </si>
  <si>
    <t>Polyimid</t>
  </si>
  <si>
    <t>Canon EOS D30</t>
  </si>
  <si>
    <t>Lüftungsgitter für Wohnmobile (82592031)</t>
  </si>
  <si>
    <t>Wagenheber &amp; Nivellierer für Wohnmobile (2509427031)</t>
  </si>
  <si>
    <t>Chipewyan</t>
  </si>
  <si>
    <t>Portland Sea Dogs</t>
  </si>
  <si>
    <t>Georgia Bulldogs</t>
  </si>
  <si>
    <t>Marshallinseln</t>
  </si>
  <si>
    <t>Mara Romero Borella</t>
  </si>
  <si>
    <t>Polykristalliner Diamant (PKD)</t>
  </si>
  <si>
    <t>Canon EOS D60</t>
  </si>
  <si>
    <t>Merchandiseprodukte (82943031)</t>
  </si>
  <si>
    <t>Bremsdrucksensoren (4933140031)</t>
  </si>
  <si>
    <t>Chiricahua</t>
  </si>
  <si>
    <t>Potomac Nationals</t>
  </si>
  <si>
    <t>Georgia Southern Eagles</t>
  </si>
  <si>
    <t>Mauretanien</t>
  </si>
  <si>
    <t>Marcin Tybura</t>
  </si>
  <si>
    <t>Polymer</t>
  </si>
  <si>
    <t>Canon EOS D2000</t>
  </si>
  <si>
    <t>Kfz-Garagenwandschutz (215549844031)</t>
  </si>
  <si>
    <t>Gaspedaltuning (2504255031)</t>
  </si>
  <si>
    <t>Choctaw</t>
  </si>
  <si>
    <t>Princeton Rays</t>
  </si>
  <si>
    <t>Georgia State Panthers</t>
  </si>
  <si>
    <t>Mauritius</t>
  </si>
  <si>
    <t>Marion Reneau</t>
  </si>
  <si>
    <t>Kleinere Amerikanische Überseeinseln</t>
  </si>
  <si>
    <t>Polymethylpenten</t>
  </si>
  <si>
    <t>Canon EOS D6000</t>
  </si>
  <si>
    <t>Warnwesten (82399031)</t>
  </si>
  <si>
    <t>Nockenfolger (4951787031)</t>
  </si>
  <si>
    <t>Chuukesisch</t>
  </si>
  <si>
    <t>Pulaski Mariners</t>
  </si>
  <si>
    <t>Georgia Tech Yellow Jackets</t>
  </si>
  <si>
    <t>Mark Hunt</t>
  </si>
  <si>
    <t>Kokosinseln (Keelinginseln)</t>
  </si>
  <si>
    <t>Polyolefin</t>
  </si>
  <si>
    <t>Canon EOS Digital Rebel</t>
  </si>
  <si>
    <t>Bördelgeräte für Bremsleitungen (5142233031)</t>
  </si>
  <si>
    <t>Auto-Kurbelgehäuse (4951764031)</t>
  </si>
  <si>
    <t>Tschuwaschisch</t>
  </si>
  <si>
    <t>Quad Cities River Bandits</t>
  </si>
  <si>
    <t>Gonzaga Bulldogs</t>
  </si>
  <si>
    <t>Marlon Moraes</t>
  </si>
  <si>
    <t>Polyoxymethylen-Delrin</t>
  </si>
  <si>
    <t>Canon EOS Digital Rebel XT</t>
  </si>
  <si>
    <t>Motorwerkzeuge &amp; Zubehör (5142250031)</t>
  </si>
  <si>
    <t>Ersatz-, Tuning- &amp; Verschleißteile (79919031)</t>
  </si>
  <si>
    <t>Newari</t>
  </si>
  <si>
    <t>Rancho Cucamonga Quakes</t>
  </si>
  <si>
    <t>Grambling Tigers</t>
  </si>
  <si>
    <t>Moldawien</t>
  </si>
  <si>
    <t>Matheus Nicolau</t>
  </si>
  <si>
    <t>Polyphenylenether NORYL EN-265</t>
  </si>
  <si>
    <t>Canon EOS Digital Rebel XTi</t>
  </si>
  <si>
    <t>Leder- &amp; Polsterreiniger (82431031)</t>
  </si>
  <si>
    <t>Auspuff &amp; Abgasanlagenbefestigungen (4951835031)</t>
  </si>
  <si>
    <t>Klassisches Syrisch</t>
  </si>
  <si>
    <t>Reading Phillies</t>
  </si>
  <si>
    <t>Grand Canyon Antelopes</t>
  </si>
  <si>
    <t>Mauricio Rua</t>
  </si>
  <si>
    <t>Polyphenylenoxid</t>
  </si>
  <si>
    <t>Canon EOS Kiss 7</t>
  </si>
  <si>
    <t>Dachboxenzubehör (82569031)</t>
  </si>
  <si>
    <t>Radlager &amp; Radlager-Sets (300703031)</t>
  </si>
  <si>
    <t>Koptisch</t>
  </si>
  <si>
    <t>Reno Aces</t>
  </si>
  <si>
    <t>Hampton Pirates</t>
  </si>
  <si>
    <t>Mongolei</t>
  </si>
  <si>
    <t>Max Holloway</t>
  </si>
  <si>
    <t>Polyphenylensulfid (PPS)</t>
  </si>
  <si>
    <t>Canon EOS Kiss Digital</t>
  </si>
  <si>
    <t>Ultraschall-Schädlingsbekämpfungsmittel für Autos (27366196031)</t>
  </si>
  <si>
    <t>Kühlerhalterungen (4951741031)</t>
  </si>
  <si>
    <t>Kornisch</t>
  </si>
  <si>
    <t>Richmond Flying Squirrels</t>
  </si>
  <si>
    <t>Hartford Hawks</t>
  </si>
  <si>
    <t>Montenegro</t>
  </si>
  <si>
    <t>Michael Chiesa</t>
  </si>
  <si>
    <t>Polypropy</t>
  </si>
  <si>
    <t>Canon EOS Kiss Digital N</t>
  </si>
  <si>
    <t>Flüssigreiniger für Motor &amp; Teile (28128850031)</t>
  </si>
  <si>
    <t>Querlenker &amp; Zubehör (4962639031)</t>
  </si>
  <si>
    <t>Korsisch</t>
  </si>
  <si>
    <t>Rochester Red Wings</t>
  </si>
  <si>
    <t>Harvard Crimson</t>
  </si>
  <si>
    <t>Mosambik</t>
  </si>
  <si>
    <t>Michelle Waterson</t>
  </si>
  <si>
    <t>Kuwait</t>
  </si>
  <si>
    <t>Polystyrol</t>
  </si>
  <si>
    <t>Canon EOS Kiss Digital X</t>
  </si>
  <si>
    <t>Servolenkungsflüssigkeiten (2501514031)</t>
  </si>
  <si>
    <t>Kupplungszüge (4951708031)</t>
  </si>
  <si>
    <t>Cree</t>
  </si>
  <si>
    <t>Rome Braves</t>
  </si>
  <si>
    <t>Hawaii Rainbow Warriors</t>
  </si>
  <si>
    <t>Myanmar</t>
  </si>
  <si>
    <t>Mirsad Bektic</t>
  </si>
  <si>
    <t>Polysulfon</t>
  </si>
  <si>
    <t>Canon EOS Kiss F</t>
  </si>
  <si>
    <t>Wohnmobilausstattung (79925031)</t>
  </si>
  <si>
    <t>Schraubenfedern (14612153031)</t>
  </si>
  <si>
    <t>Creek</t>
  </si>
  <si>
    <t>Round Rock Express</t>
  </si>
  <si>
    <t>High Point Panthers</t>
  </si>
  <si>
    <t>Namibia</t>
  </si>
  <si>
    <t>Misha Cirkunov</t>
  </si>
  <si>
    <t>Polytetrafluorethylen (PTFE)</t>
  </si>
  <si>
    <t>Canon EOS Kiss III</t>
  </si>
  <si>
    <t>Windschotts (82530031)</t>
  </si>
  <si>
    <t>Auto Federungssets (15407756031)</t>
  </si>
  <si>
    <t>Kreolisch</t>
  </si>
  <si>
    <t>Sacramento River Cats</t>
  </si>
  <si>
    <t>Hofstra Flying Dutchmen</t>
  </si>
  <si>
    <t>Nauru</t>
  </si>
  <si>
    <t>Mittelgewicht</t>
  </si>
  <si>
    <t>Polyurethan</t>
  </si>
  <si>
    <t>Canon EOS Kiss III L</t>
  </si>
  <si>
    <t>Klimaanlagenwerkzeuge (5142227031)</t>
  </si>
  <si>
    <t>Bremsen-Kits für Landwirtschaftsfahrzeuge (15620939031)</t>
  </si>
  <si>
    <t>Krimtatarisch</t>
  </si>
  <si>
    <t>Salem Red Sox</t>
  </si>
  <si>
    <t>Hofstra Pride</t>
  </si>
  <si>
    <t>Nepal</t>
  </si>
  <si>
    <t>Nate Diaz</t>
  </si>
  <si>
    <t>Polyvinylacetat (PVAC)</t>
  </si>
  <si>
    <t>Canon EOS Kiss M</t>
  </si>
  <si>
    <t>Reifenpflege (82442031)</t>
  </si>
  <si>
    <t>Vergaser-Reparatursets (4951817031)</t>
  </si>
  <si>
    <t>Kroatisch</t>
  </si>
  <si>
    <t>Salem-Keizer Volcanoes</t>
  </si>
  <si>
    <t>Holy Cross Crusaders</t>
  </si>
  <si>
    <t>Neil Magny</t>
  </si>
  <si>
    <t>Polyvinylchlorid Typ I</t>
  </si>
  <si>
    <t>Canon EOS Kiss M2</t>
  </si>
  <si>
    <t>Leitern &amp; Trittstufen für Wohnmobile (2509461031)</t>
  </si>
  <si>
    <t>Sekundärzylinder für Kupplungen von Kraftfahrzeugen (4951714031)</t>
  </si>
  <si>
    <t>Kuschitische Sprachen</t>
  </si>
  <si>
    <t>Salt Lake Bees</t>
  </si>
  <si>
    <t>Houston Baptist Huskies</t>
  </si>
  <si>
    <t>Nicaragua</t>
  </si>
  <si>
    <t>Nicco Montaño</t>
  </si>
  <si>
    <t>Polyvinylchlorid Typ II</t>
  </si>
  <si>
    <t>Canon EOS Kiss X2</t>
  </si>
  <si>
    <t>Öle für Landwirtschaftsfahrzeuge (15620967031)</t>
  </si>
  <si>
    <t>Gelenke für Lenkwellen (4962663031)</t>
  </si>
  <si>
    <t>Tschechisch</t>
  </si>
  <si>
    <t>San Antonio Missions</t>
  </si>
  <si>
    <t>Houston Cougars</t>
  </si>
  <si>
    <t>Nikita Krylov</t>
  </si>
  <si>
    <t>Polyvinylidenfluorid (PVDF)</t>
  </si>
  <si>
    <t>Canon EOS Kiss X3</t>
  </si>
  <si>
    <t>Felgenpflege (82401031)</t>
  </si>
  <si>
    <t>Einspritzdüsen-Reparaturset (4951823031)</t>
  </si>
  <si>
    <t>Dakota</t>
  </si>
  <si>
    <t>San Jose Giants</t>
  </si>
  <si>
    <t>Howard Bison</t>
  </si>
  <si>
    <t>Niger</t>
  </si>
  <si>
    <t>Nina Ansaroff</t>
  </si>
  <si>
    <t>Porzellan</t>
  </si>
  <si>
    <t>Canon EOS Kiss X4</t>
  </si>
  <si>
    <t>Verdeckgestänge (82533031)</t>
  </si>
  <si>
    <t>Verdampfer (4951735031)</t>
  </si>
  <si>
    <t>Dänisch</t>
  </si>
  <si>
    <t>Savannah Sand Gnats</t>
  </si>
  <si>
    <t>Idaho State Bengals</t>
  </si>
  <si>
    <t>Oleksiy Oliynyk</t>
  </si>
  <si>
    <t>Macau</t>
  </si>
  <si>
    <t>PTFE 500</t>
  </si>
  <si>
    <t>Canon EOS Kiss X5</t>
  </si>
  <si>
    <t>Warndreiecke (82396031)</t>
  </si>
  <si>
    <t>Motorteile (4951752031)</t>
  </si>
  <si>
    <t>Darginisch</t>
  </si>
  <si>
    <t>Scranton/Wilkes-Barre Yankees</t>
  </si>
  <si>
    <t>Idaho Vandals</t>
  </si>
  <si>
    <t>Nordkorea</t>
  </si>
  <si>
    <t>Ovince Saint Preux</t>
  </si>
  <si>
    <t>Pulverbeschichteter Stahl</t>
  </si>
  <si>
    <t>Canon EOS Kiss X6i</t>
  </si>
  <si>
    <t>Poliermaschinen &amp; Zubehör für Autos &amp; Motorräder (28128860031)</t>
  </si>
  <si>
    <t>Lüfterkupplungen (4951746031)</t>
  </si>
  <si>
    <t>Dari</t>
  </si>
  <si>
    <t>South Bend Silver Hawks</t>
  </si>
  <si>
    <t>Illinois Chicago Flames</t>
  </si>
  <si>
    <t>Paul Felder</t>
  </si>
  <si>
    <t>PVC</t>
  </si>
  <si>
    <t>Canon EOS Kiss X7</t>
  </si>
  <si>
    <t>Gasversorgung für Wohnmobile (82636031)</t>
  </si>
  <si>
    <t>Innenausstattung (81361031)</t>
  </si>
  <si>
    <t>Delaware</t>
  </si>
  <si>
    <t>Spokane Indians</t>
  </si>
  <si>
    <t>Illinois Illini</t>
  </si>
  <si>
    <t>Olympia-Flüchtlingsteam</t>
  </si>
  <si>
    <t>Paulo Costa</t>
  </si>
  <si>
    <t>Quarz</t>
  </si>
  <si>
    <t>Canon EOS Kiss X7i</t>
  </si>
  <si>
    <t>Abdeckmaterialien (2506384031)</t>
  </si>
  <si>
    <t>Autoersatzteile Klemmen &amp; Mäntelschläuche (202449175031)</t>
  </si>
  <si>
    <t>Dhivehi</t>
  </si>
  <si>
    <t>Springfield Cardinals</t>
  </si>
  <si>
    <t>Illinois State Redbirds</t>
  </si>
  <si>
    <t>Oman</t>
  </si>
  <si>
    <t>Pedro Munhoz</t>
  </si>
  <si>
    <t>Rhodium</t>
  </si>
  <si>
    <t>Canon EOS Kiss X8i</t>
  </si>
  <si>
    <t>Öle (2501508031)</t>
  </si>
  <si>
    <t>Motorräume (81447031)</t>
  </si>
  <si>
    <t>Dinka</t>
  </si>
  <si>
    <t>St. Lucie Mets</t>
  </si>
  <si>
    <t>Incarnate Word Cardinals</t>
  </si>
  <si>
    <t>Rafael dos Anjos</t>
  </si>
  <si>
    <t>Rosenholz</t>
  </si>
  <si>
    <t>Canon EOS Kiss X9</t>
  </si>
  <si>
    <t>Auto Außenzubehör (27019304031)</t>
  </si>
  <si>
    <t>Türverkleidungen (4933145031)</t>
  </si>
  <si>
    <t>Dogri</t>
  </si>
  <si>
    <t>State College Spikes</t>
  </si>
  <si>
    <t>Indiana Hoosiers</t>
  </si>
  <si>
    <t>Osttimor</t>
  </si>
  <si>
    <t>Randa Markos</t>
  </si>
  <si>
    <t>Rostfreier Stahl</t>
  </si>
  <si>
    <t>Canon EOS Kiss X9i</t>
  </si>
  <si>
    <t>Riemenwerkzeuge (5142257031)</t>
  </si>
  <si>
    <t>Autoersatzteile Bremse Hydraulikteile (30029879031)</t>
  </si>
  <si>
    <t>Dogrib</t>
  </si>
  <si>
    <t>Staten Island Yankees</t>
  </si>
  <si>
    <t>Indiana State Sycamores</t>
  </si>
  <si>
    <t>Rani Yahya</t>
  </si>
  <si>
    <t>Rubin</t>
  </si>
  <si>
    <t>Canon EOS Kiss X10</t>
  </si>
  <si>
    <t>Heckträger &amp; Zubehör (82562031)</t>
  </si>
  <si>
    <t>Auto-Bremsschläuche (4933117031)</t>
  </si>
  <si>
    <t>Dravidische Sprachen</t>
  </si>
  <si>
    <t>Stockton Ports</t>
  </si>
  <si>
    <t>Iona Gaels</t>
  </si>
  <si>
    <t>Palästina</t>
  </si>
  <si>
    <t>Raphael Assunção</t>
  </si>
  <si>
    <t>Rulon AR</t>
  </si>
  <si>
    <t>Canon EOS Kiss X10i</t>
  </si>
  <si>
    <t>Ausschläger (5142234031)</t>
  </si>
  <si>
    <t>Antrieb &amp; Schaltung (2503993031)</t>
  </si>
  <si>
    <t>Duala</t>
  </si>
  <si>
    <t>Syracuse Chiefs</t>
  </si>
  <si>
    <t>Iowa Hawkeyes</t>
  </si>
  <si>
    <t>Palau</t>
  </si>
  <si>
    <t>Raquel Pennington</t>
  </si>
  <si>
    <t>Martinique</t>
  </si>
  <si>
    <t>Rulon J</t>
  </si>
  <si>
    <t>Canon EOS Kiss X50</t>
  </si>
  <si>
    <t>Transportsysteme (79924031)</t>
  </si>
  <si>
    <t>Radbaugruppen für Landwirtschaftsfahrzeuge (15620974031)</t>
  </si>
  <si>
    <t>Dzongkha</t>
  </si>
  <si>
    <t>Tacoma Rainiers</t>
  </si>
  <si>
    <t>Iowa State Cyclones</t>
  </si>
  <si>
    <t>Panama</t>
  </si>
  <si>
    <t>Ray Borg</t>
  </si>
  <si>
    <t>Rulon LR</t>
  </si>
  <si>
    <t>Canon EOS Kiss X70</t>
  </si>
  <si>
    <t>Marderschutz (2502410031)</t>
  </si>
  <si>
    <t>Kondensatoren (4951729031)</t>
  </si>
  <si>
    <t>Ostfriesisch</t>
  </si>
  <si>
    <t>Tampa Yankees</t>
  </si>
  <si>
    <t>IPFW Mastodons</t>
  </si>
  <si>
    <t>Papua-Neuguinea</t>
  </si>
  <si>
    <t>Renato Moicano</t>
  </si>
  <si>
    <t>Sand</t>
  </si>
  <si>
    <t>Canon EOS Kiss X80</t>
  </si>
  <si>
    <t>Reifenwuchtmaschinen (2502038031)</t>
  </si>
  <si>
    <t>Bremstrommeln (79992031)</t>
  </si>
  <si>
    <t>Efik</t>
  </si>
  <si>
    <t>Tennessee Smokies</t>
  </si>
  <si>
    <t>IUPUI Jaguars</t>
  </si>
  <si>
    <t>Ricardo Lamas</t>
  </si>
  <si>
    <t>Mayotte</t>
  </si>
  <si>
    <t>Schaumstoff</t>
  </si>
  <si>
    <t>Canon EOS Kiss X90</t>
  </si>
  <si>
    <t>Motorinnenkonservierer (82424031)</t>
  </si>
  <si>
    <t>Staubschutzkappen für Stoßdämpfer (4962657031)</t>
  </si>
  <si>
    <t>Ägyptisch</t>
  </si>
  <si>
    <t>Toledo Mud Hens</t>
  </si>
  <si>
    <t>Jackson State Tigers</t>
  </si>
  <si>
    <t>Peru</t>
  </si>
  <si>
    <t>Rob Font</t>
  </si>
  <si>
    <t>Schmirgel</t>
  </si>
  <si>
    <t>Canon EOS M</t>
  </si>
  <si>
    <t>Fensterpflege fürs Auto (219769608031)</t>
  </si>
  <si>
    <t>Lenkräder &amp; Lenkradnaben (81372031)</t>
  </si>
  <si>
    <t>Ekajuk</t>
  </si>
  <si>
    <t>Trenton Thunder</t>
  </si>
  <si>
    <t>Jacksonville Dolphins</t>
  </si>
  <si>
    <t>Philippinen</t>
  </si>
  <si>
    <t>Robbie Lawler</t>
  </si>
  <si>
    <t>Schnellarbeitsstahl (HSS)</t>
  </si>
  <si>
    <t>Canon EOS M2</t>
  </si>
  <si>
    <t>Reifendichtmittel (2501400031)</t>
  </si>
  <si>
    <t>Auto-Kühlmittelfilter (4958535031)</t>
  </si>
  <si>
    <t>Elamisch</t>
  </si>
  <si>
    <t>Tri-City Dust Devils</t>
  </si>
  <si>
    <t>Jacksonville State Gamecocks</t>
  </si>
  <si>
    <t>Robert Whittaker</t>
  </si>
  <si>
    <t>Schwarzes Oxid</t>
  </si>
  <si>
    <t>Canon EOS M3</t>
  </si>
  <si>
    <t>Krümmermessgeräte (5142228031)</t>
  </si>
  <si>
    <t>Erzya</t>
  </si>
  <si>
    <t>Tri-City ValleyCats</t>
  </si>
  <si>
    <t>James Madison Dukes</t>
  </si>
  <si>
    <t>Rose Namajunas</t>
  </si>
  <si>
    <t>Silber</t>
  </si>
  <si>
    <t>Canon EOS M5</t>
  </si>
  <si>
    <t>Radschraubenkappen (5142195031)</t>
  </si>
  <si>
    <t>Kleinteile für Innenausstattung (81408031)</t>
  </si>
  <si>
    <t>Esperanto</t>
  </si>
  <si>
    <t>Tulsa Drillers</t>
  </si>
  <si>
    <t>Kansas Jayhawks</t>
  </si>
  <si>
    <t>Puerto Rico</t>
  </si>
  <si>
    <t>Roxanne Modafferi</t>
  </si>
  <si>
    <t>Montserrat</t>
  </si>
  <si>
    <t>Silikon-Gummi</t>
  </si>
  <si>
    <t>Canon EOS M6</t>
  </si>
  <si>
    <t>Wohnmobilküchen (82618031)</t>
  </si>
  <si>
    <t>Lenkwellen &amp; Zubehör (4962662031)</t>
  </si>
  <si>
    <t>Estnisch</t>
  </si>
  <si>
    <t>Vancouver Canadians</t>
  </si>
  <si>
    <t>Kansas State Wildcats</t>
  </si>
  <si>
    <t>Ruanda</t>
  </si>
  <si>
    <t>Santiago Ponzinibbio</t>
  </si>
  <si>
    <t>Silizium-Manganstahl</t>
  </si>
  <si>
    <t>Canon EOS M6 Mark II</t>
  </si>
  <si>
    <t>Werkzeuge für Reifendruck-Kontrollsysteme (7111079031)</t>
  </si>
  <si>
    <t>Klimaanlagen-Kompressoren (8609276031)</t>
  </si>
  <si>
    <t>Ewe</t>
  </si>
  <si>
    <t>Vermont Lake Monsters</t>
  </si>
  <si>
    <t>Kennesaw State Owls</t>
  </si>
  <si>
    <t>Sara McMann</t>
  </si>
  <si>
    <t>Siliziumdioxid-Kieselerde</t>
  </si>
  <si>
    <t>Canon EOS M10</t>
  </si>
  <si>
    <t>Motoröladditive (82458031)</t>
  </si>
  <si>
    <t>Wärmeaustauscher (4951730031)</t>
  </si>
  <si>
    <t>Ewondo</t>
  </si>
  <si>
    <t>Visalia Rawhide</t>
  </si>
  <si>
    <t>Kent State Golden Flashes</t>
  </si>
  <si>
    <t>Sergio Pettis</t>
  </si>
  <si>
    <t>Siliziumkarbid</t>
  </si>
  <si>
    <t>Canon EOS M50</t>
  </si>
  <si>
    <t>Insekten-, Flugrost- &amp; Teerfleckreiniger (82412031)</t>
  </si>
  <si>
    <t>Auto-Nockenwellen &amp; Zubehör (4951753031)</t>
  </si>
  <si>
    <t>Fang</t>
  </si>
  <si>
    <t>Kentucky Wildcats</t>
  </si>
  <si>
    <t>Salomonen</t>
  </si>
  <si>
    <t>Shamil Abdurakhimov</t>
  </si>
  <si>
    <t>Siliziumkarbid-Aluminiumoxid</t>
  </si>
  <si>
    <t>Canon EOS M50 Mark II</t>
  </si>
  <si>
    <t>Aufbewahren &amp; Verstauen (81379031)</t>
  </si>
  <si>
    <t>Antriebswellengelenksätze (4951719031)</t>
  </si>
  <si>
    <t>Fanti</t>
  </si>
  <si>
    <t>West Michigan Whitecaps</t>
  </si>
  <si>
    <t>La Salle Explorers</t>
  </si>
  <si>
    <t>Sambia</t>
  </si>
  <si>
    <t>Sijara Eubanks</t>
  </si>
  <si>
    <t>Sillimanit</t>
  </si>
  <si>
    <t>Canon EOS M100</t>
  </si>
  <si>
    <t>Dachgepäckträger &amp; -boxen (82567031)</t>
  </si>
  <si>
    <t>Stoßdämpferbuchse (4962656031)</t>
  </si>
  <si>
    <t>Färöisch</t>
  </si>
  <si>
    <t>West Tenn Diamond Jaxx</t>
  </si>
  <si>
    <t>Lafayette Leopards</t>
  </si>
  <si>
    <t>Samoa</t>
  </si>
  <si>
    <t>Stefan Struve</t>
  </si>
  <si>
    <t>Neukaledonien</t>
  </si>
  <si>
    <t>Simriz</t>
  </si>
  <si>
    <t>Canon EOS M200</t>
  </si>
  <si>
    <t>Kühl- &amp; Wasserpumpenwerkzeuge (5142252031)</t>
  </si>
  <si>
    <t>Wischwasserpumpen (4964590031)</t>
  </si>
  <si>
    <t>Persisch (farsi)</t>
  </si>
  <si>
    <t>West Virginia Power</t>
  </si>
  <si>
    <t>Lamar Cardinals</t>
  </si>
  <si>
    <t>San Marino</t>
  </si>
  <si>
    <t>Stephen Thompson</t>
  </si>
  <si>
    <t>Canon EOS R</t>
  </si>
  <si>
    <t>Neutralisierer für Batteriesäure (82465031)</t>
  </si>
  <si>
    <t>Rangierhilfen für Wohnmobile (82629031)</t>
  </si>
  <si>
    <t>Williamsport Crosscutters</t>
  </si>
  <si>
    <t>Lehigh Mountain Hawks</t>
  </si>
  <si>
    <t>São Tomé und Príncipe</t>
  </si>
  <si>
    <t>Stipe Miocic</t>
  </si>
  <si>
    <t>Stahlkies</t>
  </si>
  <si>
    <t>Canon EOS R3</t>
  </si>
  <si>
    <t>Wohnmobilelektronik (2509426031)</t>
  </si>
  <si>
    <t>Schaldämpfer-Montagesets (4952576031)</t>
  </si>
  <si>
    <t>Philippinisch</t>
  </si>
  <si>
    <t>Wilmington Blue Rocks</t>
  </si>
  <si>
    <t>Liberty Flames</t>
  </si>
  <si>
    <t>Tai Tuivasa</t>
  </si>
  <si>
    <t>Steatit</t>
  </si>
  <si>
    <t>Canon EOS R5</t>
  </si>
  <si>
    <t>Zündkerzenschlüssel (2846389031)</t>
  </si>
  <si>
    <t>Auto-Zündverteiler (8609282031)</t>
  </si>
  <si>
    <t>Finnisch</t>
  </si>
  <si>
    <t>Winston-Salem Dash</t>
  </si>
  <si>
    <t>Lipscomb Bisons</t>
  </si>
  <si>
    <t>Tatiana Suarez</t>
  </si>
  <si>
    <t>Niederländische Antillen</t>
  </si>
  <si>
    <t>Stein</t>
  </si>
  <si>
    <t>Canon EOS R5 C</t>
  </si>
  <si>
    <t>Ventilverlängerungen (5142200031)</t>
  </si>
  <si>
    <t>Hitzeschutz (81465031)</t>
  </si>
  <si>
    <t>Finno-ugrisch</t>
  </si>
  <si>
    <t>Wisconsin Timber Rattlers</t>
  </si>
  <si>
    <t>Long Beach State 49ers</t>
  </si>
  <si>
    <t>Tecia Torres</t>
  </si>
  <si>
    <t>Stoff</t>
  </si>
  <si>
    <t>Canon EOS R6</t>
  </si>
  <si>
    <t>Lackierwerkzeuge (82482031)</t>
  </si>
  <si>
    <t>Bremspedalpositionssensoren (4933139031)</t>
  </si>
  <si>
    <t>Flämisch</t>
  </si>
  <si>
    <t>Yakima Bears</t>
  </si>
  <si>
    <t>Long Beach State Sharks</t>
  </si>
  <si>
    <t>Thiago Santos</t>
  </si>
  <si>
    <t>Styrol-Butadien-Kautschuk</t>
  </si>
  <si>
    <t>Canon EOS R6 Mark II</t>
  </si>
  <si>
    <t>Zubehör für Wohnmobilzelte (2509495031)</t>
  </si>
  <si>
    <t>Leuchten &amp; Leuchtenteile (4958721031)</t>
  </si>
  <si>
    <t>Fon</t>
  </si>
  <si>
    <t>Long Island Blackbirds</t>
  </si>
  <si>
    <t>Serbien</t>
  </si>
  <si>
    <t>Thomas Almeida</t>
  </si>
  <si>
    <t>Niue</t>
  </si>
  <si>
    <t>Synthetischer Rubin</t>
  </si>
  <si>
    <t>Canon EOS R7</t>
  </si>
  <si>
    <t>Heber, Hebebühnen &amp; Ständer (5142263031)</t>
  </si>
  <si>
    <t>Scheibenwischer &amp; Waschanlagen für Landwirtschaftsfahrzeuge (15620979031)</t>
  </si>
  <si>
    <t>Franko-Kanadisch</t>
  </si>
  <si>
    <t>Longwood Lancers</t>
  </si>
  <si>
    <t>Seychellen</t>
  </si>
  <si>
    <t>Tim Elliott</t>
  </si>
  <si>
    <t>Nördliche Marianen</t>
  </si>
  <si>
    <t>Synthetischer Saphir</t>
  </si>
  <si>
    <t>Canon EOS R8</t>
  </si>
  <si>
    <t>Kunststoffpflege &amp; Gummipflege (82406031)</t>
  </si>
  <si>
    <t>Riemenspannrollen (4933116031)</t>
  </si>
  <si>
    <t>Französisches Kreol</t>
  </si>
  <si>
    <t>Louisiana Lafayette Ragin' Cajuns</t>
  </si>
  <si>
    <t>Sierra Leone</t>
  </si>
  <si>
    <t>TJ Dillashaw</t>
  </si>
  <si>
    <t>Norfolkinsel</t>
  </si>
  <si>
    <t>Synthetisches Polymer (PMMA)</t>
  </si>
  <si>
    <t>Canon EOS R10</t>
  </si>
  <si>
    <t>Auto CD- Boxen (81386031)</t>
  </si>
  <si>
    <t>Schalter &amp; Relais (81498031)</t>
  </si>
  <si>
    <t>Friesisch</t>
  </si>
  <si>
    <t>Louisiana Monroe Indians</t>
  </si>
  <si>
    <t>Tony Ferguson</t>
  </si>
  <si>
    <t>Talk</t>
  </si>
  <si>
    <t>Canon EOS R50</t>
  </si>
  <si>
    <t>Wohnmobil-Anbau- &amp; Einbauteile (82574031)</t>
  </si>
  <si>
    <t>Rücklichtblenden (4958733031)</t>
  </si>
  <si>
    <t>Friaulisch</t>
  </si>
  <si>
    <t>Louisiana Tech Bulldogs</t>
  </si>
  <si>
    <t>Singapur</t>
  </si>
  <si>
    <t>Tonya Evinger</t>
  </si>
  <si>
    <t>Teak</t>
  </si>
  <si>
    <t>Canon EOS R100</t>
  </si>
  <si>
    <t>OBD-II Diagnosewerkzeuge (2502033031)</t>
  </si>
  <si>
    <t>Auto-Kühl- &amp; Heizsysteme (4951724031)</t>
  </si>
  <si>
    <t>Fulah</t>
  </si>
  <si>
    <t>Louisiana-Monroe Warhawks</t>
  </si>
  <si>
    <t>Slowakei</t>
  </si>
  <si>
    <t>Tyron Woodley</t>
  </si>
  <si>
    <t>THV</t>
  </si>
  <si>
    <t>Canon EOS Ra</t>
  </si>
  <si>
    <t>Auto-Reinigungssets (8609272031)</t>
  </si>
  <si>
    <t>Kühlerlüfter (4951747031)</t>
  </si>
  <si>
    <t>Ga</t>
  </si>
  <si>
    <t>Louisville Cardinals</t>
  </si>
  <si>
    <t>Tyson Pedro</t>
  </si>
  <si>
    <t>Titan</t>
  </si>
  <si>
    <t>Canon EOS Rebel SL1</t>
  </si>
  <si>
    <t>Radvorleger (5142274031)</t>
  </si>
  <si>
    <t>Motorkolben &amp; Zubehör (4951781031)</t>
  </si>
  <si>
    <t>Gahrwali</t>
  </si>
  <si>
    <t>Loyola Chicago Ramblers</t>
  </si>
  <si>
    <t>Somalia</t>
  </si>
  <si>
    <t>Ulka Sasaki</t>
  </si>
  <si>
    <t>Torlon 4203</t>
  </si>
  <si>
    <t>Canon EOS Rebel SL2</t>
  </si>
  <si>
    <t>Federkompressoren (5142293031)</t>
  </si>
  <si>
    <t>Ventildeckeln (8632080031)</t>
  </si>
  <si>
    <t>Galibi-Karibisch</t>
  </si>
  <si>
    <t>Loyola Maryland Greyhounds</t>
  </si>
  <si>
    <t>Uriah Hall</t>
  </si>
  <si>
    <t>Palästinensische Gebiete</t>
  </si>
  <si>
    <t>Torlon 4301</t>
  </si>
  <si>
    <t>Canon EOS Rebel SL3</t>
  </si>
  <si>
    <t>Ratschenwagenheber (5142268031)</t>
  </si>
  <si>
    <t>Handbremsen-Rückholfedern (4933133031)</t>
  </si>
  <si>
    <t>Galizisch (galician)</t>
  </si>
  <si>
    <t>Loyola Marymount Lions</t>
  </si>
  <si>
    <t>Valentina Shevchenko</t>
  </si>
  <si>
    <t>Turcite</t>
  </si>
  <si>
    <t>Canon EOS Rebel T1i</t>
  </si>
  <si>
    <t>Abzieherset (5142287031)</t>
  </si>
  <si>
    <t>Auto &amp; Motorrad (79899031)</t>
  </si>
  <si>
    <t>Galizisch (gallegan)</t>
  </si>
  <si>
    <t>LSU Tigers</t>
  </si>
  <si>
    <t>St. Kitts und Nevis</t>
  </si>
  <si>
    <t>Volkan Oezdemir</t>
  </si>
  <si>
    <t>UHMW ultrahochmolekulares Gewicht</t>
  </si>
  <si>
    <t>Canon EOS Rebel T2</t>
  </si>
  <si>
    <t>Mittelkonsolen für Kfz (30029887031)</t>
  </si>
  <si>
    <t>Schwingungsdämpfer (4962640031)</t>
  </si>
  <si>
    <t>Ganda</t>
  </si>
  <si>
    <t>Maine Black Bears</t>
  </si>
  <si>
    <t>St. Lucia</t>
  </si>
  <si>
    <t>Wilson Reis</t>
  </si>
  <si>
    <t>Urethan</t>
  </si>
  <si>
    <t>Canon EOS Rebel T2i</t>
  </si>
  <si>
    <t>Feuerlöscher (2502405031)</t>
  </si>
  <si>
    <t>Wimpern &amp; Sidemarker (4958727031)</t>
  </si>
  <si>
    <t>Garo</t>
  </si>
  <si>
    <t>Manhattan Jaspers</t>
  </si>
  <si>
    <t>St. Vincent und die Grenadinen</t>
  </si>
  <si>
    <t>Yair Rodriguez</t>
  </si>
  <si>
    <t>Verzinkter Stahl</t>
  </si>
  <si>
    <t>Canon EOS Rebel T3</t>
  </si>
  <si>
    <t>Scheibenwischerwerkzeuge (5142302031)</t>
  </si>
  <si>
    <t>Filterdichtungen für Landwirtschaftsfahrzeuge (15620945031)</t>
  </si>
  <si>
    <t>Gayo</t>
  </si>
  <si>
    <t>Marist Red Foxes</t>
  </si>
  <si>
    <t>Yana Kunitskaya</t>
  </si>
  <si>
    <t>Viton</t>
  </si>
  <si>
    <t>Canon EOS Rebel T3i</t>
  </si>
  <si>
    <t>Miniaturen (83132031)</t>
  </si>
  <si>
    <t>Spiegel &amp; Spiegelarme für Landwirtschaftsfahrzeuge (15620962031)</t>
  </si>
  <si>
    <t>Gbaya</t>
  </si>
  <si>
    <t>Marquette Golden Eagles</t>
  </si>
  <si>
    <t>Sudan</t>
  </si>
  <si>
    <t>Yoel Romero</t>
  </si>
  <si>
    <t>Viton Extreme</t>
  </si>
  <si>
    <t>Canon EOS Rebel T4i</t>
  </si>
  <si>
    <t>Lackstifte (82483031)</t>
  </si>
  <si>
    <t>Bremsbacken &amp; Zubehör (79987031)</t>
  </si>
  <si>
    <t>Ge'ez</t>
  </si>
  <si>
    <t>Marshall Thundering Herd</t>
  </si>
  <si>
    <t>Zabit Magomedsharipov</t>
  </si>
  <si>
    <t>Pitcairn</t>
  </si>
  <si>
    <t>Walnuss</t>
  </si>
  <si>
    <t>Canon EOS Rebel T5</t>
  </si>
  <si>
    <t>Brillenetuis (81381031)</t>
  </si>
  <si>
    <t>Kugellager der Kurbelwellen (4951769031)</t>
  </si>
  <si>
    <t>Georgisch</t>
  </si>
  <si>
    <t>Maryland Baltimore County Retrievers</t>
  </si>
  <si>
    <t>Südsudan</t>
  </si>
  <si>
    <t>Walnussschale</t>
  </si>
  <si>
    <t>Canon EOS Rebel T5i</t>
  </si>
  <si>
    <t>Akkusäure (82460031)</t>
  </si>
  <si>
    <t>Auto-Kraftstoffpumpen (2504419031)</t>
  </si>
  <si>
    <t>Germanische Sprachen</t>
  </si>
  <si>
    <t>Maryland Eastern Shore Fighting Hawks</t>
  </si>
  <si>
    <t>Suriname</t>
  </si>
  <si>
    <t>Warmgewalzten Stahl</t>
  </si>
  <si>
    <t>Canon EOS Rebel T6</t>
  </si>
  <si>
    <t>Lackpflege (Auto &amp; Motorrad) (82407031)</t>
  </si>
  <si>
    <t>Beifahrersitze (81420031)</t>
  </si>
  <si>
    <t>Kauderwelsch</t>
  </si>
  <si>
    <t>Maryland Terrapins</t>
  </si>
  <si>
    <t>Swasiland</t>
  </si>
  <si>
    <t>Weide</t>
  </si>
  <si>
    <t>Canon EOS Rebel T6i</t>
  </si>
  <si>
    <t>Eiskratzer (82539031)</t>
  </si>
  <si>
    <t>Bremssattelschrauben &amp; Führungsbolzen (4933122031)</t>
  </si>
  <si>
    <t>Gilbertesisch</t>
  </si>
  <si>
    <t>Massachusetts Minutemen</t>
  </si>
  <si>
    <t>Syrien</t>
  </si>
  <si>
    <t>Republik Irak</t>
  </si>
  <si>
    <t>Weißes schlagfestes Styrol</t>
  </si>
  <si>
    <t>Canon EOS Rebel T6s</t>
  </si>
  <si>
    <t>Dieselkraftstoffadditive (82452031)</t>
  </si>
  <si>
    <t>Motorventildichtungen (4951801031)</t>
  </si>
  <si>
    <t>Gondi</t>
  </si>
  <si>
    <t>McNeese State Cowboys</t>
  </si>
  <si>
    <t>Tadschikistan</t>
  </si>
  <si>
    <t>Republik Korea</t>
  </si>
  <si>
    <t>Werkzeugstahl</t>
  </si>
  <si>
    <t>Canon EOS Rebel T7</t>
  </si>
  <si>
    <t>Kleidung (83126031)</t>
  </si>
  <si>
    <t>Renngitter (80024031)</t>
  </si>
  <si>
    <t>Gorontalo</t>
  </si>
  <si>
    <t>Memphis Tigers</t>
  </si>
  <si>
    <t>Tansania</t>
  </si>
  <si>
    <t>Republik Moldau</t>
  </si>
  <si>
    <t>Wolfram</t>
  </si>
  <si>
    <t>Canon EOS Rebel T7i</t>
  </si>
  <si>
    <t>Motoröl-Systemwerkzeuge &amp; Zubehör (5142279031)</t>
  </si>
  <si>
    <t>Kolbenringe (4951786031)</t>
  </si>
  <si>
    <t>Gotisch</t>
  </si>
  <si>
    <t>Mercer Bears</t>
  </si>
  <si>
    <t>Thailand</t>
  </si>
  <si>
    <t>Réunion</t>
  </si>
  <si>
    <t>Wolle</t>
  </si>
  <si>
    <t>Canon EOS Rebel T8i</t>
  </si>
  <si>
    <t>Radbolzen (5142206031)</t>
  </si>
  <si>
    <t>Servopumpen (300704031)</t>
  </si>
  <si>
    <t>Grebo</t>
  </si>
  <si>
    <t>Miami (Ohio) Redhawks</t>
  </si>
  <si>
    <t>Zink</t>
  </si>
  <si>
    <t>Canon EOS Rebel T100</t>
  </si>
  <si>
    <t>Fette &amp; Schmiermittel für Landwirtschaftsfahrzeuge (15620966031)</t>
  </si>
  <si>
    <t>Dichtungen für Antrieb &amp; Schaltung (2504006031)</t>
  </si>
  <si>
    <t>Griechisch</t>
  </si>
  <si>
    <t>Miami Hurricanes</t>
  </si>
  <si>
    <t>Tonga</t>
  </si>
  <si>
    <t>Zirkon-Aluminium</t>
  </si>
  <si>
    <t>Canon EOS Rebel XS</t>
  </si>
  <si>
    <t>Pannenhilfe (82395031)</t>
  </si>
  <si>
    <t>Lenkmanschetten-Sets (4962651031)</t>
  </si>
  <si>
    <t>Grönländisch</t>
  </si>
  <si>
    <t>Michigan State Spartans</t>
  </si>
  <si>
    <t>Zirkonia</t>
  </si>
  <si>
    <t>Canon EOS Rebel XSi</t>
  </si>
  <si>
    <t>Aufbewahrung &amp; Reinigung für Wohnmobile (2509296031)</t>
  </si>
  <si>
    <t>Mittelschalldämpfer (81476031)</t>
  </si>
  <si>
    <t>Guarani</t>
  </si>
  <si>
    <t>Michigan Wolverines</t>
  </si>
  <si>
    <t>Zirkoniumoxid-Aluminiumoxid</t>
  </si>
  <si>
    <t>Canon EOS RP</t>
  </si>
  <si>
    <t>Wohnmobil-Markisen, Vorzelte &amp; Zubehör (84366031)</t>
  </si>
  <si>
    <t>Ventilkühlung (4952565031)</t>
  </si>
  <si>
    <t>Gujarati</t>
  </si>
  <si>
    <t>Middle Tennessee State Blue Raiders</t>
  </si>
  <si>
    <t>Tschad</t>
  </si>
  <si>
    <t>Zirkonoxid-Aluminiumoxid</t>
  </si>
  <si>
    <t>Canon EOS-1D</t>
  </si>
  <si>
    <t>Schneesocken (4933112031)</t>
  </si>
  <si>
    <t>Kühlsystem-Pumpenhalterungen &amp; Zubehör (4958738031)</t>
  </si>
  <si>
    <t>Gullah</t>
  </si>
  <si>
    <t>Minnesota Golden Gophers</t>
  </si>
  <si>
    <t>Zirkonoxid-Aluminiumoxid-Siliziumkarbid</t>
  </si>
  <si>
    <t>Canon EOS-1D C</t>
  </si>
  <si>
    <t>Scheibenenteiser (82540031)</t>
  </si>
  <si>
    <t>Abdeckungen &amp; Schutz für Armaturenbretter (81388031)</t>
  </si>
  <si>
    <t>Gwich'In</t>
  </si>
  <si>
    <t>Mississippi Old Miss Rebels</t>
  </si>
  <si>
    <t>Canon EOS-1D Mark II</t>
  </si>
  <si>
    <t>Ölauffangwannen (2665622031)</t>
  </si>
  <si>
    <t>Bremsbeläge für Landwirtschaftsfahrzeuge (15620934031)</t>
  </si>
  <si>
    <t>Haida</t>
  </si>
  <si>
    <t>Mississippi State Bulldogs</t>
  </si>
  <si>
    <t>Turkmenistan</t>
  </si>
  <si>
    <t>Canon EOS-1D Mark II N</t>
  </si>
  <si>
    <t>Kühlwasseradditive (82446031)</t>
  </si>
  <si>
    <t>Schlaucharmaturen &amp; Anschlüsse für Landwirtschaftsfahrzeuge (15620951031)</t>
  </si>
  <si>
    <t>Haitianisch</t>
  </si>
  <si>
    <t>Mississippi Valley State Delta Devils</t>
  </si>
  <si>
    <t>Tuvalu</t>
  </si>
  <si>
    <t>Canon EOS-1D Mark III</t>
  </si>
  <si>
    <t>Sitzbezüge &amp; Sitzauflagen (81424031)</t>
  </si>
  <si>
    <t>Service-Sets (4958537031)</t>
  </si>
  <si>
    <t>Haryanvi</t>
  </si>
  <si>
    <t>Missouri Kansas City Kangaroos</t>
  </si>
  <si>
    <t>Uganda</t>
  </si>
  <si>
    <t>Canon EOS-1D Mark IV</t>
  </si>
  <si>
    <t>Stützböcke (2502039031)</t>
  </si>
  <si>
    <t>Hauptbremsenzylinder für Kraftfahrzeuge (4933130031)</t>
  </si>
  <si>
    <t>Hausa</t>
  </si>
  <si>
    <t>Missouri Tigers</t>
  </si>
  <si>
    <t>Canon EOS-1D X</t>
  </si>
  <si>
    <t>Bremsscheiben-Messchieber (5142240031)</t>
  </si>
  <si>
    <t>Rücklicht-Komponenten (4958732031)</t>
  </si>
  <si>
    <t>Hawaiianisch</t>
  </si>
  <si>
    <t>Monmouth Hawks</t>
  </si>
  <si>
    <t>Unabhängige olympische Athleten</t>
  </si>
  <si>
    <t>Canon EOS-1D X Mark II</t>
  </si>
  <si>
    <t>Innenraumpflege (82429031)</t>
  </si>
  <si>
    <t>Wasserentsorgung (82671031)</t>
  </si>
  <si>
    <t>Hebräisch</t>
  </si>
  <si>
    <t>Montana Grizzlies</t>
  </si>
  <si>
    <t>Ungarn</t>
  </si>
  <si>
    <t>Canon EOS-1D X Mark III</t>
  </si>
  <si>
    <t>Abzieher &amp; Separatoren (5142282031)</t>
  </si>
  <si>
    <t>Zündung &amp; Zündungswerkzeug (81322031)</t>
  </si>
  <si>
    <t>Herero</t>
  </si>
  <si>
    <t>Montana State Bobcats</t>
  </si>
  <si>
    <t>Canon EOS-1Ds</t>
  </si>
  <si>
    <t>Sets für die Autoinnenausstattung (26286453031)</t>
  </si>
  <si>
    <t>Auspuff &amp; Abgasanlagen (81460031)</t>
  </si>
  <si>
    <t>Hiligaynon</t>
  </si>
  <si>
    <t>Morehead State Eagles</t>
  </si>
  <si>
    <t>Usbekistan</t>
  </si>
  <si>
    <t>Canon EOS-1Ds Mark II</t>
  </si>
  <si>
    <t>Auto-Reifendruck-Kontrollsysteme (7111080031)</t>
  </si>
  <si>
    <t>Schiebedächer (81316031)</t>
  </si>
  <si>
    <t>Himachali-Sprachen</t>
  </si>
  <si>
    <t>Morgan State Bears</t>
  </si>
  <si>
    <t>Vanuatu</t>
  </si>
  <si>
    <t>Canon EOS-1Ds Mark III</t>
  </si>
  <si>
    <t>Batteriewerkzeuge (5142230031)</t>
  </si>
  <si>
    <t>Dichtungen für Kurbelwellen (4951774031)</t>
  </si>
  <si>
    <t>Hindi</t>
  </si>
  <si>
    <t>Mount St. Mary's Mountaineers</t>
  </si>
  <si>
    <t>Canon iNSPiC REC</t>
  </si>
  <si>
    <t>Motorradreifen &amp; Felgen (1353060031)</t>
  </si>
  <si>
    <t>Außenspiegelsets &amp; Ersatzteile (4933147031)</t>
  </si>
  <si>
    <t>Hiri-Motu</t>
  </si>
  <si>
    <t>Murray State Racers</t>
  </si>
  <si>
    <t>Vereinigte Arabische Emirate</t>
  </si>
  <si>
    <t>Canon iNSPiC REC FV-100</t>
  </si>
  <si>
    <t>Lackschutzfolien (84550031)</t>
  </si>
  <si>
    <t>Scheinwerferabdeckungen (4958726031)</t>
  </si>
  <si>
    <t>Hethitisch</t>
  </si>
  <si>
    <t>Navy Midshipmen</t>
  </si>
  <si>
    <t>Canon IVY CLIQ</t>
  </si>
  <si>
    <t>Flüssigkeitsextraktoren (5142276031)</t>
  </si>
  <si>
    <t>Luftfilter &amp; Zubehör für Landwirtschaftsfahrzeuge (15620944031)</t>
  </si>
  <si>
    <t>Miao-Sprachen</t>
  </si>
  <si>
    <t>Nebraska Cornhuskers</t>
  </si>
  <si>
    <t>Vietnam</t>
  </si>
  <si>
    <t>Canon IVY CLIQ+</t>
  </si>
  <si>
    <t>Außenreiniger für Autos &amp; Motorräder (28128858031)</t>
  </si>
  <si>
    <t>Car Styling &amp; Karosserie-Anbauteile (80019031)</t>
  </si>
  <si>
    <t>Hokkien</t>
  </si>
  <si>
    <t>Nevada Wolf Pack</t>
  </si>
  <si>
    <t>Weißrussland</t>
  </si>
  <si>
    <t>Canon IVY CLIQ+2</t>
  </si>
  <si>
    <t>Radschrauben, -muttern &amp; -bolzen (5142201031)</t>
  </si>
  <si>
    <t>Befestigungssätze für Zündungssteuergeräte (8609278031)</t>
  </si>
  <si>
    <t>Ungarisch</t>
  </si>
  <si>
    <t>New Hampshire Wildcats</t>
  </si>
  <si>
    <t>Zentralafrikanische Republik</t>
  </si>
  <si>
    <t>Canon IVY REC</t>
  </si>
  <si>
    <t>Reinigungsmittel für Wohnmobile (2509299031)</t>
  </si>
  <si>
    <t>Ritzel &amp; Zahnstangen-Kompletteinheiten (4962649031)</t>
  </si>
  <si>
    <t>Hupa</t>
  </si>
  <si>
    <t>New Mexico Lobos</t>
  </si>
  <si>
    <t>Zypern</t>
  </si>
  <si>
    <t>Canon IXUS 30</t>
  </si>
  <si>
    <t>Lackieren (82472031)</t>
  </si>
  <si>
    <t>Autokühler &amp; Kühlerteile (4951745031)</t>
  </si>
  <si>
    <t>Iban</t>
  </si>
  <si>
    <t>New Mexico State Aggies</t>
  </si>
  <si>
    <t>St. Barthélemy</t>
  </si>
  <si>
    <t>Canon IXUS 40</t>
  </si>
  <si>
    <t>Türschlossenteiser (82543031)</t>
  </si>
  <si>
    <t>Automatikgetriebe (4951722031)</t>
  </si>
  <si>
    <t>Isländisch</t>
  </si>
  <si>
    <t>New Orleans Privateers</t>
  </si>
  <si>
    <t>St. Helena, Ascension und Tristan da Cunha</t>
  </si>
  <si>
    <t>Canon IXUS 50</t>
  </si>
  <si>
    <t>Auspuffreparaturwerkzeuge (5142253031)</t>
  </si>
  <si>
    <t>Bremskraftverstärker (79999031)</t>
  </si>
  <si>
    <t>Ido</t>
  </si>
  <si>
    <t>Niagara Purple Eagles</t>
  </si>
  <si>
    <t>Canon IXUS 55</t>
  </si>
  <si>
    <t>Schwämme, Tücher &amp; Bürsten (82434031)</t>
  </si>
  <si>
    <t>Kurbelwellen &amp; Zubehör (4951768031)</t>
  </si>
  <si>
    <t>Igbo</t>
  </si>
  <si>
    <t>Nicholls State Colonels</t>
  </si>
  <si>
    <t>Canon IXUS 60</t>
  </si>
  <si>
    <t>Kugellgelenk- &amp; Spurstangenwerkzeuge (5142291031)</t>
  </si>
  <si>
    <t>Versteller für Motorventile (4951797031)</t>
  </si>
  <si>
    <t>Ijo-Sprachen</t>
  </si>
  <si>
    <t>NJIT Highlanders</t>
  </si>
  <si>
    <t>St. Martin (französischer Teil)</t>
  </si>
  <si>
    <t>Canon IXUS 65</t>
  </si>
  <si>
    <t>Petroleum (82466031)</t>
  </si>
  <si>
    <t>Steuergerät Leerlaufregelung (4951825031)</t>
  </si>
  <si>
    <t>Iloko</t>
  </si>
  <si>
    <t>Norfolk State Spartans</t>
  </si>
  <si>
    <t>St. Martin (niederländischer Teil)</t>
  </si>
  <si>
    <t>Canon IXUS 70</t>
  </si>
  <si>
    <t>Babykleidung (4964592031)</t>
  </si>
  <si>
    <t>Warmlaufregler (4951831031)</t>
  </si>
  <si>
    <t>Inari-Sami</t>
  </si>
  <si>
    <t>North Alabama Lions</t>
  </si>
  <si>
    <t>St. Pierre und Miquelon</t>
  </si>
  <si>
    <t>Canon IXUS 75</t>
  </si>
  <si>
    <t>Inspektionsspiegel (5142247031)</t>
  </si>
  <si>
    <t>Motorventilsitze (4951802031)</t>
  </si>
  <si>
    <t>Indisch</t>
  </si>
  <si>
    <t>North Carolina A&amp;T Aggies</t>
  </si>
  <si>
    <t>Canon IXUS 80 IS</t>
  </si>
  <si>
    <t>Nabenabzieher (5142285031)</t>
  </si>
  <si>
    <t>Befestigungsbuchsen für Zahnstangen (4962650031)</t>
  </si>
  <si>
    <t>Indo-Europäisch</t>
  </si>
  <si>
    <t>North Carolina Asheville Bulldogs</t>
  </si>
  <si>
    <t>Canon IXUS 82 IS</t>
  </si>
  <si>
    <t>Geschenk-Sets (4964608031)</t>
  </si>
  <si>
    <t>Vorschalldämpfer (81477031)</t>
  </si>
  <si>
    <t>Indonesisch</t>
  </si>
  <si>
    <t>North Carolina Central Eagles</t>
  </si>
  <si>
    <t>Canon IXUS 85 IS</t>
  </si>
  <si>
    <t>Sichtschutz für Wohnmobile (2509494031)</t>
  </si>
  <si>
    <t>Scheinwerferblenden (80025031)</t>
  </si>
  <si>
    <t>Inguschisch</t>
  </si>
  <si>
    <t>North Carolina Charlotte 49ers</t>
  </si>
  <si>
    <t>Südgeorgien und die Südlichen Sandwichinseln</t>
  </si>
  <si>
    <t>Canon IXUS 90 IS</t>
  </si>
  <si>
    <t>Füllstoffe, Klebstoffe &amp; Dichtstoffe (82405031)</t>
  </si>
  <si>
    <t>Armlehnenbezüge für Autos (27231715031)</t>
  </si>
  <si>
    <t>Interlingua</t>
  </si>
  <si>
    <t>North Carolina Greensboro Spartans</t>
  </si>
  <si>
    <t>Canon IXUS 95 IS</t>
  </si>
  <si>
    <t>Verdeckmotoren (82537031)</t>
  </si>
  <si>
    <t>Hydraulische Dichtungen für Landwirtschaftsfahrzeuge (15620950031)</t>
  </si>
  <si>
    <t>Interlingue</t>
  </si>
  <si>
    <t>North Carolina State Wolfpack</t>
  </si>
  <si>
    <t>Canon IXUS 100 IS</t>
  </si>
  <si>
    <t>Aftermarket-Reifendruck-Kontrollsysteme (7111081031)</t>
  </si>
  <si>
    <t>Nockenwellen (4951756031)</t>
  </si>
  <si>
    <t>Inuktitun</t>
  </si>
  <si>
    <t>North Carolina Tar Heels</t>
  </si>
  <si>
    <t>Svalbard und Jan Mayen</t>
  </si>
  <si>
    <t>Canon IXUS 105</t>
  </si>
  <si>
    <t>Vakuumpumpen (5142229031)</t>
  </si>
  <si>
    <t>LKW-Ladeflächen &amp; Heckklappen (30029875031)</t>
  </si>
  <si>
    <t>Inuktitut</t>
  </si>
  <si>
    <t>North Carolina Wilmington Seahawks</t>
  </si>
  <si>
    <t>Canon IXUS 107</t>
  </si>
  <si>
    <t>Wohnmobilleisten (82584031)</t>
  </si>
  <si>
    <t>Elektrischer Choke (4951813031)</t>
  </si>
  <si>
    <t>Inupiak (inupiak)</t>
  </si>
  <si>
    <t>North Dakota</t>
  </si>
  <si>
    <t>Canon IXUS 110 IS</t>
  </si>
  <si>
    <t>Auto-Aufkleber (Auto &amp; Motorrad) (27019305031)</t>
  </si>
  <si>
    <t>Handbremskabelschuhe (4933135031)</t>
  </si>
  <si>
    <t>Inupiak (inupiaq)</t>
  </si>
  <si>
    <t>North Dakota Fighting Hawks</t>
  </si>
  <si>
    <t>Canon IXUS 115 HS</t>
  </si>
  <si>
    <t>Verdecke (82532031)</t>
  </si>
  <si>
    <t>Überrollkäfige (2504271031)</t>
  </si>
  <si>
    <t>Iranische Sprachen</t>
  </si>
  <si>
    <t>North Dakota Fighting Sioux</t>
  </si>
  <si>
    <t>Taiwan</t>
  </si>
  <si>
    <t>Canon IXUS 117 HS</t>
  </si>
  <si>
    <t>Kupplungswerkzeuge (5142235031)</t>
  </si>
  <si>
    <t>Auto-Instrumente (81436031)</t>
  </si>
  <si>
    <t>Irisch</t>
  </si>
  <si>
    <t>North Dakota State Bison</t>
  </si>
  <si>
    <t>Canon IXUS 120 IS</t>
  </si>
  <si>
    <t>Bremssattelwerkzeugsets (2502065031)</t>
  </si>
  <si>
    <t>Chassisteile für Wohnmobile (82624031)</t>
  </si>
  <si>
    <t>Irokesische Sprachen</t>
  </si>
  <si>
    <t>North Florida Ospreys</t>
  </si>
  <si>
    <t>Timor-Leste</t>
  </si>
  <si>
    <t>Canon IXUS 125 HS</t>
  </si>
  <si>
    <t>Schädlingsbekämpfungsmatten für Autos (27366194031)</t>
  </si>
  <si>
    <t>Kupplungsdruckstangen (81488031)</t>
  </si>
  <si>
    <t>Javanisch</t>
  </si>
  <si>
    <t>North Texas Mean Green</t>
  </si>
  <si>
    <t>Canon IXUS 130</t>
  </si>
  <si>
    <t>Adapter für Motorradreifen &amp; Felgen (10859484031)</t>
  </si>
  <si>
    <t>Glühkerzen (2504483031)</t>
  </si>
  <si>
    <t>Judäo-Arabisch</t>
  </si>
  <si>
    <t>Northeastern Huskies</t>
  </si>
  <si>
    <t>Tokelau</t>
  </si>
  <si>
    <t>Canon IXUS 132</t>
  </si>
  <si>
    <t>Schlafanzüge (4964603031)</t>
  </si>
  <si>
    <t>Stützblöcke für Wohnmobile (82631031)</t>
  </si>
  <si>
    <t>Judäo-Persisch</t>
  </si>
  <si>
    <t>Northeastern Illinois Golden Eagles</t>
  </si>
  <si>
    <t>Canon IXUS 135</t>
  </si>
  <si>
    <t>Autozubehör (79923031)</t>
  </si>
  <si>
    <t>Turbolader (2504420031)</t>
  </si>
  <si>
    <t>Jula</t>
  </si>
  <si>
    <t>Northern Arizona Lumberjacks</t>
  </si>
  <si>
    <t>Canon IXUS 140</t>
  </si>
  <si>
    <t>Reifenmontagemaschinen (2502037031)</t>
  </si>
  <si>
    <t>Unterbodenbeleuchtung (81334031)</t>
  </si>
  <si>
    <t>Kabardinisch</t>
  </si>
  <si>
    <t>Northern Colorado Bears</t>
  </si>
  <si>
    <t>Tristan da Cunha</t>
  </si>
  <si>
    <t>Canon IXUS 145</t>
  </si>
  <si>
    <t>Bremsflüssigkeiten (82461031)</t>
  </si>
  <si>
    <t>Abgaskrümmer-Schrauben, Bolzen &amp; Muttern (4952573031)</t>
  </si>
  <si>
    <t>Kabylisch</t>
  </si>
  <si>
    <t>Northern Illinois Huskies</t>
  </si>
  <si>
    <t>Canon IXUS 147</t>
  </si>
  <si>
    <t>Glänzende Dichtungsmassen für Auto- &amp; Motorradmotoren (82423031)</t>
  </si>
  <si>
    <t>Wischerarme (4964591031)</t>
  </si>
  <si>
    <t>Kachin</t>
  </si>
  <si>
    <t>Northern Iowa Panthers</t>
  </si>
  <si>
    <t>Canon IXUS 150</t>
  </si>
  <si>
    <t>Ölablasser (5142280031)</t>
  </si>
  <si>
    <t>Bremssattelkolben (4933124031)</t>
  </si>
  <si>
    <t>Kalaallisut</t>
  </si>
  <si>
    <t>Northern Kentucky Norse</t>
  </si>
  <si>
    <t>Canon IXUS 155</t>
  </si>
  <si>
    <t>Wohnmobilbeleuchtung (2509382031)</t>
  </si>
  <si>
    <t>Fahrersitze (81419031)</t>
  </si>
  <si>
    <t>Kalmückisch</t>
  </si>
  <si>
    <t>Northwestern State Demons</t>
  </si>
  <si>
    <t>Türkei</t>
  </si>
  <si>
    <t>Canon IXUS 157</t>
  </si>
  <si>
    <t>Reinigungsbürsten (2507494031)</t>
  </si>
  <si>
    <t>Bremsen &amp; Zubehör für Landwirtschaftsfahrzeuge (15620932031)</t>
  </si>
  <si>
    <t>Kamba</t>
  </si>
  <si>
    <t>Northwestern Wildcats</t>
  </si>
  <si>
    <t>Canon IXUS 160</t>
  </si>
  <si>
    <t>Dieselemissionsflüssigkeiten für Landwirtschaftsfahrzeuge (15620965031)</t>
  </si>
  <si>
    <t>Motorölpumpen (4951780031)</t>
  </si>
  <si>
    <t>Kanaresisch</t>
  </si>
  <si>
    <t>Notre Dame Fighting Irish</t>
  </si>
  <si>
    <t>Turks- und Caicosinseln</t>
  </si>
  <si>
    <t>Canon IXUS 162</t>
  </si>
  <si>
    <t>Radkappenbefestigungen (5142198031)</t>
  </si>
  <si>
    <t>Dichtungen für Nockenwellen (4951757031)</t>
  </si>
  <si>
    <t>Kanuri</t>
  </si>
  <si>
    <t>NYIT Bears</t>
  </si>
  <si>
    <t>Canon IXUS 165</t>
  </si>
  <si>
    <t>Navigationsgeräte (2901618031)</t>
  </si>
  <si>
    <t>Haken für Sonnenblenden (4958583031)</t>
  </si>
  <si>
    <t>Kara-Kalpak</t>
  </si>
  <si>
    <t>NYU Bobcats</t>
  </si>
  <si>
    <t>Canon IXUS 170</t>
  </si>
  <si>
    <t>Alkoholtester (2502341031)</t>
  </si>
  <si>
    <t>Antriebswellen-Faltenbalgsatz (4951715031)</t>
  </si>
  <si>
    <t>Karatschai-Balkarisch</t>
  </si>
  <si>
    <t>NYU Violets</t>
  </si>
  <si>
    <t>Canon IXUS 172</t>
  </si>
  <si>
    <t>Benzinkraftstoffadditive (82451031)</t>
  </si>
  <si>
    <t>Gaszüge (4951808031)</t>
  </si>
  <si>
    <t>Karelisch</t>
  </si>
  <si>
    <t>Oakland Golden Grizzlies</t>
  </si>
  <si>
    <t>Canon IXUS 175</t>
  </si>
  <si>
    <t>Kupplungszentrierwerkzeuge (5142236031)</t>
  </si>
  <si>
    <t>Wohnmobil-Abwasserschläuche &amp; -stutzen (2509746031)</t>
  </si>
  <si>
    <t>Karen-Sprachen</t>
  </si>
  <si>
    <t>Ohio Bobcats</t>
  </si>
  <si>
    <t>Canon IXUS 177</t>
  </si>
  <si>
    <t>Plaketten (83136031)</t>
  </si>
  <si>
    <t>Lenkwellen (4962666031)</t>
  </si>
  <si>
    <t>Kaschmirisch</t>
  </si>
  <si>
    <t>Ohio State Buckeyes</t>
  </si>
  <si>
    <t>Canon IXUS 180</t>
  </si>
  <si>
    <t>Kfz Ablagen &amp; Beutel (30029883031)</t>
  </si>
  <si>
    <t>Seilwinden für Wohnmobile (82630031)</t>
  </si>
  <si>
    <t>Kaschubisch</t>
  </si>
  <si>
    <t>Oklahoma Sooners</t>
  </si>
  <si>
    <t>Canon IXUS 182</t>
  </si>
  <si>
    <t>Zubehör &amp; Teile für Motorradreifen (10859483031)</t>
  </si>
  <si>
    <t>Fensterkurbeln (81362031)</t>
  </si>
  <si>
    <t>Kawi</t>
  </si>
  <si>
    <t>Oklahoma State Cowboys</t>
  </si>
  <si>
    <t>Canon IXUS 185</t>
  </si>
  <si>
    <t>Öle &amp; Betriebsstoffe (79922031)</t>
  </si>
  <si>
    <t>Antriebswellen &amp; Zubehör (81494031)</t>
  </si>
  <si>
    <t>Kasachisch</t>
  </si>
  <si>
    <t>Old Dominion Monarchs</t>
  </si>
  <si>
    <t>Canon IXUS 190</t>
  </si>
  <si>
    <t>Kfz-Motorenreiniger &amp; Entfetter (28128853031)</t>
  </si>
  <si>
    <t>Ausgleichskeile für Wohnmobile (82625031)</t>
  </si>
  <si>
    <t>Khasi</t>
  </si>
  <si>
    <t>Ole Miss Rebels</t>
  </si>
  <si>
    <t>Vereinigte Republik Tansania</t>
  </si>
  <si>
    <t>Canon IXUS 200 IS</t>
  </si>
  <si>
    <t>Additive (82445031)</t>
  </si>
  <si>
    <t>Steinschlagschutz (4958737031)</t>
  </si>
  <si>
    <t>Khmer</t>
  </si>
  <si>
    <t>Omaha Mavericks</t>
  </si>
  <si>
    <t>Canon IXUS 210</t>
  </si>
  <si>
    <t>Zweisäulen-Hebebühnen (5142264031)</t>
  </si>
  <si>
    <t>Pleuelstangen (4951762031)</t>
  </si>
  <si>
    <t>Khoisan-Sprachen</t>
  </si>
  <si>
    <t>Oral Roberts Golden Eagles</t>
  </si>
  <si>
    <t>Vereinigtes Königreich</t>
  </si>
  <si>
    <t>Canon IXUS 220 HS</t>
  </si>
  <si>
    <t>Universalzubehör für Anhängerkupplungen (82561031)</t>
  </si>
  <si>
    <t>Bremszubehör für Landwirtschaftsfahrzeuge (15620933031)</t>
  </si>
  <si>
    <t>Khotanesisch</t>
  </si>
  <si>
    <t>Oregon Ducks</t>
  </si>
  <si>
    <t>Canon IXUS 230 HS</t>
  </si>
  <si>
    <t>Reinigung &amp; Pflege (82400031)</t>
  </si>
  <si>
    <t>Kupplungsdruckplatten (4951709031)</t>
  </si>
  <si>
    <t>Kikuyu-Sprache</t>
  </si>
  <si>
    <t>Oregon State Beavers</t>
  </si>
  <si>
    <t>Wallis und Futuna</t>
  </si>
  <si>
    <t>Canon IXUS 240 HS</t>
  </si>
  <si>
    <t>Auto-Hebebühnen (2502032031)</t>
  </si>
  <si>
    <t>Umlenkhebel für Querlenker (4962644031)</t>
  </si>
  <si>
    <t>Kimbundu</t>
  </si>
  <si>
    <t>Pacific Boxers</t>
  </si>
  <si>
    <t>Weihnachtsinsel</t>
  </si>
  <si>
    <t>Canon IXUS 255 HS</t>
  </si>
  <si>
    <t>Heizung &amp; Klimatechnik für Wohnmobile (2509431031)</t>
  </si>
  <si>
    <t>Interieurleisten (81407031)</t>
  </si>
  <si>
    <t>Ruandisch</t>
  </si>
  <si>
    <t>Pacific Tigers</t>
  </si>
  <si>
    <t>Canon IXUS 265 HS</t>
  </si>
  <si>
    <t>Auto-Polier- &amp; Wachssets (8609273031)</t>
  </si>
  <si>
    <t>Reparatursätze für Hauptbremsenzylinder für Kraftfahrzeuge (4933129031)</t>
  </si>
  <si>
    <t>Kirgisisch</t>
  </si>
  <si>
    <t>Penn Quakers</t>
  </si>
  <si>
    <t>Westsahara</t>
  </si>
  <si>
    <t>Canon IXUS 275 HS</t>
  </si>
  <si>
    <t>Getriebeöladditive (82456031)</t>
  </si>
  <si>
    <t>Halterungen für den Innenraum (81398031)</t>
  </si>
  <si>
    <t>Kirundi</t>
  </si>
  <si>
    <t>Penn State Nittany Lions</t>
  </si>
  <si>
    <t>Canon IXUS 285 HS</t>
  </si>
  <si>
    <t>Ventilfederkompressoren (5142258031)</t>
  </si>
  <si>
    <t>Scheinwerfer-Kabelsets (4958731031)</t>
  </si>
  <si>
    <t>Klingonisch</t>
  </si>
  <si>
    <t>Pennsylvania Quakers</t>
  </si>
  <si>
    <t>Zaire</t>
  </si>
  <si>
    <t>Canon IXUS 300</t>
  </si>
  <si>
    <t>Bremssattellacke (82473031)</t>
  </si>
  <si>
    <t>Kolbenreparatursets (4951785031)</t>
  </si>
  <si>
    <t>Kokborok</t>
  </si>
  <si>
    <t>Pepperdine Waves</t>
  </si>
  <si>
    <t>Canon IXUS 300 HS</t>
  </si>
  <si>
    <t>Handwerkzeuge (5142275031)</t>
  </si>
  <si>
    <t>Wasserversorgung (82664031)</t>
  </si>
  <si>
    <t>Komi</t>
  </si>
  <si>
    <t>Pittsburgh Panthers</t>
  </si>
  <si>
    <t>Canon IXUS 310 HS</t>
  </si>
  <si>
    <t>Steuerplakettenhalterungen fürs Auto (2502479031)</t>
  </si>
  <si>
    <t>Schrauben &amp; Bolzen für Motorlager (4951779031)</t>
  </si>
  <si>
    <t>Portland Pilots</t>
  </si>
  <si>
    <t>WD</t>
  </si>
  <si>
    <t>Canon IXUS 330</t>
  </si>
  <si>
    <t>Kabel &amp; Adapter für Transportsysteme (82549031)</t>
  </si>
  <si>
    <t>Spurstangen (2504290031)</t>
  </si>
  <si>
    <t>Konkani</t>
  </si>
  <si>
    <t>Portland State Vikings</t>
  </si>
  <si>
    <t>WZ</t>
  </si>
  <si>
    <t>Canon IXUS 400</t>
  </si>
  <si>
    <t>Windschutzscheibenwerkzeuge (5142301031)</t>
  </si>
  <si>
    <t>Auspuffattrappen (81461031)</t>
  </si>
  <si>
    <t>Koreanisch</t>
  </si>
  <si>
    <t>Prairie View Panthers</t>
  </si>
  <si>
    <t>XB</t>
  </si>
  <si>
    <t>Canon IXUS 430</t>
  </si>
  <si>
    <t>Achsmanschetten-Werkzeuge (5142292031)</t>
  </si>
  <si>
    <t>Auto-Motorblöcke (81449031)</t>
  </si>
  <si>
    <t>Kosraean</t>
  </si>
  <si>
    <t>Presbyterian Blue Hose</t>
  </si>
  <si>
    <t>XC</t>
  </si>
  <si>
    <t>Canon IXUS 500</t>
  </si>
  <si>
    <t>Reifenständer (2501401031)</t>
  </si>
  <si>
    <t>Lenkdichtungen (4962661031)</t>
  </si>
  <si>
    <t>Kpelle</t>
  </si>
  <si>
    <t>Princeton Tigers</t>
  </si>
  <si>
    <t>XE</t>
  </si>
  <si>
    <t>Canon IXUS 500 HS</t>
  </si>
  <si>
    <t>Lackreinigungsmittel (82484031)</t>
  </si>
  <si>
    <t>Hydraulische Kupplungen für Landwirtschaftsfahrzeuge (15620949031)</t>
  </si>
  <si>
    <t>Kru-Sprachen</t>
  </si>
  <si>
    <t>Providence Friars</t>
  </si>
  <si>
    <t>XK</t>
  </si>
  <si>
    <t>Canon IXUS 510 HS</t>
  </si>
  <si>
    <t>Frostschutz (82467031)</t>
  </si>
  <si>
    <t>Auto-Abgaskrümmer &amp; Teile (4952572031)</t>
  </si>
  <si>
    <t>Kwanyama</t>
  </si>
  <si>
    <t>Purdue Boilermakers</t>
  </si>
  <si>
    <t>XM</t>
  </si>
  <si>
    <t>Canon IXUS 700</t>
  </si>
  <si>
    <t>Winterartikel (82538031)</t>
  </si>
  <si>
    <t>Zündungskondensatoren (8609277031)</t>
  </si>
  <si>
    <t>Kumaoni</t>
  </si>
  <si>
    <t>Quinnipiac Bobcats</t>
  </si>
  <si>
    <t>XN</t>
  </si>
  <si>
    <t>Canon IXUS 750</t>
  </si>
  <si>
    <t>Zubehör für Reifen &amp; Felgen (424632031)</t>
  </si>
  <si>
    <t>Federwegbegrenzer (81356031)</t>
  </si>
  <si>
    <t>Kumyk</t>
  </si>
  <si>
    <t>Radford Highlanders</t>
  </si>
  <si>
    <t>XY</t>
  </si>
  <si>
    <t>Canon IXUS 800 IS</t>
  </si>
  <si>
    <t>Scheibenwischer &amp; Zubehör (83086031)</t>
  </si>
  <si>
    <t>Kurdisch</t>
  </si>
  <si>
    <t>Rhode Island Rams</t>
  </si>
  <si>
    <t>Canon IXUS 850 IS</t>
  </si>
  <si>
    <t>Stoßdämpfer &amp; Zubehör (4962655031)</t>
  </si>
  <si>
    <t>Kurukh</t>
  </si>
  <si>
    <t>Rice Owls</t>
  </si>
  <si>
    <t>Canon IXUS 860 IS</t>
  </si>
  <si>
    <t>Auto-Katalysatoren (81466031)</t>
  </si>
  <si>
    <t>Kutenai</t>
  </si>
  <si>
    <t>Richmond Spiders</t>
  </si>
  <si>
    <t>Canon IXUS 870 IS</t>
  </si>
  <si>
    <t>Auto-Verteilerwellen (8609283031)</t>
  </si>
  <si>
    <t>Spaniolisch</t>
  </si>
  <si>
    <t>Rider Broncs</t>
  </si>
  <si>
    <t>Canon IXUS 900 Ti</t>
  </si>
  <si>
    <t>Auspuffanlagen (81472031)</t>
  </si>
  <si>
    <t>Lahnda</t>
  </si>
  <si>
    <t>Robert Morris Colonials</t>
  </si>
  <si>
    <t>Canon IXUS 950 IS</t>
  </si>
  <si>
    <t>Motorventile &amp; Zubehör (4951796031)</t>
  </si>
  <si>
    <t>Lamba</t>
  </si>
  <si>
    <t>Rutgers Scarlet Knights</t>
  </si>
  <si>
    <t>Canon IXUS 960 IS</t>
  </si>
  <si>
    <t>Getriebe &amp; Antrieb für Landwirtschaftsfahrzeuge (15620972031)</t>
  </si>
  <si>
    <t>Land-Dayak-Sprachen</t>
  </si>
  <si>
    <t>Sacred Heart Pioneers</t>
  </si>
  <si>
    <t>Canon IXUS 970 IS</t>
  </si>
  <si>
    <t>Fahrwerksluftfeder (4962638031)</t>
  </si>
  <si>
    <t>Lao</t>
  </si>
  <si>
    <t>Saint Mary's Gaels</t>
  </si>
  <si>
    <t>Canon IXUS 980 IS</t>
  </si>
  <si>
    <t>Autoersatzteile Steuergehäuse Riemenspanner (202449149031)</t>
  </si>
  <si>
    <t>Lapp</t>
  </si>
  <si>
    <t>Sam Houston State Bearkats</t>
  </si>
  <si>
    <t>Canon IXUS 990 IS</t>
  </si>
  <si>
    <t>Lichtmaschinen (2504415031)</t>
  </si>
  <si>
    <t>Latein</t>
  </si>
  <si>
    <t>Samford Bulldogs</t>
  </si>
  <si>
    <t>Canon IXUS 1000 HS</t>
  </si>
  <si>
    <t>Wasserabscheidungssysteme (4951819031)</t>
  </si>
  <si>
    <t>Lateinamerikanisches Spanisch</t>
  </si>
  <si>
    <t>San Diego State Aztecs</t>
  </si>
  <si>
    <t>Canon IXUS 1100 HS</t>
  </si>
  <si>
    <t>Zündkerzenstecker (2502073031)</t>
  </si>
  <si>
    <t>Lettisch</t>
  </si>
  <si>
    <t>San Diego Toreros</t>
  </si>
  <si>
    <t>Canon IXUS i</t>
  </si>
  <si>
    <t>Schaltgetriebe (4951723031)</t>
  </si>
  <si>
    <t>Lesghisch</t>
  </si>
  <si>
    <t>San Francisco Dons</t>
  </si>
  <si>
    <t>Canon IXUS i zoom</t>
  </si>
  <si>
    <t>Armlehnen &amp; Zubehör fürs Auto (27231714031)</t>
  </si>
  <si>
    <t>Limburgan</t>
  </si>
  <si>
    <t>San Jose State Spartans</t>
  </si>
  <si>
    <t>Canon IXUS i5</t>
  </si>
  <si>
    <t>Tachoblenden (81367031)</t>
  </si>
  <si>
    <t>Lingala</t>
  </si>
  <si>
    <t>Santa Clara Broncos</t>
  </si>
  <si>
    <t>Canon IXUS II</t>
  </si>
  <si>
    <t>Bremsdruckluftanlagen &amp; Zubehör (79994031)</t>
  </si>
  <si>
    <t>Litauisch</t>
  </si>
  <si>
    <t>Savannah State Tigers</t>
  </si>
  <si>
    <t>Canon IXUS M-1</t>
  </si>
  <si>
    <t>Lojban</t>
  </si>
  <si>
    <t>Seattle Redhawks</t>
  </si>
  <si>
    <t>Canon IXUS V</t>
  </si>
  <si>
    <t>Kolben (4951784031)</t>
  </si>
  <si>
    <t>Niederdeutsch</t>
  </si>
  <si>
    <t>Seton Hall Pirates</t>
  </si>
  <si>
    <t>Canon IXUS V3</t>
  </si>
  <si>
    <t>Motorhaubenausbau (2504270031)</t>
  </si>
  <si>
    <t>Niedersorbisch</t>
  </si>
  <si>
    <t>Siena Saints</t>
  </si>
  <si>
    <t>Canon IXY 1</t>
  </si>
  <si>
    <t>Auto Bodenblech (30029876031)</t>
  </si>
  <si>
    <t>Lozi</t>
  </si>
  <si>
    <t>SIU Edwardsville Cougars</t>
  </si>
  <si>
    <t>Canon IXY 3</t>
  </si>
  <si>
    <t>Zubehör für Autositze (81429031)</t>
  </si>
  <si>
    <t>Luba-Katanga</t>
  </si>
  <si>
    <t>SMU Mustangs</t>
  </si>
  <si>
    <t>Canon IXY 10S</t>
  </si>
  <si>
    <t>Zigarettenanzünder (81435031)</t>
  </si>
  <si>
    <t>Luba-Lulua</t>
  </si>
  <si>
    <t>South Alabama Jaguars</t>
  </si>
  <si>
    <t>Canon IXY 30S</t>
  </si>
  <si>
    <t>Auto-Zylinderköpfe (81450031)</t>
  </si>
  <si>
    <t>Luiseno</t>
  </si>
  <si>
    <t>South Carolina Fighting Gamecocks</t>
  </si>
  <si>
    <t>Canon IXY 31S</t>
  </si>
  <si>
    <t>Hydraulische Ausrüstung für Landwirtschaftsfahrzeuge (15620948031)</t>
  </si>
  <si>
    <t>Lule-Sami</t>
  </si>
  <si>
    <t>South Carolina State Bulldogs</t>
  </si>
  <si>
    <t>Canon IXY 32S</t>
  </si>
  <si>
    <t>Kupplungsscheiben (8609274031)</t>
  </si>
  <si>
    <t>Lunda</t>
  </si>
  <si>
    <t>South Dakota Coyotes</t>
  </si>
  <si>
    <t>Canon IXY 50S</t>
  </si>
  <si>
    <t>Gebläse (81412031)</t>
  </si>
  <si>
    <t>Luo</t>
  </si>
  <si>
    <t>South Dakota State Jackrabbits</t>
  </si>
  <si>
    <t>Canon IXY 51S</t>
  </si>
  <si>
    <t>Gurtpolster (81370031)</t>
  </si>
  <si>
    <t>Lushai</t>
  </si>
  <si>
    <t>South Florida Bulls</t>
  </si>
  <si>
    <t>Canon IXY 90F</t>
  </si>
  <si>
    <t>Wischermotoren (83087031)</t>
  </si>
  <si>
    <t>Luxemburgisch</t>
  </si>
  <si>
    <t>Southeast Missouri State Indians</t>
  </si>
  <si>
    <t>Canon IXY 100F</t>
  </si>
  <si>
    <t>Nockenwellensets (4951755031)</t>
  </si>
  <si>
    <t>Mazedonisch</t>
  </si>
  <si>
    <t>Southeast Missouri State Redhawks</t>
  </si>
  <si>
    <t>Canon IXY 110F</t>
  </si>
  <si>
    <t>Kupplungsausrückgabeln (2504075031)</t>
  </si>
  <si>
    <t>Madurese</t>
  </si>
  <si>
    <t>Southeastern Louisiana Lions</t>
  </si>
  <si>
    <t>Canon IXY 120</t>
  </si>
  <si>
    <t>Felgenpflege für Landwirtschaftsfahrzeuge (15620977031)</t>
  </si>
  <si>
    <t>Magahi</t>
  </si>
  <si>
    <t>Southern Illinois Salukis</t>
  </si>
  <si>
    <t>Canon IXY 130</t>
  </si>
  <si>
    <t>Auto-Zündverteiler &amp; Teile (8609280031)</t>
  </si>
  <si>
    <t>Maharati</t>
  </si>
  <si>
    <t>Southern Jaguars</t>
  </si>
  <si>
    <t>Canon IXY 140</t>
  </si>
  <si>
    <t>Auto-Abgaskomplettanlagen (81467031)</t>
  </si>
  <si>
    <t>Maithili</t>
  </si>
  <si>
    <t>Southern Mississippi Golden Eagles</t>
  </si>
  <si>
    <t>Canon IXY 150</t>
  </si>
  <si>
    <t>Autobatterie-Endpole (4933114031)</t>
  </si>
  <si>
    <t>Makasar</t>
  </si>
  <si>
    <t>Southern Utah Thunderbirds</t>
  </si>
  <si>
    <t>Canon IXY 160</t>
  </si>
  <si>
    <t>Handbremsenschloss (4933137031)</t>
  </si>
  <si>
    <t>Madagassisch</t>
  </si>
  <si>
    <t>Southwest Missouri State Bears</t>
  </si>
  <si>
    <t>Canon IXY 170</t>
  </si>
  <si>
    <t>Kühler (4951749031)</t>
  </si>
  <si>
    <t>Malaiisch</t>
  </si>
  <si>
    <t>St. Bonaventure Bonnies</t>
  </si>
  <si>
    <t>Canon IXY 180</t>
  </si>
  <si>
    <t>Ritzel- &amp; Zahnstangen-Kurzeinheiten (4962654031)</t>
  </si>
  <si>
    <t>Malayalam</t>
  </si>
  <si>
    <t>St. Francis (New York) Terriers</t>
  </si>
  <si>
    <t>Canon IXY 190</t>
  </si>
  <si>
    <t>Schalthebelmanschetten (81364031)</t>
  </si>
  <si>
    <t>Maltesisch</t>
  </si>
  <si>
    <t>St. Francis (Pennsylvania) Red Flash</t>
  </si>
  <si>
    <t>Canon IXY 200</t>
  </si>
  <si>
    <t>Batterien &amp; Batteriekabel für Landwirtschaftsfahrzeuge (15620931031)</t>
  </si>
  <si>
    <t>Mandschu</t>
  </si>
  <si>
    <t>St. Francis Brooklyn Terriers</t>
  </si>
  <si>
    <t>Canon IXY 200F</t>
  </si>
  <si>
    <t>Wärmeakkumulatoren (4951726031)</t>
  </si>
  <si>
    <t>Mandar</t>
  </si>
  <si>
    <t>St. John's Red Storm</t>
  </si>
  <si>
    <t>Canon IXY 210</t>
  </si>
  <si>
    <t>Auto-Umlenkrollen (8490903031)</t>
  </si>
  <si>
    <t>Mandingo</t>
  </si>
  <si>
    <t>St. Joseph's Hawks</t>
  </si>
  <si>
    <t>Canon IXY 210F</t>
  </si>
  <si>
    <t>Auto-Getriebefilter (4958538031)</t>
  </si>
  <si>
    <t>Manipuri</t>
  </si>
  <si>
    <t>St. Louis University Billikens</t>
  </si>
  <si>
    <t>Canon IXY 220F</t>
  </si>
  <si>
    <t>Handbremsen-Komponenten (4933131031)</t>
  </si>
  <si>
    <t>Manobo-Sprachen</t>
  </si>
  <si>
    <t>St. Mary's Rattlers</t>
  </si>
  <si>
    <t>Canon IXY 400F</t>
  </si>
  <si>
    <t>Bremsrohre (79989031)</t>
  </si>
  <si>
    <t>Manx</t>
  </si>
  <si>
    <t>St. Peter's Peacocks</t>
  </si>
  <si>
    <t>Canon IXY 410F</t>
  </si>
  <si>
    <t>Zündanlagen &amp; Glühanlagen (81323031)</t>
  </si>
  <si>
    <t>Maori</t>
  </si>
  <si>
    <t>Stanford Cardinal</t>
  </si>
  <si>
    <t>Canon IXY 420F</t>
  </si>
  <si>
    <t>Auto-Fahrwerksstabilisatoren (2504301031)</t>
  </si>
  <si>
    <t>Mapudungun</t>
  </si>
  <si>
    <t>Stephen F. Austin, Lumberjacks</t>
  </si>
  <si>
    <t>Canon IXY 430F</t>
  </si>
  <si>
    <t>Wohnmobilduschen (82666031)</t>
  </si>
  <si>
    <t>Marathi</t>
  </si>
  <si>
    <t>Stetson Hatters</t>
  </si>
  <si>
    <t>Canon IXY 600F</t>
  </si>
  <si>
    <t>Querlenkerprallgummis (4962642031)</t>
  </si>
  <si>
    <t>Mari</t>
  </si>
  <si>
    <t>Stony Brook Seawolves</t>
  </si>
  <si>
    <t>Canon IXY 610F</t>
  </si>
  <si>
    <t>Scheinwerferfassungen (4958725031)</t>
  </si>
  <si>
    <t>Marschallesisch</t>
  </si>
  <si>
    <t>Syracuse Orange</t>
  </si>
  <si>
    <t>Canon IXY 620F</t>
  </si>
  <si>
    <t>Auto-Kupplung &amp; Zubehör (81484031)</t>
  </si>
  <si>
    <t>Marwari</t>
  </si>
  <si>
    <t>TCU Horned Frogs</t>
  </si>
  <si>
    <t>Canon IXY 630</t>
  </si>
  <si>
    <t>Warmwasserbereiter, Teile &amp; Zubehör für Wohnmobile (22895909031)</t>
  </si>
  <si>
    <t>Massai</t>
  </si>
  <si>
    <t>Temple Owls</t>
  </si>
  <si>
    <t>Canon IXY 640</t>
  </si>
  <si>
    <t>Riemenscheiben für Kurbelwellen (4951773031)</t>
  </si>
  <si>
    <t>Maya</t>
  </si>
  <si>
    <t>Tennessee Chattanooga Mocs</t>
  </si>
  <si>
    <t>Canon IXY 650</t>
  </si>
  <si>
    <t>Einstiegsleisten &amp; Türschweller (80032031)</t>
  </si>
  <si>
    <t>Mende-Sprachen</t>
  </si>
  <si>
    <t>Tennessee Martin Skyhawks</t>
  </si>
  <si>
    <t>Canon IXY Digital 10</t>
  </si>
  <si>
    <t>Filter für Landwirtschaftsfahrzeuge (15620943031)</t>
  </si>
  <si>
    <t>Micmac</t>
  </si>
  <si>
    <t>Tennessee State Tigers</t>
  </si>
  <si>
    <t>Canon IXY Digital 20 IS</t>
  </si>
  <si>
    <t>Bremssensoren (2504462031)</t>
  </si>
  <si>
    <t>Mittelniederländisch</t>
  </si>
  <si>
    <t>Tennessee Tech Golden Eagles</t>
  </si>
  <si>
    <t>Canon IXY Digital 25 IS</t>
  </si>
  <si>
    <t>Fenster- und Türdichtungen für Autos &amp; Motorräder (28128852031)</t>
  </si>
  <si>
    <t>Mittelenglisch</t>
  </si>
  <si>
    <t>Tennessee Volunteers</t>
  </si>
  <si>
    <t>Canon IXY Digital 30</t>
  </si>
  <si>
    <t>Mittelfranzösisch</t>
  </si>
  <si>
    <t>Texas A&amp;M Aggies</t>
  </si>
  <si>
    <t>Canon IXY Digital 40</t>
  </si>
  <si>
    <t>Motorventileinstellplättchen (4951803031)</t>
  </si>
  <si>
    <t>Mittelhochdeutsch</t>
  </si>
  <si>
    <t>Texas A&amp;M-Corpus Christi Islanders</t>
  </si>
  <si>
    <t>Canon IXY Digital 50</t>
  </si>
  <si>
    <t>Tankdeckel (81306031)</t>
  </si>
  <si>
    <t>Mittelirisch</t>
  </si>
  <si>
    <t>Texas Arlington Mavericks</t>
  </si>
  <si>
    <t>Canon IXY Digital 55</t>
  </si>
  <si>
    <t>Autozündschloss-Schließzylinder (8609285031)</t>
  </si>
  <si>
    <t>Minangkabau</t>
  </si>
  <si>
    <t>Texas El Paso Miners</t>
  </si>
  <si>
    <t>Canon IXY Digital 70</t>
  </si>
  <si>
    <t>Gurte (81369031)</t>
  </si>
  <si>
    <t>Mirandesisch</t>
  </si>
  <si>
    <t>Texas Longhorns</t>
  </si>
  <si>
    <t>Canon IXY Digital 80</t>
  </si>
  <si>
    <t>Spiegelabdeckungen (80026031)</t>
  </si>
  <si>
    <t>Mizo</t>
  </si>
  <si>
    <t>Texas Pan American Broncs</t>
  </si>
  <si>
    <t>Canon IXY Digital 90</t>
  </si>
  <si>
    <t>Hängelemente für Auspuff &amp; Abgasanlagen (4951838031)</t>
  </si>
  <si>
    <t>Mohawk-Sprache</t>
  </si>
  <si>
    <t>Texas San Antonio Roadrunners</t>
  </si>
  <si>
    <t>Canon IXY Digital 95 IS</t>
  </si>
  <si>
    <t>Bremskabel für Landwirtschaftsfahrzeuge (15620936031)</t>
  </si>
  <si>
    <t>Moksha</t>
  </si>
  <si>
    <t>Texas Southern Tigers</t>
  </si>
  <si>
    <t>Canon IXY Digital 110 IS</t>
  </si>
  <si>
    <t>Deckel für Armlehnen für Autos (27231716031)</t>
  </si>
  <si>
    <t>Moldawisch</t>
  </si>
  <si>
    <t>Texas State Bobcats</t>
  </si>
  <si>
    <t>Canon IXY Digital 200</t>
  </si>
  <si>
    <t>Endrohre &amp; Endrohrteile (4952563031)</t>
  </si>
  <si>
    <t>Mon-Khmer-Sprachen</t>
  </si>
  <si>
    <t>Texas Tech Red Raiders</t>
  </si>
  <si>
    <t>Canon IXY Digital 210 IS</t>
  </si>
  <si>
    <t>Auto-Endschalldämpfer (81479031)</t>
  </si>
  <si>
    <t>Mongo</t>
  </si>
  <si>
    <t>Texas-Rio Grande Valley Vaqueros</t>
  </si>
  <si>
    <t>Canon IXY Digital 220 IS</t>
  </si>
  <si>
    <t>Auto-Bremssättel &amp; Zubehör (79990031)</t>
  </si>
  <si>
    <t>Mongolisch</t>
  </si>
  <si>
    <t>Toledo Rockets</t>
  </si>
  <si>
    <t>Canon IXY Digital 320</t>
  </si>
  <si>
    <t>Auto-Zahnriemen-Kits (8490902031)</t>
  </si>
  <si>
    <t>Mossi</t>
  </si>
  <si>
    <t>Towson Tigers</t>
  </si>
  <si>
    <t>Canon IXY Digital 400</t>
  </si>
  <si>
    <t>Geberzylinder-Sets (4951711031)</t>
  </si>
  <si>
    <t>Mehrsprachig</t>
  </si>
  <si>
    <t>Troy State Trojans</t>
  </si>
  <si>
    <t>Canon IXY Digital 450</t>
  </si>
  <si>
    <t>Hydraulikpumpen für Querlenker (4962643031)</t>
  </si>
  <si>
    <t>Munda-Sprachen</t>
  </si>
  <si>
    <t>Tulane Green Wave</t>
  </si>
  <si>
    <t>Canon IXY Digital 510 IS</t>
  </si>
  <si>
    <t>Autoersatzteile Riemenscheiben (202449145031)</t>
  </si>
  <si>
    <t>Nahuatl</t>
  </si>
  <si>
    <t>Tulsa Golden Hurricane</t>
  </si>
  <si>
    <t>Canon IXY Digital 600</t>
  </si>
  <si>
    <t>Spurstangenköpfe (2504291031)</t>
  </si>
  <si>
    <t>UC Davis Aggies</t>
  </si>
  <si>
    <t>Canon IXY Digital 700</t>
  </si>
  <si>
    <t>Auspuffblenden (81462031)</t>
  </si>
  <si>
    <t>Navaho</t>
  </si>
  <si>
    <t>UCLA Bruins</t>
  </si>
  <si>
    <t>Ndonga</t>
  </si>
  <si>
    <t>UMass Lowell River Hawks</t>
  </si>
  <si>
    <t>Canon IXY Digital 810 IS</t>
  </si>
  <si>
    <t>ABS- &amp; EBS-Bauteile &amp; Zubehör (80010031)</t>
  </si>
  <si>
    <t>Neapolitan</t>
  </si>
  <si>
    <t>UNLV Rebels</t>
  </si>
  <si>
    <t>Canon IXY Digital 820 IS</t>
  </si>
  <si>
    <t>Schutz- &amp; Zierleisten (80033031)</t>
  </si>
  <si>
    <t>Nepal (Bhasa)</t>
  </si>
  <si>
    <t>USC Trojans</t>
  </si>
  <si>
    <t>Canon IXY Digital 830 IS</t>
  </si>
  <si>
    <t>Scheinwerferhaltefedern (4958724031)</t>
  </si>
  <si>
    <t>Nepalesisch</t>
  </si>
  <si>
    <t>USC Upstate Spartans</t>
  </si>
  <si>
    <t>Canon IXY Digital 900 IS</t>
  </si>
  <si>
    <t>Kupplungssätze (81485031)</t>
  </si>
  <si>
    <t>Nias</t>
  </si>
  <si>
    <t>Utah State Aggies</t>
  </si>
  <si>
    <t>Canon IXY Digital 910 IS</t>
  </si>
  <si>
    <t>Zahnräder für Kurbelwellen (4951772031)</t>
  </si>
  <si>
    <t>Niger-Kordofanische Sprachen</t>
  </si>
  <si>
    <t>Utah Utes</t>
  </si>
  <si>
    <t>Canon IXY Digital 920 IS</t>
  </si>
  <si>
    <t>Wasserpumpen (82677031)</t>
  </si>
  <si>
    <t>Nilo-Saharanische Sprachen</t>
  </si>
  <si>
    <t>Utah Valley Wolverines</t>
  </si>
  <si>
    <t>Canon IXY Digital 930 IS</t>
  </si>
  <si>
    <t>Auto-Bremsen (79984031)</t>
  </si>
  <si>
    <t>Niuean</t>
  </si>
  <si>
    <t>Valparaiso Crusaders</t>
  </si>
  <si>
    <t>Canon IXY Digital 1000</t>
  </si>
  <si>
    <t>Motoren &amp; Motorenteile für Landwirtschaftsfahrzeuge (15620942031)</t>
  </si>
  <si>
    <t>Nko</t>
  </si>
  <si>
    <t>Vanderbilt Commodores</t>
  </si>
  <si>
    <t>Canon IXY Digital 2000 IS</t>
  </si>
  <si>
    <t>Autoersatzteile Kraftrollen (202449178031)</t>
  </si>
  <si>
    <t>Nogai</t>
  </si>
  <si>
    <t>Vermont Catamounts</t>
  </si>
  <si>
    <t>Canon IXY Digital 3000 IS</t>
  </si>
  <si>
    <t>Motorventilfedern (4951804031)</t>
  </si>
  <si>
    <t>Villanova Wildcats</t>
  </si>
  <si>
    <t>Canon IXY Digital L</t>
  </si>
  <si>
    <t>Motorsteuerteile (4951795031)</t>
  </si>
  <si>
    <t>Ndebele</t>
  </si>
  <si>
    <t>Virginia Cavaliers</t>
  </si>
  <si>
    <t>Canon IXY Digital L2</t>
  </si>
  <si>
    <t>Nordamerikanische Indianersprachen</t>
  </si>
  <si>
    <t>Virginia Commonwealth Rams</t>
  </si>
  <si>
    <t>Canon IXY Digital L3</t>
  </si>
  <si>
    <t>Toilettenersatzteile (82682031)</t>
  </si>
  <si>
    <t>Nordfriesisch</t>
  </si>
  <si>
    <t>Virginia Tech Hokies</t>
  </si>
  <si>
    <t>Canon IXY Digital L4</t>
  </si>
  <si>
    <t>Autoersatzteile Ausgleichswelle Riemenspanner (202449151031)</t>
  </si>
  <si>
    <t>Nordsamisch</t>
  </si>
  <si>
    <t>VMI Keydets</t>
  </si>
  <si>
    <t>Canon PowerShot A10</t>
  </si>
  <si>
    <t>Autositzbänke (81423031)</t>
  </si>
  <si>
    <t>Norwegisch</t>
  </si>
  <si>
    <t>Wagner Seahawks</t>
  </si>
  <si>
    <t>Canon PowerShot A20</t>
  </si>
  <si>
    <t>Elektroinstallation für Wohnmobile (2509425031)</t>
  </si>
  <si>
    <t>Nubische Sprachen</t>
  </si>
  <si>
    <t>Wake Forest Demon Deacons</t>
  </si>
  <si>
    <t>Canon PowerShot A30</t>
  </si>
  <si>
    <t>Radbremszylinder (4933142031)</t>
  </si>
  <si>
    <t>Nyamwezi</t>
  </si>
  <si>
    <t>Washington Huskies</t>
  </si>
  <si>
    <t>Canon PowerShot A40</t>
  </si>
  <si>
    <t>Lenkungsteile für Landwirtschaftsfahrzeuge (15620971031)</t>
  </si>
  <si>
    <t>Nyankole</t>
  </si>
  <si>
    <t>Washington State Cougars</t>
  </si>
  <si>
    <t>Canon PowerShot A50</t>
  </si>
  <si>
    <t>Flanschen für Auspuff &amp; Abgasanlagen (4951837031)</t>
  </si>
  <si>
    <t>Nynorsk-Norwegisch</t>
  </si>
  <si>
    <t>Weber State Wildcats</t>
  </si>
  <si>
    <t>Canon PowerShot A70</t>
  </si>
  <si>
    <t>Bremsabdeckungen für Landwirtschaftsfahrzeuge (15620937031)</t>
  </si>
  <si>
    <t>Nyoro</t>
  </si>
  <si>
    <t>West Virginia Mountaineers</t>
  </si>
  <si>
    <t>Canon PowerShot A75</t>
  </si>
  <si>
    <t>Heizelemente (4951733031)</t>
  </si>
  <si>
    <t>Nzima</t>
  </si>
  <si>
    <t>Western Carolina Catamounts</t>
  </si>
  <si>
    <t>Canon PowerShot A80</t>
  </si>
  <si>
    <t>Vergaserdüsen (4951815031)</t>
  </si>
  <si>
    <t>Okzitanisch</t>
  </si>
  <si>
    <t>Western Illinois Leathernecks</t>
  </si>
  <si>
    <t>Canon PowerShot A85</t>
  </si>
  <si>
    <t>Kühlerträger (14301191031)</t>
  </si>
  <si>
    <t>Ojibwa</t>
  </si>
  <si>
    <t>Western Kentucky Hilltoppers</t>
  </si>
  <si>
    <t>Canon PowerShot A95</t>
  </si>
  <si>
    <t>Überrollbügel &amp; Überrollkäfige (81434031)</t>
  </si>
  <si>
    <t>Altenglisch</t>
  </si>
  <si>
    <t>Western Michigan Broncos</t>
  </si>
  <si>
    <t>Canon PowerShot A100</t>
  </si>
  <si>
    <t>Kraftstoffspeicher (4951821031)</t>
  </si>
  <si>
    <t>Altfranzösisch</t>
  </si>
  <si>
    <t>Wichita State Shockers</t>
  </si>
  <si>
    <t>Canon PowerShot A200</t>
  </si>
  <si>
    <t>Auto Karosserie-Kits &amp; Bodeneffekte (30029877031)</t>
  </si>
  <si>
    <t>Althochdeutsch</t>
  </si>
  <si>
    <t>William &amp; Mary Tribe</t>
  </si>
  <si>
    <t>Canon PowerShot A300</t>
  </si>
  <si>
    <t>Bremssättel (4933125031)</t>
  </si>
  <si>
    <t>Alt-Irisch</t>
  </si>
  <si>
    <t>Winthrop Eagles</t>
  </si>
  <si>
    <t>Canon PowerShot A310</t>
  </si>
  <si>
    <t>Vergaser &amp; Zubehör (4951809031)</t>
  </si>
  <si>
    <t>Altnordisch</t>
  </si>
  <si>
    <t>Wisconsin Badgers</t>
  </si>
  <si>
    <t>Canon PowerShot A400</t>
  </si>
  <si>
    <t>Sanitärtechnik für Wohnmobile (2509745031)</t>
  </si>
  <si>
    <t>Altpersisch</t>
  </si>
  <si>
    <t>Wisconsin Green Bay Phoenix</t>
  </si>
  <si>
    <t>Canon PowerShot A410</t>
  </si>
  <si>
    <t>Reparatursets für Lenkwellen (4962665031)</t>
  </si>
  <si>
    <t>Altprovenzalisch</t>
  </si>
  <si>
    <t>Wisconsin Milwaukee Panthers</t>
  </si>
  <si>
    <t>Canon PowerShot A420</t>
  </si>
  <si>
    <t>Antriebswellen (4951716031)</t>
  </si>
  <si>
    <t>Altslawisch</t>
  </si>
  <si>
    <t>Wofford Terriers</t>
  </si>
  <si>
    <t>Canon PowerShot A430</t>
  </si>
  <si>
    <t>Thermostate im Kühlsystem (4951750031)</t>
  </si>
  <si>
    <t>Oriya</t>
  </si>
  <si>
    <t>Wright State Raiders</t>
  </si>
  <si>
    <t>Canon PowerShot A450</t>
  </si>
  <si>
    <t>Ritzel &amp; Zahnstangen (4962648031)</t>
  </si>
  <si>
    <t>Oromo</t>
  </si>
  <si>
    <t>Wyoming Cowboys</t>
  </si>
  <si>
    <t>Canon PowerShot A460</t>
  </si>
  <si>
    <t>Innenschläuche für Landwirtschaftsfahrzeuge (15620976031)</t>
  </si>
  <si>
    <t>Osage</t>
  </si>
  <si>
    <t>Xavier Musketeers</t>
  </si>
  <si>
    <t>Canon PowerShot A470</t>
  </si>
  <si>
    <t>Sitze, Sitzbänke &amp; Zubehör (81417031)</t>
  </si>
  <si>
    <t>Ossetisch</t>
  </si>
  <si>
    <t>Yale Bulldogs</t>
  </si>
  <si>
    <t>Canon PowerShot A480</t>
  </si>
  <si>
    <t>Filter für Autos (2504306031)</t>
  </si>
  <si>
    <t>Otomische Sprachen</t>
  </si>
  <si>
    <t>Youngstown State Penguins</t>
  </si>
  <si>
    <t>Canon PowerShot A490</t>
  </si>
  <si>
    <t>Lenkstockschalter (4962659031)</t>
  </si>
  <si>
    <t>Osmanisches Türkisch</t>
  </si>
  <si>
    <t>Canon PowerShot A495</t>
  </si>
  <si>
    <t>Gebläsemotor-Widerstände (4951727031)</t>
  </si>
  <si>
    <t>Pahlavi</t>
  </si>
  <si>
    <t>Canon PowerShot A510</t>
  </si>
  <si>
    <t>Palauan</t>
  </si>
  <si>
    <t>Canon PowerShot A520</t>
  </si>
  <si>
    <t>Pali</t>
  </si>
  <si>
    <t>Canon PowerShot A530</t>
  </si>
  <si>
    <t>Pampanga</t>
  </si>
  <si>
    <t>Canon PowerShot A540</t>
  </si>
  <si>
    <t>Pangasinan</t>
  </si>
  <si>
    <t>Canon PowerShot A550</t>
  </si>
  <si>
    <t>Papiamento</t>
  </si>
  <si>
    <t>Canon PowerShot A560</t>
  </si>
  <si>
    <t>Papuanische Sprachen</t>
  </si>
  <si>
    <t>Canon PowerShot A570 IS</t>
  </si>
  <si>
    <t>Paschtu</t>
  </si>
  <si>
    <t>Canon PowerShot A580</t>
  </si>
  <si>
    <t>Pedi</t>
  </si>
  <si>
    <t>Canon PowerShot A590 IS</t>
  </si>
  <si>
    <t>Persisch (persian)</t>
  </si>
  <si>
    <t>Canon PowerShot A610</t>
  </si>
  <si>
    <t>Philippinische Sprachen</t>
  </si>
  <si>
    <t>Canon PowerShot A620</t>
  </si>
  <si>
    <t>Phönizisch</t>
  </si>
  <si>
    <t>Canon PowerShot A630</t>
  </si>
  <si>
    <t>Pidgin-Englisch</t>
  </si>
  <si>
    <t>Canon PowerShot A640</t>
  </si>
  <si>
    <t>Pig Latin</t>
  </si>
  <si>
    <t>Canon PowerShot A650 IS</t>
  </si>
  <si>
    <t>Pohnpeian</t>
  </si>
  <si>
    <t>Canon PowerShot A700</t>
  </si>
  <si>
    <t>Brasilianisches Portugiesisch</t>
  </si>
  <si>
    <t>Canon PowerShot A710 IS</t>
  </si>
  <si>
    <t>Portugiesisches Kreolisch</t>
  </si>
  <si>
    <t>Canon PowerShot A720 IS</t>
  </si>
  <si>
    <t>Prakrit-Sprachen</t>
  </si>
  <si>
    <t>Canon PowerShot A800</t>
  </si>
  <si>
    <t>Provenzalisch</t>
  </si>
  <si>
    <t>Canon PowerShot A810</t>
  </si>
  <si>
    <t>Panjabi</t>
  </si>
  <si>
    <t>Canon PowerShot A1000 IS</t>
  </si>
  <si>
    <t>Quechua</t>
  </si>
  <si>
    <t>Canon PowerShot A1100 IS</t>
  </si>
  <si>
    <t>Rajasthani</t>
  </si>
  <si>
    <t>Canon PowerShot A1200</t>
  </si>
  <si>
    <t>Rapanui</t>
  </si>
  <si>
    <t>Canon PowerShot A1300</t>
  </si>
  <si>
    <t>Rarotongan</t>
  </si>
  <si>
    <t>Canon PowerShot A1400</t>
  </si>
  <si>
    <t>Romantik</t>
  </si>
  <si>
    <t>Canon PowerShot A2000 IS</t>
  </si>
  <si>
    <t>Rumänisch</t>
  </si>
  <si>
    <t>Canon PowerShot A2100 IS</t>
  </si>
  <si>
    <t>Rätoromanisch (romansh)</t>
  </si>
  <si>
    <t>Canon PowerShot A2200</t>
  </si>
  <si>
    <t>Rätoromanisch (romansch)</t>
  </si>
  <si>
    <t>Canon PowerShot A2300</t>
  </si>
  <si>
    <t>Romani</t>
  </si>
  <si>
    <t>Canon PowerShot A2400 IS</t>
  </si>
  <si>
    <t>Russisch</t>
  </si>
  <si>
    <t>Canon PowerShot A2500</t>
  </si>
  <si>
    <t>Salishan-Sprachen</t>
  </si>
  <si>
    <t>Canon PowerShot A2600</t>
  </si>
  <si>
    <t>Samaritanisch</t>
  </si>
  <si>
    <t>Canon PowerShot A3000 IS</t>
  </si>
  <si>
    <t>Sami</t>
  </si>
  <si>
    <t>Canon PowerShot A3100 IS</t>
  </si>
  <si>
    <t>Samoanisch</t>
  </si>
  <si>
    <t>Canon PowerShot A3200 IS</t>
  </si>
  <si>
    <t>Sandawe</t>
  </si>
  <si>
    <t>Canon PowerShot A3300 IS</t>
  </si>
  <si>
    <t>Sangho</t>
  </si>
  <si>
    <t>Canon PowerShot A3350 IS</t>
  </si>
  <si>
    <t>Sanskrit</t>
  </si>
  <si>
    <t>Canon PowerShot A3400 IS</t>
  </si>
  <si>
    <t>Santali</t>
  </si>
  <si>
    <t>Canon PowerShot A3500 IS</t>
  </si>
  <si>
    <t>Sardisch</t>
  </si>
  <si>
    <t>Canon PowerShot A4000 IS</t>
  </si>
  <si>
    <t>Sasak</t>
  </si>
  <si>
    <t>Canon PowerShot D10</t>
  </si>
  <si>
    <t>Skandinavisch</t>
  </si>
  <si>
    <t>Canon PowerShot D20</t>
  </si>
  <si>
    <t>Skandinavische Sprachen</t>
  </si>
  <si>
    <t>Canon PowerShot D30</t>
  </si>
  <si>
    <t>Schottisch</t>
  </si>
  <si>
    <t>Canon PowerShot E1</t>
  </si>
  <si>
    <t>Schottisch-Gälisch (scots_gaelic)</t>
  </si>
  <si>
    <t>Canon PowerShot ELPH 100 HS</t>
  </si>
  <si>
    <t>Schottisch-Gälisch (gaelic_scots)</t>
  </si>
  <si>
    <t>Canon PowerShot ELPH 110 HS</t>
  </si>
  <si>
    <t>Selkup</t>
  </si>
  <si>
    <t>Canon PowerShot ELPH 115 IS</t>
  </si>
  <si>
    <t>Semitische Sprachen</t>
  </si>
  <si>
    <t>Canon PowerShot ELPH 120 IS</t>
  </si>
  <si>
    <t>Serbisch</t>
  </si>
  <si>
    <t>Canon PowerShot ELPH 130</t>
  </si>
  <si>
    <t>Serbo-Kroatisch</t>
  </si>
  <si>
    <t>Canon PowerShot ELPH 130 IS</t>
  </si>
  <si>
    <t>Serer</t>
  </si>
  <si>
    <t>Canon PowerShot ELPH 135</t>
  </si>
  <si>
    <t>Sesotho</t>
  </si>
  <si>
    <t>Canon PowerShot ELPH 140 IS</t>
  </si>
  <si>
    <t>Setswana</t>
  </si>
  <si>
    <t>Canon PowerShot ELPH 150 IS</t>
  </si>
  <si>
    <t>Shan</t>
  </si>
  <si>
    <t>Canon PowerShot ELPH 160</t>
  </si>
  <si>
    <t>Shona</t>
  </si>
  <si>
    <t>Canon PowerShot ELPH 170 IS</t>
  </si>
  <si>
    <t>Sichuan Yi</t>
  </si>
  <si>
    <t>Canon PowerShot ELPH 180</t>
  </si>
  <si>
    <t>Sizilianisch</t>
  </si>
  <si>
    <t>Canon PowerShot ELPH 190 IS</t>
  </si>
  <si>
    <t>Sidamo</t>
  </si>
  <si>
    <t>Canon PowerShot ELPH 300 HS</t>
  </si>
  <si>
    <t>Siksika</t>
  </si>
  <si>
    <t>Canon PowerShot ELPH 310 HS</t>
  </si>
  <si>
    <t>Chinesisch (reformierte Kurzzeichen)</t>
  </si>
  <si>
    <t>Canon PowerShot ELPH 320 HS</t>
  </si>
  <si>
    <t>Sindhi</t>
  </si>
  <si>
    <t>Canon PowerShot ELPH 330 HS</t>
  </si>
  <si>
    <t>Singhalesisch</t>
  </si>
  <si>
    <t>Canon PowerShot ELPH 340 HS</t>
  </si>
  <si>
    <t>Sino-Tibetisch</t>
  </si>
  <si>
    <t>Canon PowerShot ELPH 350 HS</t>
  </si>
  <si>
    <t>Siouanische Sprachen</t>
  </si>
  <si>
    <t>Canon PowerShot ELPH 360 HS</t>
  </si>
  <si>
    <t>Siswati</t>
  </si>
  <si>
    <t>Canon PowerShot ELPH 500 HS</t>
  </si>
  <si>
    <t>Skolt-Sami</t>
  </si>
  <si>
    <t>Canon PowerShot ELPH 510 HS</t>
  </si>
  <si>
    <t>Slavé (Athapaskisch)</t>
  </si>
  <si>
    <t>Canon PowerShot ELPH 520 HS</t>
  </si>
  <si>
    <t>Slawisch</t>
  </si>
  <si>
    <t>Canon PowerShot ELPH 530 HS</t>
  </si>
  <si>
    <t>Slowakisch (slovak)</t>
  </si>
  <si>
    <t>Canon PowerShot G1</t>
  </si>
  <si>
    <t>Slowakisch (slovakian)</t>
  </si>
  <si>
    <t>Canon PowerShot G1 X Mark II</t>
  </si>
  <si>
    <t>Slowenisch</t>
  </si>
  <si>
    <t>Canon PowerShot G1 X Mark III</t>
  </si>
  <si>
    <t>Sogdisch</t>
  </si>
  <si>
    <t>Canon PowerShot G2</t>
  </si>
  <si>
    <t>Somali</t>
  </si>
  <si>
    <t>Canon PowerShot G3 X</t>
  </si>
  <si>
    <t>Songhai-Sprachen</t>
  </si>
  <si>
    <t>Canon PowerShot G5</t>
  </si>
  <si>
    <t>Soninke</t>
  </si>
  <si>
    <t>Canon PowerShot G5 X</t>
  </si>
  <si>
    <t>Sorbische Sprachen</t>
  </si>
  <si>
    <t>Canon PowerShot G5 X Mark II</t>
  </si>
  <si>
    <t>Südamerikanische indigene Sprachen</t>
  </si>
  <si>
    <t>Canon PowerShot G6</t>
  </si>
  <si>
    <t>Süd-Ndebele</t>
  </si>
  <si>
    <t>Canon PowerShot G7</t>
  </si>
  <si>
    <t>Süd-Altai</t>
  </si>
  <si>
    <t>Canon PowerShot G7 X</t>
  </si>
  <si>
    <t>Süd-Samisch</t>
  </si>
  <si>
    <t>Canon PowerShot G7 X Mark II</t>
  </si>
  <si>
    <t>Sotho</t>
  </si>
  <si>
    <t>Canon PowerShot G7 X Mark III</t>
  </si>
  <si>
    <t>Sranan-Tongo</t>
  </si>
  <si>
    <t>Canon PowerShot G9</t>
  </si>
  <si>
    <t>Sukuma</t>
  </si>
  <si>
    <t>Canon PowerShot G9 X</t>
  </si>
  <si>
    <t>Sumerisch</t>
  </si>
  <si>
    <t>Canon PowerShot G9 X Mark II</t>
  </si>
  <si>
    <t>Sundanesisch</t>
  </si>
  <si>
    <t>Canon PowerShot G10</t>
  </si>
  <si>
    <t>Susu</t>
  </si>
  <si>
    <t>Canon PowerShot G11</t>
  </si>
  <si>
    <t>Swahili</t>
  </si>
  <si>
    <t>Canon PowerShot G12</t>
  </si>
  <si>
    <t>Schweizerdeutsch</t>
  </si>
  <si>
    <t>Canon PowerShot G15</t>
  </si>
  <si>
    <t>Syrisch</t>
  </si>
  <si>
    <t>Canon PowerShot G16</t>
  </si>
  <si>
    <t>Tagalog</t>
  </si>
  <si>
    <t>Canon PowerShot N</t>
  </si>
  <si>
    <t>Tahitisch</t>
  </si>
  <si>
    <t>Canon PowerShot N2</t>
  </si>
  <si>
    <t>Tai-Sprachen</t>
  </si>
  <si>
    <t>Canon PowerShot N100</t>
  </si>
  <si>
    <t>Taiwanesisch</t>
  </si>
  <si>
    <t>Canon PowerShot Pro1</t>
  </si>
  <si>
    <t>Tadschikisch</t>
  </si>
  <si>
    <t>Canon PowerShot PX</t>
  </si>
  <si>
    <t>Tamashek</t>
  </si>
  <si>
    <t>Canon PowerShot S1 IS</t>
  </si>
  <si>
    <t>Tamilisch</t>
  </si>
  <si>
    <t>Canon PowerShot S2 IS</t>
  </si>
  <si>
    <t>Tatarisch</t>
  </si>
  <si>
    <t>Canon PowerShot S3 IS</t>
  </si>
  <si>
    <t>Telugu</t>
  </si>
  <si>
    <t>Canon PowerShot S5 IS</t>
  </si>
  <si>
    <t>Tereno</t>
  </si>
  <si>
    <t>Canon PowerShot S20</t>
  </si>
  <si>
    <t>Tetum</t>
  </si>
  <si>
    <t>Canon PowerShot S30</t>
  </si>
  <si>
    <t>Thailändisch</t>
  </si>
  <si>
    <t>Canon PowerShot S40</t>
  </si>
  <si>
    <t>Tibetisch</t>
  </si>
  <si>
    <t>Canon PowerShot S45</t>
  </si>
  <si>
    <t>Tigré</t>
  </si>
  <si>
    <t>Canon PowerShot S50</t>
  </si>
  <si>
    <t>Tigrinja</t>
  </si>
  <si>
    <t>Canon PowerShot S60</t>
  </si>
  <si>
    <t>Timne</t>
  </si>
  <si>
    <t>Canon PowerShot S70</t>
  </si>
  <si>
    <t>Tiv</t>
  </si>
  <si>
    <t>Canon PowerShot S80</t>
  </si>
  <si>
    <t>Tlingit</t>
  </si>
  <si>
    <t>Canon PowerShot S90</t>
  </si>
  <si>
    <t>Tok-Pisin</t>
  </si>
  <si>
    <t>Canon PowerShot S95</t>
  </si>
  <si>
    <t>Canon PowerShot S100</t>
  </si>
  <si>
    <t>Canon PowerShot S110</t>
  </si>
  <si>
    <t>Tonga (Nyasa)</t>
  </si>
  <si>
    <t>Canon PowerShot S120</t>
  </si>
  <si>
    <t>Chinesisch (traditionelle Langzeichen)</t>
  </si>
  <si>
    <t>Canon PowerShot S200</t>
  </si>
  <si>
    <t>Tsimshian</t>
  </si>
  <si>
    <t>Canon PowerShot S330</t>
  </si>
  <si>
    <t>Tsonga</t>
  </si>
  <si>
    <t>Canon PowerShot S410</t>
  </si>
  <si>
    <t>Tulu</t>
  </si>
  <si>
    <t>Canon PowerShot SD10</t>
  </si>
  <si>
    <t>Tumbuka</t>
  </si>
  <si>
    <t>Canon PowerShot SD110</t>
  </si>
  <si>
    <t>Tupi-Sprachen</t>
  </si>
  <si>
    <t>Canon PowerShot SD400</t>
  </si>
  <si>
    <t>Turkmenisch</t>
  </si>
  <si>
    <t>Canon PowerShot SD430</t>
  </si>
  <si>
    <t>Canon PowerShot SD450</t>
  </si>
  <si>
    <t>Tuwinisch</t>
  </si>
  <si>
    <t>Canon PowerShot SD500</t>
  </si>
  <si>
    <t>Twi</t>
  </si>
  <si>
    <t>Canon PowerShot SD550</t>
  </si>
  <si>
    <t>Tzeltal</t>
  </si>
  <si>
    <t>Canon PowerShot SD600</t>
  </si>
  <si>
    <t>Udmurtisch</t>
  </si>
  <si>
    <t>Canon PowerShot SD630</t>
  </si>
  <si>
    <t>Ugaritisch</t>
  </si>
  <si>
    <t>Canon PowerShot SD700 IS</t>
  </si>
  <si>
    <t>Uigurisch</t>
  </si>
  <si>
    <t>Canon PowerShot SD750</t>
  </si>
  <si>
    <t>Ukrainisch (ukrainian)</t>
  </si>
  <si>
    <t>Canon PowerShot SD770 IS</t>
  </si>
  <si>
    <t>Ukrainisch (ukranian)</t>
  </si>
  <si>
    <t>Canon PowerShot SD780 IS</t>
  </si>
  <si>
    <t>Umbundu</t>
  </si>
  <si>
    <t>Canon PowerShot SD790 IS</t>
  </si>
  <si>
    <t>Canon PowerShot SD800 IS</t>
  </si>
  <si>
    <t>Nicht qualifiziert</t>
  </si>
  <si>
    <t>Canon PowerShot SD850 IS</t>
  </si>
  <si>
    <t>Obersorbisch</t>
  </si>
  <si>
    <t>Canon PowerShot SD880 IS</t>
  </si>
  <si>
    <t>Urdu</t>
  </si>
  <si>
    <t>Canon PowerShot SD890 IS</t>
  </si>
  <si>
    <t>Usbekisch</t>
  </si>
  <si>
    <t>Canon PowerShot SD940 IS</t>
  </si>
  <si>
    <t>Vai</t>
  </si>
  <si>
    <t>Canon PowerShot SD950 IS</t>
  </si>
  <si>
    <t>Valencianisch</t>
  </si>
  <si>
    <t>Canon PowerShot SD960</t>
  </si>
  <si>
    <t>Venda</t>
  </si>
  <si>
    <t>Canon PowerShot SD960 IS</t>
  </si>
  <si>
    <t>Vietnamesisch</t>
  </si>
  <si>
    <t>Canon PowerShot SD970 IS</t>
  </si>
  <si>
    <t>Volapuk</t>
  </si>
  <si>
    <t>Canon PowerShot SD980 IS</t>
  </si>
  <si>
    <t>Wotisch</t>
  </si>
  <si>
    <t>Canon PowerShot SD990 IS</t>
  </si>
  <si>
    <t>Wakashan-Sprachen</t>
  </si>
  <si>
    <t>Canon PowerShot SD1000</t>
  </si>
  <si>
    <t>Walamo</t>
  </si>
  <si>
    <t>Canon PowerShot SD1100 IS</t>
  </si>
  <si>
    <t>Wallonisch</t>
  </si>
  <si>
    <t>Canon PowerShot SD1200 IS</t>
  </si>
  <si>
    <t>Waray</t>
  </si>
  <si>
    <t>Canon PowerShot SD1300 IS</t>
  </si>
  <si>
    <t>Washo</t>
  </si>
  <si>
    <t>Canon PowerShot SD1400 IS</t>
  </si>
  <si>
    <t>Walisisch</t>
  </si>
  <si>
    <t>Canon PowerShot SD3500 IS</t>
  </si>
  <si>
    <t>Wolof</t>
  </si>
  <si>
    <t>Canon PowerShot SD4000 IS</t>
  </si>
  <si>
    <t>Xhosa</t>
  </si>
  <si>
    <t>Canon PowerShot SX1 IS</t>
  </si>
  <si>
    <t>Jakutisch</t>
  </si>
  <si>
    <t>Canon PowerShot SX10 IS</t>
  </si>
  <si>
    <t>Yao</t>
  </si>
  <si>
    <t>Canon PowerShot SX20 IS</t>
  </si>
  <si>
    <t>Yapese</t>
  </si>
  <si>
    <t>Canon PowerShot SX30 IS</t>
  </si>
  <si>
    <t>Jiddisch</t>
  </si>
  <si>
    <t>Canon PowerShot SX40 HS</t>
  </si>
  <si>
    <t>Yoruba</t>
  </si>
  <si>
    <t>Canon PowerShot SX50 HS</t>
  </si>
  <si>
    <t>Jugoslawisch</t>
  </si>
  <si>
    <t>Canon PowerShot SX60 HS</t>
  </si>
  <si>
    <t>Yupik-Sprachen</t>
  </si>
  <si>
    <t>Canon PowerShot SX70 HS</t>
  </si>
  <si>
    <t>Zande-Sprachen</t>
  </si>
  <si>
    <t>Canon PowerShot SX100 IS</t>
  </si>
  <si>
    <t>Zapotekisch</t>
  </si>
  <si>
    <t>Canon PowerShot SX110 IS</t>
  </si>
  <si>
    <t>Zaza</t>
  </si>
  <si>
    <t>Canon PowerShot SX120 IS</t>
  </si>
  <si>
    <t>Zenaga</t>
  </si>
  <si>
    <t>Canon PowerShot SX130 IS</t>
  </si>
  <si>
    <t>Zhuang</t>
  </si>
  <si>
    <t>Canon PowerShot SX150 IS</t>
  </si>
  <si>
    <t>Zulu</t>
  </si>
  <si>
    <t>Canon PowerShot SX160 IS</t>
  </si>
  <si>
    <t>Zuni</t>
  </si>
  <si>
    <t>Canon PowerShot SX170 IS</t>
  </si>
  <si>
    <t>Nigerianisches Pidgin</t>
  </si>
  <si>
    <t>Canon PowerShot SX200 IS</t>
  </si>
  <si>
    <t>Mehrere Sprachen</t>
  </si>
  <si>
    <t>Canon PowerShot SX210 IS</t>
  </si>
  <si>
    <t>Kubo</t>
  </si>
  <si>
    <t>Canon PowerShot SX220 HS</t>
  </si>
  <si>
    <t>Severn Ojibwa</t>
  </si>
  <si>
    <t>Canon PowerShot SX230 HS</t>
  </si>
  <si>
    <t>Canon PowerShot SX240 HS</t>
  </si>
  <si>
    <t>Canon PowerShot SX260 HS</t>
  </si>
  <si>
    <t>Canon PowerShot SX270 HS</t>
  </si>
  <si>
    <t>Canon PowerShot SX280 HS</t>
  </si>
  <si>
    <t>Canon PowerShot SX400 IS</t>
  </si>
  <si>
    <t>Canon PowerShot SX410 IS</t>
  </si>
  <si>
    <t>Canon PowerShot SX420 IS</t>
  </si>
  <si>
    <t>Canon PowerShot SX430 IS</t>
  </si>
  <si>
    <t>Canon PowerShot SX432 IS</t>
  </si>
  <si>
    <t>Canon PowerShot SX500 IS</t>
  </si>
  <si>
    <t>Canon PowerShot SX510 HS</t>
  </si>
  <si>
    <t>Canon PowerShot SX520 HS</t>
  </si>
  <si>
    <t>Canon PowerShot SX530 HS</t>
  </si>
  <si>
    <t>Canon PowerShot SX540 HS</t>
  </si>
  <si>
    <t>Canon PowerShot SX600 HS</t>
  </si>
  <si>
    <t>Canon PowerShot SX610 HS</t>
  </si>
  <si>
    <t>Canon PowerShot SX620 HS</t>
  </si>
  <si>
    <t>Canon PowerShot SX700 HS</t>
  </si>
  <si>
    <t>Canon PowerShot SX710 HS</t>
  </si>
  <si>
    <t>Canon PowerShot SX720 HS</t>
  </si>
  <si>
    <t>Canon PowerShot SX730 HS</t>
  </si>
  <si>
    <t>Canon PowerShot SX740</t>
  </si>
  <si>
    <t>Canon PowerShot SX740 HS</t>
  </si>
  <si>
    <t>Canon PowerShot TX1</t>
  </si>
  <si>
    <t>Canon PowerShot V10</t>
  </si>
  <si>
    <t>Canon PowerShot ZOOM</t>
  </si>
  <si>
    <t>Canon Prima Super 115U</t>
  </si>
  <si>
    <t>Canon SURE SHOT MEGA ZOOM 105</t>
  </si>
  <si>
    <t>Canon Zoemini S2</t>
  </si>
  <si>
    <t>CASIO EX-10</t>
  </si>
  <si>
    <t>CASIO EX-100</t>
  </si>
  <si>
    <t>CASIO EX-100F</t>
  </si>
  <si>
    <t>CASIO EX-F1</t>
  </si>
  <si>
    <t>CASIO EX-FC100</t>
  </si>
  <si>
    <t>CASIO EX-FC150</t>
  </si>
  <si>
    <t>CASIO EX-FC160S</t>
  </si>
  <si>
    <t>CASIO EX-FC200S</t>
  </si>
  <si>
    <t>CASIO EX-FC300S</t>
  </si>
  <si>
    <t>CASIO EX-FC400S</t>
  </si>
  <si>
    <t>CASIO EX-FC500S</t>
  </si>
  <si>
    <t>CASIO EX-FH20</t>
  </si>
  <si>
    <t>CASIO EX-FH25</t>
  </si>
  <si>
    <t>CASIO EX-FH100</t>
  </si>
  <si>
    <t>CASIO EX-FR10</t>
  </si>
  <si>
    <t>CASIO EX-FR100</t>
  </si>
  <si>
    <t>CASIO EX-FR100CA</t>
  </si>
  <si>
    <t>CASIO EX-FR100L</t>
  </si>
  <si>
    <t>CASIO EX-FR200</t>
  </si>
  <si>
    <t>CASIO EX-FR200CA</t>
  </si>
  <si>
    <t>CASIO EX-FS10</t>
  </si>
  <si>
    <t>CASIO EX-G1</t>
  </si>
  <si>
    <t>CASIO EX-H5</t>
  </si>
  <si>
    <t>CASIO EX-H10</t>
  </si>
  <si>
    <t>CASIO EX-H15</t>
  </si>
  <si>
    <t>CASIO EX-H20G</t>
  </si>
  <si>
    <t>CASIO EX-H30</t>
  </si>
  <si>
    <t>CASIO EX-H50</t>
  </si>
  <si>
    <t>CASIO EX-H60</t>
  </si>
  <si>
    <t>CASIO EX-JE10</t>
  </si>
  <si>
    <t>CASIO EX-N10</t>
  </si>
  <si>
    <t>CASIO EX-P505</t>
  </si>
  <si>
    <t>CASIO EX-P600</t>
  </si>
  <si>
    <t>CASIO EX-P700</t>
  </si>
  <si>
    <t>CASIO EX-S2</t>
  </si>
  <si>
    <t>CASIO EX-S3</t>
  </si>
  <si>
    <t>CASIO EX-S5</t>
  </si>
  <si>
    <t>CASIO EX-S10</t>
  </si>
  <si>
    <t>CASIO EX-S12</t>
  </si>
  <si>
    <t>CASIO EX-S100</t>
  </si>
  <si>
    <t>CASIO EX-S200</t>
  </si>
  <si>
    <t>CASIO EX-S500</t>
  </si>
  <si>
    <t>CASIO EX-S600</t>
  </si>
  <si>
    <t>CASIO EX-S770</t>
  </si>
  <si>
    <t>CASIO EX-S880</t>
  </si>
  <si>
    <t>CASIO EX-SA10 GSET</t>
  </si>
  <si>
    <t>CASIO EX-SC100</t>
  </si>
  <si>
    <t>CASIO EX-SC200</t>
  </si>
  <si>
    <t>CASIO EX-TR15</t>
  </si>
  <si>
    <t>CASIO EX-TR35</t>
  </si>
  <si>
    <t>CASIO EX-TR50</t>
  </si>
  <si>
    <t>CASIO EX-TR60</t>
  </si>
  <si>
    <t>CASIO EX-TR70</t>
  </si>
  <si>
    <t>CASIO EX-TR100</t>
  </si>
  <si>
    <t>CASIO EX-TR150</t>
  </si>
  <si>
    <t>CASIO EX-TR500</t>
  </si>
  <si>
    <t>CASIO EX-TR550</t>
  </si>
  <si>
    <t>CASIO EX-V7</t>
  </si>
  <si>
    <t>CASIO EX-V8</t>
  </si>
  <si>
    <t>CASIO EX-Z1</t>
  </si>
  <si>
    <t>CASIO EX-Z2</t>
  </si>
  <si>
    <t>CASIO EX-Z3</t>
  </si>
  <si>
    <t>CASIO EX-Z8</t>
  </si>
  <si>
    <t>CASIO EX-Z9</t>
  </si>
  <si>
    <t>CASIO EX-Z10</t>
  </si>
  <si>
    <t>CASIO EX-Z11</t>
  </si>
  <si>
    <t>CASIO EX-Z15</t>
  </si>
  <si>
    <t>CASIO EX-Z16</t>
  </si>
  <si>
    <t>CASIO EX-Z19</t>
  </si>
  <si>
    <t>CASIO EX-Z21</t>
  </si>
  <si>
    <t>CASIO EX-Z22</t>
  </si>
  <si>
    <t>CASIO EX-Z27</t>
  </si>
  <si>
    <t>CASIO EX-Z28</t>
  </si>
  <si>
    <t>CASIO EX-Z29</t>
  </si>
  <si>
    <t>CASIO EX-Z33</t>
  </si>
  <si>
    <t>CASIO EX-Z35</t>
  </si>
  <si>
    <t>CASIO EX-Z40</t>
  </si>
  <si>
    <t>CASIO EX-Z50</t>
  </si>
  <si>
    <t>CASIO EX-Z55</t>
  </si>
  <si>
    <t>CASIO EX-Z57</t>
  </si>
  <si>
    <t>CASIO EX-Z60</t>
  </si>
  <si>
    <t>CASIO EX-Z70</t>
  </si>
  <si>
    <t>CASIO EX-Z75</t>
  </si>
  <si>
    <t>CASIO EX-Z77</t>
  </si>
  <si>
    <t>CASIO EX-Z80</t>
  </si>
  <si>
    <t>CASIO EX-Z85</t>
  </si>
  <si>
    <t>CASIO EX-Z90</t>
  </si>
  <si>
    <t>CASIO EX-Z100</t>
  </si>
  <si>
    <t>CASIO EX-Z110</t>
  </si>
  <si>
    <t>CASIO EX-Z150</t>
  </si>
  <si>
    <t>CASIO EX-Z200</t>
  </si>
  <si>
    <t>CASIO EX-Z250</t>
  </si>
  <si>
    <t>CASIO EX-Z270</t>
  </si>
  <si>
    <t>CASIO EX-Z280</t>
  </si>
  <si>
    <t>CASIO EX-Z300</t>
  </si>
  <si>
    <t>CASIO EX-Z330</t>
  </si>
  <si>
    <t>CASIO EX-Z335</t>
  </si>
  <si>
    <t>CASIO EX-Z350</t>
  </si>
  <si>
    <t>CASIO EX-Z370</t>
  </si>
  <si>
    <t>CASIO EX-Z400</t>
  </si>
  <si>
    <t>CASIO EX-Z450</t>
  </si>
  <si>
    <t>CASIO EX-Z500</t>
  </si>
  <si>
    <t>CASIO EX-Z550</t>
  </si>
  <si>
    <t>CASIO EX-Z600</t>
  </si>
  <si>
    <t>CASIO EX-Z680</t>
  </si>
  <si>
    <t>CASIO EX-Z700</t>
  </si>
  <si>
    <t>CASIO EX-Z750</t>
  </si>
  <si>
    <t>CASIO EX-Z770</t>
  </si>
  <si>
    <t>CASIO EX-Z780</t>
  </si>
  <si>
    <t>CASIO EX-Z790</t>
  </si>
  <si>
    <t>CASIO EX-Z800</t>
  </si>
  <si>
    <t>CASIO EX-Z850</t>
  </si>
  <si>
    <t>CASIO EX-Z880</t>
  </si>
  <si>
    <t>CASIO EX-Z900</t>
  </si>
  <si>
    <t>CASIO EX-Z910</t>
  </si>
  <si>
    <t>CASIO EX-Z920</t>
  </si>
  <si>
    <t>CASIO EX-Z1000</t>
  </si>
  <si>
    <t>CASIO EX-Z1050</t>
  </si>
  <si>
    <t>CASIO EX-Z1080</t>
  </si>
  <si>
    <t>CASIO EX-Z1200</t>
  </si>
  <si>
    <t>CASIO EX-Z2000</t>
  </si>
  <si>
    <t>CASIO EX-Z2300</t>
  </si>
  <si>
    <t>CASIO EX-Z3000</t>
  </si>
  <si>
    <t>CASIO EX-ZR10</t>
  </si>
  <si>
    <t>CASIO EX-ZR15</t>
  </si>
  <si>
    <t>CASIO EX-ZR20</t>
  </si>
  <si>
    <t>CASIO EX-ZR50</t>
  </si>
  <si>
    <t>CASIO EX-ZR55</t>
  </si>
  <si>
    <t>CASIO EX-ZR60</t>
  </si>
  <si>
    <t>CASIO EX-ZR62</t>
  </si>
  <si>
    <t>CASIO EX-ZR65</t>
  </si>
  <si>
    <t>CASIO EX-ZR70</t>
  </si>
  <si>
    <t>CASIO EX-ZR100</t>
  </si>
  <si>
    <t>CASIO EX-ZR200</t>
  </si>
  <si>
    <t>CASIO EX-ZR300</t>
  </si>
  <si>
    <t>CASIO EX-ZR310</t>
  </si>
  <si>
    <t>CASIO EX-ZR400</t>
  </si>
  <si>
    <t>CASIO EX-ZR410</t>
  </si>
  <si>
    <t>CASIO EX-ZR500</t>
  </si>
  <si>
    <t>CASIO EX-ZR700</t>
  </si>
  <si>
    <t>CASIO EX-ZR710</t>
  </si>
  <si>
    <t>CASIO EX-ZR750</t>
  </si>
  <si>
    <t>CASIO EX-ZR800</t>
  </si>
  <si>
    <t>CASIO EX-ZR850</t>
  </si>
  <si>
    <t>CASIO EX-ZR1000</t>
  </si>
  <si>
    <t>CASIO EX-ZR1100</t>
  </si>
  <si>
    <t>CASIO EX-ZR1200</t>
  </si>
  <si>
    <t>CASIO EX-ZR1300</t>
  </si>
  <si>
    <t>CASIO EX-ZR1500</t>
  </si>
  <si>
    <t>CASIO EX-ZR1600</t>
  </si>
  <si>
    <t>CASIO EX-ZR1700</t>
  </si>
  <si>
    <t>CASIO EX-ZR1750</t>
  </si>
  <si>
    <t>CASIO EX-ZR1800</t>
  </si>
  <si>
    <t>CASIO EX-ZR2000</t>
  </si>
  <si>
    <t>CASIO EX-ZR3000</t>
  </si>
  <si>
    <t>CASIO EX-ZR3100</t>
  </si>
  <si>
    <t>CASIO EX-ZR3200</t>
  </si>
  <si>
    <t>CASIO EX-ZR3500</t>
  </si>
  <si>
    <t>CASIO EX-ZR4000</t>
  </si>
  <si>
    <t>CASIO EX-ZR4100</t>
  </si>
  <si>
    <t>CASIO EX-ZR5000</t>
  </si>
  <si>
    <t>CASIO EX-ZS5</t>
  </si>
  <si>
    <t>CASIO EX-ZS6</t>
  </si>
  <si>
    <t>CASIO EX-ZS10</t>
  </si>
  <si>
    <t>CASIO EX-ZS12</t>
  </si>
  <si>
    <t>CASIO EX-ZS15</t>
  </si>
  <si>
    <t>CASIO EX-ZS20</t>
  </si>
  <si>
    <t>CASIO EX-ZS26</t>
  </si>
  <si>
    <t>CASIO EX-ZS27</t>
  </si>
  <si>
    <t>CASIO EX-ZS28</t>
  </si>
  <si>
    <t>CASIO EX-ZS29</t>
  </si>
  <si>
    <t>CASIO EX-ZS35</t>
  </si>
  <si>
    <t>CASIO EX-ZS100</t>
  </si>
  <si>
    <t>CASIO EX-ZS150</t>
  </si>
  <si>
    <t>CASIO EX-ZS160</t>
  </si>
  <si>
    <t>CASIO EX-ZS170</t>
  </si>
  <si>
    <t>CASIO EX-ZS180</t>
  </si>
  <si>
    <t>CASIO EX-ZS190</t>
  </si>
  <si>
    <t>CASIO EX-ZS200</t>
  </si>
  <si>
    <t>CASIO EX-ZS210</t>
  </si>
  <si>
    <t>CASIO EX-ZS240</t>
  </si>
  <si>
    <t>CASIO EX-ZS260</t>
  </si>
  <si>
    <t>CASIO GV-20</t>
  </si>
  <si>
    <t>CASIO QV-10</t>
  </si>
  <si>
    <t>CASIO QV-4000</t>
  </si>
  <si>
    <t>CASIO QV-R4</t>
  </si>
  <si>
    <t>CASIO QV-R40</t>
  </si>
  <si>
    <t>CASIO QV-R51</t>
  </si>
  <si>
    <t>CASIO QV-R61</t>
  </si>
  <si>
    <t>CASIO QV-R200</t>
  </si>
  <si>
    <t>CASIO TR-M11</t>
  </si>
  <si>
    <t>chakeyake_p81</t>
  </si>
  <si>
    <t>cirro_d01</t>
  </si>
  <si>
    <t>Contax N Digital</t>
  </si>
  <si>
    <t>ctalyn_x8</t>
  </si>
  <si>
    <t>darice_d_0224</t>
  </si>
  <si>
    <t>DJI Osmo Pocket</t>
  </si>
  <si>
    <t>DJI Osmo Pocket 3</t>
  </si>
  <si>
    <t>dpfihrgo_dc403</t>
  </si>
  <si>
    <t>duluvulu_dc101</t>
  </si>
  <si>
    <t>dylanto_x2</t>
  </si>
  <si>
    <t>ekids_bu_533</t>
  </si>
  <si>
    <t>ekids_ga_533</t>
  </si>
  <si>
    <t>ekids_sa_533</t>
  </si>
  <si>
    <t>ekids_sm_533</t>
  </si>
  <si>
    <t>elrvike_d7200</t>
  </si>
  <si>
    <t>envyvip_x5</t>
  </si>
  <si>
    <t>Epson PhotoPC</t>
  </si>
  <si>
    <t>Epson PhotoPC 500</t>
  </si>
  <si>
    <t>Epson PhotoPC 550</t>
  </si>
  <si>
    <t>Epson PhotoPC 600</t>
  </si>
  <si>
    <t>Epson PhotoPC 650</t>
  </si>
  <si>
    <t>Epson PhotoPC 700</t>
  </si>
  <si>
    <t>Epson PhotoPC 750Z</t>
  </si>
  <si>
    <t>Epson PhotoPC 800</t>
  </si>
  <si>
    <t>Epson PhotoPC 850Z</t>
  </si>
  <si>
    <t>Epson PhotoPC 2100Z</t>
  </si>
  <si>
    <t>Epson PhotoPC 3000Z</t>
  </si>
  <si>
    <t>Epson PhotoPC 3100Z</t>
  </si>
  <si>
    <t>Epson PhotoPC L-410</t>
  </si>
  <si>
    <t>Epson PhotoPC L-500V</t>
  </si>
  <si>
    <t>Epson R-D1</t>
  </si>
  <si>
    <t>Epson R-D1x</t>
  </si>
  <si>
    <t>fayibuy_5600</t>
  </si>
  <si>
    <t>fayibuy_d50</t>
  </si>
  <si>
    <t>FLIR E5 Pro</t>
  </si>
  <si>
    <t>FLIR E5-XT</t>
  </si>
  <si>
    <t>FLIR E40</t>
  </si>
  <si>
    <t>FLIR T540</t>
  </si>
  <si>
    <t>FLIR TG130</t>
  </si>
  <si>
    <t>FLIR TG165-X</t>
  </si>
  <si>
    <t>FLIR TG297</t>
  </si>
  <si>
    <t>FLIR Vue Pro R</t>
  </si>
  <si>
    <t>flir_one_pro_lt</t>
  </si>
  <si>
    <t>flyfrost_dc101</t>
  </si>
  <si>
    <t>focusdent_md740</t>
  </si>
  <si>
    <t>focusify_cdf5s</t>
  </si>
  <si>
    <t>focusify_wp09af</t>
  </si>
  <si>
    <t>Fujifilm FinePix A100</t>
  </si>
  <si>
    <t>Fujifilm FinePix A202</t>
  </si>
  <si>
    <t>Fujifilm FinePix A210</t>
  </si>
  <si>
    <t>Fujifilm FinePix A303</t>
  </si>
  <si>
    <t>Fujifilm FinePix A600</t>
  </si>
  <si>
    <t>Fujifilm FinePix A610</t>
  </si>
  <si>
    <t>Fujifilm FinePix A850</t>
  </si>
  <si>
    <t>Fujifilm FinePix AV100</t>
  </si>
  <si>
    <t>Fujifilm FinePix AV200</t>
  </si>
  <si>
    <t>Fujifilm FinePix AV240</t>
  </si>
  <si>
    <t>Fujifilm FinePix AV250</t>
  </si>
  <si>
    <t>Fujifilm FinePix AX200</t>
  </si>
  <si>
    <t>Fujifilm FinePix AX250</t>
  </si>
  <si>
    <t>Fujifilm FinePix AX300</t>
  </si>
  <si>
    <t>Fujifilm FinePix AX500</t>
  </si>
  <si>
    <t>Fujifilm FinePix AX550</t>
  </si>
  <si>
    <t>Fujifilm FinePix AX600</t>
  </si>
  <si>
    <t>Fujifilm FinePix BIGJOB HD-3W</t>
  </si>
  <si>
    <t>Fujifilm FinePix F30</t>
  </si>
  <si>
    <t>Fujifilm FinePix F31fd</t>
  </si>
  <si>
    <t>Fujifilm FinePix F70EXR</t>
  </si>
  <si>
    <t>Fujifilm FinePix F80EXR</t>
  </si>
  <si>
    <t>Fujifilm FinePix F200EXR</t>
  </si>
  <si>
    <t>Fujifilm FinePix F300EXR</t>
  </si>
  <si>
    <t>Fujifilm FinePix F401</t>
  </si>
  <si>
    <t>Fujifilm FinePix F410</t>
  </si>
  <si>
    <t>Fujifilm FinePix F455</t>
  </si>
  <si>
    <t>Fujifilm FinePix F460</t>
  </si>
  <si>
    <t>Fujifilm FinePix F480</t>
  </si>
  <si>
    <t>Fujifilm FinePix F550EXR</t>
  </si>
  <si>
    <t>Fujifilm FinePix F600EXR</t>
  </si>
  <si>
    <t>Fujifilm FinePix F710</t>
  </si>
  <si>
    <t>Fujifilm FinePix F770EXR</t>
  </si>
  <si>
    <t>Fujifilm FinePix F800EXR</t>
  </si>
  <si>
    <t>Fujifilm FinePix F820EXR</t>
  </si>
  <si>
    <t>Fujifilm FinePix HS10</t>
  </si>
  <si>
    <t>Fujifilm FinePix HS20EXR</t>
  </si>
  <si>
    <t>Fujifilm FinePix HS25EXR</t>
  </si>
  <si>
    <t>Fujifilm FinePix HS35EXR</t>
  </si>
  <si>
    <t>Fujifilm FinePix HS50EXR</t>
  </si>
  <si>
    <t>Fujifilm FinePix IS Pro</t>
  </si>
  <si>
    <t>Fujifilm FinePix J10</t>
  </si>
  <si>
    <t>Fujifilm FinePix J15fd</t>
  </si>
  <si>
    <t>Fujifilm FinePix J20</t>
  </si>
  <si>
    <t>Fujifilm FinePix J30</t>
  </si>
  <si>
    <t>Fujifilm FinePix J50</t>
  </si>
  <si>
    <t>Fujifilm FinePix J150W</t>
  </si>
  <si>
    <t>Fujifilm FinePix JV150</t>
  </si>
  <si>
    <t>Fujifilm FinePix JV200</t>
  </si>
  <si>
    <t>Fujifilm FinePix JV205</t>
  </si>
  <si>
    <t>Fujifilm FinePix JV250</t>
  </si>
  <si>
    <t>Fujifilm FinePix JX200</t>
  </si>
  <si>
    <t>Fujifilm FinePix JX250</t>
  </si>
  <si>
    <t>Fujifilm FinePix JX280</t>
  </si>
  <si>
    <t>Fujifilm FinePix JX300</t>
  </si>
  <si>
    <t>Fujifilm FinePix JX305</t>
  </si>
  <si>
    <t>Fujifilm FinePix JX370</t>
  </si>
  <si>
    <t>Fujifilm FinePix JX375</t>
  </si>
  <si>
    <t>Fujifilm FinePix JX400</t>
  </si>
  <si>
    <t>Fujifilm FinePix JX420</t>
  </si>
  <si>
    <t>Fujifilm FinePix JX520</t>
  </si>
  <si>
    <t>Fujifilm FinePix JX550</t>
  </si>
  <si>
    <t>Fujifilm FinePix JX580</t>
  </si>
  <si>
    <t>Fujifilm FinePix JX590</t>
  </si>
  <si>
    <t>Fujifilm FinePix JX600</t>
  </si>
  <si>
    <t>Fujifilm FinePix JX700</t>
  </si>
  <si>
    <t>Fujifilm FinePix JZ100</t>
  </si>
  <si>
    <t>Fujifilm FinePix JZ300</t>
  </si>
  <si>
    <t>Fujifilm FinePix JZ305</t>
  </si>
  <si>
    <t>Fujifilm FinePix JZ700</t>
  </si>
  <si>
    <t>Fujifilm FinePix REAL 3D W3</t>
  </si>
  <si>
    <t>Fujifilm FinePix S1</t>
  </si>
  <si>
    <t>Fujifilm FinePix S1 Pro</t>
  </si>
  <si>
    <t>Fujifilm FinePix S2 Pro</t>
  </si>
  <si>
    <t>Fujifilm FinePix S3 Pro</t>
  </si>
  <si>
    <t>Fujifilm FinePix S5 Pro</t>
  </si>
  <si>
    <t>Fujifilm FinePix S100FS</t>
  </si>
  <si>
    <t>Fujifilm FinePix S200EXR</t>
  </si>
  <si>
    <t>Fujifilm FinePix S1500</t>
  </si>
  <si>
    <t>Fujifilm FinePix S1800</t>
  </si>
  <si>
    <t>Fujifilm FinePix S1850</t>
  </si>
  <si>
    <t>Fujifilm FinePix S2500HD</t>
  </si>
  <si>
    <t>Fujifilm FinePix S2800HD</t>
  </si>
  <si>
    <t>Fujifilm FinePix S3300</t>
  </si>
  <si>
    <t>Fujifilm FinePix S3350</t>
  </si>
  <si>
    <t>Fujifilm FinePix S3400</t>
  </si>
  <si>
    <t>Fujifilm FinePix S3450</t>
  </si>
  <si>
    <t>Fujifilm FinePix S4000</t>
  </si>
  <si>
    <t>Fujifilm FinePix S4200</t>
  </si>
  <si>
    <t>Fujifilm FinePix S4300</t>
  </si>
  <si>
    <t>Fujifilm FinePix S4400</t>
  </si>
  <si>
    <t>Fujifilm FinePix S4500</t>
  </si>
  <si>
    <t>Fujifilm FinePix S4600</t>
  </si>
  <si>
    <t>Fujifilm FinePix S4700</t>
  </si>
  <si>
    <t>Fujifilm FinePix S5200</t>
  </si>
  <si>
    <t>Fujifilm FinePix S5800</t>
  </si>
  <si>
    <t>Fujifilm FinePix S6000fd</t>
  </si>
  <si>
    <t>Fujifilm FinePix S7000</t>
  </si>
  <si>
    <t>Fujifilm FinePix S8200</t>
  </si>
  <si>
    <t>Fujifilm FinePix S8300</t>
  </si>
  <si>
    <t>Fujifilm FinePix S8400W</t>
  </si>
  <si>
    <t>Fujifilm FinePix S8600</t>
  </si>
  <si>
    <t>Fujifilm FinePix S9000</t>
  </si>
  <si>
    <t>Fujifilm FinePix S9100</t>
  </si>
  <si>
    <t>Fujifilm FinePix S9200</t>
  </si>
  <si>
    <t>Fujifilm FinePix S9400W</t>
  </si>
  <si>
    <t>Fujifilm FinePix S9900W</t>
  </si>
  <si>
    <t>Fujifilm FinePix SL240</t>
  </si>
  <si>
    <t>Fujifilm FinePix SL280</t>
  </si>
  <si>
    <t>Fujifilm FinePix SL300</t>
  </si>
  <si>
    <t>Fujifilm FinePix SL1000</t>
  </si>
  <si>
    <t>Fujifilm FinePix T300</t>
  </si>
  <si>
    <t>Fujifilm FinePix T350</t>
  </si>
  <si>
    <t>Fujifilm FinePix T360</t>
  </si>
  <si>
    <t>Fujifilm FinePix T400</t>
  </si>
  <si>
    <t>Fujifilm FinePix T500</t>
  </si>
  <si>
    <t>Fujifilm FinePix X100</t>
  </si>
  <si>
    <t>Fujifilm FinePix XP10</t>
  </si>
  <si>
    <t>Fujifilm FinePix XP20</t>
  </si>
  <si>
    <t>Fujifilm FinePix XP30</t>
  </si>
  <si>
    <t>Fujifilm FinePix XP50</t>
  </si>
  <si>
    <t>Fujifilm FinePix XP60</t>
  </si>
  <si>
    <t>Fujifilm FinePix XP70</t>
  </si>
  <si>
    <t>Fujifilm FinePix XP90</t>
  </si>
  <si>
    <t>Fujifilm FinePix XP100</t>
  </si>
  <si>
    <t>Fujifilm FinePix XP120</t>
  </si>
  <si>
    <t>Fujifilm FinePix XP130</t>
  </si>
  <si>
    <t>Fujifilm FinePix XP140</t>
  </si>
  <si>
    <t>Fujifilm FinePix XP150</t>
  </si>
  <si>
    <t>Fujifilm FinePix XP170</t>
  </si>
  <si>
    <t>Fujifilm FinePix Z1</t>
  </si>
  <si>
    <t>Fujifilm FinePix Z2</t>
  </si>
  <si>
    <t>Fujifilm FinePix Z3</t>
  </si>
  <si>
    <t>Fujifilm FinePix Z5fd</t>
  </si>
  <si>
    <t>Fujifilm FinePix Z10fd</t>
  </si>
  <si>
    <t>Fujifilm FinePix Z20fd</t>
  </si>
  <si>
    <t>Fujifilm FinePix Z30</t>
  </si>
  <si>
    <t>Fujifilm FinePix Z37</t>
  </si>
  <si>
    <t>Fujifilm FinePix Z70</t>
  </si>
  <si>
    <t>Fujifilm FinePix Z80</t>
  </si>
  <si>
    <t>Fujifilm FinePix Z81</t>
  </si>
  <si>
    <t>Fujifilm FinePix Z90</t>
  </si>
  <si>
    <t>Fujifilm FinePix Z100fd</t>
  </si>
  <si>
    <t>Fujifilm FinePix Z110</t>
  </si>
  <si>
    <t>Fujifilm FinePix Z250fd</t>
  </si>
  <si>
    <t>Fujifilm FinePix Z300</t>
  </si>
  <si>
    <t>Fujifilm FinePix Z700EXR</t>
  </si>
  <si>
    <t>Fujifilm FinePix Z800EXR</t>
  </si>
  <si>
    <t>Fujifilm FinePix Z900EXR</t>
  </si>
  <si>
    <t>Fujifilm FinePix Z950EXR</t>
  </si>
  <si>
    <t>Fujifilm FinePix Z1000EXR</t>
  </si>
  <si>
    <t>Fujifilm FinePix Z1100EXR</t>
  </si>
  <si>
    <t>Fujifilm GFX 50R</t>
  </si>
  <si>
    <t>Fujifilm GFX 50S</t>
  </si>
  <si>
    <t>Fujifilm GFX 50S II</t>
  </si>
  <si>
    <t>Fujifilm GFX 100</t>
  </si>
  <si>
    <t>Fujifilm GFX 100 II</t>
  </si>
  <si>
    <t>Fujifilm GFX 100S</t>
  </si>
  <si>
    <t>Fujifilm Sistema GFX</t>
  </si>
  <si>
    <t>Fujifilm X-A1</t>
  </si>
  <si>
    <t>Fujifilm X-A2</t>
  </si>
  <si>
    <t>Fujifilm X-A3</t>
  </si>
  <si>
    <t>Fujifilm X-A5</t>
  </si>
  <si>
    <t>Fujifilm X-A7</t>
  </si>
  <si>
    <t>Fujifilm X-A10</t>
  </si>
  <si>
    <t>Fujifilm X-A20</t>
  </si>
  <si>
    <t>Fujifilm X-E1</t>
  </si>
  <si>
    <t>Fujifilm X-E2</t>
  </si>
  <si>
    <t>Fujifilm X-E2S</t>
  </si>
  <si>
    <t>Fujifilm X-E3</t>
  </si>
  <si>
    <t>Fujifilm X-E4</t>
  </si>
  <si>
    <t>Fujifilm X-H1</t>
  </si>
  <si>
    <t>Fujifilm X-H2</t>
  </si>
  <si>
    <t>Fujifilm X-H2S</t>
  </si>
  <si>
    <t>Fujifilm X-M1</t>
  </si>
  <si>
    <t>Fujifilm X-Pro1</t>
  </si>
  <si>
    <t>Fujifilm X-Pro2</t>
  </si>
  <si>
    <t>Fujifilm X-Pro3</t>
  </si>
  <si>
    <t>Fujifilm X-S10</t>
  </si>
  <si>
    <t>Fujifilm X-S20</t>
  </si>
  <si>
    <t>Fujifilm X-T1</t>
  </si>
  <si>
    <t>Fujifilm X-T1 IR</t>
  </si>
  <si>
    <t>Fujifilm X-T2</t>
  </si>
  <si>
    <t>Fujifilm X-T3</t>
  </si>
  <si>
    <t>Fujifilm X-T4</t>
  </si>
  <si>
    <t>Fujifilm X-T5</t>
  </si>
  <si>
    <t>Fujifilm X-T10</t>
  </si>
  <si>
    <t>Fujifilm X-T20</t>
  </si>
  <si>
    <t>Fujifilm X-T30</t>
  </si>
  <si>
    <t>Fujifilm X-T30 II</t>
  </si>
  <si>
    <t>Fujifilm X-T100</t>
  </si>
  <si>
    <t>Fujifilm X-T200</t>
  </si>
  <si>
    <t>Fujifilm X30</t>
  </si>
  <si>
    <t>Fujifilm X100F</t>
  </si>
  <si>
    <t>Fujifilm X100S</t>
  </si>
  <si>
    <t>Fujifilm X100T</t>
  </si>
  <si>
    <t>Fujifilm X100V</t>
  </si>
  <si>
    <t>Fujifilm X100VI</t>
  </si>
  <si>
    <t>Fujifilm XF1</t>
  </si>
  <si>
    <t>fujifilm_finepix_s1600</t>
  </si>
  <si>
    <t>fujifilm_finepix_s3000</t>
  </si>
  <si>
    <t>fujifilm_finepix_s4800</t>
  </si>
  <si>
    <t>fujifilm_finepix_s5000_zoom</t>
  </si>
  <si>
    <t>fujifilm_finepix_t200</t>
  </si>
  <si>
    <t>fujifilm_finepix_x_s1</t>
  </si>
  <si>
    <t>fulealfly_dc406_lf</t>
  </si>
  <si>
    <t>fulealfly_dc506</t>
  </si>
  <si>
    <t>g_anica_k110</t>
  </si>
  <si>
    <t>g_anica_w2</t>
  </si>
  <si>
    <t>ge_x500</t>
  </si>
  <si>
    <t>gofunly_c3</t>
  </si>
  <si>
    <t>goki_13258</t>
  </si>
  <si>
    <t>GoPro Fusion</t>
  </si>
  <si>
    <t>GoPro HERO Session</t>
  </si>
  <si>
    <t>GoPro HERO(2014)</t>
  </si>
  <si>
    <t>GoPro HERO(2018)</t>
  </si>
  <si>
    <t>GoPro HERO+</t>
  </si>
  <si>
    <t>GoPro HERO+LCD</t>
  </si>
  <si>
    <t>GoPro HERO2</t>
  </si>
  <si>
    <t>GoPro HERO3 Black</t>
  </si>
  <si>
    <t>GoPro HERO3 Silver</t>
  </si>
  <si>
    <t>GoPro HERO3 White</t>
  </si>
  <si>
    <t>GoPro HERO3+Black</t>
  </si>
  <si>
    <t>GoPro HERO3+Silver</t>
  </si>
  <si>
    <t>GoPro HERO4 Black</t>
  </si>
  <si>
    <t>GoPro HERO4 Session</t>
  </si>
  <si>
    <t>GoPro HERO4 Silver</t>
  </si>
  <si>
    <t>GoPro HERO5 Black</t>
  </si>
  <si>
    <t>GoPro HERO5 Session</t>
  </si>
  <si>
    <t>GoPro HERO6 Black</t>
  </si>
  <si>
    <t>GoPro HERO7 Black</t>
  </si>
  <si>
    <t>GoPro HERO7 Silver</t>
  </si>
  <si>
    <t>GoPro HERO7 White</t>
  </si>
  <si>
    <t>GoPro HERO8 Black</t>
  </si>
  <si>
    <t>GoPro HERO9 Black</t>
  </si>
  <si>
    <t>GoPro HERO10 Black</t>
  </si>
  <si>
    <t>GoPro HERO11 Black</t>
  </si>
  <si>
    <t>GoPro HERO11 Black Mini</t>
  </si>
  <si>
    <t>GoPro HERO12 Black</t>
  </si>
  <si>
    <t>GoPro HERO12 Black Creator Edition</t>
  </si>
  <si>
    <t>gposy_x2</t>
  </si>
  <si>
    <t>Hasselblad X1D</t>
  </si>
  <si>
    <t>Hasselblad X1D II 50C</t>
  </si>
  <si>
    <t>Hasselblad X2D 100c</t>
  </si>
  <si>
    <t>hiacinto_dc100n</t>
  </si>
  <si>
    <t>hicshon_wdc901</t>
  </si>
  <si>
    <t>himont_kc01</t>
  </si>
  <si>
    <t>hojocojo_dk_x9</t>
  </si>
  <si>
    <t>hojocojo_kdc_100g</t>
  </si>
  <si>
    <t>igxhaviz_dc402</t>
  </si>
  <si>
    <t>Insta360 Ace Pro</t>
  </si>
  <si>
    <t>Insta360 EVO</t>
  </si>
  <si>
    <t>Insta360 GO 3</t>
  </si>
  <si>
    <t>Insta360 ONE R</t>
  </si>
  <si>
    <t>Insta360 ONE RS</t>
  </si>
  <si>
    <t>Insta360 ONE RS 1</t>
  </si>
  <si>
    <t>Insta360 ONE X</t>
  </si>
  <si>
    <t>Insta360 ONE X2</t>
  </si>
  <si>
    <t>Insta360 Pro</t>
  </si>
  <si>
    <t>Insta360 TITAN</t>
  </si>
  <si>
    <t>Insta360 X3</t>
  </si>
  <si>
    <t>INSTAX mini 7+</t>
  </si>
  <si>
    <t>INSTAX mini 8</t>
  </si>
  <si>
    <t>INSTAX mini 9</t>
  </si>
  <si>
    <t>INSTAX mini 11</t>
  </si>
  <si>
    <t>INSTAX mini 12</t>
  </si>
  <si>
    <t>INSTAX mini 40</t>
  </si>
  <si>
    <t>INSTAX mini 90</t>
  </si>
  <si>
    <t>INSTAX mini Evo</t>
  </si>
  <si>
    <t>INSTAX mini LiPlay</t>
  </si>
  <si>
    <t>INSTAX Pal</t>
  </si>
  <si>
    <t>INSTAX SQUARE SQ1</t>
  </si>
  <si>
    <t>INSTAX SQUARE SQ6</t>
  </si>
  <si>
    <t>INSTAX SQUARE SQ20</t>
  </si>
  <si>
    <t>INSTAX WIDE 300</t>
  </si>
  <si>
    <t>itshiny_i3024uk</t>
  </si>
  <si>
    <t>itshiny_i3025uk</t>
  </si>
  <si>
    <t>iweukjlo_dc403</t>
  </si>
  <si>
    <t>ixnaiqy_dc101</t>
  </si>
  <si>
    <t>Jckduhan DC402AF-4K</t>
  </si>
  <si>
    <t>jgipl_dc101</t>
  </si>
  <si>
    <t>jukanur_dc403</t>
  </si>
  <si>
    <t>jzbulo_q12</t>
  </si>
  <si>
    <t>kanorleey_c2</t>
  </si>
  <si>
    <t>Kenko DSC Pieni</t>
  </si>
  <si>
    <t>Kenko DSC Pieni CHEESE</t>
  </si>
  <si>
    <t>Kenko DSC180</t>
  </si>
  <si>
    <t>Kenko DSC200WP</t>
  </si>
  <si>
    <t>Kenko DSC808W</t>
  </si>
  <si>
    <t>Kenko DSC1600</t>
  </si>
  <si>
    <t>Kenko DSC1655Z</t>
  </si>
  <si>
    <t>Kenko KC-03TY</t>
  </si>
  <si>
    <t>Kenko KC-AF05</t>
  </si>
  <si>
    <t>Kenko KC-WP06</t>
  </si>
  <si>
    <t>Kenko Pieni II</t>
  </si>
  <si>
    <t>Kenko PIENIFLEX</t>
  </si>
  <si>
    <t>Kidamento Model C</t>
  </si>
  <si>
    <t>Kidamento Model P</t>
  </si>
  <si>
    <t>kizeefun_m2</t>
  </si>
  <si>
    <t>Kodak DC240</t>
  </si>
  <si>
    <t>Kodak DCS 315</t>
  </si>
  <si>
    <t>Kodak DCS 330</t>
  </si>
  <si>
    <t>Kodak DCS 420</t>
  </si>
  <si>
    <t>Kodak DCS 460</t>
  </si>
  <si>
    <t>Kodak DCS 520</t>
  </si>
  <si>
    <t>Kodak DCS 560</t>
  </si>
  <si>
    <t>Kodak DCS 620</t>
  </si>
  <si>
    <t>Kodak DCS 620x</t>
  </si>
  <si>
    <t>Kodak DCS 660</t>
  </si>
  <si>
    <t>Kodak DCS 720x</t>
  </si>
  <si>
    <t>Kodak DCS 760</t>
  </si>
  <si>
    <t>Kodak DCS Pro 14n</t>
  </si>
  <si>
    <t>Kodak DCS Pro SLR/c</t>
  </si>
  <si>
    <t>Kodak DCS Pro SLR/n</t>
  </si>
  <si>
    <t>Kodak EasyShare C633</t>
  </si>
  <si>
    <t>Kodak EasyShare C713</t>
  </si>
  <si>
    <t>Kodak EasyShare C813</t>
  </si>
  <si>
    <t>Kodak EasyShare C1450</t>
  </si>
  <si>
    <t>Kodak EasyShare C1505</t>
  </si>
  <si>
    <t>Kodak EasyShare C1530</t>
  </si>
  <si>
    <t>Kodak EasyShare C1550</t>
  </si>
  <si>
    <t>Kodak EasyShare CD22</t>
  </si>
  <si>
    <t>Kodak EasyShare CD33</t>
  </si>
  <si>
    <t>Kodak EasyShare CD40</t>
  </si>
  <si>
    <t>Kodak EasyShare CD43</t>
  </si>
  <si>
    <t>Kodak EasyShare CD80</t>
  </si>
  <si>
    <t>Kodak EasyShare CD82</t>
  </si>
  <si>
    <t>Kodak EasyShare M200</t>
  </si>
  <si>
    <t>Kodak EasyShare M381</t>
  </si>
  <si>
    <t>Kodak EasyShare M522</t>
  </si>
  <si>
    <t>Kodak EasyShare M531</t>
  </si>
  <si>
    <t>Kodak EasyShare M532</t>
  </si>
  <si>
    <t>Kodak EasyShare M552</t>
  </si>
  <si>
    <t>Kodak EasyShare M577</t>
  </si>
  <si>
    <t>Kodak EasyShare M753</t>
  </si>
  <si>
    <t>Kodak EasyShare Z712-IS</t>
  </si>
  <si>
    <t>Kodak EasyShare Z730</t>
  </si>
  <si>
    <t>Kodak EasyShare Z885</t>
  </si>
  <si>
    <t>Kodak EasyShare Z5010</t>
  </si>
  <si>
    <t>Kodak EasyShare Z5120</t>
  </si>
  <si>
    <t>Kodak Film Camera M35</t>
  </si>
  <si>
    <t>Kodak Film Camera Ultra F9</t>
  </si>
  <si>
    <t>Kodak PIXPRO 4KVR360</t>
  </si>
  <si>
    <t>Kodak PIXPRO AZ251</t>
  </si>
  <si>
    <t>Kodak PIXPRO AZ252</t>
  </si>
  <si>
    <t>Kodak PIXPRO AZ255</t>
  </si>
  <si>
    <t>Kodak PIXPRO AZ361</t>
  </si>
  <si>
    <t>Kodak PIXPRO AZ362</t>
  </si>
  <si>
    <t>Kodak PIXPRO AZ365</t>
  </si>
  <si>
    <t>Kodak PIXPRO AZ401</t>
  </si>
  <si>
    <t>Kodak PIXPRO AZ405</t>
  </si>
  <si>
    <t>Kodak PIXPRO AZ421</t>
  </si>
  <si>
    <t>Kodak PIXPRO AZ422</t>
  </si>
  <si>
    <t>Kodak PIXPRO AZ425</t>
  </si>
  <si>
    <t>Kodak PIXPRO AZ501</t>
  </si>
  <si>
    <t>Kodak PIXPRO AZ521</t>
  </si>
  <si>
    <t>Kodak PIXPRO AZ525</t>
  </si>
  <si>
    <t>Kodak PIXPRO AZ526</t>
  </si>
  <si>
    <t>Kodak PIXPRO AZ527</t>
  </si>
  <si>
    <t>Kodak PIXPRO AZ528</t>
  </si>
  <si>
    <t>Kodak PIXPRO AZ651</t>
  </si>
  <si>
    <t>Kodak PIXPRO AZ652</t>
  </si>
  <si>
    <t>Kodak PIXPRO AZ901</t>
  </si>
  <si>
    <t>Kodak PIXPRO FZ41</t>
  </si>
  <si>
    <t>Kodak PIXPRO FZ43</t>
  </si>
  <si>
    <t>Kodak PIXPRO FZ45</t>
  </si>
  <si>
    <t>Kodak PIXPRO FZ53</t>
  </si>
  <si>
    <t>Kodak PIXPRO FZ55</t>
  </si>
  <si>
    <t>Kodak PIXPRO FZ101</t>
  </si>
  <si>
    <t>Kodak PIXPRO FZ102</t>
  </si>
  <si>
    <t>Kodak PIXPRO FZ151</t>
  </si>
  <si>
    <t>Kodak PIXPRO FZ152</t>
  </si>
  <si>
    <t>Kodak PIXPRO FZ201</t>
  </si>
  <si>
    <t>Kodak PIXPRO ORBIT360</t>
  </si>
  <si>
    <t>Kodak PIXPRO S-1</t>
  </si>
  <si>
    <t>Kodak PIXPRO SP1</t>
  </si>
  <si>
    <t>Kodak PIXPRO SP360</t>
  </si>
  <si>
    <t>Kodak PIXPRO WP1</t>
  </si>
  <si>
    <t>Kodak PIXPRO WPZ2</t>
  </si>
  <si>
    <t>Kodak PRINTOMATIC</t>
  </si>
  <si>
    <t>Kodak SERIES III</t>
  </si>
  <si>
    <t>Kodak SMILE Classic</t>
  </si>
  <si>
    <t>Kodak STEP Instant Camera</t>
  </si>
  <si>
    <t>Kodak Super 8</t>
  </si>
  <si>
    <t>kodak_easyshare_c143</t>
  </si>
  <si>
    <t>kodak_easyshare_c182</t>
  </si>
  <si>
    <t>kodak_easyshare_c195</t>
  </si>
  <si>
    <t>kodak_easyshare_c360</t>
  </si>
  <si>
    <t>kodak_easyshare_c763</t>
  </si>
  <si>
    <t>kodak_easyshare_cx7430</t>
  </si>
  <si>
    <t>kodak_easyshare_dx6440</t>
  </si>
  <si>
    <t>kodak_easyshare_m530</t>
  </si>
  <si>
    <t>kodak_easyshare_m550</t>
  </si>
  <si>
    <t>kodak_easyshare_m763</t>
  </si>
  <si>
    <t>kodak_easyshare_m863</t>
  </si>
  <si>
    <t>kodak_easyshare_m883</t>
  </si>
  <si>
    <t>kodak_easyshare_v803</t>
  </si>
  <si>
    <t>kodak_easyshare_z700</t>
  </si>
  <si>
    <t>kodak_easyshare_z980</t>
  </si>
  <si>
    <t>kodak_easyshare_z1012_is</t>
  </si>
  <si>
    <t>kodak_easyshare_z1015_is</t>
  </si>
  <si>
    <t>kodak_easyshare_z1275</t>
  </si>
  <si>
    <t>komery_g7a</t>
  </si>
  <si>
    <t>Konica Minolta Alpha-7 Digital</t>
  </si>
  <si>
    <t>Konica Minolta DiMAGE A1</t>
  </si>
  <si>
    <t>Konica Minolta DiMAGE A2</t>
  </si>
  <si>
    <t>Konica Minolta DiMAGE X21</t>
  </si>
  <si>
    <t>Konica Minolta Dynax 5D</t>
  </si>
  <si>
    <t>Konica Minolta Dynax 7D</t>
  </si>
  <si>
    <t>Konica Minolta Kunkun dental</t>
  </si>
  <si>
    <t>Konica Minolta Maxxum 5D</t>
  </si>
  <si>
    <t>Konica Minolta Maxxum 7D</t>
  </si>
  <si>
    <t>lebenwell_lk_007</t>
  </si>
  <si>
    <t>lecnippy_dc402</t>
  </si>
  <si>
    <t>Leica C (Typ 112)</t>
  </si>
  <si>
    <t>Leica C-Lux</t>
  </si>
  <si>
    <t>Leica CL</t>
  </si>
  <si>
    <t>Leica D-Lux 7</t>
  </si>
  <si>
    <t>Leica D-Lux 8</t>
  </si>
  <si>
    <t>Leica D-Lux 9</t>
  </si>
  <si>
    <t>Leica D-Lux 10</t>
  </si>
  <si>
    <t>Leica D-Lux 11</t>
  </si>
  <si>
    <t>Leica Digilux 3</t>
  </si>
  <si>
    <t>Leica M (Typ 240)</t>
  </si>
  <si>
    <t>Leica M (Typ 262)</t>
  </si>
  <si>
    <t>Leica M Edition 60</t>
  </si>
  <si>
    <t>Leica M-A (TYP 127)</t>
  </si>
  <si>
    <t>Leica M-D (Typ 262)</t>
  </si>
  <si>
    <t>Leica M-E (Typ 220)</t>
  </si>
  <si>
    <t>Leica M-E (Typ 240)</t>
  </si>
  <si>
    <t>Leica M-Monochrom</t>
  </si>
  <si>
    <t>Leica M-P (Typ 240)</t>
  </si>
  <si>
    <t>Leica M2</t>
  </si>
  <si>
    <t>Leica M3</t>
  </si>
  <si>
    <t>Leica M6</t>
  </si>
  <si>
    <t>Leica M8</t>
  </si>
  <si>
    <t>Leica M8.2</t>
  </si>
  <si>
    <t>Leica M9</t>
  </si>
  <si>
    <t>Leica M9-P</t>
  </si>
  <si>
    <t>Leica M10</t>
  </si>
  <si>
    <t>Leica M10 Monochrom</t>
  </si>
  <si>
    <t>Leica M10-D</t>
  </si>
  <si>
    <t>Leica M10-P</t>
  </si>
  <si>
    <t>Leica M10-R</t>
  </si>
  <si>
    <t>Leica M11</t>
  </si>
  <si>
    <t>Leica M11 Monochrom</t>
  </si>
  <si>
    <t>Leica M11-P</t>
  </si>
  <si>
    <t>Leica MP 0.7</t>
  </si>
  <si>
    <t>Leica Q-P</t>
  </si>
  <si>
    <t>Leica Q2</t>
  </si>
  <si>
    <t>Leica Q2 Monochrom</t>
  </si>
  <si>
    <t>Leica Q2 Reporter</t>
  </si>
  <si>
    <t>Leica Q3</t>
  </si>
  <si>
    <t>Leica S2</t>
  </si>
  <si>
    <t>Leica S3</t>
  </si>
  <si>
    <t>Leica SL (Typ 601)</t>
  </si>
  <si>
    <t>Leica SL2</t>
  </si>
  <si>
    <t>Leica SL2-S</t>
  </si>
  <si>
    <t>Leica SOFORT 2</t>
  </si>
  <si>
    <t>Leica T (Typ 701)</t>
  </si>
  <si>
    <t>Leica TL</t>
  </si>
  <si>
    <t>Leica TL2</t>
  </si>
  <si>
    <t>Leica V-Lux 4</t>
  </si>
  <si>
    <t>Leica V-Lux 5</t>
  </si>
  <si>
    <t>Leica Visoflex 2</t>
  </si>
  <si>
    <t>leica_d_lux_6</t>
  </si>
  <si>
    <t>leica_v_lux_30</t>
  </si>
  <si>
    <t>leica_v_lux2</t>
  </si>
  <si>
    <t>lenofocus_l_wd08</t>
  </si>
  <si>
    <t>lenofocus_lf_cdr5</t>
  </si>
  <si>
    <t>LEXIBOOK DJ070FZ</t>
  </si>
  <si>
    <t>LEXIBOOK DJ070PA-00</t>
  </si>
  <si>
    <t>LEXIBOOK DJ136DES</t>
  </si>
  <si>
    <t>LEXIBOOK DJA100</t>
  </si>
  <si>
    <t>LEXIBOOK DJA400VI</t>
  </si>
  <si>
    <t>lingda_etxj_22_08</t>
  </si>
  <si>
    <t>lomography_fcp200</t>
  </si>
  <si>
    <t>lovskoo_mini</t>
  </si>
  <si>
    <t>mafiti_d60</t>
  </si>
  <si>
    <t>mafiti_k27</t>
  </si>
  <si>
    <t>mgaolo_h12</t>
  </si>
  <si>
    <t>mgaolo_h36</t>
  </si>
  <si>
    <t>minibear_a_56</t>
  </si>
  <si>
    <t>Minolta MN2K50NV</t>
  </si>
  <si>
    <t>Minolta MN5Z</t>
  </si>
  <si>
    <t>Minolta MN12Z</t>
  </si>
  <si>
    <t>Minolta MN24Z</t>
  </si>
  <si>
    <t>Minolta MN30WP</t>
  </si>
  <si>
    <t>Minolta MN35Z</t>
  </si>
  <si>
    <t>Minolta MN40WP</t>
  </si>
  <si>
    <t>Minolta MN53Z</t>
  </si>
  <si>
    <t>Minolta MN60WP</t>
  </si>
  <si>
    <t>Minolta MN67Z</t>
  </si>
  <si>
    <t>Minolta MNCD37</t>
  </si>
  <si>
    <t>Minolta MND20</t>
  </si>
  <si>
    <t>Minolta MND25</t>
  </si>
  <si>
    <t>Minolta MND30</t>
  </si>
  <si>
    <t>Minolta MND50</t>
  </si>
  <si>
    <t>Minolta MND65</t>
  </si>
  <si>
    <t>minolta_mnd23</t>
  </si>
  <si>
    <t>minolta_mnd35</t>
  </si>
  <si>
    <t>minolta_mnd55</t>
  </si>
  <si>
    <t>minolta_mnd70</t>
  </si>
  <si>
    <t>misilmp_p1</t>
  </si>
  <si>
    <t>misirun_q5</t>
  </si>
  <si>
    <t>misirun_q6</t>
  </si>
  <si>
    <t>monitech_100_wt</t>
  </si>
  <si>
    <t>monitech_nbro2_h</t>
  </si>
  <si>
    <t>monitech_s100re</t>
  </si>
  <si>
    <t>mooov_477522</t>
  </si>
  <si>
    <t>mooov_477523</t>
  </si>
  <si>
    <t>moreximi_kdc1</t>
  </si>
  <si>
    <t>myfirst_camera_3</t>
  </si>
  <si>
    <t>nbd_s100_pro</t>
  </si>
  <si>
    <t>nbd_s110</t>
  </si>
  <si>
    <t>nbd_s210</t>
  </si>
  <si>
    <t>nbddigital_s100</t>
  </si>
  <si>
    <t>nicamery_dc403</t>
  </si>
  <si>
    <t>nicewin_yz0164</t>
  </si>
  <si>
    <t>nikicam_kd03</t>
  </si>
  <si>
    <t>nikicam_w05</t>
  </si>
  <si>
    <t>nikicam_wx02</t>
  </si>
  <si>
    <t>Nikon 1 AW1</t>
  </si>
  <si>
    <t>Nikon 1 J1</t>
  </si>
  <si>
    <t>Nikon 1 J2</t>
  </si>
  <si>
    <t>Nikon 1 J3</t>
  </si>
  <si>
    <t>Nikon 1 J4</t>
  </si>
  <si>
    <t>Nikon 1 J5</t>
  </si>
  <si>
    <t>Nikon 1 S1</t>
  </si>
  <si>
    <t>Nikon 1 S2</t>
  </si>
  <si>
    <t>Nikon 1 V1</t>
  </si>
  <si>
    <t>Nikon 1 V2</t>
  </si>
  <si>
    <t>Nikon 1 V3</t>
  </si>
  <si>
    <t>Nikon COOLPIX 885</t>
  </si>
  <si>
    <t>Nikon COOLPIX 990</t>
  </si>
  <si>
    <t>Nikon COOLPIX 2500</t>
  </si>
  <si>
    <t>Nikon COOLPIX 3100</t>
  </si>
  <si>
    <t>Nikon COOLPIX 3200</t>
  </si>
  <si>
    <t>Nikon COOLPIX 4100</t>
  </si>
  <si>
    <t>Nikon COOLPIX 4600</t>
  </si>
  <si>
    <t>Nikon COOLPIX 4800</t>
  </si>
  <si>
    <t>Nikon COOLPIX 5200</t>
  </si>
  <si>
    <t>Nikon COOLPIX 5700</t>
  </si>
  <si>
    <t>Nikon COOLPIX 7600</t>
  </si>
  <si>
    <t>Nikon COOLPIX 7900</t>
  </si>
  <si>
    <t>Nikon COOLPIX 8700</t>
  </si>
  <si>
    <t>Nikon COOLPIX A</t>
  </si>
  <si>
    <t>Nikon COOLPIX A10</t>
  </si>
  <si>
    <t>Nikon COOLPIX A100</t>
  </si>
  <si>
    <t>Nikon COOLPIX A300</t>
  </si>
  <si>
    <t>Nikon COOLPIX A900</t>
  </si>
  <si>
    <t>Nikon COOLPIX A1000</t>
  </si>
  <si>
    <t>Nikon COOLPIX AW100</t>
  </si>
  <si>
    <t>Nikon COOLPIX AW110</t>
  </si>
  <si>
    <t>Nikon COOLPIX AW120</t>
  </si>
  <si>
    <t>Nikon COOLPIX AW130</t>
  </si>
  <si>
    <t>Nikon COOLPIX B500</t>
  </si>
  <si>
    <t>Nikon COOLPIX B600</t>
  </si>
  <si>
    <t>Nikon COOLPIX B700</t>
  </si>
  <si>
    <t>Nikon COOLPIX L2</t>
  </si>
  <si>
    <t>Nikon COOLPIX L3</t>
  </si>
  <si>
    <t>Nikon COOLPIX L4</t>
  </si>
  <si>
    <t>Nikon COOLPIX L5</t>
  </si>
  <si>
    <t>Nikon COOLPIX L6</t>
  </si>
  <si>
    <t>Nikon COOLPIX L10</t>
  </si>
  <si>
    <t>Nikon COOLPIX L11</t>
  </si>
  <si>
    <t>Nikon COOLPIX L12</t>
  </si>
  <si>
    <t>Nikon COOLPIX L14</t>
  </si>
  <si>
    <t>Nikon COOLPIX L15</t>
  </si>
  <si>
    <t>Nikon COOLPIX L16</t>
  </si>
  <si>
    <t>Nikon COOLPIX L18</t>
  </si>
  <si>
    <t>Nikon COOLPIX L19</t>
  </si>
  <si>
    <t>Nikon COOLPIX L20</t>
  </si>
  <si>
    <t>Nikon COOLPIX L21</t>
  </si>
  <si>
    <t>Nikon COOLPIX L22</t>
  </si>
  <si>
    <t>Nikon COOLPIX L23</t>
  </si>
  <si>
    <t>Nikon COOLPIX L24</t>
  </si>
  <si>
    <t>Nikon COOLPIX L25</t>
  </si>
  <si>
    <t>Nikon COOLPIX L26</t>
  </si>
  <si>
    <t>Nikon COOLPIX L27</t>
  </si>
  <si>
    <t>Nikon COOLPIX L28</t>
  </si>
  <si>
    <t>Nikon COOLPIX L29</t>
  </si>
  <si>
    <t>Nikon COOLPIX L30</t>
  </si>
  <si>
    <t>Nikon COOLPIX L31</t>
  </si>
  <si>
    <t>Nikon COOLPIX L32</t>
  </si>
  <si>
    <t>Nikon COOLPIX L100</t>
  </si>
  <si>
    <t>Nikon COOLPIX L110</t>
  </si>
  <si>
    <t>Nikon COOLPIX L120</t>
  </si>
  <si>
    <t>Nikon COOLPIX L310</t>
  </si>
  <si>
    <t>Nikon COOLPIX L320</t>
  </si>
  <si>
    <t>Nikon COOLPIX L330</t>
  </si>
  <si>
    <t>Nikon COOLPIX L340</t>
  </si>
  <si>
    <t>Nikon COOLPIX L610</t>
  </si>
  <si>
    <t>Nikon COOLPIX L620</t>
  </si>
  <si>
    <t>Nikon COOLPIX L810</t>
  </si>
  <si>
    <t>Nikon COOLPIX L820</t>
  </si>
  <si>
    <t>Nikon COOLPIX L830</t>
  </si>
  <si>
    <t>Nikon COOLPIX L840</t>
  </si>
  <si>
    <t>Nikon COOLPIX P1</t>
  </si>
  <si>
    <t>Nikon COOLPIX P4</t>
  </si>
  <si>
    <t>Nikon COOLPIX P50</t>
  </si>
  <si>
    <t>Nikon COOLPIX P60</t>
  </si>
  <si>
    <t>Nikon COOLPIX P80</t>
  </si>
  <si>
    <t>Nikon COOLPIX P90</t>
  </si>
  <si>
    <t>Nikon COOLPIX P100</t>
  </si>
  <si>
    <t>Nikon COOLPIX P300</t>
  </si>
  <si>
    <t>Nikon COOLPIX P310</t>
  </si>
  <si>
    <t>Nikon COOLPIX P330</t>
  </si>
  <si>
    <t>Nikon COOLPIX P340</t>
  </si>
  <si>
    <t>Nikon COOLPIX P500</t>
  </si>
  <si>
    <t>Nikon COOLPIX P510</t>
  </si>
  <si>
    <t>Nikon COOLPIX P520</t>
  </si>
  <si>
    <t>Nikon COOLPIX P530</t>
  </si>
  <si>
    <t>Nikon COOLPIX P600</t>
  </si>
  <si>
    <t>Nikon COOLPIX P610</t>
  </si>
  <si>
    <t>Nikon COOLPIX P900</t>
  </si>
  <si>
    <t>Nikon COOLPIX P950</t>
  </si>
  <si>
    <t>Nikon COOLPIX P1000</t>
  </si>
  <si>
    <t>Nikon COOLPIX P5000</t>
  </si>
  <si>
    <t>Nikon COOLPIX P5100</t>
  </si>
  <si>
    <t>Nikon COOLPIX P6000</t>
  </si>
  <si>
    <t>Nikon COOLPIX P7000</t>
  </si>
  <si>
    <t>Nikon COOLPIX P7100</t>
  </si>
  <si>
    <t>Nikon COOLPIX P7700</t>
  </si>
  <si>
    <t>Nikon COOLPIX P7800</t>
  </si>
  <si>
    <t>Nikon COOLPIX S01</t>
  </si>
  <si>
    <t>Nikon COOLPIX S1</t>
  </si>
  <si>
    <t>Nikon COOLPIX S02</t>
  </si>
  <si>
    <t>Nikon COOLPIX S4</t>
  </si>
  <si>
    <t>Nikon COOLPIX S5</t>
  </si>
  <si>
    <t>Nikon COOLPIX S6</t>
  </si>
  <si>
    <t>Nikon COOLPIX S7</t>
  </si>
  <si>
    <t>Nikon COOLPIX S8</t>
  </si>
  <si>
    <t>Nikon COOLPIX S9</t>
  </si>
  <si>
    <t>Nikon COOLPIX S30</t>
  </si>
  <si>
    <t>Nikon COOLPIX S31</t>
  </si>
  <si>
    <t>Nikon COOLPIX S32</t>
  </si>
  <si>
    <t>Nikon COOLPIX S33</t>
  </si>
  <si>
    <t>Nikon COOLPIX S50</t>
  </si>
  <si>
    <t>Nikon COOLPIX S50c</t>
  </si>
  <si>
    <t>Nikon COOLPIX S51</t>
  </si>
  <si>
    <t>Nikon COOLPIX S51c</t>
  </si>
  <si>
    <t>Nikon COOLPIX S52</t>
  </si>
  <si>
    <t>Nikon COOLPIX S60</t>
  </si>
  <si>
    <t>Nikon COOLPIX S70</t>
  </si>
  <si>
    <t>Nikon COOLPIX S80</t>
  </si>
  <si>
    <t>Nikon COOLPIX S100</t>
  </si>
  <si>
    <t>Nikon COOLPIX S200</t>
  </si>
  <si>
    <t>Nikon COOLPIX S203</t>
  </si>
  <si>
    <t>Nikon COOLPIX S210</t>
  </si>
  <si>
    <t>Nikon COOLPIX S220</t>
  </si>
  <si>
    <t>Nikon COOLPIX S230</t>
  </si>
  <si>
    <t>Nikon COOLPIX S500</t>
  </si>
  <si>
    <t>Nikon COOLPIX S510</t>
  </si>
  <si>
    <t>Nikon COOLPIX S520</t>
  </si>
  <si>
    <t>Nikon COOLPIX S550</t>
  </si>
  <si>
    <t>Nikon COOLPIX S560</t>
  </si>
  <si>
    <t>Nikon COOLPIX S570</t>
  </si>
  <si>
    <t>Nikon COOLPIX S600</t>
  </si>
  <si>
    <t>Nikon COOLPIX S610</t>
  </si>
  <si>
    <t>Nikon COOLPIX S610c</t>
  </si>
  <si>
    <t>Nikon COOLPIX S620</t>
  </si>
  <si>
    <t>Nikon COOLPIX S630</t>
  </si>
  <si>
    <t>Nikon COOLPIX S640</t>
  </si>
  <si>
    <t>Nikon COOLPIX S700</t>
  </si>
  <si>
    <t>Nikon COOLPIX S710</t>
  </si>
  <si>
    <t>Nikon COOLPIX S800c</t>
  </si>
  <si>
    <t>Nikon COOLPIX S810c</t>
  </si>
  <si>
    <t>Nikon COOLPIX S1000pj</t>
  </si>
  <si>
    <t>Nikon COOLPIX S1100pj</t>
  </si>
  <si>
    <t>Nikon COOLPIX S1200pj</t>
  </si>
  <si>
    <t>Nikon COOLPIX S2500</t>
  </si>
  <si>
    <t>Nikon COOLPIX S2600</t>
  </si>
  <si>
    <t>Nikon COOLPIX S2700</t>
  </si>
  <si>
    <t>Nikon COOLPIX S2750</t>
  </si>
  <si>
    <t>Nikon COOLPIX S2800</t>
  </si>
  <si>
    <t>Nikon COOLPIX S2900</t>
  </si>
  <si>
    <t>Nikon COOLPIX S3000</t>
  </si>
  <si>
    <t>Nikon COOLPIX S3100</t>
  </si>
  <si>
    <t>Nikon COOLPIX S3200</t>
  </si>
  <si>
    <t>Nikon COOLPIX S3300</t>
  </si>
  <si>
    <t>Nikon COOLPIX S3400</t>
  </si>
  <si>
    <t>Nikon COOLPIX S3500</t>
  </si>
  <si>
    <t>Nikon COOLPIX S3600</t>
  </si>
  <si>
    <t>Nikon COOLPIX S3700</t>
  </si>
  <si>
    <t>Nikon COOLPIX S4000</t>
  </si>
  <si>
    <t>Nikon COOLPIX S4100</t>
  </si>
  <si>
    <t>Nikon COOLPIX S4200</t>
  </si>
  <si>
    <t>Nikon COOLPIX S4300</t>
  </si>
  <si>
    <t>Nikon COOLPIX S5100</t>
  </si>
  <si>
    <t>Nikon COOLPIX S5200</t>
  </si>
  <si>
    <t>Nikon COOLPIX S5300</t>
  </si>
  <si>
    <t>Nikon COOLPIX S6000</t>
  </si>
  <si>
    <t>Nikon COOLPIX S6100</t>
  </si>
  <si>
    <t>Nikon COOLPIX S6200</t>
  </si>
  <si>
    <t>Nikon COOLPIX S6300</t>
  </si>
  <si>
    <t>Nikon COOLPIX S6400</t>
  </si>
  <si>
    <t>Nikon COOLPIX S6500</t>
  </si>
  <si>
    <t>Nikon COOLPIX S6600</t>
  </si>
  <si>
    <t>Nikon COOLPIX S6700</t>
  </si>
  <si>
    <t>Nikon COOLPIX S6800</t>
  </si>
  <si>
    <t>Nikon COOLPIX S6900</t>
  </si>
  <si>
    <t>Nikon COOLPIX S7000</t>
  </si>
  <si>
    <t>Nikon COOLPIX S8000</t>
  </si>
  <si>
    <t>Nikon COOLPIX S8100</t>
  </si>
  <si>
    <t>Nikon COOLPIX S8200</t>
  </si>
  <si>
    <t>Nikon COOLPIX S9050</t>
  </si>
  <si>
    <t>Nikon COOLPIX S9100</t>
  </si>
  <si>
    <t>Nikon COOLPIX S9200</t>
  </si>
  <si>
    <t>Nikon COOLPIX S9300</t>
  </si>
  <si>
    <t>Nikon COOLPIX S9400</t>
  </si>
  <si>
    <t>Nikon COOLPIX S9500</t>
  </si>
  <si>
    <t>Nikon COOLPIX S9600</t>
  </si>
  <si>
    <t>Nikon COOLPIX S9700</t>
  </si>
  <si>
    <t>Nikon COOLPIX S9900</t>
  </si>
  <si>
    <t>Nikon COOLPIX SQ</t>
  </si>
  <si>
    <t>Nikon COOLPIX W100</t>
  </si>
  <si>
    <t>Nikon COOLPIX W150</t>
  </si>
  <si>
    <t>Nikon COOLPIX W300</t>
  </si>
  <si>
    <t>Nikon D1</t>
  </si>
  <si>
    <t>Nikon D1H</t>
  </si>
  <si>
    <t>Nikon D1X</t>
  </si>
  <si>
    <t>Nikon D2H</t>
  </si>
  <si>
    <t>Nikon D2Hs</t>
  </si>
  <si>
    <t>Nikon D2X</t>
  </si>
  <si>
    <t>Nikon D2Xs</t>
  </si>
  <si>
    <t>Nikon D3</t>
  </si>
  <si>
    <t>Nikon D3S</t>
  </si>
  <si>
    <t>Nikon D3X</t>
  </si>
  <si>
    <t>Nikon D4</t>
  </si>
  <si>
    <t>Nikon D4S</t>
  </si>
  <si>
    <t>Nikon D5</t>
  </si>
  <si>
    <t>Nikon D6</t>
  </si>
  <si>
    <t>Nikon D40</t>
  </si>
  <si>
    <t>Nikon D40X</t>
  </si>
  <si>
    <t>Nikon D50</t>
  </si>
  <si>
    <t>Nikon D60</t>
  </si>
  <si>
    <t>Nikon D70</t>
  </si>
  <si>
    <t>Nikon D70s</t>
  </si>
  <si>
    <t>Nikon D80</t>
  </si>
  <si>
    <t>Nikon D90</t>
  </si>
  <si>
    <t>Nikon D100</t>
  </si>
  <si>
    <t>Nikon D200</t>
  </si>
  <si>
    <t>Nikon D300</t>
  </si>
  <si>
    <t>Nikon D300S</t>
  </si>
  <si>
    <t>Nikon D500</t>
  </si>
  <si>
    <t>Nikon D600</t>
  </si>
  <si>
    <t>Nikon D610</t>
  </si>
  <si>
    <t>Nikon D700</t>
  </si>
  <si>
    <t>Nikon D750</t>
  </si>
  <si>
    <t>Nikon D780</t>
  </si>
  <si>
    <t>Nikon D800</t>
  </si>
  <si>
    <t>Nikon D800E</t>
  </si>
  <si>
    <t>Nikon D810</t>
  </si>
  <si>
    <t>Nikon D810A</t>
  </si>
  <si>
    <t>Nikon D850</t>
  </si>
  <si>
    <t>Nikon D3000</t>
  </si>
  <si>
    <t>Nikon D3100</t>
  </si>
  <si>
    <t>Nikon D3200</t>
  </si>
  <si>
    <t>Nikon D3300</t>
  </si>
  <si>
    <t>Nikon D3400</t>
  </si>
  <si>
    <t>Nikon D3500</t>
  </si>
  <si>
    <t>Nikon D5000</t>
  </si>
  <si>
    <t>Nikon D5100</t>
  </si>
  <si>
    <t>Nikon D5200</t>
  </si>
  <si>
    <t>Nikon D5300</t>
  </si>
  <si>
    <t>Nikon D5500</t>
  </si>
  <si>
    <t>Nikon D5600</t>
  </si>
  <si>
    <t>Nikon D7000</t>
  </si>
  <si>
    <t>Nikon D7100</t>
  </si>
  <si>
    <t>Nikon D7200</t>
  </si>
  <si>
    <t>Nikon D7500</t>
  </si>
  <si>
    <t>Nikon Df</t>
  </si>
  <si>
    <t>Nikon F3</t>
  </si>
  <si>
    <t>Nikon F5</t>
  </si>
  <si>
    <t>Nikon F6</t>
  </si>
  <si>
    <t>Nikon F60</t>
  </si>
  <si>
    <t>Nikon F80D</t>
  </si>
  <si>
    <t>Nikon F80S</t>
  </si>
  <si>
    <t>Nikon FM10</t>
  </si>
  <si>
    <t>Nikon Z f</t>
  </si>
  <si>
    <t>Nikon Z fc</t>
  </si>
  <si>
    <t>Nikon Z5</t>
  </si>
  <si>
    <t>Nikon Z6</t>
  </si>
  <si>
    <t>Nikon Z6 II</t>
  </si>
  <si>
    <t>Nikon Z7</t>
  </si>
  <si>
    <t>Nikon Z7 II</t>
  </si>
  <si>
    <t>Nikon Z8</t>
  </si>
  <si>
    <t>Nikon Z9</t>
  </si>
  <si>
    <t>Nikon Z30</t>
  </si>
  <si>
    <t>Nikon Z50</t>
  </si>
  <si>
    <t>nikon_coolpix_p1100</t>
  </si>
  <si>
    <t>nikon_coolpix_s4150</t>
  </si>
  <si>
    <t>nikon_coolpix_s6150</t>
  </si>
  <si>
    <t>nikon_fm2</t>
  </si>
  <si>
    <t>ninekayaa_lk003</t>
  </si>
  <si>
    <t>novzzovaz_v_campro_8</t>
  </si>
  <si>
    <t>oaeblle_kids_camera</t>
  </si>
  <si>
    <t>oiadek_dc101af</t>
  </si>
  <si>
    <t>oiexi_cdr10</t>
  </si>
  <si>
    <t>oiexi_w6</t>
  </si>
  <si>
    <t>oiexi_x9</t>
  </si>
  <si>
    <t>OM SYSTEM CAMEDIA C-1</t>
  </si>
  <si>
    <t>OM SYSTEM CAMEDIA C-21</t>
  </si>
  <si>
    <t>OM SYSTEM CAMEDIA C-70</t>
  </si>
  <si>
    <t>OM SYSTEM CAMEDIA C-200</t>
  </si>
  <si>
    <t>OM SYSTEM CAMEDIA C-700</t>
  </si>
  <si>
    <t>OM SYSTEM CAMEDIA C-720</t>
  </si>
  <si>
    <t>OM SYSTEM CAMEDIA C-740</t>
  </si>
  <si>
    <t>OM SYSTEM CAMEDIA C-760</t>
  </si>
  <si>
    <t>OM SYSTEM CAMEDIA C-770</t>
  </si>
  <si>
    <t>OM SYSTEM CAMEDIA C-830L</t>
  </si>
  <si>
    <t>OM SYSTEM CAMEDIA C-2000</t>
  </si>
  <si>
    <t>OM SYSTEM CAMEDIA C-3030</t>
  </si>
  <si>
    <t>OM SYSTEM CAMEDIA C-3100ZOOM</t>
  </si>
  <si>
    <t>OM SYSTEM CAMEDIA C-4040</t>
  </si>
  <si>
    <t>OM SYSTEM CAMEDIA C-5060</t>
  </si>
  <si>
    <t>OM SYSTEM CAMEDIA E-10</t>
  </si>
  <si>
    <t>OM SYSTEM CAMEDIA FE-110</t>
  </si>
  <si>
    <t>OM SYSTEM CAMEDIA FE-150</t>
  </si>
  <si>
    <t>OM SYSTEM CAMEDIA FE-180</t>
  </si>
  <si>
    <t>OM SYSTEM CAMEDIA FE-190</t>
  </si>
  <si>
    <t>OM SYSTEM CAMEDIA FE-200</t>
  </si>
  <si>
    <t>OM SYSTEM CAMEDIA FE-220</t>
  </si>
  <si>
    <t>OM SYSTEM CAMEDIA FE-230</t>
  </si>
  <si>
    <t>OM SYSTEM CAMEDIA FE-250</t>
  </si>
  <si>
    <t>OM SYSTEM CAMEDIA X-600</t>
  </si>
  <si>
    <t>OM SYSTEM CAMEDIA μ-20 Digital</t>
  </si>
  <si>
    <t>OM SYSTEM Ecru</t>
  </si>
  <si>
    <t>OM SYSTEM EVOLT E-1</t>
  </si>
  <si>
    <t>OM SYSTEM EVOLT E-3</t>
  </si>
  <si>
    <t>OM SYSTEM EVOLT E-5</t>
  </si>
  <si>
    <t>OM SYSTEM EVOLT E-30</t>
  </si>
  <si>
    <t>OM SYSTEM EVOLT E-300</t>
  </si>
  <si>
    <t>OM SYSTEM EVOLT E-330</t>
  </si>
  <si>
    <t>OM SYSTEM EVOLT E-400</t>
  </si>
  <si>
    <t>OM SYSTEM EVOLT E-410</t>
  </si>
  <si>
    <t>OM SYSTEM EVOLT E-420</t>
  </si>
  <si>
    <t>OM SYSTEM EVOLT E-450</t>
  </si>
  <si>
    <t>OM SYSTEM EVOLT E-500</t>
  </si>
  <si>
    <t>OM SYSTEM EVOLT E-510</t>
  </si>
  <si>
    <t>OM SYSTEM EVOLT E-520</t>
  </si>
  <si>
    <t>OM SYSTEM EVOLT E-600</t>
  </si>
  <si>
    <t>OM SYSTEM EVOLT E-620</t>
  </si>
  <si>
    <t>OM SYSTEM FE-20</t>
  </si>
  <si>
    <t>OM SYSTEM FE-26</t>
  </si>
  <si>
    <t>OM SYSTEM FE-45</t>
  </si>
  <si>
    <t>OM SYSTEM FE-46</t>
  </si>
  <si>
    <t>OM SYSTEM FE-47</t>
  </si>
  <si>
    <t>OM SYSTEM FE-200</t>
  </si>
  <si>
    <t>OM SYSTEM FE-210</t>
  </si>
  <si>
    <t>OM SYSTEM FE-220</t>
  </si>
  <si>
    <t>OM SYSTEM FE-220D</t>
  </si>
  <si>
    <t>OM SYSTEM FE-240</t>
  </si>
  <si>
    <t>OM SYSTEM FE-250</t>
  </si>
  <si>
    <t>OM SYSTEM FE-270</t>
  </si>
  <si>
    <t>OM SYSTEM FE-280</t>
  </si>
  <si>
    <t>OM SYSTEM FE-290</t>
  </si>
  <si>
    <t>OM SYSTEM FE-300</t>
  </si>
  <si>
    <t>OM SYSTEM FE-310</t>
  </si>
  <si>
    <t>OM SYSTEM FE-320</t>
  </si>
  <si>
    <t>OM SYSTEM FE-330</t>
  </si>
  <si>
    <t>OM SYSTEM FE-340</t>
  </si>
  <si>
    <t>OM SYSTEM FE-360</t>
  </si>
  <si>
    <t>OM SYSTEM FE-370</t>
  </si>
  <si>
    <t>OM SYSTEM FE-3000</t>
  </si>
  <si>
    <t>OM SYSTEM FE-3010</t>
  </si>
  <si>
    <t>OM SYSTEM FE-4000</t>
  </si>
  <si>
    <t>OM SYSTEM FE-4010</t>
  </si>
  <si>
    <t>OM SYSTEM FE-4020</t>
  </si>
  <si>
    <t>OM SYSTEM FE-4030</t>
  </si>
  <si>
    <t>OM SYSTEM FE-4050</t>
  </si>
  <si>
    <t>OM SYSTEM FE-5000</t>
  </si>
  <si>
    <t>OM SYSTEM FE-5010</t>
  </si>
  <si>
    <t>OM SYSTEM FE-5020</t>
  </si>
  <si>
    <t>OM SYSTEM FE-5050</t>
  </si>
  <si>
    <t>OM SYSTEM i:robe IR-300</t>
  </si>
  <si>
    <t>OM SYSTEM OM-1</t>
  </si>
  <si>
    <t>OM SYSTEM OM-1 MARK II</t>
  </si>
  <si>
    <t>OM SYSTEM OM-2N</t>
  </si>
  <si>
    <t>OM SYSTEM OM-5</t>
  </si>
  <si>
    <t>OM SYSTEM OM-D E-M1</t>
  </si>
  <si>
    <t>OM SYSTEM OM-D E-M1 II</t>
  </si>
  <si>
    <t>OM SYSTEM OM-D E-M1 III</t>
  </si>
  <si>
    <t>OM SYSTEM OM-D E-M1X</t>
  </si>
  <si>
    <t>OM SYSTEM OM-D E-M5</t>
  </si>
  <si>
    <t>OM SYSTEM OM-D E-M5 II</t>
  </si>
  <si>
    <t>OM SYSTEM OM-D E-M5 III</t>
  </si>
  <si>
    <t>OM SYSTEM OM-D E-M10</t>
  </si>
  <si>
    <t>OM SYSTEM OM-D E-M10 II</t>
  </si>
  <si>
    <t>OM SYSTEM OM-D E-M10 III</t>
  </si>
  <si>
    <t>OM SYSTEM OM-D E-M10 IIIs</t>
  </si>
  <si>
    <t>OM SYSTEM OM-D E-M10 IV</t>
  </si>
  <si>
    <t>OM SYSTEM PEN E-P1</t>
  </si>
  <si>
    <t>OM SYSTEM PEN E-P2</t>
  </si>
  <si>
    <t>OM SYSTEM PEN E-P3</t>
  </si>
  <si>
    <t>OM SYSTEM PEN E-P5</t>
  </si>
  <si>
    <t>OM SYSTEM PEN E-P7</t>
  </si>
  <si>
    <t>OM SYSTEM PEN E-PL1</t>
  </si>
  <si>
    <t>OM SYSTEM PEN E-PL1s</t>
  </si>
  <si>
    <t>OM SYSTEM PEN E-PL2</t>
  </si>
  <si>
    <t>OM SYSTEM PEN E-PL3</t>
  </si>
  <si>
    <t>OM SYSTEM PEN E-PL5</t>
  </si>
  <si>
    <t>OM SYSTEM PEN E-PL6</t>
  </si>
  <si>
    <t>OM SYSTEM PEN E-PL7</t>
  </si>
  <si>
    <t>OM SYSTEM PEN E-PL8</t>
  </si>
  <si>
    <t>OM SYSTEM PEN E-PL9</t>
  </si>
  <si>
    <t>OM SYSTEM PEN E-PL10</t>
  </si>
  <si>
    <t>OM SYSTEM PEN E-PM1</t>
  </si>
  <si>
    <t>OM SYSTEM PEN E-PM2</t>
  </si>
  <si>
    <t>OM SYSTEM PEN-F</t>
  </si>
  <si>
    <t>OM SYSTEM PT-059</t>
  </si>
  <si>
    <t>OM SYSTEM SH-1</t>
  </si>
  <si>
    <t>OM SYSTEM SH-2</t>
  </si>
  <si>
    <t>OM SYSTEM SH-3</t>
  </si>
  <si>
    <t>OM SYSTEM SH-21</t>
  </si>
  <si>
    <t>OM SYSTEM SH-25MR</t>
  </si>
  <si>
    <t>OM SYSTEM SH-50</t>
  </si>
  <si>
    <t>OM SYSTEM SH-60</t>
  </si>
  <si>
    <t>OM SYSTEM SP-100EE</t>
  </si>
  <si>
    <t>OM SYSTEM SP-550UZ</t>
  </si>
  <si>
    <t>OM SYSTEM SP-565UZ</t>
  </si>
  <si>
    <t>OM SYSTEM SP-600UZ</t>
  </si>
  <si>
    <t>OM SYSTEM SP-610UZ</t>
  </si>
  <si>
    <t>OM SYSTEM SP-620UZ</t>
  </si>
  <si>
    <t>OM SYSTEM SP-720UZ</t>
  </si>
  <si>
    <t>OM SYSTEM SP-800UZ</t>
  </si>
  <si>
    <t>OM SYSTEM SP-810UZ</t>
  </si>
  <si>
    <t>OM SYSTEM SP-815UZ</t>
  </si>
  <si>
    <t>OM SYSTEM SP-820UZ</t>
  </si>
  <si>
    <t>OM SYSTEM STYLUS 1</t>
  </si>
  <si>
    <t>OM SYSTEM STYLUS 1s</t>
  </si>
  <si>
    <t>OM SYSTEM STYLUS 710</t>
  </si>
  <si>
    <t>OM SYSTEM STYLUS 740</t>
  </si>
  <si>
    <t>OM SYSTEM STYLUS 780</t>
  </si>
  <si>
    <t>OM SYSTEM STYLUS 820</t>
  </si>
  <si>
    <t>OM SYSTEM STYLUS 840</t>
  </si>
  <si>
    <t>OM SYSTEM STYLUS 850 SW</t>
  </si>
  <si>
    <t>OM SYSTEM STYLUS 1010</t>
  </si>
  <si>
    <t>OM SYSTEM STYLUS 1020</t>
  </si>
  <si>
    <t>OM SYSTEM STYLUS 1030 SW</t>
  </si>
  <si>
    <t>OM SYSTEM STYLUS 1050 SW</t>
  </si>
  <si>
    <t>OM SYSTEM STYLUS 5010</t>
  </si>
  <si>
    <t>OM SYSTEM STYLUS 7030</t>
  </si>
  <si>
    <t>OM SYSTEM STYLUS 7040</t>
  </si>
  <si>
    <t>OM SYSTEM STYLUS 9000</t>
  </si>
  <si>
    <t>OM SYSTEM STYLUS VH-410</t>
  </si>
  <si>
    <t>OM SYSTEM STYLUS VH-515</t>
  </si>
  <si>
    <t>OM SYSTEM STYLUS XZ-2</t>
  </si>
  <si>
    <t>OM SYSTEM STYLUS XZ-10</t>
  </si>
  <si>
    <t>OM SYSTEM SZ-10</t>
  </si>
  <si>
    <t>OM SYSTEM SZ-11</t>
  </si>
  <si>
    <t>OM SYSTEM SZ-12</t>
  </si>
  <si>
    <t>OM SYSTEM SZ-14</t>
  </si>
  <si>
    <t>OM SYSTEM SZ-15</t>
  </si>
  <si>
    <t>OM SYSTEM SZ-16</t>
  </si>
  <si>
    <t>OM SYSTEM SZ-17</t>
  </si>
  <si>
    <t>OM SYSTEM SZ-20</t>
  </si>
  <si>
    <t>OM SYSTEM SZ-30MR</t>
  </si>
  <si>
    <t>OM SYSTEM SZ-31MR</t>
  </si>
  <si>
    <t>OM SYSTEM T-100</t>
  </si>
  <si>
    <t>OM SYSTEM TG-1</t>
  </si>
  <si>
    <t>OM SYSTEM TG-1 iHS</t>
  </si>
  <si>
    <t>OM SYSTEM TG-2 iHS</t>
  </si>
  <si>
    <t>OM SYSTEM TG-3</t>
  </si>
  <si>
    <t>OM SYSTEM TG-4</t>
  </si>
  <si>
    <t>OM SYSTEM TG-5</t>
  </si>
  <si>
    <t>OM SYSTEM TG-6</t>
  </si>
  <si>
    <t>OM SYSTEM TG-7</t>
  </si>
  <si>
    <t>OM SYSTEM TG-310</t>
  </si>
  <si>
    <t>OM SYSTEM TG-320</t>
  </si>
  <si>
    <t>OM SYSTEM TG-610</t>
  </si>
  <si>
    <t>OM SYSTEM TG-615</t>
  </si>
  <si>
    <t>OM SYSTEM TG-620</t>
  </si>
  <si>
    <t>OM SYSTEM TG-620 iHS</t>
  </si>
  <si>
    <t>OM SYSTEM TG-625</t>
  </si>
  <si>
    <t>OM SYSTEM TG-630</t>
  </si>
  <si>
    <t>OM SYSTEM TG-810</t>
  </si>
  <si>
    <t>OM SYSTEM TG-820</t>
  </si>
  <si>
    <t>OM SYSTEM TG-830</t>
  </si>
  <si>
    <t>OM SYSTEM TG-835</t>
  </si>
  <si>
    <t>OM SYSTEM TG-850</t>
  </si>
  <si>
    <t>OM SYSTEM TG-860</t>
  </si>
  <si>
    <t>OM SYSTEM TG-870</t>
  </si>
  <si>
    <t>OM SYSTEM TG-Tracker</t>
  </si>
  <si>
    <t>OM SYSTEM VG-110</t>
  </si>
  <si>
    <t>OM SYSTEM VG-120</t>
  </si>
  <si>
    <t>OM SYSTEM VG-130</t>
  </si>
  <si>
    <t>OM SYSTEM VG-140</t>
  </si>
  <si>
    <t>OM SYSTEM VG-145</t>
  </si>
  <si>
    <t>OM SYSTEM VG-160</t>
  </si>
  <si>
    <t>OM SYSTEM VG-170</t>
  </si>
  <si>
    <t>OM SYSTEM VG-180</t>
  </si>
  <si>
    <t>OM SYSTEM VG-190</t>
  </si>
  <si>
    <t>OM SYSTEM VH-210</t>
  </si>
  <si>
    <t>OM SYSTEM VH-510</t>
  </si>
  <si>
    <t>OM SYSTEM VR-310</t>
  </si>
  <si>
    <t>OM SYSTEM VR-320</t>
  </si>
  <si>
    <t>OM SYSTEM VR-330</t>
  </si>
  <si>
    <t>OM SYSTEM VR-340</t>
  </si>
  <si>
    <t>OM SYSTEM VR-370</t>
  </si>
  <si>
    <t>OM SYSTEM X-560WP</t>
  </si>
  <si>
    <t>OM SYSTEM XA2</t>
  </si>
  <si>
    <t>OM SYSTEM XZ-1</t>
  </si>
  <si>
    <t>OM SYSTEM XZ-10</t>
  </si>
  <si>
    <t>OM SYSTEM μ Digital 600</t>
  </si>
  <si>
    <t>OM SYSTEM μ TOUGH-3000</t>
  </si>
  <si>
    <t>OM SYSTEM μ TOUGH-6000</t>
  </si>
  <si>
    <t>OM SYSTEM μ TOUGH-6010</t>
  </si>
  <si>
    <t>OM SYSTEM μ TOUGH-6020</t>
  </si>
  <si>
    <t>OM SYSTEM μ TOUGH-8000</t>
  </si>
  <si>
    <t>OM SYSTEM μ TOUGH-8010</t>
  </si>
  <si>
    <t>OM SYSTEM μ ZOOM115</t>
  </si>
  <si>
    <t>OM SYSTEM μ-10 Digital</t>
  </si>
  <si>
    <t>OM SYSTEM μ-30 Digital</t>
  </si>
  <si>
    <t>OM SYSTEM μ-40 Digital</t>
  </si>
  <si>
    <t>OM SYSTEM μ-710</t>
  </si>
  <si>
    <t>OM SYSTEM μ-720SW</t>
  </si>
  <si>
    <t>OM SYSTEM μ-725SW</t>
  </si>
  <si>
    <t>OM SYSTEM μ-730</t>
  </si>
  <si>
    <t>OM SYSTEM μ-750</t>
  </si>
  <si>
    <t>OM SYSTEM μ-760</t>
  </si>
  <si>
    <t>OM SYSTEM μ-770SW</t>
  </si>
  <si>
    <t>OM SYSTEM μ-780</t>
  </si>
  <si>
    <t>OM SYSTEM μ-790SW</t>
  </si>
  <si>
    <t>OM SYSTEM μ-795SW</t>
  </si>
  <si>
    <t>OM SYSTEM μ-810</t>
  </si>
  <si>
    <t>OM SYSTEM μ-830</t>
  </si>
  <si>
    <t>OM SYSTEM μ-850SW</t>
  </si>
  <si>
    <t>OM SYSTEM μ-1020</t>
  </si>
  <si>
    <t>OM SYSTEM μ-1030SW</t>
  </si>
  <si>
    <t>OM SYSTEM μ-1050SW</t>
  </si>
  <si>
    <t>OM SYSTEM μ-1060</t>
  </si>
  <si>
    <t>OM SYSTEM μ-1200</t>
  </si>
  <si>
    <t>OM SYSTEM μ-5010</t>
  </si>
  <si>
    <t>OM SYSTEM μ-7000</t>
  </si>
  <si>
    <t>OM SYSTEM μ-7020</t>
  </si>
  <si>
    <t>OM SYSTEM μ-7040</t>
  </si>
  <si>
    <t>OM SYSTEM μ-7050</t>
  </si>
  <si>
    <t>OM SYSTEM μ-9000</t>
  </si>
  <si>
    <t>OM SYSTEM μ-9010</t>
  </si>
  <si>
    <t>ordro_g700</t>
  </si>
  <si>
    <t>ordro_g730</t>
  </si>
  <si>
    <t>ordro_g800</t>
  </si>
  <si>
    <t>Panasonic AW-HE42</t>
  </si>
  <si>
    <t>Panasonic AW-UE40</t>
  </si>
  <si>
    <t>Panasonic DC-BGH1</t>
  </si>
  <si>
    <t>Panasonic DC-BS1H</t>
  </si>
  <si>
    <t>Panasonic DC-FT7</t>
  </si>
  <si>
    <t>Panasonic DC-FT7GA</t>
  </si>
  <si>
    <t>Panasonic DC-FZ80</t>
  </si>
  <si>
    <t>Panasonic DC-FZ82</t>
  </si>
  <si>
    <t>Panasonic DC-FZ83</t>
  </si>
  <si>
    <t>Panasonic DC-FZ85</t>
  </si>
  <si>
    <t>Panasonic DC-FZ1000 II</t>
  </si>
  <si>
    <t>Panasonic DC-FZ1000M2</t>
  </si>
  <si>
    <t>Panasonic DC-FZ1000M2P</t>
  </si>
  <si>
    <t>Panasonic DC-FZ10002EB</t>
  </si>
  <si>
    <t>Panasonic DC-FZ10002GA</t>
  </si>
  <si>
    <t>Panasonic DC-G9</t>
  </si>
  <si>
    <t>Panasonic DC-G9EF-K</t>
  </si>
  <si>
    <t>Panasonic DC-G9H</t>
  </si>
  <si>
    <t>Panasonic DC-G9L</t>
  </si>
  <si>
    <t>Panasonic DC-G9LGW-K</t>
  </si>
  <si>
    <t>Panasonic DC-G9M2</t>
  </si>
  <si>
    <t>Panasonic DC-G9M2E</t>
  </si>
  <si>
    <t>Panasonic DC-G9M2GW</t>
  </si>
  <si>
    <t>Panasonic DC-G9M2L</t>
  </si>
  <si>
    <t>Panasonic DC-G9M2LE</t>
  </si>
  <si>
    <t>Panasonic DC-G9M2LK</t>
  </si>
  <si>
    <t>Panasonic DC-G9M2M</t>
  </si>
  <si>
    <t>Panasonic DC-G9M2ME</t>
  </si>
  <si>
    <t>Panasonic DC-G9MEG-K</t>
  </si>
  <si>
    <t>Panasonic DC-G90</t>
  </si>
  <si>
    <t>Panasonic DC-G90GN-K</t>
  </si>
  <si>
    <t>Panasonic DC-G90H</t>
  </si>
  <si>
    <t>Panasonic DC-G90M</t>
  </si>
  <si>
    <t>Panasonic DC-G90MEB-K</t>
  </si>
  <si>
    <t>Panasonic DC-G90MEG-K</t>
  </si>
  <si>
    <t>Panasonic DC-G91</t>
  </si>
  <si>
    <t>Panasonic DC-G91H</t>
  </si>
  <si>
    <t>Panasonic DC-G91M</t>
  </si>
  <si>
    <t>Panasonic DC-G95DMK</t>
  </si>
  <si>
    <t>Panasonic DC-G95H</t>
  </si>
  <si>
    <t>Panasonic DC-G95M</t>
  </si>
  <si>
    <t>Panasonic DC-G99D-K</t>
  </si>
  <si>
    <t>Panasonic DC-G99DH</t>
  </si>
  <si>
    <t>Panasonic DC-G99H</t>
  </si>
  <si>
    <t>Panasonic DC-G100</t>
  </si>
  <si>
    <t>Panasonic DC-G100D</t>
  </si>
  <si>
    <t>Panasonic DC-G100DK</t>
  </si>
  <si>
    <t>Panasonic DC-G100DV</t>
  </si>
  <si>
    <t>Panasonic DC-G100DW</t>
  </si>
  <si>
    <t>Panasonic DC-G100K</t>
  </si>
  <si>
    <t>Panasonic DC-G100V</t>
  </si>
  <si>
    <t>Panasonic DC-G110K</t>
  </si>
  <si>
    <t>Panasonic DC-G110V</t>
  </si>
  <si>
    <t>Panasonic DC-G110VEG-K</t>
  </si>
  <si>
    <t>Panasonic DC-GF9W</t>
  </si>
  <si>
    <t>Panasonic DC-GF10W</t>
  </si>
  <si>
    <t>Panasonic DC-GF10WA</t>
  </si>
  <si>
    <t>Panasonic DC-GF90W</t>
  </si>
  <si>
    <t>Panasonic DC-GF90WA</t>
  </si>
  <si>
    <t>Panasonic DC-GH5</t>
  </si>
  <si>
    <t>Panasonic DC-GH5 II</t>
  </si>
  <si>
    <t>Panasonic DC-GH5K</t>
  </si>
  <si>
    <t>Panasonic DC-GH5L</t>
  </si>
  <si>
    <t>Panasonic DC-GH5LK</t>
  </si>
  <si>
    <t>Panasonic DC-GH5M</t>
  </si>
  <si>
    <t>Panasonic DC-GH5M2GW</t>
  </si>
  <si>
    <t>Panasonic DC-GH5M2L</t>
  </si>
  <si>
    <t>Panasonic DC-GH5M2LE</t>
  </si>
  <si>
    <t>Panasonic DC-GH5M2LGW</t>
  </si>
  <si>
    <t>Panasonic DC-GH5M2M</t>
  </si>
  <si>
    <t>Panasonic DC-GH5M2ME</t>
  </si>
  <si>
    <t>Panasonic DC-GH5S</t>
  </si>
  <si>
    <t>Panasonic DC-GH6</t>
  </si>
  <si>
    <t>Panasonic DC-GH6E</t>
  </si>
  <si>
    <t>Panasonic DC-GH6L</t>
  </si>
  <si>
    <t>Panasonic DC-GH6M</t>
  </si>
  <si>
    <t>Panasonic DC-GX7MK3</t>
  </si>
  <si>
    <t>Panasonic DC-GX7MK3L</t>
  </si>
  <si>
    <t>Panasonic DC-GX9</t>
  </si>
  <si>
    <t>Panasonic DC-GX9H</t>
  </si>
  <si>
    <t>Panasonic DC-GX9K</t>
  </si>
  <si>
    <t>Panasonic DC-GX9M</t>
  </si>
  <si>
    <t>Panasonic DC-GX9W</t>
  </si>
  <si>
    <t>Panasonic DC-GX800</t>
  </si>
  <si>
    <t>Panasonic DC-GX800K</t>
  </si>
  <si>
    <t>Panasonic DC-GX850</t>
  </si>
  <si>
    <t>Panasonic DC-GX880K</t>
  </si>
  <si>
    <t>Panasonic DC-GX880KEGS</t>
  </si>
  <si>
    <t>Panasonic DC-GX880W</t>
  </si>
  <si>
    <t>Panasonic DC-LX100 II</t>
  </si>
  <si>
    <t>Panasonic DC-LX100M2EG</t>
  </si>
  <si>
    <t>Panasonic DC-S1</t>
  </si>
  <si>
    <t>Panasonic DC-S1E-K</t>
  </si>
  <si>
    <t>Panasonic DC-S1H</t>
  </si>
  <si>
    <t>Panasonic DC-S1HE</t>
  </si>
  <si>
    <t>Panasonic DC-S1HE-K</t>
  </si>
  <si>
    <t>Panasonic DC-S1KE-K</t>
  </si>
  <si>
    <t>Panasonic DC-S1M</t>
  </si>
  <si>
    <t>Panasonic DC-S1ME-K</t>
  </si>
  <si>
    <t>Panasonic DC-S1R</t>
  </si>
  <si>
    <t>Panasonic DC-S1RE-K</t>
  </si>
  <si>
    <t>Panasonic DC-S1RM</t>
  </si>
  <si>
    <t>Panasonic DC-S1RME-K</t>
  </si>
  <si>
    <t>Panasonic DC-S5</t>
  </si>
  <si>
    <t>Panasonic DC-S5 II</t>
  </si>
  <si>
    <t>Panasonic DC-S5AMB</t>
  </si>
  <si>
    <t>Panasonic DC-S5AMKB</t>
  </si>
  <si>
    <t>Panasonic DC-S5IIX</t>
  </si>
  <si>
    <t>Panasonic DC-S5K</t>
  </si>
  <si>
    <t>Panasonic DC-S5KE-50-KIT</t>
  </si>
  <si>
    <t>Panasonic DC-S5M2C</t>
  </si>
  <si>
    <t>Panasonic DC-S5M2CE</t>
  </si>
  <si>
    <t>Panasonic DC-S5M2E</t>
  </si>
  <si>
    <t>Panasonic DC-S5M2E-BAT</t>
  </si>
  <si>
    <t>Panasonic DC-S5M2GW</t>
  </si>
  <si>
    <t>Panasonic DC-S5M2K</t>
  </si>
  <si>
    <t>Panasonic DC-S5M2KE-BAT</t>
  </si>
  <si>
    <t>Panasonic DC-S5M2W</t>
  </si>
  <si>
    <t>Panasonic DC-S5M2XC</t>
  </si>
  <si>
    <t>Panasonic DC-S5M2XE</t>
  </si>
  <si>
    <t>Panasonic DC-S5M2XGW</t>
  </si>
  <si>
    <t>Panasonic DC-S5M2XK</t>
  </si>
  <si>
    <t>Panasonic DC-S5M2XW</t>
  </si>
  <si>
    <t>Panasonic DC-TS7</t>
  </si>
  <si>
    <t>Panasonic DC-TX2</t>
  </si>
  <si>
    <t>Panasonic DC-TX2D</t>
  </si>
  <si>
    <t>Panasonic DC-TZ90</t>
  </si>
  <si>
    <t>Panasonic DC-TZ90EF-K</t>
  </si>
  <si>
    <t>Panasonic DC-TZ90EG-K</t>
  </si>
  <si>
    <t>Panasonic DC-TZ91</t>
  </si>
  <si>
    <t>Panasonic DC-TZ95</t>
  </si>
  <si>
    <t>Panasonic DC-TZ95D</t>
  </si>
  <si>
    <t>Panasonic DC-TZ95DEG-K</t>
  </si>
  <si>
    <t>Panasonic DC-TZ95EG-K</t>
  </si>
  <si>
    <t>Panasonic DC-TZ95EG-S</t>
  </si>
  <si>
    <t>Panasonic DC-TZ96</t>
  </si>
  <si>
    <t>Panasonic DC-TZ96D</t>
  </si>
  <si>
    <t>Panasonic DC-TZ96EG</t>
  </si>
  <si>
    <t>Panasonic DC-TZ97EB-K</t>
  </si>
  <si>
    <t>Panasonic DC-TZ200</t>
  </si>
  <si>
    <t>Panasonic DC-TZ200D</t>
  </si>
  <si>
    <t>Panasonic DC-TZ200DEB</t>
  </si>
  <si>
    <t>Panasonic DC-TZ200EG-K</t>
  </si>
  <si>
    <t>Panasonic DC-TZ202</t>
  </si>
  <si>
    <t>Panasonic DC-TZ202D</t>
  </si>
  <si>
    <t>Panasonic DC-ZS80</t>
  </si>
  <si>
    <t>Panasonic DC-ZS80DK</t>
  </si>
  <si>
    <t>Panasonic DC-ZS200</t>
  </si>
  <si>
    <t>Panasonic DMC-3D1</t>
  </si>
  <si>
    <t>Panasonic DMC-CM1</t>
  </si>
  <si>
    <t>Panasonic DMC-F5</t>
  </si>
  <si>
    <t>Panasonic DMC-FH5</t>
  </si>
  <si>
    <t>Panasonic DMC-FH6</t>
  </si>
  <si>
    <t>Panasonic DMC-FH7</t>
  </si>
  <si>
    <t>Panasonic DMC-FH8</t>
  </si>
  <si>
    <t>Panasonic DMC-FH10</t>
  </si>
  <si>
    <t>Panasonic DMC-FP1</t>
  </si>
  <si>
    <t>Panasonic DMC-FP3</t>
  </si>
  <si>
    <t>Panasonic DMC-FP7</t>
  </si>
  <si>
    <t>Panasonic DMC-FP7D</t>
  </si>
  <si>
    <t>Panasonic DMC-FP8</t>
  </si>
  <si>
    <t>Panasonic DMC-FS1</t>
  </si>
  <si>
    <t>Panasonic DMC-FS2</t>
  </si>
  <si>
    <t>Panasonic DMC-FS3</t>
  </si>
  <si>
    <t>Panasonic DMC-FS4</t>
  </si>
  <si>
    <t>Panasonic DMC-FS6</t>
  </si>
  <si>
    <t>Panasonic DMC-FS7</t>
  </si>
  <si>
    <t>Panasonic DMC-FS10</t>
  </si>
  <si>
    <t>Panasonic DMC-FS20</t>
  </si>
  <si>
    <t>Panasonic DMC-FS25</t>
  </si>
  <si>
    <t>Panasonic DMC-FS28</t>
  </si>
  <si>
    <t>Panasonic DMC-FS30</t>
  </si>
  <si>
    <t>Panasonic DMC-FS40</t>
  </si>
  <si>
    <t>Panasonic DMC-FS41</t>
  </si>
  <si>
    <t>Panasonic DMC-FS45</t>
  </si>
  <si>
    <t>Panasonic DMC-FS50</t>
  </si>
  <si>
    <t>Panasonic DMC-FS62</t>
  </si>
  <si>
    <t>Panasonic DMC-FT1</t>
  </si>
  <si>
    <t>Panasonic DMC-FT2</t>
  </si>
  <si>
    <t>Panasonic DMC-FT3</t>
  </si>
  <si>
    <t>Panasonic DMC-FT4</t>
  </si>
  <si>
    <t>Panasonic DMC-FT5</t>
  </si>
  <si>
    <t>Panasonic DMC-FT6</t>
  </si>
  <si>
    <t>Panasonic DMC-FT20</t>
  </si>
  <si>
    <t>Panasonic DMC-FT25</t>
  </si>
  <si>
    <t>Panasonic DMC-FT30</t>
  </si>
  <si>
    <t>Panasonic DMC-FX01</t>
  </si>
  <si>
    <t>Panasonic DMC-FX2</t>
  </si>
  <si>
    <t>Panasonic DMC-FX07</t>
  </si>
  <si>
    <t>Panasonic DMC-FX7</t>
  </si>
  <si>
    <t>Panasonic DMC-FX8</t>
  </si>
  <si>
    <t>Panasonic DMC-FX9</t>
  </si>
  <si>
    <t>Panasonic DMC-FX30</t>
  </si>
  <si>
    <t>Panasonic DMC-FX33</t>
  </si>
  <si>
    <t>Panasonic DMC-FX35</t>
  </si>
  <si>
    <t>Panasonic DMC-FX37</t>
  </si>
  <si>
    <t>Panasonic DMC-FX40</t>
  </si>
  <si>
    <t>Panasonic DMC-FX48</t>
  </si>
  <si>
    <t>Panasonic DMC-FX50</t>
  </si>
  <si>
    <t>Panasonic DMC-FX55</t>
  </si>
  <si>
    <t>Panasonic DMC-FX60</t>
  </si>
  <si>
    <t>Panasonic DMC-FX66</t>
  </si>
  <si>
    <t>Panasonic DMC-FX70</t>
  </si>
  <si>
    <t>Panasonic DMC-FX77</t>
  </si>
  <si>
    <t>Panasonic DMC-FX80</t>
  </si>
  <si>
    <t>Panasonic DMC-FX90</t>
  </si>
  <si>
    <t>Panasonic DMC-FX100</t>
  </si>
  <si>
    <t>Panasonic DMC-FX150</t>
  </si>
  <si>
    <t>Panasonic DMC-FX500</t>
  </si>
  <si>
    <t>Panasonic DMC-FX550</t>
  </si>
  <si>
    <t>Panasonic DMC-FX700</t>
  </si>
  <si>
    <t>Panasonic DMC-FZ1</t>
  </si>
  <si>
    <t>Panasonic DMC-FZ2</t>
  </si>
  <si>
    <t>Panasonic DMC-FZ3</t>
  </si>
  <si>
    <t>Panasonic DMC-FZ5</t>
  </si>
  <si>
    <t>Panasonic DMC-FZ7</t>
  </si>
  <si>
    <t>Panasonic DMC-FZ8</t>
  </si>
  <si>
    <t>Panasonic DMC-FZ10</t>
  </si>
  <si>
    <t>Panasonic DMC-FZ18</t>
  </si>
  <si>
    <t>Panasonic DMC-FZ20</t>
  </si>
  <si>
    <t>Panasonic DMC-FZ28</t>
  </si>
  <si>
    <t>Panasonic DMC-FZ30</t>
  </si>
  <si>
    <t>Panasonic DMC-FZ38</t>
  </si>
  <si>
    <t>Panasonic DMC-FZ48</t>
  </si>
  <si>
    <t>Panasonic DMC-FZ50</t>
  </si>
  <si>
    <t>Panasonic DMC-FZ62</t>
  </si>
  <si>
    <t>Panasonic DMC-FZ70</t>
  </si>
  <si>
    <t>Panasonic DMC-FZ72</t>
  </si>
  <si>
    <t>Panasonic DMC-FZ100</t>
  </si>
  <si>
    <t>Panasonic DMC-FZ150</t>
  </si>
  <si>
    <t>Panasonic DMC-FZ200</t>
  </si>
  <si>
    <t>Panasonic DMC-FZ300</t>
  </si>
  <si>
    <t>Panasonic DMC-FZ330</t>
  </si>
  <si>
    <t>Panasonic DMC-FZ1000</t>
  </si>
  <si>
    <t>Panasonic DMC-FZ1000EB</t>
  </si>
  <si>
    <t>Panasonic DMC-FZ2000</t>
  </si>
  <si>
    <t>Panasonic DMC-FZ2000EB</t>
  </si>
  <si>
    <t>Panasonic DMC-FZ2000EG</t>
  </si>
  <si>
    <t>Panasonic DMC-FZ2500</t>
  </si>
  <si>
    <t>Panasonic DMC-FZ2500GA</t>
  </si>
  <si>
    <t>Panasonic DMC-FZH1</t>
  </si>
  <si>
    <t>Panasonic DMC-G1</t>
  </si>
  <si>
    <t>Panasonic DMC-G1K</t>
  </si>
  <si>
    <t>Panasonic DMC-G1W</t>
  </si>
  <si>
    <t>Panasonic DMC-G2</t>
  </si>
  <si>
    <t>Panasonic DMC-G2K</t>
  </si>
  <si>
    <t>Panasonic DMC-G2W</t>
  </si>
  <si>
    <t>Panasonic DMC-G3</t>
  </si>
  <si>
    <t>Panasonic DMC-G3K</t>
  </si>
  <si>
    <t>Panasonic DMC-G3W</t>
  </si>
  <si>
    <t>Panasonic DMC-G5</t>
  </si>
  <si>
    <t>Panasonic DMC-G5K</t>
  </si>
  <si>
    <t>Panasonic DMC-G5KEG</t>
  </si>
  <si>
    <t>Panasonic DMC-G6</t>
  </si>
  <si>
    <t>Panasonic DMC-G6H</t>
  </si>
  <si>
    <t>Panasonic DMC-G6K</t>
  </si>
  <si>
    <t>Panasonic DMC-G6W</t>
  </si>
  <si>
    <t>Panasonic DMC-G6X</t>
  </si>
  <si>
    <t>Panasonic DMC-G7</t>
  </si>
  <si>
    <t>Panasonic DMC-G7EB</t>
  </si>
  <si>
    <t>Panasonic DMC-G7H</t>
  </si>
  <si>
    <t>Panasonic DMC-G7K</t>
  </si>
  <si>
    <t>Panasonic DMC-G7KEC-K</t>
  </si>
  <si>
    <t>Panasonic DMC-G7M</t>
  </si>
  <si>
    <t>Panasonic DMC-G7MEB-K</t>
  </si>
  <si>
    <t>Panasonic DMC-G7WK</t>
  </si>
  <si>
    <t>Panasonic DMC-G8</t>
  </si>
  <si>
    <t>Panasonic DMC-G8M</t>
  </si>
  <si>
    <t>Panasonic DMC-G10</t>
  </si>
  <si>
    <t>Panasonic DMC-G10K</t>
  </si>
  <si>
    <t>Panasonic DMC-G70</t>
  </si>
  <si>
    <t>Panasonic DMC-G70H</t>
  </si>
  <si>
    <t>Panasonic DMC-G70K</t>
  </si>
  <si>
    <t>Panasonic DMC-G70KA</t>
  </si>
  <si>
    <t>Panasonic DMC-G70M</t>
  </si>
  <si>
    <t>Panasonic DMC-G80</t>
  </si>
  <si>
    <t>Panasonic DMC-G80EG-K</t>
  </si>
  <si>
    <t>Panasonic DMC-G80HA</t>
  </si>
  <si>
    <t>Panasonic DMC-G80M</t>
  </si>
  <si>
    <t>Panasonic DMC-G80MEB-K</t>
  </si>
  <si>
    <t>Panasonic DMC-G80MEC-K</t>
  </si>
  <si>
    <t>Panasonic DMC-G81</t>
  </si>
  <si>
    <t>Panasonic DMC-G81HA</t>
  </si>
  <si>
    <t>Panasonic DMC-G81M</t>
  </si>
  <si>
    <t>Panasonic DMC-G81W</t>
  </si>
  <si>
    <t>Panasonic DMC-G85</t>
  </si>
  <si>
    <t>Panasonic DMC-G85H</t>
  </si>
  <si>
    <t>Panasonic DMC-G85KGC</t>
  </si>
  <si>
    <t>Panasonic DMC-G85M</t>
  </si>
  <si>
    <t>Panasonic DMC-GF1</t>
  </si>
  <si>
    <t>Panasonic DMC-GF1C</t>
  </si>
  <si>
    <t>Panasonic DMC-GF1C-P</t>
  </si>
  <si>
    <t>Panasonic DMC-GF1C-S</t>
  </si>
  <si>
    <t>Panasonic DMC-GF1K</t>
  </si>
  <si>
    <t>Panasonic DMC-GF2</t>
  </si>
  <si>
    <t>Panasonic DMC-GF2C</t>
  </si>
  <si>
    <t>Panasonic DMC-GF2W</t>
  </si>
  <si>
    <t>Panasonic DMC-GF3</t>
  </si>
  <si>
    <t>Panasonic DMC-GF3C</t>
  </si>
  <si>
    <t>Panasonic DMC-GF3W</t>
  </si>
  <si>
    <t>Panasonic DMC-GF3X</t>
  </si>
  <si>
    <t>Panasonic DMC-GF5</t>
  </si>
  <si>
    <t>Panasonic DMC-GF5K</t>
  </si>
  <si>
    <t>Panasonic DMC-GF5W</t>
  </si>
  <si>
    <t>Panasonic DMC-GF5WA</t>
  </si>
  <si>
    <t>Panasonic DMC-GF5X</t>
  </si>
  <si>
    <t>Panasonic DMC-GF6</t>
  </si>
  <si>
    <t>Panasonic DMC-GF6K</t>
  </si>
  <si>
    <t>Panasonic DMC-GF6W</t>
  </si>
  <si>
    <t>Panasonic DMC-GF6X</t>
  </si>
  <si>
    <t>Panasonic DMC-GF7</t>
  </si>
  <si>
    <t>Panasonic DMC-GF7K</t>
  </si>
  <si>
    <t>Panasonic DMC-GF7W</t>
  </si>
  <si>
    <t>Panasonic DMC-GF8</t>
  </si>
  <si>
    <t>Panasonic DMC-GH1</t>
  </si>
  <si>
    <t>Panasonic DMC-GH1A</t>
  </si>
  <si>
    <t>Panasonic DMC-GH1K</t>
  </si>
  <si>
    <t>Panasonic DMC-GH2</t>
  </si>
  <si>
    <t>Panasonic DMC-GH2H</t>
  </si>
  <si>
    <t>Panasonic DMC-GH2K</t>
  </si>
  <si>
    <t>Panasonic DMC-GH3</t>
  </si>
  <si>
    <t>Panasonic DMC-GH3A</t>
  </si>
  <si>
    <t>Panasonic DMC-GH3H</t>
  </si>
  <si>
    <t>Panasonic DMC-GH4</t>
  </si>
  <si>
    <t>Panasonic DMC-GH4A</t>
  </si>
  <si>
    <t>Panasonic DMC-GH4AGC</t>
  </si>
  <si>
    <t>Panasonic DMC-GH4EC-K</t>
  </si>
  <si>
    <t>Panasonic DMC-GH4EG-K</t>
  </si>
  <si>
    <t>Panasonic DMC-GH4H</t>
  </si>
  <si>
    <t>Panasonic DMC-GH4R</t>
  </si>
  <si>
    <t>Panasonic DMC-GH4U</t>
  </si>
  <si>
    <t>Panasonic DMC-GM1</t>
  </si>
  <si>
    <t>Panasonic DMC-GM1K</t>
  </si>
  <si>
    <t>Panasonic DMC-GM1SK</t>
  </si>
  <si>
    <t>Panasonic DMC-GM1W</t>
  </si>
  <si>
    <t>Panasonic DMC-GM5</t>
  </si>
  <si>
    <t>Panasonic DMC-GM5K</t>
  </si>
  <si>
    <t>Panasonic DMC-GM5KEC-K</t>
  </si>
  <si>
    <t>Panasonic DMC-GX1</t>
  </si>
  <si>
    <t>Panasonic DMC-GX1K</t>
  </si>
  <si>
    <t>Panasonic DMC-GX1W</t>
  </si>
  <si>
    <t>Panasonic DMC-GX1X</t>
  </si>
  <si>
    <t>Panasonic DMC-GX7</t>
  </si>
  <si>
    <t>Panasonic DMC-GX7C</t>
  </si>
  <si>
    <t>Panasonic DMC-GX7CEC</t>
  </si>
  <si>
    <t>Panasonic DMC-GX7CEG</t>
  </si>
  <si>
    <t>Panasonic DMC-GX7EF</t>
  </si>
  <si>
    <t>Panasonic DMC-GX7K</t>
  </si>
  <si>
    <t>Panasonic DMC-GX7KEC</t>
  </si>
  <si>
    <t>Panasonic DMC-GX7KEG</t>
  </si>
  <si>
    <t>Panasonic DMC-GX7MK2</t>
  </si>
  <si>
    <t>Panasonic DMC-GX7MK2K</t>
  </si>
  <si>
    <t>Panasonic DMC-GX7MK2L</t>
  </si>
  <si>
    <t>Panasonic DMC-GX8</t>
  </si>
  <si>
    <t>Panasonic DMC-GX8A</t>
  </si>
  <si>
    <t>Panasonic DMC-GX8EB-K</t>
  </si>
  <si>
    <t>Panasonic DMC-GX8H</t>
  </si>
  <si>
    <t>Panasonic DMC-GX8K</t>
  </si>
  <si>
    <t>Panasonic DMC-GX80</t>
  </si>
  <si>
    <t>Panasonic DMC-GX80EG-K</t>
  </si>
  <si>
    <t>Panasonic DMC-GX80EG-S</t>
  </si>
  <si>
    <t>Panasonic DMC-GX80H</t>
  </si>
  <si>
    <t>Panasonic DMC-GX80K</t>
  </si>
  <si>
    <t>Panasonic DMC-GX80MEFS</t>
  </si>
  <si>
    <t>Panasonic DMC-GX80NEFS</t>
  </si>
  <si>
    <t>Panasonic DMC-GX80W</t>
  </si>
  <si>
    <t>Panasonic DMC-GX85</t>
  </si>
  <si>
    <t>Panasonic DMC-GX85K</t>
  </si>
  <si>
    <t>Panasonic DMC-L1</t>
  </si>
  <si>
    <t>Panasonic DMC-L1K</t>
  </si>
  <si>
    <t>Panasonic DMC-L10</t>
  </si>
  <si>
    <t>Panasonic DMC-L10K</t>
  </si>
  <si>
    <t>Panasonic DMC-LC1</t>
  </si>
  <si>
    <t>Panasonic DMC-LC40</t>
  </si>
  <si>
    <t>Panasonic DMC-LF1</t>
  </si>
  <si>
    <t>Panasonic DMC-LS1</t>
  </si>
  <si>
    <t>Panasonic DMC-LS2</t>
  </si>
  <si>
    <t>Panasonic DMC-LS75</t>
  </si>
  <si>
    <t>Panasonic DMC-LS80</t>
  </si>
  <si>
    <t>Panasonic DMC-LS85</t>
  </si>
  <si>
    <t>Panasonic DMC-LX1</t>
  </si>
  <si>
    <t>Panasonic DMC-LX2</t>
  </si>
  <si>
    <t>Panasonic DMC-LX3</t>
  </si>
  <si>
    <t>Panasonic DMC-LX5</t>
  </si>
  <si>
    <t>Panasonic DMC-LX7</t>
  </si>
  <si>
    <t>Panasonic DMC-LX9</t>
  </si>
  <si>
    <t>Panasonic DMC-LX10</t>
  </si>
  <si>
    <t>Panasonic DMC-LX15</t>
  </si>
  <si>
    <t>Panasonic DMC-LX100</t>
  </si>
  <si>
    <t>Panasonic DMC-LZ2</t>
  </si>
  <si>
    <t>Panasonic DMC-LZ5</t>
  </si>
  <si>
    <t>Panasonic DMC-LZ10</t>
  </si>
  <si>
    <t>Panasonic DMC-LZ30</t>
  </si>
  <si>
    <t>Panasonic DMC-LZ40</t>
  </si>
  <si>
    <t>Panasonic DMC-LZ40EG-K</t>
  </si>
  <si>
    <t>Panasonic DMC-S1</t>
  </si>
  <si>
    <t>Panasonic DMC-S2</t>
  </si>
  <si>
    <t>Panasonic DMC-SZ1</t>
  </si>
  <si>
    <t>Panasonic DMC-SZ3</t>
  </si>
  <si>
    <t>Panasonic DMC-SZ5</t>
  </si>
  <si>
    <t>Panasonic DMC-SZ7</t>
  </si>
  <si>
    <t>Panasonic DMC-SZ8</t>
  </si>
  <si>
    <t>Panasonic DMC-SZ8EB-K</t>
  </si>
  <si>
    <t>Panasonic DMC-SZ9</t>
  </si>
  <si>
    <t>Panasonic DMC-SZ10</t>
  </si>
  <si>
    <t>Panasonic DMC-TS3</t>
  </si>
  <si>
    <t>Panasonic DMC-TS5</t>
  </si>
  <si>
    <t>Panasonic DMC-TS30</t>
  </si>
  <si>
    <t>Panasonic DMC-TX1</t>
  </si>
  <si>
    <t>Panasonic DMC-TZ1</t>
  </si>
  <si>
    <t>Panasonic DMC-TZ3</t>
  </si>
  <si>
    <t>Panasonic DMC-TZ4</t>
  </si>
  <si>
    <t>Panasonic DMC-TZ5</t>
  </si>
  <si>
    <t>Panasonic DMC-TZ7</t>
  </si>
  <si>
    <t>Panasonic DMC-TZ7-A</t>
  </si>
  <si>
    <t>Panasonic DMC-TZ10</t>
  </si>
  <si>
    <t>Panasonic DMC-TZ18</t>
  </si>
  <si>
    <t>Panasonic DMC-TZ20</t>
  </si>
  <si>
    <t>Panasonic DMC-TZ22</t>
  </si>
  <si>
    <t>Panasonic DMC-TZ25</t>
  </si>
  <si>
    <t>Panasonic DMC-TZ30</t>
  </si>
  <si>
    <t>Panasonic DMC-TZ31</t>
  </si>
  <si>
    <t>Panasonic DMC-TZ35</t>
  </si>
  <si>
    <t>Panasonic DMC-TZ36</t>
  </si>
  <si>
    <t>Panasonic DMC-TZ40</t>
  </si>
  <si>
    <t>Panasonic DMC-TZ41</t>
  </si>
  <si>
    <t>Panasonic DMC-TZ55</t>
  </si>
  <si>
    <t>Panasonic DMC-TZ56</t>
  </si>
  <si>
    <t>Panasonic DMC-TZ57</t>
  </si>
  <si>
    <t>Panasonic DMC-TZ58</t>
  </si>
  <si>
    <t>Panasonic DMC-TZ60</t>
  </si>
  <si>
    <t>Panasonic DMC-TZ60EF</t>
  </si>
  <si>
    <t>Panasonic DMC-TZ60EG</t>
  </si>
  <si>
    <t>Panasonic DMC-TZ61</t>
  </si>
  <si>
    <t>Panasonic DMC-TZ70</t>
  </si>
  <si>
    <t>Panasonic DMC-TZ71</t>
  </si>
  <si>
    <t>Panasonic DMC-TZ80</t>
  </si>
  <si>
    <t>Panasonic DMC-TZ80EB</t>
  </si>
  <si>
    <t>Panasonic DMC-TZ80EF-K</t>
  </si>
  <si>
    <t>Panasonic DMC-TZ81</t>
  </si>
  <si>
    <t>Panasonic DMC-TZ82</t>
  </si>
  <si>
    <t>Panasonic DMC-TZ85</t>
  </si>
  <si>
    <t>Panasonic DMC-TZ100</t>
  </si>
  <si>
    <t>Panasonic DMC-TZ100EB</t>
  </si>
  <si>
    <t>Panasonic DMC-TZ101</t>
  </si>
  <si>
    <t>Panasonic DMC-TZ110</t>
  </si>
  <si>
    <t>Panasonic DMC-TZ200</t>
  </si>
  <si>
    <t>Panasonic DMC-XS1</t>
  </si>
  <si>
    <t>Panasonic DMC-XS3</t>
  </si>
  <si>
    <t>Panasonic DMC-ZS50</t>
  </si>
  <si>
    <t>Panasonic DMC-ZS60</t>
  </si>
  <si>
    <t>Panasonic DMC-ZS100</t>
  </si>
  <si>
    <t>Panasonic DMC-ZX1</t>
  </si>
  <si>
    <t>Panasonic DMC-ZX3</t>
  </si>
  <si>
    <t>Panasonic DMX-C5(T)</t>
  </si>
  <si>
    <t>Panasonic DMX-CA6(D)</t>
  </si>
  <si>
    <t>Panasonic DMX-CA8(W)</t>
  </si>
  <si>
    <t>Panasonic DMX-CA9(K)</t>
  </si>
  <si>
    <t>Panasonic DMX-CA65(W)</t>
  </si>
  <si>
    <t>Panasonic DMX-CG9(W)</t>
  </si>
  <si>
    <t>Panasonic DMX-CG10</t>
  </si>
  <si>
    <t>Panasonic DMX-CG10(P)</t>
  </si>
  <si>
    <t>Panasonic DMX-CG11(G)</t>
  </si>
  <si>
    <t>Panasonic DMX-CG11(W)</t>
  </si>
  <si>
    <t>Panasonic DMX-CG100(W)</t>
  </si>
  <si>
    <t>Panasonic DMX-CG110</t>
  </si>
  <si>
    <t>Panasonic DMX-CS1(G)</t>
  </si>
  <si>
    <t>Panasonic DMX-HD1A(S)</t>
  </si>
  <si>
    <t>Panasonic DMX-HD2(K)</t>
  </si>
  <si>
    <t>Panasonic DMX-HD700(S)</t>
  </si>
  <si>
    <t>Panasonic DMX-HD800(K)</t>
  </si>
  <si>
    <t>Panasonic DMX-HD800(N)</t>
  </si>
  <si>
    <t>Panasonic DMX-HD1000</t>
  </si>
  <si>
    <t>Panasonic DMX-HD2000(N)</t>
  </si>
  <si>
    <t>Panasonic DMX-WH1(Y)</t>
  </si>
  <si>
    <t>Panasonic DMX-WH1E(L)</t>
  </si>
  <si>
    <t>panasonic_dc_zs99k</t>
  </si>
  <si>
    <t>panasonic_lumix_dc_s5</t>
  </si>
  <si>
    <t>panasonic_lumix_dmc_f3</t>
  </si>
  <si>
    <t>panasonic_lumix_dmc_fs8</t>
  </si>
  <si>
    <t>panasonic_lumix_dmc_fz40</t>
  </si>
  <si>
    <t>panasonic_lumix_dmc_fz48</t>
  </si>
  <si>
    <t>panasonic_lumix_dmc_fz200</t>
  </si>
  <si>
    <t>Pentax *ist D</t>
  </si>
  <si>
    <t>Pentax *ist DL</t>
  </si>
  <si>
    <t>Pentax *ist DL2</t>
  </si>
  <si>
    <t>Pentax *ist DS</t>
  </si>
  <si>
    <t>Pentax *ist DS2</t>
  </si>
  <si>
    <t>Pentax 67II</t>
  </si>
  <si>
    <t>Pentax 645D</t>
  </si>
  <si>
    <t>Pentax 645Z</t>
  </si>
  <si>
    <t>Pentax Caplio 300G</t>
  </si>
  <si>
    <t>Pentax Caplio 500G wide</t>
  </si>
  <si>
    <t>Pentax Caplio G4</t>
  </si>
  <si>
    <t>Pentax Caplio GX100</t>
  </si>
  <si>
    <t>Pentax Caplio R1</t>
  </si>
  <si>
    <t>Pentax Caplio R2</t>
  </si>
  <si>
    <t>Pentax Caplio R4</t>
  </si>
  <si>
    <t>Pentax Caplio R5</t>
  </si>
  <si>
    <t>Pentax Caplio R6</t>
  </si>
  <si>
    <t>Pentax Caplio R7</t>
  </si>
  <si>
    <t>Pentax CX1</t>
  </si>
  <si>
    <t>Pentax CX2</t>
  </si>
  <si>
    <t>Pentax CX3</t>
  </si>
  <si>
    <t>Pentax CX4</t>
  </si>
  <si>
    <t>Pentax CX5</t>
  </si>
  <si>
    <t>Pentax CX6</t>
  </si>
  <si>
    <t>Pentax G700</t>
  </si>
  <si>
    <t>Pentax G700SE</t>
  </si>
  <si>
    <t>Pentax G800</t>
  </si>
  <si>
    <t>Pentax G800SE</t>
  </si>
  <si>
    <t>Pentax G900</t>
  </si>
  <si>
    <t>Pentax GR Digital IV</t>
  </si>
  <si>
    <t>Pentax GR II</t>
  </si>
  <si>
    <t>Pentax GR III</t>
  </si>
  <si>
    <t>Pentax GR IIIx</t>
  </si>
  <si>
    <t>Pentax GX200</t>
  </si>
  <si>
    <t>Pentax GXR A12</t>
  </si>
  <si>
    <t>Pentax GXR A16</t>
  </si>
  <si>
    <t>Pentax GXR GR</t>
  </si>
  <si>
    <t>Pentax GXR Mount A12</t>
  </si>
  <si>
    <t>Pentax GXR S10</t>
  </si>
  <si>
    <t>Pentax K-01</t>
  </si>
  <si>
    <t>Pentax K-1</t>
  </si>
  <si>
    <t>Pentax K-1 II</t>
  </si>
  <si>
    <t>Pentax K-1 Mark II</t>
  </si>
  <si>
    <t>Pentax K-3</t>
  </si>
  <si>
    <t>Pentax K-3 II</t>
  </si>
  <si>
    <t>Pentax K-3 III</t>
  </si>
  <si>
    <t>Pentax K-3 Mark III</t>
  </si>
  <si>
    <t>Pentax K-3 Mark III 20-40</t>
  </si>
  <si>
    <t>Pentax K-3 Mark III Monochrome</t>
  </si>
  <si>
    <t>Pentax K-5</t>
  </si>
  <si>
    <t>Pentax K-5 II</t>
  </si>
  <si>
    <t>Pentax K-5 IIs</t>
  </si>
  <si>
    <t>Pentax K-7</t>
  </si>
  <si>
    <t>Pentax K-30</t>
  </si>
  <si>
    <t>Pentax K-50</t>
  </si>
  <si>
    <t>Pentax K-70</t>
  </si>
  <si>
    <t>Pentax K-500</t>
  </si>
  <si>
    <t>Pentax K-r</t>
  </si>
  <si>
    <t>Pentax K-S1</t>
  </si>
  <si>
    <t>Pentax K-S2</t>
  </si>
  <si>
    <t>Pentax K-x</t>
  </si>
  <si>
    <t>Pentax K10D</t>
  </si>
  <si>
    <t>Pentax K20D</t>
  </si>
  <si>
    <t>Pentax K100D</t>
  </si>
  <si>
    <t>Pentax K100D Super</t>
  </si>
  <si>
    <t>Pentax K110D</t>
  </si>
  <si>
    <t>Pentax K200D</t>
  </si>
  <si>
    <t>Pentax K2000</t>
  </si>
  <si>
    <t>Pentax KF</t>
  </si>
  <si>
    <t>Pentax KP</t>
  </si>
  <si>
    <t>Pentax MX-1</t>
  </si>
  <si>
    <t>Pentax MZ-M</t>
  </si>
  <si>
    <t>Pentax MZ-S</t>
  </si>
  <si>
    <t>Pentax Optio A30</t>
  </si>
  <si>
    <t>Pentax Optio A40</t>
  </si>
  <si>
    <t>Pentax Optio E30</t>
  </si>
  <si>
    <t>Pentax Optio E40</t>
  </si>
  <si>
    <t>Pentax Optio E50</t>
  </si>
  <si>
    <t>Pentax Optio E60</t>
  </si>
  <si>
    <t>Pentax Optio E70</t>
  </si>
  <si>
    <t>Pentax Optio E80</t>
  </si>
  <si>
    <t>Pentax Optio E90</t>
  </si>
  <si>
    <t>Pentax Optio H90</t>
  </si>
  <si>
    <t>Pentax Optio I-10</t>
  </si>
  <si>
    <t>Pentax Optio LS465</t>
  </si>
  <si>
    <t>Pentax Optio M30</t>
  </si>
  <si>
    <t>Pentax Optio M40</t>
  </si>
  <si>
    <t>Pentax Optio M50</t>
  </si>
  <si>
    <t>Pentax Optio M60</t>
  </si>
  <si>
    <t>Pentax Optio P70</t>
  </si>
  <si>
    <t>Pentax Optio P80</t>
  </si>
  <si>
    <t>Pentax Optio RS1000</t>
  </si>
  <si>
    <t>Pentax Optio RS1500</t>
  </si>
  <si>
    <t>Pentax Optio RZ-18</t>
  </si>
  <si>
    <t>Pentax Optio RZ10</t>
  </si>
  <si>
    <t>Pentax Optio S-1</t>
  </si>
  <si>
    <t>Pentax Optio S10</t>
  </si>
  <si>
    <t>Pentax Optio T30</t>
  </si>
  <si>
    <t>Pentax Optio V10</t>
  </si>
  <si>
    <t>Pentax Optio V20</t>
  </si>
  <si>
    <t>Pentax Optio VS20</t>
  </si>
  <si>
    <t>Pentax Optio W30</t>
  </si>
  <si>
    <t>Pentax Optio W60</t>
  </si>
  <si>
    <t>Pentax Optio W80</t>
  </si>
  <si>
    <t>Pentax Optio W90</t>
  </si>
  <si>
    <t>Pentax Optio WG-1</t>
  </si>
  <si>
    <t>Pentax Optio WG-2</t>
  </si>
  <si>
    <t>Pentax Optio WS80</t>
  </si>
  <si>
    <t>Pentax Optio Z10</t>
  </si>
  <si>
    <t>Pentax PX</t>
  </si>
  <si>
    <t>Pentax Q-S1</t>
  </si>
  <si>
    <t>Pentax Q7</t>
  </si>
  <si>
    <t>Pentax Q10</t>
  </si>
  <si>
    <t>Pentax R8</t>
  </si>
  <si>
    <t>Pentax R10</t>
  </si>
  <si>
    <t>Pentax R50</t>
  </si>
  <si>
    <t>Pentax Theta S</t>
  </si>
  <si>
    <t>Pentax Theta SC</t>
  </si>
  <si>
    <t>Pentax Theta SC2</t>
  </si>
  <si>
    <t>Pentax Theta V</t>
  </si>
  <si>
    <t>Pentax Theta X</t>
  </si>
  <si>
    <t>Pentax Theta Z1</t>
  </si>
  <si>
    <t>Pentax WG-3</t>
  </si>
  <si>
    <t>Pentax WG-4</t>
  </si>
  <si>
    <t>Pentax WG-6</t>
  </si>
  <si>
    <t>Pentax WG-7</t>
  </si>
  <si>
    <t>Pentax WG-20</t>
  </si>
  <si>
    <t>Pentax WG-30</t>
  </si>
  <si>
    <t>Pentax WG-40</t>
  </si>
  <si>
    <t>Pentax WG-50</t>
  </si>
  <si>
    <t>Pentax WG-60</t>
  </si>
  <si>
    <t>Pentax WG-70</t>
  </si>
  <si>
    <t>Pentax WG-80</t>
  </si>
  <si>
    <t>Pentax WG-90</t>
  </si>
  <si>
    <t>Pentax X-5</t>
  </si>
  <si>
    <t>Pentax X70</t>
  </si>
  <si>
    <t>Pentax X90</t>
  </si>
  <si>
    <t>Pentax XG-1</t>
  </si>
  <si>
    <t>polaroid_cia_1237</t>
  </si>
  <si>
    <t>polaroid_z2300</t>
  </si>
  <si>
    <t>powershot_elph_320_hs</t>
  </si>
  <si>
    <t>praktica_z212</t>
  </si>
  <si>
    <t>pytsudin_dc311</t>
  </si>
  <si>
    <t>qumcou_cm03</t>
  </si>
  <si>
    <t>qumcou_m03</t>
  </si>
  <si>
    <t>quolodoo_cv06</t>
  </si>
  <si>
    <t>ricoh_gr_digital_iv</t>
  </si>
  <si>
    <t>ricoh_gr_iii</t>
  </si>
  <si>
    <t>ricoh_gxr</t>
  </si>
  <si>
    <t>ricoh_wg_30</t>
  </si>
  <si>
    <t>rollei_52</t>
  </si>
  <si>
    <t>Samsung DIGIMAX 420</t>
  </si>
  <si>
    <t>Samsung DIGIMAX A6</t>
  </si>
  <si>
    <t>Samsung DIGIMAX A7</t>
  </si>
  <si>
    <t>Samsung DIGIMAX A402</t>
  </si>
  <si>
    <t>Samsung DIGIMAX i6</t>
  </si>
  <si>
    <t>Samsung DIGIMAX L70</t>
  </si>
  <si>
    <t>Samsung DIGIMAX S500</t>
  </si>
  <si>
    <t>Samsung DIGIMAX S600</t>
  </si>
  <si>
    <t>Samsung DIGIMAX V4</t>
  </si>
  <si>
    <t>Samsung DV90</t>
  </si>
  <si>
    <t>Samsung DV100</t>
  </si>
  <si>
    <t>Samsung DV150F</t>
  </si>
  <si>
    <t>Samsung DV151F</t>
  </si>
  <si>
    <t>Samsung DV180F</t>
  </si>
  <si>
    <t>Samsung DV300F</t>
  </si>
  <si>
    <t>Samsung EK-GC100</t>
  </si>
  <si>
    <t>Samsung EK-GC200</t>
  </si>
  <si>
    <t>Samsung ES9</t>
  </si>
  <si>
    <t>Samsung ES15</t>
  </si>
  <si>
    <t>Samsung ES17</t>
  </si>
  <si>
    <t>Samsung ES25</t>
  </si>
  <si>
    <t>Samsung ES55</t>
  </si>
  <si>
    <t>Samsung ES65</t>
  </si>
  <si>
    <t>Samsung ES70</t>
  </si>
  <si>
    <t>Samsung ES75</t>
  </si>
  <si>
    <t>Samsung ES90</t>
  </si>
  <si>
    <t>Samsung ES91</t>
  </si>
  <si>
    <t>Samsung ES95</t>
  </si>
  <si>
    <t>Samsung ES99</t>
  </si>
  <si>
    <t>Samsung EX2F</t>
  </si>
  <si>
    <t>Samsung Galaxy NX</t>
  </si>
  <si>
    <t>Samsung GX-1L</t>
  </si>
  <si>
    <t>Samsung GX-1S</t>
  </si>
  <si>
    <t>Samsung GX-10</t>
  </si>
  <si>
    <t>Samsung GX-20</t>
  </si>
  <si>
    <t>Samsung L73</t>
  </si>
  <si>
    <t>Samsung L100</t>
  </si>
  <si>
    <t>Samsung L201</t>
  </si>
  <si>
    <t>Samsung MV800</t>
  </si>
  <si>
    <t>Samsung MV900F</t>
  </si>
  <si>
    <t>Samsung NV5</t>
  </si>
  <si>
    <t>Samsung NV100HD</t>
  </si>
  <si>
    <t>Samsung NX mini</t>
  </si>
  <si>
    <t>Samsung NX1</t>
  </si>
  <si>
    <t>Samsung NX5</t>
  </si>
  <si>
    <t>Samsung NX10</t>
  </si>
  <si>
    <t>Samsung NX11</t>
  </si>
  <si>
    <t>Samsung NX20</t>
  </si>
  <si>
    <t>Samsung NX30</t>
  </si>
  <si>
    <t>Samsung NX100</t>
  </si>
  <si>
    <t>Samsung NX200</t>
  </si>
  <si>
    <t>Samsung NX210</t>
  </si>
  <si>
    <t>Samsung NX300</t>
  </si>
  <si>
    <t>Samsung NX300M</t>
  </si>
  <si>
    <t>Samsung NX500</t>
  </si>
  <si>
    <t>Samsung NX1000</t>
  </si>
  <si>
    <t>Samsung NX1100</t>
  </si>
  <si>
    <t>Samsung NX2000</t>
  </si>
  <si>
    <t>Samsung NX3000</t>
  </si>
  <si>
    <t>Samsung NX3300</t>
  </si>
  <si>
    <t>Samsung NXF1</t>
  </si>
  <si>
    <t>Samsung P800</t>
  </si>
  <si>
    <t>Samsung PL20</t>
  </si>
  <si>
    <t>Samsung PL50</t>
  </si>
  <si>
    <t>Samsung PL60</t>
  </si>
  <si>
    <t>Samsung PL90</t>
  </si>
  <si>
    <t>Samsung PL100</t>
  </si>
  <si>
    <t>Samsung PL120</t>
  </si>
  <si>
    <t>Samsung PL150</t>
  </si>
  <si>
    <t>Samsung PL170</t>
  </si>
  <si>
    <t>Samsung PL210</t>
  </si>
  <si>
    <t>Samsung PL211</t>
  </si>
  <si>
    <t>Samsung PL221</t>
  </si>
  <si>
    <t>Samsung S760</t>
  </si>
  <si>
    <t>Samsung S830</t>
  </si>
  <si>
    <t>Samsung S1070</t>
  </si>
  <si>
    <t>Samsung SH100</t>
  </si>
  <si>
    <t>Samsung ST65</t>
  </si>
  <si>
    <t>Samsung ST66</t>
  </si>
  <si>
    <t>Samsung ST67</t>
  </si>
  <si>
    <t>Samsung ST72</t>
  </si>
  <si>
    <t>Samsung ST73</t>
  </si>
  <si>
    <t>Samsung ST90</t>
  </si>
  <si>
    <t>Samsung ST93</t>
  </si>
  <si>
    <t>Samsung ST150F</t>
  </si>
  <si>
    <t>Samsung ST200</t>
  </si>
  <si>
    <t>Samsung ST200F</t>
  </si>
  <si>
    <t>Samsung ST510</t>
  </si>
  <si>
    <t>Samsung ST550</t>
  </si>
  <si>
    <t>Samsung ST600</t>
  </si>
  <si>
    <t>Samsung ST5000</t>
  </si>
  <si>
    <t>Samsung WB30F</t>
  </si>
  <si>
    <t>Samsung WB31F</t>
  </si>
  <si>
    <t>Samsung WB32F</t>
  </si>
  <si>
    <t>Samsung WB35F</t>
  </si>
  <si>
    <t>Samsung WB37F</t>
  </si>
  <si>
    <t>Samsung WB50F</t>
  </si>
  <si>
    <t>Samsung WB100</t>
  </si>
  <si>
    <t>Samsung WB101</t>
  </si>
  <si>
    <t>Samsung WB110</t>
  </si>
  <si>
    <t>Samsung WB150</t>
  </si>
  <si>
    <t>Samsung WB150F</t>
  </si>
  <si>
    <t>Samsung WB152F</t>
  </si>
  <si>
    <t>Samsung WB200F</t>
  </si>
  <si>
    <t>Samsung WB250F</t>
  </si>
  <si>
    <t>Samsung WB252F</t>
  </si>
  <si>
    <t>Samsung WB350F</t>
  </si>
  <si>
    <t>Samsung WB380F</t>
  </si>
  <si>
    <t>Samsung WB500</t>
  </si>
  <si>
    <t>Samsung WB600</t>
  </si>
  <si>
    <t>Samsung WB690</t>
  </si>
  <si>
    <t>Samsung WB710</t>
  </si>
  <si>
    <t>Samsung WB800F</t>
  </si>
  <si>
    <t>Samsung WB850F</t>
  </si>
  <si>
    <t>Samsung WB1100F</t>
  </si>
  <si>
    <t>samsung_dv101</t>
  </si>
  <si>
    <t>samsung_st30</t>
  </si>
  <si>
    <t>samvix_ucamera_s10</t>
  </si>
  <si>
    <t>saneen_s05</t>
  </si>
  <si>
    <t>sehetop_c8</t>
  </si>
  <si>
    <t>sevenat_dc306l</t>
  </si>
  <si>
    <t>sevenat_dc402</t>
  </si>
  <si>
    <t>sheawasy_c1</t>
  </si>
  <si>
    <t>shinepick_at005</t>
  </si>
  <si>
    <t>shinepick_at005sp_2</t>
  </si>
  <si>
    <t>Sigma dp0 Quattro</t>
  </si>
  <si>
    <t>Sigma DP1</t>
  </si>
  <si>
    <t>Sigma DP1 Merrill</t>
  </si>
  <si>
    <t>Sigma dp1 Quattro</t>
  </si>
  <si>
    <t>Sigma DP1s</t>
  </si>
  <si>
    <t>Sigma DP1x</t>
  </si>
  <si>
    <t>Sigma DP2</t>
  </si>
  <si>
    <t>Sigma DP2 Merrill</t>
  </si>
  <si>
    <t>Sigma dp2 Quattro</t>
  </si>
  <si>
    <t>Sigma DP2s</t>
  </si>
  <si>
    <t>Sigma DP2x</t>
  </si>
  <si>
    <t>Sigma DP3 Merrill</t>
  </si>
  <si>
    <t>Sigma dp3 Quattro</t>
  </si>
  <si>
    <t>Sigma EVF-11</t>
  </si>
  <si>
    <t>Sigma fp</t>
  </si>
  <si>
    <t>Sigma fp L</t>
  </si>
  <si>
    <t>Sigma SA-9</t>
  </si>
  <si>
    <t>Sigma sd Quattro</t>
  </si>
  <si>
    <t>Sigma sd Quattro H</t>
  </si>
  <si>
    <t>Sigma SD1</t>
  </si>
  <si>
    <t>Sigma SD1 Merrill</t>
  </si>
  <si>
    <t>Sigma SD9</t>
  </si>
  <si>
    <t>Sigma SD10</t>
  </si>
  <si>
    <t>Sigma SD14</t>
  </si>
  <si>
    <t>Sigma SD15</t>
  </si>
  <si>
    <t>sinexe_dc065</t>
  </si>
  <si>
    <t>sixtary_dc203</t>
  </si>
  <si>
    <t>smartklik_dc228</t>
  </si>
  <si>
    <t>smartklik_kp03</t>
  </si>
  <si>
    <t>smartklik_r10</t>
  </si>
  <si>
    <t>soka_1010112</t>
  </si>
  <si>
    <t>Sony Alpha 1</t>
  </si>
  <si>
    <t>Sony Alpha 7</t>
  </si>
  <si>
    <t>Sony Alpha 7 II</t>
  </si>
  <si>
    <t>Sony Alpha 7 III</t>
  </si>
  <si>
    <t>Sony Alpha 7 IV</t>
  </si>
  <si>
    <t>Sony Alpha 7C</t>
  </si>
  <si>
    <t>Sony Alpha 7C II</t>
  </si>
  <si>
    <t>Sony Alpha 7CR</t>
  </si>
  <si>
    <t>Sony Alpha 7K</t>
  </si>
  <si>
    <t>Sony Alpha 7R</t>
  </si>
  <si>
    <t>Sony Alpha 7R II</t>
  </si>
  <si>
    <t>Sony Alpha 7R III</t>
  </si>
  <si>
    <t>Sony Alpha 7R IIIA</t>
  </si>
  <si>
    <t>Sony Alpha 7R IV</t>
  </si>
  <si>
    <t>Sony Alpha 7R IVA</t>
  </si>
  <si>
    <t>Sony Alpha 7R V</t>
  </si>
  <si>
    <t>Sony Alpha 7S</t>
  </si>
  <si>
    <t>Sony Alpha 7S II</t>
  </si>
  <si>
    <t>Sony Alpha 7S III</t>
  </si>
  <si>
    <t>Sony Alpha 9</t>
  </si>
  <si>
    <t>Sony Alpha 9 II</t>
  </si>
  <si>
    <t>Sony Alpha 9 III</t>
  </si>
  <si>
    <t>Sony Alpha 58</t>
  </si>
  <si>
    <t>Sony Alpha 65</t>
  </si>
  <si>
    <t>Sony Alpha 68</t>
  </si>
  <si>
    <t>Sony Alpha 77</t>
  </si>
  <si>
    <t>Sony Alpha 77 II</t>
  </si>
  <si>
    <t>Sony Alpha 99</t>
  </si>
  <si>
    <t>Sony Alpha 99 II</t>
  </si>
  <si>
    <t>Sony Alpha 3000</t>
  </si>
  <si>
    <t>Sony Alpha 3500</t>
  </si>
  <si>
    <t>Sony Alpha 5000</t>
  </si>
  <si>
    <t>Sony Alpha 5000L</t>
  </si>
  <si>
    <t>Sony Alpha 5100</t>
  </si>
  <si>
    <t>Sony Alpha 6000</t>
  </si>
  <si>
    <t>Sony Alpha 6100</t>
  </si>
  <si>
    <t>Sony Alpha 6300</t>
  </si>
  <si>
    <t>Sony Alpha 6400</t>
  </si>
  <si>
    <t>Sony Alpha 6500</t>
  </si>
  <si>
    <t>Sony Alpha 6600</t>
  </si>
  <si>
    <t>Sony Alpha 6700</t>
  </si>
  <si>
    <t>Sony DSC-D700</t>
  </si>
  <si>
    <t>Sony DSC-D770</t>
  </si>
  <si>
    <t>Sony DSC-F77</t>
  </si>
  <si>
    <t>Sony DSC-F88</t>
  </si>
  <si>
    <t>Sony DSC-F505V</t>
  </si>
  <si>
    <t>Sony DSC-F707</t>
  </si>
  <si>
    <t>Sony DSC-F717</t>
  </si>
  <si>
    <t>Sony DSC-F828</t>
  </si>
  <si>
    <t>Sony DSC-G1</t>
  </si>
  <si>
    <t>Sony DSC-H1</t>
  </si>
  <si>
    <t>Sony DSC-H2</t>
  </si>
  <si>
    <t>Sony DSC-H3</t>
  </si>
  <si>
    <t>Sony DSC-H5</t>
  </si>
  <si>
    <t>Sony DSC-H7</t>
  </si>
  <si>
    <t>Sony DSC-H9</t>
  </si>
  <si>
    <t>Sony DSC-H10</t>
  </si>
  <si>
    <t>Sony DSC-H20</t>
  </si>
  <si>
    <t>Sony DSC-H50</t>
  </si>
  <si>
    <t>Sony DSC-H55</t>
  </si>
  <si>
    <t>Sony DSC-H70</t>
  </si>
  <si>
    <t>Sony DSC-H90</t>
  </si>
  <si>
    <t>Sony DSC-H100</t>
  </si>
  <si>
    <t>Sony DSC-H200</t>
  </si>
  <si>
    <t>Sony DSC-H300</t>
  </si>
  <si>
    <t>Sony DSC-H400</t>
  </si>
  <si>
    <t>Sony DSC-HX1</t>
  </si>
  <si>
    <t>Sony DSC-HX5V</t>
  </si>
  <si>
    <t>Sony DSC-HX7V</t>
  </si>
  <si>
    <t>Sony DSC-HX9V</t>
  </si>
  <si>
    <t>Sony DSC-HX10V</t>
  </si>
  <si>
    <t>Sony DSC-HX20V</t>
  </si>
  <si>
    <t>Sony DSC-HX30V</t>
  </si>
  <si>
    <t>Sony DSC-HX50</t>
  </si>
  <si>
    <t>Sony DSC-HX50V</t>
  </si>
  <si>
    <t>Sony DSC-HX60</t>
  </si>
  <si>
    <t>Sony DSC-HX60V</t>
  </si>
  <si>
    <t>Sony DSC-HX80</t>
  </si>
  <si>
    <t>Sony DSC-HX90</t>
  </si>
  <si>
    <t>Sony DSC-HX90V</t>
  </si>
  <si>
    <t>Sony DSC-HX95</t>
  </si>
  <si>
    <t>Sony DSC-HX99</t>
  </si>
  <si>
    <t>Sony DSC-HX100V</t>
  </si>
  <si>
    <t>Sony DSC-HX200V</t>
  </si>
  <si>
    <t>Sony DSC-HX300</t>
  </si>
  <si>
    <t>Sony DSC-HX350</t>
  </si>
  <si>
    <t>Sony DSC-HX400V</t>
  </si>
  <si>
    <t>Sony DSC-J10</t>
  </si>
  <si>
    <t>Sony DSC-KW1</t>
  </si>
  <si>
    <t>Sony DSC-KW11</t>
  </si>
  <si>
    <t>Sony DSC-L1</t>
  </si>
  <si>
    <t>Sony DSC-M1</t>
  </si>
  <si>
    <t>Sony DSC-M2</t>
  </si>
  <si>
    <t>Sony DSC-N1</t>
  </si>
  <si>
    <t>Sony DSC-N2</t>
  </si>
  <si>
    <t>Sony DSC-P2</t>
  </si>
  <si>
    <t>Sony DSC-P5</t>
  </si>
  <si>
    <t>Sony DSC-P7</t>
  </si>
  <si>
    <t>Sony DSC-P8</t>
  </si>
  <si>
    <t>Sony DSC-P9</t>
  </si>
  <si>
    <t>Sony DSC-P10</t>
  </si>
  <si>
    <t>Sony DSC-P12</t>
  </si>
  <si>
    <t>Sony DSC-P31</t>
  </si>
  <si>
    <t>Sony DSC-P32</t>
  </si>
  <si>
    <t>Sony DSC-P41</t>
  </si>
  <si>
    <t>Sony DSC-P43</t>
  </si>
  <si>
    <t>Sony DSC-P50</t>
  </si>
  <si>
    <t>Sony DSC-P51</t>
  </si>
  <si>
    <t>Sony DSC-P52</t>
  </si>
  <si>
    <t>Sony DSC-P71</t>
  </si>
  <si>
    <t>Sony DSC-P72</t>
  </si>
  <si>
    <t>Sony DSC-P73</t>
  </si>
  <si>
    <t>Sony DSC-P92</t>
  </si>
  <si>
    <t>Sony DSC-P93</t>
  </si>
  <si>
    <t>Sony DSC-P100</t>
  </si>
  <si>
    <t>Sony DSC-P120</t>
  </si>
  <si>
    <t>Sony DSC-P150</t>
  </si>
  <si>
    <t>Sony DSC-P200</t>
  </si>
  <si>
    <t>Sony DSC-QX10</t>
  </si>
  <si>
    <t>Sony DSC-QX30</t>
  </si>
  <si>
    <t>Sony DSC-QX100</t>
  </si>
  <si>
    <t>Sony DSC-R1</t>
  </si>
  <si>
    <t>Sony DSC-RX0</t>
  </si>
  <si>
    <t>Sony DSC-RX0M2</t>
  </si>
  <si>
    <t>Sony DSC-RX0M2G</t>
  </si>
  <si>
    <t>Sony DSC-RX1</t>
  </si>
  <si>
    <t>Sony DSC-RX1R</t>
  </si>
  <si>
    <t>Sony DSC-RX1R II</t>
  </si>
  <si>
    <t>Sony DSC-RX10</t>
  </si>
  <si>
    <t>Sony DSC-RX10 II</t>
  </si>
  <si>
    <t>Sony DSC-RX10 III</t>
  </si>
  <si>
    <t>Sony DSC-RX10 IV</t>
  </si>
  <si>
    <t>Sony DSC-RX100</t>
  </si>
  <si>
    <t>Sony DSC-RX100 II</t>
  </si>
  <si>
    <t>Sony DSC-RX100 III</t>
  </si>
  <si>
    <t>Sony DSC-RX100 IV</t>
  </si>
  <si>
    <t>Sony DSC-RX100 V</t>
  </si>
  <si>
    <t>Sony DSC-RX100 VA</t>
  </si>
  <si>
    <t>Sony DSC-RX100 VI</t>
  </si>
  <si>
    <t>Sony DSC-RX100 VII</t>
  </si>
  <si>
    <t>Sony DSC-RX100M5A</t>
  </si>
  <si>
    <t>Sony DSC-S40</t>
  </si>
  <si>
    <t>Sony DSC-S45</t>
  </si>
  <si>
    <t>Sony DSC-S50</t>
  </si>
  <si>
    <t>Sony DSC-S60</t>
  </si>
  <si>
    <t>Sony DSC-S70</t>
  </si>
  <si>
    <t>Sony DSC-S75</t>
  </si>
  <si>
    <t>Sony DSC-S80</t>
  </si>
  <si>
    <t>Sony DSC-S85</t>
  </si>
  <si>
    <t>Sony DSC-S90</t>
  </si>
  <si>
    <t>Sony DSC-S500</t>
  </si>
  <si>
    <t>Sony DSC-S600</t>
  </si>
  <si>
    <t>Sony DSC-S650</t>
  </si>
  <si>
    <t>Sony DSC-S700</t>
  </si>
  <si>
    <t>Sony DSC-S730</t>
  </si>
  <si>
    <t>Sony DSC-S750</t>
  </si>
  <si>
    <t>Sony DSC-S780</t>
  </si>
  <si>
    <t>Sony DSC-S800</t>
  </si>
  <si>
    <t>Sony DSC-S930</t>
  </si>
  <si>
    <t>Sony DSC-S950</t>
  </si>
  <si>
    <t>Sony DSC-S980</t>
  </si>
  <si>
    <t>Sony DSC-S2000</t>
  </si>
  <si>
    <t>Sony DSC-S2100</t>
  </si>
  <si>
    <t>Sony DSC-S5000</t>
  </si>
  <si>
    <t>Sony DSC-T1</t>
  </si>
  <si>
    <t>Sony DSC-T2</t>
  </si>
  <si>
    <t>Sony DSC-T3</t>
  </si>
  <si>
    <t>Sony DSC-T7</t>
  </si>
  <si>
    <t>Sony DSC-T9</t>
  </si>
  <si>
    <t>Sony DSC-T10</t>
  </si>
  <si>
    <t>Sony DSC-T11</t>
  </si>
  <si>
    <t>Sony DSC-T20</t>
  </si>
  <si>
    <t>Sony DSC-T30</t>
  </si>
  <si>
    <t>Sony DSC-T50</t>
  </si>
  <si>
    <t>Sony DSC-T70</t>
  </si>
  <si>
    <t>Sony DSC-T77</t>
  </si>
  <si>
    <t>Sony DSC-T90</t>
  </si>
  <si>
    <t>Sony DSC-T99</t>
  </si>
  <si>
    <t>Sony DSC-T99D</t>
  </si>
  <si>
    <t>Sony DSC-T100</t>
  </si>
  <si>
    <t>Sony DSC-T110</t>
  </si>
  <si>
    <t>Sony DSC-T200</t>
  </si>
  <si>
    <t>Sony DSC-T300</t>
  </si>
  <si>
    <t>Sony DSC-T500</t>
  </si>
  <si>
    <t>Sony DSC-T700</t>
  </si>
  <si>
    <t>Sony DSC-T900</t>
  </si>
  <si>
    <t>Sony DSC-TF1</t>
  </si>
  <si>
    <t>Sony DSC-TX1</t>
  </si>
  <si>
    <t>Sony DSC-TX5</t>
  </si>
  <si>
    <t>Sony DSC-TX7</t>
  </si>
  <si>
    <t>Sony DSC-TX9</t>
  </si>
  <si>
    <t>Sony DSC-TX10</t>
  </si>
  <si>
    <t>Sony DSC-TX20</t>
  </si>
  <si>
    <t>Sony DSC-TX30</t>
  </si>
  <si>
    <t>Sony DSC-TX55</t>
  </si>
  <si>
    <t>Sony DSC-TX66</t>
  </si>
  <si>
    <t>Sony DSC-TX100V</t>
  </si>
  <si>
    <t>Sony DSC-TX300V</t>
  </si>
  <si>
    <t>Sony DSC-U20</t>
  </si>
  <si>
    <t>Sony DSC-U30</t>
  </si>
  <si>
    <t>Sony DSC-U40</t>
  </si>
  <si>
    <t>Sony DSC-U50</t>
  </si>
  <si>
    <t>Sony DSC-V1</t>
  </si>
  <si>
    <t>Sony DSC-W1</t>
  </si>
  <si>
    <t>Sony DSC-W5</t>
  </si>
  <si>
    <t>Sony DSC-W7</t>
  </si>
  <si>
    <t>Sony DSC-W12</t>
  </si>
  <si>
    <t>Sony DSC-W15</t>
  </si>
  <si>
    <t>Sony DSC-W17</t>
  </si>
  <si>
    <t>Sony DSC-W30</t>
  </si>
  <si>
    <t>Sony DSC-W35</t>
  </si>
  <si>
    <t>Sony DSC-W40</t>
  </si>
  <si>
    <t>Sony DSC-W50</t>
  </si>
  <si>
    <t>Sony DSC-W55</t>
  </si>
  <si>
    <t>Sony DSC-W70</t>
  </si>
  <si>
    <t>Sony DSC-W80</t>
  </si>
  <si>
    <t>Sony DSC-W85</t>
  </si>
  <si>
    <t>Sony DSC-W90</t>
  </si>
  <si>
    <t>Sony DSC-W100</t>
  </si>
  <si>
    <t>Sony DSC-W110</t>
  </si>
  <si>
    <t>Sony DSC-W120</t>
  </si>
  <si>
    <t>Sony DSC-W130</t>
  </si>
  <si>
    <t>Sony DSC-W150</t>
  </si>
  <si>
    <t>Sony DSC-W170</t>
  </si>
  <si>
    <t>Sony DSC-W180</t>
  </si>
  <si>
    <t>Sony DSC-W200</t>
  </si>
  <si>
    <t>Sony DSC-W210</t>
  </si>
  <si>
    <t>Sony DSC-W215</t>
  </si>
  <si>
    <t>Sony DSC-W220</t>
  </si>
  <si>
    <t>Sony DSC-W230</t>
  </si>
  <si>
    <t>Sony DSC-W270</t>
  </si>
  <si>
    <t>Sony DSC-W290</t>
  </si>
  <si>
    <t>Sony DSC-W300</t>
  </si>
  <si>
    <t>Sony DSC-W310</t>
  </si>
  <si>
    <t>Sony DSC-W320</t>
  </si>
  <si>
    <t>Sony DSC-W330</t>
  </si>
  <si>
    <t>Sony DSC-W350</t>
  </si>
  <si>
    <t>Sony DSC-W350D</t>
  </si>
  <si>
    <t>Sony DSC-W370</t>
  </si>
  <si>
    <t>Sony DSC-W380</t>
  </si>
  <si>
    <t>Sony DSC-W390</t>
  </si>
  <si>
    <t>Sony DSC-W510</t>
  </si>
  <si>
    <t>Sony DSC-W520</t>
  </si>
  <si>
    <t>Sony DSC-W530</t>
  </si>
  <si>
    <t>Sony DSC-W550</t>
  </si>
  <si>
    <t>Sony DSC-W560</t>
  </si>
  <si>
    <t>Sony DSC-W570</t>
  </si>
  <si>
    <t>Sony DSC-W570D</t>
  </si>
  <si>
    <t>Sony DSC-W580</t>
  </si>
  <si>
    <t>Sony DSC-W610</t>
  </si>
  <si>
    <t>Sony DSC-W620</t>
  </si>
  <si>
    <t>Sony DSC-W630</t>
  </si>
  <si>
    <t>Sony DSC-W650</t>
  </si>
  <si>
    <t>Sony DSC-W670</t>
  </si>
  <si>
    <t>Sony DSC-W690</t>
  </si>
  <si>
    <t>Sony DSC-W710</t>
  </si>
  <si>
    <t>Sony DSC-W730</t>
  </si>
  <si>
    <t>Sony DSC-W800</t>
  </si>
  <si>
    <t>Sony DSC-W810</t>
  </si>
  <si>
    <t>Sony DSC-W830</t>
  </si>
  <si>
    <t>Sony DSC-WX1</t>
  </si>
  <si>
    <t>Sony DSC-WX5</t>
  </si>
  <si>
    <t>Sony DSC-WX7</t>
  </si>
  <si>
    <t>Sony DSC-WX9</t>
  </si>
  <si>
    <t>Sony DSC-WX10</t>
  </si>
  <si>
    <t>Sony DSC-WX30</t>
  </si>
  <si>
    <t>Sony DSC-WX50</t>
  </si>
  <si>
    <t>Sony DSC-WX60</t>
  </si>
  <si>
    <t>Sony DSC-WX70</t>
  </si>
  <si>
    <t>Sony DSC-WX80</t>
  </si>
  <si>
    <t>Sony DSC-WX100</t>
  </si>
  <si>
    <t>Sony DSC-WX150</t>
  </si>
  <si>
    <t>Sony DSC-WX170</t>
  </si>
  <si>
    <t>Sony DSC-WX200</t>
  </si>
  <si>
    <t>Sony DSC-WX220</t>
  </si>
  <si>
    <t>Sony DSC-WX300</t>
  </si>
  <si>
    <t>Sony DSC-WX350</t>
  </si>
  <si>
    <t>Sony DSC-WX500</t>
  </si>
  <si>
    <t>Sony DSC-WX800</t>
  </si>
  <si>
    <t>Sony DSLR-A100</t>
  </si>
  <si>
    <t>Sony DSLR-A200</t>
  </si>
  <si>
    <t>Sony DSLR-A230</t>
  </si>
  <si>
    <t>Sony DSLR-A290</t>
  </si>
  <si>
    <t>Sony DSLR-A300</t>
  </si>
  <si>
    <t>Sony DSLR-A330</t>
  </si>
  <si>
    <t>Sony DSLR-A350</t>
  </si>
  <si>
    <t>Sony DSLR-A380</t>
  </si>
  <si>
    <t>Sony DSLR-A390</t>
  </si>
  <si>
    <t>Sony DSLR-A450</t>
  </si>
  <si>
    <t>Sony DSLR-A500</t>
  </si>
  <si>
    <t>Sony DSLR-A550</t>
  </si>
  <si>
    <t>Sony DSLR-A560</t>
  </si>
  <si>
    <t>Sony DSLR-A580</t>
  </si>
  <si>
    <t>Sony DSLR-A700</t>
  </si>
  <si>
    <t>Sony DSLR-A850</t>
  </si>
  <si>
    <t>Sony DSLR-A900</t>
  </si>
  <si>
    <t>Sony ILCA-68</t>
  </si>
  <si>
    <t>Sony ILCA-68K</t>
  </si>
  <si>
    <t>Sony ILCA-77M2</t>
  </si>
  <si>
    <t>Sony ILCE-7CM2</t>
  </si>
  <si>
    <t>Sony ILCE-7CR</t>
  </si>
  <si>
    <t>Sony ILCE-7K</t>
  </si>
  <si>
    <t>Sony ILCE-7M3</t>
  </si>
  <si>
    <t>Sony ILCE-7M3K</t>
  </si>
  <si>
    <t>Sony ILCE-7M4K</t>
  </si>
  <si>
    <t>Sony ILCE-7R</t>
  </si>
  <si>
    <t>Sony ILCE-7RM2</t>
  </si>
  <si>
    <t>Sony ILCE-7RM3A</t>
  </si>
  <si>
    <t>Sony ILCE-7S</t>
  </si>
  <si>
    <t>Sony ILCE-7SB</t>
  </si>
  <si>
    <t>Sony ILCE-9M2</t>
  </si>
  <si>
    <t>Sony ILCE-3000K</t>
  </si>
  <si>
    <t>Sony ILCE-3500J</t>
  </si>
  <si>
    <t>Sony ILCE-5100LB</t>
  </si>
  <si>
    <t>Sony ILCE-6100L</t>
  </si>
  <si>
    <t>Sony ILCE-6100YB</t>
  </si>
  <si>
    <t>Sony ILCE-6300</t>
  </si>
  <si>
    <t>Sony ILCE-6300L</t>
  </si>
  <si>
    <t>Sony ILCE-6300M</t>
  </si>
  <si>
    <t>Sony ILCE-6400</t>
  </si>
  <si>
    <t>Sony ILCE-6500M</t>
  </si>
  <si>
    <t>Sony ILCE-6700L</t>
  </si>
  <si>
    <t>Sony ILCE-6700M</t>
  </si>
  <si>
    <t>Sony ILME-FX3</t>
  </si>
  <si>
    <t>Sony ILME-FX30</t>
  </si>
  <si>
    <t>Sony MVC-CD200</t>
  </si>
  <si>
    <t>Sony MVC-CD250</t>
  </si>
  <si>
    <t>Sony MVC-CD350</t>
  </si>
  <si>
    <t>Sony MVC-CD400</t>
  </si>
  <si>
    <t>Sony MVC-CD500</t>
  </si>
  <si>
    <t>Sony MVC-CD1000</t>
  </si>
  <si>
    <t>Sony MVC-FD7</t>
  </si>
  <si>
    <t>Sony MVC-FD73</t>
  </si>
  <si>
    <t>Sony MVC-FD75</t>
  </si>
  <si>
    <t>Sony MVC-FD83</t>
  </si>
  <si>
    <t>Sony MVC-FD85</t>
  </si>
  <si>
    <t>Sony MVC-FD87</t>
  </si>
  <si>
    <t>Sony MVC-FD90</t>
  </si>
  <si>
    <t>Sony MVC-FD91</t>
  </si>
  <si>
    <t>Sony MVC-FD92</t>
  </si>
  <si>
    <t>Sony MVC-FD95</t>
  </si>
  <si>
    <t>Sony MVC-FD97</t>
  </si>
  <si>
    <t>Sony MVC-FD200</t>
  </si>
  <si>
    <t>Sony NEX-3</t>
  </si>
  <si>
    <t>Sony NEX-3N</t>
  </si>
  <si>
    <t>Sony NEX-5</t>
  </si>
  <si>
    <t>Sony NEX-5N</t>
  </si>
  <si>
    <t>Sony NEX-5R</t>
  </si>
  <si>
    <t>Sony NEX-5T</t>
  </si>
  <si>
    <t>Sony NEX-6</t>
  </si>
  <si>
    <t>Sony NEX-7</t>
  </si>
  <si>
    <t>Sony NEX-C3</t>
  </si>
  <si>
    <t>Sony NEX-F3</t>
  </si>
  <si>
    <t>Sony PXW-FS7M2</t>
  </si>
  <si>
    <t>Sony PXW-FX9</t>
  </si>
  <si>
    <t>Sony SLT-A33</t>
  </si>
  <si>
    <t>Sony SLT-A35</t>
  </si>
  <si>
    <t>Sony SLT-A37</t>
  </si>
  <si>
    <t>Sony SLT-A55</t>
  </si>
  <si>
    <t>Sony SLT-A57</t>
  </si>
  <si>
    <t>Sony SLT-A58</t>
  </si>
  <si>
    <t>Sony SLT-A65</t>
  </si>
  <si>
    <t>Sony SLT-A68</t>
  </si>
  <si>
    <t>Sony SLT-A77</t>
  </si>
  <si>
    <t>Sony SLT-A77 II</t>
  </si>
  <si>
    <t>Sony ZV-1</t>
  </si>
  <si>
    <t>Sony ZV-1 II</t>
  </si>
  <si>
    <t>Sony ZV-1F</t>
  </si>
  <si>
    <t>Sony ZV-E1</t>
  </si>
  <si>
    <t>Sony ZV-E10</t>
  </si>
  <si>
    <t>Sony ZV-E10L</t>
  </si>
  <si>
    <t>sony_cybershot_dsc_wx50</t>
  </si>
  <si>
    <t>sony_ilme_fx30b</t>
  </si>
  <si>
    <t>stuogyum_dc402_af</t>
  </si>
  <si>
    <t>taichaeu_q12</t>
  </si>
  <si>
    <t>tiatua_s1</t>
  </si>
  <si>
    <t>tiatua_s2</t>
  </si>
  <si>
    <t>tiatua_s3</t>
  </si>
  <si>
    <t>tiatua_x2</t>
  </si>
  <si>
    <t>toauite_dc205x</t>
  </si>
  <si>
    <t>toiauaha_dc070bk</t>
  </si>
  <si>
    <t>toyogo_q5</t>
  </si>
  <si>
    <t>uikicon_w05</t>
  </si>
  <si>
    <t>uikicon_w08</t>
  </si>
  <si>
    <t>uikicon_wd05</t>
  </si>
  <si>
    <t>uikicon_wg09</t>
  </si>
  <si>
    <t>uleway_680b</t>
  </si>
  <si>
    <t>uleway_p80b</t>
  </si>
  <si>
    <t>usteetic_m9</t>
  </si>
  <si>
    <t>vahoiald_dc403</t>
  </si>
  <si>
    <t>vetek_w01</t>
  </si>
  <si>
    <t>vitaluxe_dcp100</t>
  </si>
  <si>
    <t>vitaluxe_f1</t>
  </si>
  <si>
    <t>vivitar_vxx14</t>
  </si>
  <si>
    <t>vjianger_w02</t>
  </si>
  <si>
    <t>vjianger_x3</t>
  </si>
  <si>
    <t>vmotal_gdc80x2</t>
  </si>
  <si>
    <t>VTech Kidizoom Action Cam HD</t>
  </si>
  <si>
    <t>VTech KidiZoom Camera Pix Plus</t>
  </si>
  <si>
    <t>VTech KidiZoom Creator Cam</t>
  </si>
  <si>
    <t>VTech Kidizoom Duo 5.0</t>
  </si>
  <si>
    <t>VTech Kidizoom Duo DX</t>
  </si>
  <si>
    <t>VTech KidiZoom Duo DX bleu</t>
  </si>
  <si>
    <t>VTech Kidizoom Duo FX</t>
  </si>
  <si>
    <t>VTech Kidizoom Print Cam</t>
  </si>
  <si>
    <t>VTech Kidizoom Video Studio HD</t>
  </si>
  <si>
    <t>vtech_80_507160</t>
  </si>
  <si>
    <t>wabl_cs02</t>
  </si>
  <si>
    <t>wikico_hjd02</t>
  </si>
  <si>
    <t>wikico_w02</t>
  </si>
  <si>
    <t>wiqi_uhd_w01</t>
  </si>
  <si>
    <t>yashica_dgm100</t>
  </si>
  <si>
    <t>yaxtifiu_dc403</t>
  </si>
  <si>
    <t>yeein_x901</t>
  </si>
  <si>
    <t>YI M1</t>
  </si>
  <si>
    <t>yifecial_806</t>
  </si>
  <si>
    <t>yifecial_up016</t>
  </si>
  <si>
    <t>yifuar_dc066</t>
  </si>
  <si>
    <t>yifuar_dc068</t>
  </si>
  <si>
    <t>yifuar_dc077</t>
  </si>
  <si>
    <t>yigllo_dc101</t>
  </si>
  <si>
    <t>ylshgxfc_dc403</t>
  </si>
  <si>
    <t>yoodee_dc226</t>
  </si>
  <si>
    <t>Zostuic DC 3</t>
  </si>
  <si>
    <t>Zostuic DC 4-A</t>
  </si>
  <si>
    <t>Zostuic DC 4-B</t>
  </si>
  <si>
    <t>zostuic_dc101</t>
  </si>
  <si>
    <t>zwo_asi224mc</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</si>
  <si>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</si>
  <si>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</si>
  <si>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</si>
  <si>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</si>
  <si>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</si>
  <si>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</si>
  <si>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</si>
  <si>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</si>
  <si>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</si>
  <si>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</si>
  <si>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</si>
  <si>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</si>
  <si>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</si>
  <si>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</si>
  <si>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</si>
  <si>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</si>
  <si>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</si>
  <si>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</si>
  <si>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</si>
  <si>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</si>
  <si>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</si>
  <si>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</si>
  <si>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</si>
  <si>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</si>
  <si>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</si>
  <si>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</si>
  <si>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</si>
  <si>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</si>
  <si>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</si>
  <si>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</si>
  <si>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</si>
  <si>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</si>
  <si>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</si>
  <si>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</si>
  <si>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</si>
  <si>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</si>
  <si>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</si>
  <si>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</si>
  <si>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</si>
  <si>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</si>
  <si>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</si>
  <si>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</si>
  <si>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</si>
  <si>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</si>
  <si>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</si>
  <si>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</si>
  <si>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</si>
  <si>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</si>
  <si>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</si>
  <si>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</si>
  <si>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</si>
  <si>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</si>
  <si>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</si>
  <si>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</si>
  <si>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</si>
  <si>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</si>
  <si>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</si>
  <si>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</si>
  <si>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</si>
  <si>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</si>
  <si>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</si>
  <si>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</si>
  <si>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</si>
  <si>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</si>
  <si>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</si>
  <si>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</si>
  <si>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</si>
  <si>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</si>
  <si>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</si>
  <si>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</si>
  <si>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</si>
  <si>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</si>
  <si>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</si>
  <si>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</si>
  <si>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</si>
  <si>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</si>
  <si>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</si>
  <si>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</si>
  <si>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</si>
  <si>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</si>
  <si>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</si>
  <si>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</si>
  <si>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</si>
  <si>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</si>
  <si>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</si>
  <si>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</si>
  <si>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</si>
  <si>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</si>
  <si>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</si>
  <si>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</si>
  <si>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</si>
  <si>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</si>
  <si>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</si>
  <si>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</si>
  <si>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</si>
  <si>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</si>
  <si>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</si>
  <si>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</si>
  <si>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</si>
  <si>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</si>
  <si>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</si>
  <si>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</si>
  <si>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</si>
  <si>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</si>
  <si>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</si>
  <si>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</si>
  <si>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</si>
  <si>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</si>
  <si>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</si>
  <si>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</si>
  <si>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</si>
  <si>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</si>
  <si>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</si>
  <si>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</si>
  <si>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</si>
  <si>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</si>
  <si>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</si>
  <si>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</si>
  <si>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</si>
  <si>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</si>
  <si>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</si>
  <si>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</si>
  <si>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</si>
  <si>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</si>
  <si>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</si>
  <si>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</si>
  <si>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</si>
  <si>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</si>
  <si>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</si>
  <si>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</si>
  <si>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</si>
  <si>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</si>
  <si>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</si>
  <si>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</si>
  <si>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</si>
  <si>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</si>
  <si>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</si>
  <si>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</si>
  <si>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</si>
  <si>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</si>
  <si>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</si>
  <si>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</si>
  <si>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</si>
  <si>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</si>
  <si>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</si>
  <si>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</si>
  <si>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</si>
  <si>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</si>
  <si>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</si>
  <si>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</si>
  <si>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</si>
  <si>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</si>
  <si>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</si>
  <si>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</si>
  <si>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</si>
  <si>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</si>
  <si>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</si>
  <si>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</si>
  <si>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</si>
  <si>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</si>
  <si>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</si>
  <si>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</si>
  <si>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</si>
  <si>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</si>
  <si>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</si>
  <si>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</si>
  <si>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</si>
  <si>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</si>
  <si>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</si>
  <si>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</si>
  <si>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</si>
  <si>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</si>
  <si>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</si>
  <si>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</si>
  <si>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</si>
  <si>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</si>
  <si>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</si>
  <si>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</si>
  <si>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</si>
  <si>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</si>
  <si>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</si>
  <si>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</si>
  <si>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</si>
  <si>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</si>
  <si>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</si>
  <si>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</si>
  <si>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</si>
  <si>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</si>
  <si>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</si>
  <si>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</si>
  <si>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</si>
  <si>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</si>
  <si>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</si>
  <si>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</si>
  <si>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</si>
  <si>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</si>
  <si>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</si>
  <si>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</si>
  <si>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</si>
  <si>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</si>
  <si>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</si>
  <si>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</si>
  <si>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</si>
  <si>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</si>
  <si>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</si>
  <si>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</si>
  <si>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</si>
  <si>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</si>
  <si>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</si>
  <si>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</si>
  <si>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</si>
  <si>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</si>
  <si>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</si>
  <si>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</si>
  <si>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</si>
  <si>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</si>
  <si>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</si>
  <si>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</si>
  <si>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</si>
  <si>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</si>
  <si>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</si>
  <si>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</si>
  <si>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</si>
  <si>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</si>
  <si>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</si>
  <si>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</si>
  <si>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</si>
  <si>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</si>
  <si>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</si>
  <si>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</si>
  <si>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</si>
  <si>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</si>
  <si>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</si>
  <si>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</si>
  <si>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</si>
  <si>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</si>
  <si>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</si>
  <si>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</si>
  <si>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</si>
  <si>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</si>
  <si>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</si>
  <si>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</si>
  <si>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</si>
  <si>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</si>
  <si>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</si>
  <si>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</si>
  <si>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</si>
  <si>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</si>
  <si>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</si>
  <si>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</si>
  <si>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</si>
  <si>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</si>
  <si>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</si>
  <si>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</si>
  <si>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</si>
  <si>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</si>
  <si>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</si>
  <si>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</si>
  <si>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</si>
  <si>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</si>
  <si>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</si>
  <si>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</si>
  <si>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</si>
  <si>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</si>
  <si>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</si>
  <si>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</si>
  <si>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</si>
  <si>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</si>
  <si>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</si>
  <si>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</si>
  <si>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</si>
  <si>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</si>
  <si>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</si>
  <si>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</si>
  <si>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</si>
  <si>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</si>
  <si>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</si>
  <si>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</si>
  <si>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</si>
  <si>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</si>
  <si>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</si>
  <si>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</si>
  <si>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</si>
  <si>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</si>
  <si>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</si>
  <si>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</si>
  <si>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</si>
  <si>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</si>
  <si>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</si>
  <si>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</si>
  <si>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</si>
  <si>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</si>
  <si>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</si>
  <si>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</si>
  <si>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</si>
  <si>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</si>
  <si>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</si>
  <si>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</si>
  <si>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</si>
  <si>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</si>
  <si>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</si>
  <si>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</si>
  <si>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</si>
  <si>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</si>
  <si>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</si>
  <si>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</si>
  <si>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</si>
  <si>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</si>
  <si>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</si>
  <si>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</si>
  <si>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</si>
  <si>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</si>
  <si>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</si>
  <si>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</si>
  <si>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</si>
  <si>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</si>
  <si>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</si>
  <si>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</si>
  <si>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</si>
  <si>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</si>
  <si>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</si>
  <si>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</si>
  <si>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</si>
  <si>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</si>
  <si>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</si>
  <si>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</si>
  <si>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</si>
  <si>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</si>
  <si>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</si>
  <si>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</si>
  <si>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</si>
  <si>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</si>
  <si>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</si>
  <si>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</si>
  <si>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</si>
  <si>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</si>
  <si>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</si>
  <si>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</si>
  <si>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</si>
  <si>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</si>
  <si>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</si>
  <si>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</si>
  <si>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</si>
  <si>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</si>
  <si>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</si>
  <si>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</si>
  <si>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</si>
  <si>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</si>
  <si>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</si>
  <si>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</si>
  <si>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</si>
  <si>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</si>
  <si>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</si>
  <si>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</si>
  <si>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</si>
  <si>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</si>
  <si>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</si>
  <si>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</si>
  <si>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</si>
  <si>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</si>
  <si>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</si>
  <si>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</si>
  <si>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</si>
  <si>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</si>
  <si>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</si>
  <si>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</si>
  <si>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</si>
  <si>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</si>
  <si>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</si>
  <si>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</si>
  <si>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</si>
  <si>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</si>
  <si>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</si>
  <si>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</si>
  <si>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</si>
  <si>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</si>
  <si>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</si>
  <si>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</si>
  <si>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</si>
  <si>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</si>
  <si>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</si>
  <si>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</si>
  <si>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</si>
  <si>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</si>
  <si>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</si>
  <si>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</si>
  <si>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</si>
  <si>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</si>
  <si>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</si>
  <si>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</si>
  <si>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</si>
  <si>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</si>
  <si>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</si>
  <si>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</si>
  <si>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</si>
  <si>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</si>
  <si>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</si>
  <si>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</si>
  <si>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</si>
  <si>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</si>
  <si>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</si>
  <si>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</si>
  <si>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</si>
  <si>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</si>
  <si>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</si>
  <si>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</si>
  <si>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</si>
  <si>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</si>
  <si>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</si>
  <si>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</si>
  <si>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</si>
  <si>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</si>
  <si>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</si>
  <si>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</si>
  <si>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</si>
  <si>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</si>
  <si>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</si>
  <si>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</si>
  <si>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</si>
  <si>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</si>
  <si>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</si>
  <si>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</si>
  <si>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</si>
  <si>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</si>
  <si>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</si>
  <si>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</si>
  <si>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</si>
  <si>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</si>
  <si>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</si>
  <si>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</si>
  <si>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</si>
  <si>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</si>
  <si>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</si>
  <si>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</si>
  <si>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</si>
  <si>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</si>
  <si>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</si>
  <si>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</si>
  <si>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</si>
  <si>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</si>
  <si>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</si>
  <si>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</si>
  <si>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</si>
  <si>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</si>
  <si>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</si>
  <si>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</si>
  <si>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</si>
  <si>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</si>
  <si>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</si>
  <si>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</si>
  <si>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</si>
  <si>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</si>
  <si>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</si>
  <si>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</si>
  <si>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</si>
  <si>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</si>
  <si>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</si>
  <si>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</si>
  <si>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</si>
  <si>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</si>
  <si>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</si>
  <si>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</si>
  <si>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</si>
  <si>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</si>
  <si>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</si>
  <si>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</si>
  <si>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</si>
  <si>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</si>
  <si>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</si>
  <si>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</si>
  <si>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</si>
  <si>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</si>
  <si>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</si>
  <si>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</si>
  <si>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</si>
  <si>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</si>
  <si>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</si>
  <si>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</si>
  <si>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</si>
  <si>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</si>
  <si>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</si>
  <si>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</si>
  <si>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</si>
  <si>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</si>
  <si>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</si>
  <si>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</si>
  <si>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</si>
  <si>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</si>
  <si>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</si>
  <si>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</si>
  <si>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</si>
  <si>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</si>
  <si>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</si>
  <si>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</si>
  <si>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</si>
  <si>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</si>
  <si>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</si>
  <si>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</si>
  <si>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</si>
  <si>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</si>
  <si>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</si>
  <si>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</si>
  <si>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</si>
  <si>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</si>
  <si>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</si>
  <si>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</si>
  <si>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</si>
  <si>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</si>
  <si>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</si>
  <si>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</si>
  <si>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</si>
  <si>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</si>
  <si>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</si>
  <si>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</si>
  <si>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</si>
  <si>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</si>
  <si>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</si>
  <si>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</si>
  <si>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</si>
  <si>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</si>
  <si>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</si>
  <si>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</si>
  <si>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</si>
  <si>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</si>
  <si>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</si>
  <si>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</si>
  <si>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</si>
  <si>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</si>
  <si>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</si>
  <si>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</si>
  <si>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</si>
  <si>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</si>
  <si>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</si>
  <si>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</si>
  <si>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</si>
  <si>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</si>
  <si>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</si>
  <si>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</si>
  <si>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</si>
  <si>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</si>
  <si>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</si>
  <si>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</si>
  <si>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</si>
  <si>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</si>
  <si>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</si>
  <si>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</si>
  <si>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</si>
  <si>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</si>
  <si>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</si>
  <si>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</si>
  <si>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</si>
  <si>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</si>
  <si>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</si>
  <si>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</si>
  <si>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</si>
  <si>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</si>
  <si>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</si>
  <si>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</si>
  <si>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</si>
  <si>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</si>
  <si>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</si>
  <si>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</si>
  <si>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</si>
  <si>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</si>
  <si>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</si>
  <si>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</si>
  <si>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</si>
  <si>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</si>
  <si>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</si>
  <si>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</si>
  <si>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</si>
  <si>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</si>
  <si>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</si>
  <si>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</si>
  <si>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</si>
  <si>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</si>
  <si>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</si>
  <si>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</si>
  <si>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</si>
  <si>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</si>
  <si>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</si>
  <si>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</si>
  <si>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</si>
  <si>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</si>
  <si>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</si>
  <si>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</si>
  <si>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</si>
  <si>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</si>
  <si>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</si>
  <si>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</si>
  <si>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</si>
  <si>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</si>
  <si>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</si>
  <si>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</si>
  <si>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</si>
  <si>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</si>
  <si>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</si>
  <si>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</si>
  <si>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</si>
  <si>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</si>
  <si>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</si>
  <si>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</si>
  <si>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</si>
  <si>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</si>
  <si>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</si>
  <si>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</si>
  <si>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</si>
  <si>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</si>
  <si>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</si>
  <si>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</si>
  <si>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</si>
  <si>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</si>
  <si>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</si>
  <si>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</si>
  <si>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</si>
  <si>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</si>
  <si>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</si>
  <si>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</si>
  <si>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</si>
  <si>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</si>
  <si>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</si>
  <si>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</si>
  <si>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</si>
  <si>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</si>
  <si>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</si>
  <si>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</si>
  <si>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</si>
  <si>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</si>
  <si>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</si>
  <si>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</si>
  <si>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</si>
  <si>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</si>
  <si>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</si>
  <si>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</si>
  <si>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</si>
  <si>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</si>
  <si>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</si>
  <si>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</si>
  <si>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</si>
  <si>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</si>
  <si>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</si>
  <si>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</si>
  <si>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</si>
  <si>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</si>
  <si>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</si>
  <si>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</si>
  <si>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</si>
  <si>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</si>
  <si>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</si>
  <si>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</si>
  <si>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</si>
  <si>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</si>
  <si>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</si>
  <si>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</si>
  <si>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</si>
  <si>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</si>
  <si>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</si>
  <si>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</si>
  <si>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</si>
  <si>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</si>
  <si>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</si>
  <si>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</si>
  <si>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</si>
  <si>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</si>
  <si>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</si>
  <si>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</si>
  <si>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</si>
  <si>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</si>
  <si>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</si>
  <si>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</si>
  <si>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</si>
  <si>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</si>
  <si>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</si>
  <si>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</si>
  <si>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</si>
  <si>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</si>
  <si>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</si>
  <si>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purchasable_offer[marketplace_id=A1PA6795UKMFR9][audience=B2B]#1.quantity_discount_plan#1.schedule#1.levels#2.value</t>
  </si>
  <si>
    <t>purchasable_offer[marketplace_id=A1PA6795UKMFR9][audience=B2B]#1.quantity_discount_plan#1.schedule#1.levels#2.lower_bound</t>
  </si>
  <si>
    <t>purchasable_offer[marketplace_id=A1PA6795UKMFR9][audience=B2B]#1.quantity_discount_plan#1.schedule#1.levels#5.value</t>
  </si>
  <si>
    <t>purchasable_offer[marketplace_id=A1PA6795UKMFR9][audience=B2B]#1.quantity_discount_plan#1.schedule#1.levels#3.lower_bound</t>
  </si>
  <si>
    <t>purchasable_offer[marketplace_id=A1PA6795UKMFR9][audience=B2B]#1.quantity_discount_plan#1.schedule#1.levels#4.value</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</si>
  <si>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</si>
  <si>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</si>
  <si>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purchasable_offer[marketplace_id=A1PA6795UKMFR9][audience=B2B]#1.quantity_discount_plan#1.schedule#1.levels#5.lower_bound</t>
  </si>
  <si>
    <t>Reference Group</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</si>
  <si>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</si>
  <si>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</si>
  <si>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</si>
  <si>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</si>
  <si>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voltage[marketplace_id=A1PA6795UKMFR9]#2.value</t>
  </si>
  <si>
    <t>vehicle_fitment[marketplace_id=A1PA6795UKMFR9]#1.code[language_tag=de_DE]#2.value</t>
  </si>
  <si>
    <t>vehicle_fitment[marketplace_id=A1PA6795UKMFR9]#1.code[language_tag=de_DE]#3.value</t>
  </si>
  <si>
    <t>vehicle_fitment[marketplace_id=A1PA6795UKMFR9]#1.code[language_tag=de_DE]#4.value</t>
  </si>
  <si>
    <t>vehicle_fitment[marketplace_id=A1PA6795UKMFR9]#1.code[language_tag=de_DE]#5.value</t>
  </si>
  <si>
    <t>vehicle_fitment[marketplace_id=A1PA6795UKMFR9]#1.note[language_tag=de_DE]#2.value</t>
  </si>
  <si>
    <t>vehicle_fitment[marketplace_id=A1PA6795UKMFR9]#1.note[language_tag=de_DE]#3.value</t>
  </si>
  <si>
    <t>vehicle_fitment[marketplace_id=A1PA6795UKMFR9]#1.note[language_tag=de_DE]#4.value</t>
  </si>
  <si>
    <t>vehicle_fitment[marketplace_id=A1PA6795UKMFR9]#1.note[language_tag=de_DE]#5.value</t>
  </si>
  <si>
    <t>oem_equivalent_part_number[marketplace_id=A1PA6795UKMFR9]#2.value</t>
  </si>
  <si>
    <t>oem_equivalent_part_number[marketplace_id=A1PA6795UKMFR9]#3.value</t>
  </si>
  <si>
    <t>oem_equivalent_part_number[marketplace_id=A1PA6795UKMFR9]#4.value</t>
  </si>
  <si>
    <t>oem_equivalent_part_number[marketplace_id=A1PA6795UKMFR9]#5.value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</si>
  <si>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</si>
  <si>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</si>
  <si>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</si>
  <si>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</si>
  <si>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scent[marketplace_id=A1PA6795UKMFR9][language_tag=de_DE]#2.value</t>
  </si>
  <si>
    <t>scent[marketplace_id=A1PA6795UKMFR9][language_tag=de_DE]#3.value</t>
  </si>
  <si>
    <t>scent[marketplace_id=A1PA6795UKMFR9][language_tag=de_DE]#4.value</t>
  </si>
  <si>
    <t>scent[marketplace_id=A1PA6795UKMFR9][language_tag=de_DE]#5.value</t>
  </si>
  <si>
    <t>model_series[marketplace_id=A1PA6795UKMFR9][language_tag=de_DE]#2.value</t>
  </si>
  <si>
    <t>model_series[marketplace_id=A1PA6795UKMFR9][language_tag=de_DE]#3.value</t>
  </si>
  <si>
    <t>model_series[marketplace_id=A1PA6795UKMFR9][language_tag=de_DE]#4.value</t>
  </si>
  <si>
    <t>model_series[marketplace_id=A1PA6795UKMFR9][language_tag=de_DE]#5.value</t>
  </si>
  <si>
    <t>fabric_type[marketplace_id=A1PA6795UKMFR9][language_tag=de_DE]#2.value</t>
  </si>
  <si>
    <t>fabric_type[marketplace_id=A1PA6795UKMFR9][language_tag=de_DE]#3.value</t>
  </si>
  <si>
    <t>fabric_type[marketplace_id=A1PA6795UKMFR9][language_tag=de_DE]#4.value</t>
  </si>
  <si>
    <t>fabric_type[marketplace_id=A1PA6795UKMFR9][language_tag=de_DE]#5.value</t>
  </si>
  <si>
    <t>compatibility_options[marketplace_id=A1PA6795UKMFR9][language_tag=de_DE]#2.value</t>
  </si>
  <si>
    <t>compatibility_options[marketplace_id=A1PA6795UKMFR9][language_tag=de_DE]#3.value</t>
  </si>
  <si>
    <t>compatible_devices[marketplace_id=A1PA6795UKMFR9][language_tag=de_DE]#2.value</t>
  </si>
  <si>
    <t>compatible_devices[marketplace_id=A1PA6795UKMFR9][language_tag=de_DE]#3.value</t>
  </si>
  <si>
    <t>compatible_devices[marketplace_id=A1PA6795UKMFR9][language_tag=de_DE]#4.value</t>
  </si>
  <si>
    <t>compatible_devices[marketplace_id=A1PA6795UKMFR9][language_tag=de_DE]#5.value</t>
  </si>
  <si>
    <t>output_voltage[marketplace_id=A1PA6795UKMFR9]#2.value</t>
  </si>
  <si>
    <t>output_voltage[marketplace_id=A1PA6795UKMFR9]#3.value</t>
  </si>
  <si>
    <t>output_voltage[marketplace_id=A1PA6795UKMFR9]#4.value</t>
  </si>
  <si>
    <t>output_voltage[marketplace_id=A1PA6795UKMFR9]#5.value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</si>
  <si>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</si>
  <si>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</si>
  <si>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</si>
  <si>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</si>
  <si>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</si>
  <si>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</si>
  <si>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</si>
  <si>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</si>
  <si>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</si>
  <si>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</si>
  <si>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</si>
  <si>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</si>
  <si>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</si>
  <si>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</si>
  <si>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</si>
  <si>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</si>
  <si>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</si>
  <si>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</si>
  <si>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warranty_description[marketplace_id=A1PA6795UKMFR9][language_tag=de_DE]#2.value</t>
  </si>
  <si>
    <t>warranty_description[marketplace_id=A1PA6795UKMFR9][language_tag=de_DE]#3.value</t>
  </si>
  <si>
    <t>num_batteries[marketplace_id=A1PA6795UKMFR9]#2.quantity</t>
  </si>
  <si>
    <t>num_batteries[marketplace_id=A1PA6795UKMFR9]#3.quantity</t>
  </si>
  <si>
    <t>num_batteries[marketplace_id=A1PA6795UKMFR9]#4.quantity</t>
  </si>
  <si>
    <t>num_batteries[marketplace_id=A1PA6795UKMFR9]#5.quantity</t>
  </si>
  <si>
    <t>regulatory_compliance_certification[marketplace_id=A1PA6795UKMFR9]#2.value</t>
  </si>
  <si>
    <t>regulatory_compliance_certification[marketplace_id=A1PA6795UKMFR9]#3.value</t>
  </si>
  <si>
    <t>regulatory_compliance_certification[marketplace_id=A1PA6795UKMFR9]#4.value</t>
  </si>
  <si>
    <t>regulatory_compliance_certification[marketplace_id=A1PA6795UKMFR9]#5.value</t>
  </si>
  <si>
    <t>warranty_description[marketplace_id=A1PA6795UKMFR9][language_tag=de_DE]#4.value</t>
  </si>
  <si>
    <t>warranty_description[marketplace_id=A1PA6795UKMFR9][language_tag=de_DE]#5.value</t>
  </si>
  <si>
    <t xml:space="preserve">     Fülle diese Vorlage auf DEUTSCH aus. Die farbigen Kopfzeilen dürfen NICHT verändert oder gelöscht werden. Um alle optionalen Spalten zu erweitern, klicke auf die Taste „2“ oben links.</t>
  </si>
  <si>
    <t>settings=feedType=256&amp;timestamp=2026-07-03T14%3A40%3A37.202Z&amp;contributorId=amzn1.cr.o.A13FSWG80PGS33&amp;primaryMarketplaceId=amzn1.mp.o.A1PA6795UKMFR9&amp;contentLanguageTag=de_DE&amp;templateIdentifier=12ea5c0e-4e8f-45c0-96b0-fbee6d514685&amp;headerLanguageTag=de_DE&amp;labelRow=4&amp;attributeRow=5&amp;dataRow=7&amp;flavor=inventory-report-ump&amp;isProcessingSummary=false&amp;isEdit=false&amp;productTypeRequirement=LISTING&amp;listingsItemRequirement=LISTING&amp;reportProvenance=false&amp;settingsHasAllDelocalizationData=true&amp;ptds=UE9XRVJfQ09SRCxFTEVDVFJJQ0lUWV9HRU5FUkFUT1IsQVVUT19BQ0NFU1NPUlksQkFUVEVSWV9DSEFSR0VSLEFVVE9fUEFSVA%3D%3D&amp;browseClassifications=W3sicHJvZHVjdFR5cGUiOiJQT1dFUl9DT1JEIiwiYnJvd3NlQ2xhc3NpZmljYXRpb25LZXlzIjpbXX0seyJwcm9kdWN0VHlwZSI6IkVMRUNUUklDSVRZX0dFTkVSQVRPUiIsImJyb3dzZUNsYXNzaWZpY2F0aW9uS2V5cyI6W119LHsicHJvZHVjdFR5cGUiOiJBVVRPX0FDQ0VTU09SWSIsImJyb3dzZUNsYXNzaWZpY2F0aW9uS2V5cyI6W119LHsicHJvZHVjdFR5cGUiOiJCQVRURVJZX0NIQVJHRVIiLCJicm93c2VDbGFzc2lmaWNhdGlvbktleXMiOltdfSx7InByb2R1Y3RUeXBlIjoiQVVUT19QQVJUIiwiYnJvd3NlQ2xhc3NpZmljYXRpb25LZXlzIjpb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mY19zaGVsZl9saWZlW21hcmtldHBsYWNlX2lkPUExUEE2Nzk1VUtNRlI5XSMxLnVuaXQiLCJhbGlhc2VzIjp7IlRhZ2UiOiJkYXlzIn19LHsiYXR0cmlidXRlIjoic3BlY2lhbF9mZWF0dXJlW21hcmtldHBsYWNlX2lkPUExUEE2Nzk1VUtNRlI5XVtsYW5ndWFnZV90YWc9ZGVfREVdIzUudmFsdWUiLCJhbGlhc2VzIjp7IkNvbXB1dGVyZ2VzdGV1ZXJ0IjoiQ29tcHV0ZXJnZXN0ZXVlcnQiLCJLb21wbGV0dCBnZXNjaGxvc3NlbmVzIERlc2lnbiI6IktvbXBsZXR0IGdlc2NobG9zc2VuZXMgRGVzaWduIiwiVVNCLUFuc2NobHVzcyI6IlVTQi1BbnNjaGx1c3MiLCJBdXRvbWF0aXNjaGUgU3Bhbm51bmdzcmVndWxpZXJ1bmciOiJBdXRvbWF0aXNjaGUgU3Bhbm51bmdzcmVndWxpZXJ1bmciLCJMZWlzdHVuZ3NzdHJvbWdlbmVyYXRvciI6IkxlaXN0dW5nc3N0cm9tZ2VuZXJhdG9yIiwiQmVsZXVjaHRldGVyIEF1c2dhbmciOiJCZWxldWNodGV0ZXIgQXVzZ2FuZyIsIkRpZ2l0YWxhbnplaWdlIjoiRGlnaXRhbGFuemVpZ2UiLCJMZWljaHQiOiJMZWljaHQiLCJLbGFwcGJhcmVyIEdyaWZmIjoiS2xhcHBiYXJlciBHcmlmZiIsIkFicmllYmZlc3QiOiJBYnJpZWJmZXN0IiwiS29tZm9ydGdyaWZmIjoiS29tZm9ydGdyaWZmIiwiVHJhZ2JhciI6IlRyYWdiYXIiLCJLcmFmdHN0b2Zmc3BhcmVuZCI6IktyYWZ0c3RvZmZzcGFyZW5kIiwiS3VyenNjaGx1c3NzY2h1dHoiOiJLdXJ6c2NobHVzc3NjaHV0eiIsIkthbHRzdGFydC1UZWNobm9sb2dpZSI6IkthbHRzdGFydC1UZWNobm9sb2dpZSIsIsOcYmVybGFzdHNjaHV0eiI6IsOcYmVybGFzdHNjaHV0eiIsIkNPLVNlbnNvciI6IkNPLVNlbnNvciIsIlRhbmthbnplaWdlIjoiVGFua2FuemVpZ2UiLCJEdWFsIEZ1ZWwiOiJEdWFsIEZ1ZWwiLCJTdXBlciBsZWlzZSI6IlN1cGVyIGxlaXNlIiwiRWxla3Ryb25pc2NoZSBHZXNjaHdpbmRpZ2tlaXRza29udHJvbGxlIjoiRWxla3Ryb25pc2NoZSBHZXNjaHdpbmRpZ2tlaXRza29udHJvbGxlIiwiU3RyYXBhemllcmbDpGhpZyI6IlN0cmFwYXppZXJmw6RoaWciLCJBdXRvbWF0aXNjaGUgTGVlcmxhdWZyZWdlbHVuZyI6IkF1dG9tYXRpc2NoZSBMZWVybGF1ZnJlZ2VsdW5nIiwiRXh0cmFsYW5nZSBCZXRyaWVic2RhdWVyIjoiRXh0cmFsYW5nZSBCZXRyaWVic2RhdWVyIiwiU3RhcmtlIEJlYW5zcHJ1Y2h1bmciOiJTdGFya2UgQmVhbnNwcnVjaHVuZyIsIlRyaS1GdWVsIjoiVHJpLUZ1ZWwiLCJFbGVrdHJpc2NoZXIgU3RhcnQiOiJFbGVrdHJpc2NoZXIgU3RhcnQiLCJTdHVuZGVuesOkaGxlciI6IlN0dW5kZW56w6RobGVyIiwiw5ZsbWFuZ2VsYWJzY2hhbHR1bmciOiLDlmxtYW5nZWxhYnNjaGFsdHVuZyIsIkZlcm5zdGFydCI6IkZlcm5zdGFydCIsIlNjaHdhY2hlIEJhdHRlcmllIEFic2NoYWx0dW5nIjoiU2Nod2FjaGUgQmF0dGVyaWUgQWJzY2hhbHR1bmciLCJQYW5uZW5zaWNoZXJlciBSZWlmZW4iOiJQYW5uZW5zaWNoZXJlciBSZWlmZW4iLCJTY2hhbGxkw6RtcGZlciI6IlNjaGFsbGTDpG1wZmVyIiwiQWJzY2hhbHRhdXRvbWF0aWsiOiJBYnNjaGFsdGF1dG9tYXRpayIsIlRlbGVza29wZ2VzdMOkbmdlIjoiVGVsZXNrb3BnZXN0w6RuZ2U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aWduaXRpb25fc3lzdGVtW21hcmtldHBsYWNlX2lkPUExUEE2Nzk1VUtNRlI5XSMxLnR5cGVbbGFuZ3VhZ2VfdGFnPWRlX0RFXSMxLnZhbHVlIiwiYWxpYXNlcyI6eyJFbGVrdHJvbmlzY2giOiJFbGVrdHJvbmlzY2giLCJLb21wcmVzc2lvbiI6IktvbXByZXNzaW9uIiwiTWFnbmV0esO8bmRlciI6Ik1hZ25ldHrDvG5kZXIifX0seyJhdHRyaWJ1dGUiOiJzdXBwbGllcl9kZWNsYXJlZF9kZ19oel9yZWd1bGF0aW9uW21hcmtldHBsYWNlX2lkPUExUEE2Nzk1VUtNRlI5XSMxLnZhbHVlIiwiYWxpYXNlcyI6eyJMYWdlcnVuZyI6InN0b3JhZ2UiLCJHSFMiOiJnaHMiLCJVbmJla2FubnQiOiJ1bmtub3duIiwiQW5kZXJlIjoib3RoZXIiLCJOaWNodCB6dXRyZWZmZW5kIjoibm90X2FwcGxpY2FibGUiLCJFbnRzb3JndW5nIjoid2FzdGUiLCJUcmFuc3BvcnQiOiJ0cmFuc3BvcnRhdGlvbi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cmVndWxhdG9yeV9jb21wbGlhbmNlX2NlcnRpZmljYXRpb25bbWFya2V0cGxhY2VfaWQ9QTFQQTY3OTVVS01GUjldIzE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VuZ2luZV90eXBlW21hcmtldHBsYWNlX2lkPUExUEE2Nzk1VUtNRlI5XVtsYW5ndWFnZV90YWc9ZGVfREVdIzEudmFsdWUiLCJhbGlhc2VzIjp7Ilp3ZWl0YWt0IjoiWndlaXRha3QiLCJWaWVydGFrdCI6IlZpZXJ0YWt0In19LHsiYXR0cmlidXRlIjoidGVtcGVyYXR1cmVfcmF0aW5nW21hcmtldHBsYWNlX2lkPUExUEE2Nzk1VUtNRlI5XVtsYW5ndWFnZV90YWc9ZGVfREVdIzEudmFsdWUiLCJhbGlhc2VzIjp7IkthbHQgb2RlciBrw7xobDogOCBDIGJpcyAxNSBDIjoiS2FsdCBvZGVyIGvDvGhsOiA4IEMgYmlzIDE1IEMiLCJLw7xobHNjaHJhbms6IDIgQyBiaXMgOCBDIjoiS8O8aGxzY2hyYW5rOiAyIEMgYmlzIDggQyIsIlJhdW10ZW1wZXJhdHVyIChVbWdlYnVuZ3N0ZW1wZXJhdHVyKTogMTUgQyBiaXMgMjUgQyI6IlJhdW10ZW1wZXJhdHVyIChVbWdlYnVuZ3N0ZW1wZXJhdHVyKTogMTUgQyBiaXMgMjUgQyIsIlN0YXJrZXIgRnJvc3Q6ID4gbWludXMgMTUgQyI6IlN0YXJrZXIgRnJvc3Q6ID4gbWludXMgMTUgQyJ9fSx7ImF0dHJpYnV0ZSI6InZhcmlhdGlvbl90aGVtZSMxLm5hbWUiLCJhbGlhc2VzIjp7IlNFVF9OQU1FL01PREVMX1ZBUklBTlQiOiJTRVRfTkFNRS9NT0RFTF9WQVJJQU5UIiwiR1LDllNTRV9OQU1FL0FOWkFITF9ERVJfQVJUSUtFTCAoVmVyYWx0ZXQ6IE5pY2h0IHZlcndlbmRlbikiOiJTSVpFX05BTUUvTlVNQkVSX09GX0lURU1TIiwiTUFURVJJQUxfVFlQL0dSw5ZTU0VfTkFNRSAoVmVyYWx0ZXQ6IE5pY2h0IHZlcndlbmRlbikiOiJNQVRFUklBTF9UWVBFL1NJWkVfTkFNRSIsIkRVRlRfTkFNRSAoVmVyYWx0ZXQ6IE5pY2h0IHZlcndlbmRlbikiOiJTQ0VOVF9OQU1FIiwiS8OWUk5VTkdfVFlQIChWZXJhbHRldDogTmljaHQgdmVyd2VuZGVuKSI6IkdSSVRfVFlQRSIsIkFNUEVSQUdFL0NBQkxFX0xFTkdUSC9QTFVHX1RZUEUiOiJBTVBFUkFHRS9DQUJMRV9MRU5HVEgvUExVR19UWVBFIiwiQ09MT1IvU0VUX05BTUUiOiJDT0xPUi9TRVRfTkFNRSIsIkZJVF9UWVBFL1NJWkVfTkFNRS9DT0xPUl9OQU1FIChWZXJhbHRldDogTmljaHQgdmVyd2VuZGVuKSI6IkZJVF9UWVBFL1NJWkVfTkFNRS9DT0xPUl9OQU1FIiwiTVVTVEVSX05BTUUvU1RJTF9OQU1FL0ZBUkJFX05BTUUgKFZlcmFsdGV0OiBOaWNodCB2ZXJ3ZW5kZW4pIjoiUEFUVEVSTl9OQU1FL1NUWUxFX05BTUUvQ09MT1JfTkFNRSIsIk1PREVMX1ZBUklBTlQvV0FUVEFHRSI6Ik1PREVMX1ZBUklBTlQvV0FUVEFHRSIsIk5VTUJFUl9PRl9QT1JUUy9QTFVHX1RZUEUiOiJOVU1CRVJfT0ZfUE9SVFMvUExVR19UWVBFIiwiSVRFTV9MRU5HVEgiOiJJVEVNX0xFTkdUSCIsIkdSw5ZTU0VfTkFNRS9TVElMX05BTUUvRkFSQkVfTkFNRSAoVmVyYWx0ZXQ6IE5pY2h0IHZlcndlbmRlbikiOiJTSVpFX05BTUUvU1RZTEVfTkFNRS9DT0xPUl9OQU1FIiwiQ09OTkVDVE9SX1RZUEUvT1VUUFVUX1ZPTFRBR0UiOiJDT05ORUNUT1JfVFlQRS9PVVRQVVRfVk9MVEFHRSIsIktPTkZJR1VSQVRJT04vRkFSQkVfTkFNRSAoVmVyYWx0ZXQ6IE5pY2h0IHZlcndlbmRlbikiOiJDT05GSUdVUkFUSU9OL0NPTE9SX05BTUUiLCJGQVJCRV9OQU1FL0tVTkRFX1BBQ0tVTkdfVFlQIChWZXJhbHRldDogTmljaHQgdmVyd2VuZGVuKSI6IkNPTE9SX05BTUUvQ1VTVE9NRVJfUEFDS0FHRV9UWVBFIiwiU1RJTF9OQU1FL0tPTkZJR1VSQVRJT04gKFZlcmFsdGV0OiBOaWNodCB2ZXJ3ZW5kZW4pIjoiU1RZTEVfTkFNRS9DT05GSUdVUkFUSU9OIiwiSU5QVVRfVk9MVEFHRS9QTFVHX1RZUEUiOiJJTlBVVF9WT0xUQUdFL1BMVUdfVFlQRSIsIklURU1fTEVOR1RIL1BMVUdfVFlQRSI6IklURU1fTEVOR1RIL1BMVUdfVFlQRSIsIkdSw5ZTU0VfTkFNRS9EVUZUX05BTUUgKFZlcmFsdGV0OiBOaWNodCB2ZXJ3ZW5kZW4pIjoiU0laRV9OQU1FL1NDRU5UX05BTUUiLCJHUsOWU1NFX05BTUUvQU5aQUhMX0RFUl9BUlRJS0VMIjoiU0laRV9OQU1FL05VTUJFUl9PRl9JVEVNUyIsIkNPTE9SL0lOUFVUX1ZPTFRBR0UiOiJDT0xPUi9JTlBVVF9WT0xUQUdFIiwiVk9MVU1FTl9LQVBBWklUw4RUX05BTUUgKFZlcmFsdGV0OiBOaWNodCB2ZXJ3ZW5kZW4pIjoiVk9MVU1FX0NBUEFDSVRZX05BTUUiLCJBTVBFUkFHRS9OVU1CRVJfT0ZfSVRFTVMiOiJBTVBFUkFHRS9OVU1CRVJfT0ZfSVRFTVMiLCJURUFNX05BTUUvR1LDllNTRV9OQU1FL0ZBUkJFX05BTUUgKFZlcmFsdGV0OiBOaWNodCB2ZXJ3ZW5kZW4pIjoiVEVBTV9OQU1FL1NJWkVfTkFNRS9DT0xPUl9OQU1FIiwiU1RJTF9OQU1FL01VU1RFUl9OQU1FIChWZXJhbHRldDogTmljaHQgdmVyd2VuZGVuKSI6IlNUWUxFX05BTUUvUEFUVEVSTl9OQU1FIiwiRkFSQkVfTkFNRS9HUsOWU1NFX05BTUUvU1RJTF9OQU1FL01VU1RFUl9OQU1FIChWZXJhbHRldDogTmljaHQgdmVyd2VuZGVuKSI6IkNPTE9SX05BTUUvU0laRV9OQU1FL1NUWUxFX05BTUUvUEFUVEVSTl9OQU1FIiwiU1BBTk5VTkcgKFZlcmFsdGV0OiBOaWNodCB2ZXJ3ZW5kZW4pIjoiVk9MVEFHRSIsIk9VVFBVVF9XQVRUQUdFL1NFVF9OQU1FIjoiT1VUUFVUX1dBVFRBR0UvU0VUX05BTUUiLCJBVVRPX1RFSUxfUE9TSVRJT04vS09ORklHVVJBVElPTi9GQVJCRV9OQU1FIChWZXJhbHRldDogTmljaHQgdmVyd2VuZGVuKSI6IkFVVE9fUEFSVF9QT1NJVElPTi9DT05GSUdVUkFUSU9OL0NPTE9SX05BTUUiLCJNQVRFUklBTF9UWVAvU1RJTF9OQU1FIChWZXJhbHRldDogTmljaHQgdmVyd2VuZGVuKSI6Ik1BVEVSSUFMX1RZUEUvU1RZTEVfTkFNRSIsIlNUSUxfTkFNRS9NVVNURVJfTkFNRS9HUsOWU1NFX05BTUUgKFZlcmFsdGV0OiBOaWNodCB2ZXJ3ZW5kZW4pIjoiU1RZTEVfTkFNRS9QQVRURVJOX05BTUUvU0laRV9OQU1FIiwiTVVTVEVSIjoiUEFUVEVSTiIsIkZBUkJFX05BTUUvR1LDllNTRV9OQU1FL01VU1RFUl9OQU1FIChWZXJhbHRldDogTmljaHQgdmVyd2VuZGVuKSI6IkNPTE9SX05BTUUvU0laRV9OQU1FL1BBVFRFUk5fTkFNRSIsIkNPTE9SL09VVFBVVF9XQVRUQUdFIjoiQ09MT1IvT1VUUFVUX1dBVFRBR0UiLCJHUsOWU1NFX05BTUUvS09ORklHVVJBVElPTiAoVmVyYWx0ZXQ6IE5pY2h0IHZlcndlbmRlbikiOiJTSVpFX05BTUUvQ09ORklHVVJBVElPTiIsIlBMVUdfVFlQRS9TRVRfTkFNRSI6IlBMVUdfVFlQRS9TRVRfTkFNRSIsIkFOWkFITF9FSU5IRUlURU4gKFZlcmFsdGV0OiBOaWNodCB2ZXJ3ZW5kZW4pIjoiVU5JVF9DT1VOVCIsIkZBUkJFX05BTUUvS09ORklHVVJBVElPTiAoVmVyYWx0ZXQ6IE5pY2h0IHZlcndlbmRlbikiOiJDT0xPUl9OQU1FL0NPTkZJR1VSQVRJT04iLCJDT05ORUNUT1JfVFlQRS9DVVJSRU5UX1JBVElORyI6IkNPTk5FQ1RPUl9UWVBFL0NVUlJFTlRfUkFUSU5HIiwiQVVTR0FCRSAoVmVyYWx0ZXQ6IE5pY2h0IHZlcndlbmRlbikiOiJFRElUSU9OIiwiTlVNQkVSX09GX0lURU1TL1NFVF9OQU1FL1ZPTFRBR0UiOiJOVU1CRVJfT0ZfSVRFTVMvU0VUX05BTUUvVk9MVEFHRSIsIkNBQkxFX0xFTkdUSC9DT0xPUiI6IkNBQkxFX0xFTkdUSC9DT0xPUiIsIkZBUkJFX05BTUUvR1LDllNTRV9OQU1FL1NUSUxfTkFNRSAoVmVyYWx0ZXQ6IE5pY2h0IHZlcndlbmRlbikiOiJDT0xPUl9OQU1FL1NJWkVfTkFNRS9TVFlMRV9OQU1FIiwiVEVBTV9OQU1FIChWZXJhbHRldDogTmljaHQgdmVyd2VuZGVuKSI6IlRFQU1fTkFNRSIsIkFNUEVSQUdFL09VVFBVVF9WT0xUQUdFIjoiQU1QRVJBR0UvT1VUUFVUX1ZPTFRBR0UiLCJDT0xPUi9DT05ORUNUT1JfR0VOREVSL1BMVUdfVFlQRSI6IkNPTE9SL0NPTk5FQ1RPUl9HRU5ERVIvUExVR19UWVBFIiwiU1RJTF9OQU1FL0dSw5ZTU0VfTkFNRS9GQVJCRV9OQU1FL0tPTkZJR1VSQVRJT04gKFZlcmFsdGV0OiBOaWNodCB2ZXJ3ZW5kZW4pIjoiU1RZTEVfTkFNRS9TSVpFX05BTUUvQ09MT1JfTkFNRS9DT05GSUdVUkFUSU9OIiwiVE9UQUxfUE9XRVJfT1VUTEVUUyI6IlRPVEFMX1BPV0VSX09VVExFVFMiLCJQTFVHX1RZUEUiOiJQTFVHX1RZUEUiLCJBTVBFUkFHRS9DT05ORUNUT1JfVFlQRSI6IkFNUEVSQUdFL0NPTk5FQ1RPUl9UWVBFIiwiRkFSQkUiOiJDT0xPUiIsIkNVUlJFTlRfUkFUSU5HL1BMVUdfVFlQRSI6IkNVUlJFTlRfUkFUSU5HL1BMVUdfVFlQRSIsIkdSw5ZTU0VfTkFNRS9TVElMX05BTUUgKFZlcmFsdGV0OiBOaWNodCB2ZXJ3ZW5kZW4pIjoiU0laRV9OQU1FL1NUWUxFX05BTUUiLCJGQVJCRV9OQU1FL0dSw5ZTU0VfTkFNRSAoVmVyYWx0ZXQ6IE5pY2h0IHZlcndlbmRlbikiOiJDT0xPUl9OQU1FL1NJWkVfTkFNRSIsIlRFSUxfTlVNTUVSL1NUSUxfTkFNRSAoVmVyYWx0ZXQ6IE5pY2h0IHZlcndlbmRlbikiOiJQQVJUX05VTUJFUi9TVFlMRV9OQU1FIiwiT1VUUFVUX1ZPTFRBR0UiOiJPVVRQVVRfVk9MVEFHRSIsIk5VTUJFUl9PRl9JVEVNUy9TRVRfTkFNRSAoVmVyYWx0ZXQ6IE5pY2h0IHZlcndlbmRlbikiOiJOVU1CRVJfT0ZfSVRFTVMvU0VUX05BTUUiLCJQQUtFVE1FTkdFX1BST19BUlRJS0VML0dSw5ZTU0UgKFZlcmFsdGV0OiBOaWNodCB2ZXJ3ZW5kZW4pIjoiSVRFTV9QQUNLQUdFX1FVQU5USVRZL1NJWkUiLCJOVU1CRVJfT0ZfUE9SVFMiOiJOVU1CRVJfT0ZfUE9SVFMiLCJPVVRQVVRfV0FUVEFHRS9GVUVMX1RZUEUiOiJPVVRQVVRfV0FUVEFHRS9GVUVMX1RZUEUiLCJTVElMX05BTUUvR1LDllNTRV9OQU1FIChWZXJhbHRldDogTmljaHQgdmVyd2VuZGVuKSI6IlNUWUxFX05BTUUvU0laRV9OQU1FIiwiTU9ERUxfVkFSSUFOVCI6Ik1PREVMX1ZBUklBTlQiLCJTVElMX05BTUUvRkFSQkVfTkFNRS9LT05GSUdVUkFUSU9OIChWZXJhbHRldDogTmljaHQgdmVyd2VuZGVuKSI6IlNUWUxFX05BTUUvQ09MT1JfTkFNRS9DT05GSUdVUkFUSU9OIiwiQ09MT1IvSVRFTV9MRU5HVEgvU0VUX05BTUUiOiJDT0xPUi9JVEVNX0xFTkdUSC9TRVRfTkFNRSIsIk1VU1RFUl9OQU1FIChWZXJhbHRldDogTmljaHQgdmVyd2VuZGVuKSI6IlBBVFRFUk5fTkFNRSIsIkFSVElLRUxfVU1SSVNTIChWZXJhbHRldDogTmljaHQgdmVyd2VuZGVuKSI6IklURU1fU0hBUEUiLCJBUlRJS0VMX1BBQ0tVTkdfTUVOR0UgKFZlcmFsdGV0OiBOaWNodCB2ZXJ3ZW5kZW4pIjoiSVRFTV9QQUNLQUdFX1FVQU5USVRZIiwiQVVTUklDSFRVTkciOiJPUklFTlRBVElPTiIsIlNUSUxfTkFNRSAoVmVyYWx0ZXQ6IE5pY2h0IHZlcndlbmRlbikiOiJTVFlMRV9OQU1FIiwiU0VUX05BTUUiOiJTRVRfTkFNRSIsIkFNUEVSQUdFL1BMVUdfVFlQRSI6IkFNUEVSQUdFL1BMVUdfVFlQRSIsIkdSw5ZTU0UvRkFSQkUiOiJTSVpFL0NPTE9SIiwiR1LDllNTRSI6IlNJWkUiLCJTVFJPTVNUw4RSS0UiOiJBTVBFUkFHRSIsIlRFSUxfTlVNTUVSL0FOWkFITF9ERVJfQVJUSUtFTCAoVmVyYWx0ZXQ6IE5pY2h0IHZlcndlbmRlbikiOiJQQVJUX05VTUJFUi9OVU1CRVJfT0ZfSVRFTVMiLCJHUsOWU1NFL1NUSUwgKFZlcmFsdGV0OiBOaWNodCB2ZXJ3ZW5kZW4pIjoiU0laRS9TVFlMRSIsIk5VTUJFUl9PRl9JVEVNUy9DT05ORUNUT1JfVFlQRSI6Ik5VTUJFUl9PRl9JVEVNUy9DT05ORUNUT1JfVFlQRSIsIkdSw5ZTU0VfTkFNRS9TVElMX05BTUUvTVVTVEVSX05BTUUvS09ORklHVVJBVElPTiAoVmVyYWx0ZXQ6IE5pY2h0IHZlcndlbmRlbikiOiJTSVpFX05BTUUvU1RZTEVfTkFNRS9QQVRURVJOX05BTUUvQ09ORklHVVJBVElPTiIsIklURU1fTEVOR1RIL05VTUJFUl9PRl9JVEVNUyI6IklURU1fTEVOR1RIL05VTUJFUl9PRl9JVEVNUyIsIlNUSUwgKFZlcmFsdGV0OiBOaWNodCB2ZXJ3ZW5kZW4pIjoiU1RZTEUiLCJGQVJCRV9OQU1FL1NUSUxfTkFNRS9NVVNURVJfTkFNRSAoVmVyYWx0ZXQ6IE5pY2h0IHZlcndlbmRlbikiOiJDT0xPUl9OQU1FL1NUWUxFX05BTUUvUEFUVEVSTl9OQU1FIiwiQ09MT1IvSVRFTV9MRU5HVEgvTlVNQkVSX09GX0lURU1TIjoiQ09MT1IvSVRFTV9MRU5HVEgvTlVNQkVSX09GX0lURU1TIiwiSEFORF9BVVNSSUNIVU5HIChWZXJhbHRldDogTmljaHQgdmVyd2VuZGVuKSI6IkhBTkRfT1JJRU5UQVRJT04iLCJMSU5TRV9GQVJCRSAoVmVyYWx0ZXQ6IE5pY2h0IHZlcndlbmRlbikiOiJMRU5TX0NPTE9SIiwiU0laRS9JVEVNX0xFTkdUSCI6IlNJWkUvSVRFTV9MRU5HVEgiLCJLVU5ERU5fUEFDS1VOR19UWVAgKFZlcmFsdGV0OiBOaWNodCB2ZXJ3ZW5kZW4pIjoiQ1VTVE9NRVJfUEFDS0FHRV9UWVBFIiwiTlVNQkVSX09GX0lURU1TL1BMVUdfVFlQRSAoVmVyYWx0ZXQ6IE5pY2h0IHZlcndlbmRlbikiOiJOVU1CRVJfT0ZfSVRFTVMvUExVR19UWVBFIiwiQ09MT1IvTlVNQkVSX09GX1BPUlRTIjoiQ09MT1IvTlVNQkVSX09GX1BPUlRTIiwiSVRFTV9MRU5HVEgvU0laRS9TRVRfTkFNRSI6IklURU1fTEVOR1RIL1NJWkUvU0VUX05BTUUiLCJBUlRJS0VMX1VNUklTUy9HUsOWU1NFX05BTUUgKFZlcmFsdGV0OiBOaWNodCB2ZXJ3ZW5kZW4pIjoiSVRFTV9TSEFQRS9TSVpFX05BTUUiLCJLT05GSUdVUkFUSU9OIChWZXJhbHRldDogTmljaHQgdmVyd2VuZGVuKSI6IkNPTkZJR1VSQVRJT04iLCJDQUJMRV9MRU5HVEgiOiJDQUJMRV9MRU5HVEgiLCJTVElMX05BTUUvR1LDllNTRV9OQU1FL0ZBUkJFX05BTUUgKFZlcmFsdGV0OiBOaWNodCB2ZXJ3ZW5kZW4pIjoiU1RZTEVfTkFNRS9TSVpFX05BTUUvQ09MT1JfTkFNRSIsIkNPTE9SL0lURU1fTEVOR1RIL1RPVEFMX1BPV0VSX09VVExFVFMiOiJDT0xPUi9JVEVNX0xFTkdUSC9UT1RBTF9QT1dFUl9PVVRMRVRTIiwiQU1QRVJBR0UvQ09MT1IvSVRFTV9MRU5HVEgiOiJBTVBFUkFHRS9DT0xPUi9JVEVNX0xFTkdUSCIsIlNUSUxfTkFNRS9NQVRFUklBTF9UWVAgKFZlcmFsdGV0OiBOaWNodCB2ZXJ3ZW5kZW4pIjoiU1RZTEVfTkFNRS9NQVRFUklBTF9UWVBFIiwiTlVNQkVSX09GX0NPTkRVQ1RPUlMvU0laRSI6Ik5VTUJFUl9PRl9DT05EVUNUT1JTL1NJWkUiLCJGQVJCRV9OQU1FL1NUSUxfTkFNRS9LT05GSUdVUkFUSU9OIChWZXJhbHRldDogTmljaHQgdmVyd2VuZGVuKSI6IkNPTE9SX05BTUUvU1RZTEVfTkFNRS9DT05GSUdVUkFUSU9OIiwiR1LDllNTRV9OQU1FL01VU1RFUl9OQU1FIChWZXJhbHRldDogTmljaHQgdmVyd2VuZGVuKSI6IlNJWkVfTkFNRS9QQVRURVJOX05BTUUiLCJQQUtFVE1FTkdFX1BST19BUlRJS0VML0ZBUkJFIChWZXJhbHRldDogTmljaHQgdmVyd2VuZGVuKSI6IklURU1fUEFDS0FHRV9RVUFOVElUWS9DT0xPUiIsIkNPTk5FQ1RPUl9HRU5ERVIiOiJDT05ORUNUT1JfR0VOREVSIiwiS09ORklHVVJBVElPTi9HUsOWU1NFX05BTUUgKFZlcmFsdGV0OiBOaWNodCB2ZXJ3ZW5kZW4pIjoiQ09ORklHVVJBVElPTi9TSVpFX05BTUUiLCJNVVNURVJfTkFNRS9GQVJCRV9OQU1FIChWZXJhbHRldDogTmljaHQgdmVyd2VuZGVuKSI6IlBBVFRFUk5fTkFNRS9DT0xPUl9OQU1FIiwiQ09MT1IvU0laRS9OVU1CRVJfT0ZfSVRFTVMiOiJDT0xPUi9TSVpFL05VTUJFUl9PRl9JVEVNUyIsIlNUSUxfTkFNRS9NVVNURVJfTkFNRS9LT05GSUdVUkFUSU9OIChWZXJhbHRldDogTmljaHQgdmVyd2VuZGVuKSI6IlNUWUxFX05BTUUvUEFUVEVSTl9OQU1FL0NPTkZJR1VSQVRJT04iLCJJVEVNX0xFTkdUSC9QTFVHX1RZUEUvU0VUX05BTUUiOiJJVEVNX0xFTkdUSC9QTFVHX1RZUEUvU0VUX05BTUUiLCJNQVRFUklBTF9UWVAvR1LDllNTRV9OQU1FIjoiTUFURVJJQUxfVFlQRS9TSVpFX05BTUUiLCJNQVRFUklBTF9UWVAvRkFSQkVfTkFNRSI6Ik1BVEVSSUFMX1RZUEUvQ09MT1JfTkFNRSIsIkNPTE9SL0lURU1fTEVOR1RIIjoiQ09MT1IvSVRFTV9MRU5HVEgiLCJOVU1CRVJfT0ZfUE9SVFMvQ09MT1IgKFZlcmFsdGV0OiBOaWNodCB2ZXJ3ZW5kZW4pIjoiTlVNQkVSX09GX1BPUlRTL0NPTE9SIiwiQ09MT1IvU0VUX05BTUUvTlVNQkVSX09GX0lURU1TIjoiQ09MT1IvU0VUX05BTUUvTlVNQkVSX09GX0lURU1TIiwiRkFSQkVfTkFNRS9BUlRJS0VMX0FOWkVJR0VfTMOETkdFIChWZXJhbHRldDogTmljaHQgdmVyd2VuZGVuKSI6IkNPTE9SX05BTUUvSVRFTV9ESVNQTEFZX0xFTkdUSCIsIkNPTk5FQ1RPUl9HRU5ERVIvUExVR19UWVBFIjoiQ09OTkVDVE9SX0dFTkRFUi9QTFVHX1RZUEUiLCJJVEVNX0xFTkdUSC9PUklFTlRBVElPTiI6IklURU1fTEVOR1RIL09SSUVOVEFUSU9OIiwiR1LDllNTRV9OQU1FL0ZBUkJFX05BTUUvQU5aQUhMX0RFUl9BUlRJS0VMIjoiU0laRV9OQU1FL0NPTE9SX05BTUUvTlVNQkVSX09GX0lURU1TIiwiQVJUSUtFTF9BTlpFSUdFX0dFV0lDSFQgKFZlcmFsdGV0OiBOaWNodCB2ZXJ3ZW5kZW4pIjoiSVRFTV9ESVNQTEFZX1dFSUdIVCIsIkFNUEVSQUdFL0NBQkxFX0xFTkdUSC9DT0xPUiI6IkFNUEVSQUdFL0NBQkxFX0xFTkdUSC9DT0xPUiIsIkvDllJOVU5HX1RZUC9HUsOWU1NFX05BTUUgKFZlcmFsdGV0OiBOaWNodCB2ZXJ3ZW5kZW4pIjoiR1JJVF9UWVBFL1NJWkVfTkFNRSIsIkFSVElLRUxfUEFDS1VOR19NRU5HRS9TVElMX05BTUUgKFZlcmFsdGV0OiBOaWNodCB2ZXJ3ZW5kZW4pIjoiSVRFTV9QQUNLQUdFX1FVQU5USVRZL1NUWUxFX05BTUUiLCJDT05ORUNUT1JfVFlQRS9OVU1CRVJfT0ZfUE9SVFMiOiJDT05ORUNUT1JfVFlQRS9OVU1CRVJfT0ZfUE9SVFMiLCJBUlRJS0VMX1BBQ0tVTkdfTUVOR0UvRkFSQkVfTkFNRSAoVmVyYWx0ZXQ6IE5pY2h0IHZlcndlbmRlbikiOiJJVEVNX1BBQ0tBR0VfUVVBTlRJVFkvQ09MT1JfTkFNRSIsIkZBUkJFX05BTUUvQVJUSUtFTF9QQUNLVU5HX01FTkdFIChWZXJhbHRldDogTmljaHQgdmVyd2VuZGVuKSI6IkNPTE9SX05BTUUvSVRFTV9QQUNLQUdFX1FVQU5USVRZIiwiR0FVR0VfU1RSSU5HIjoiR0FVR0VfU1RSSU5HIiwiR0VXRUJFX1RZUC9GQVJCRV9OQU1FIChWZXJhbHRldDogTmljaHQgdmVyd2VuZGVuKSI6IkZBQlJJQ19UWVBFL0NPTE9SX05BTUUiLCJNT0RFTF9WQVJJQU5UL05VTUJFUl9PRl9JVEVNUy9XQVRUQUdFIjoiTU9ERUxfVkFSSUFOVC9OVU1CRVJfT0ZfSVRFTVMvV0FUVEFHRSIsIklURU1fTEVOR1RIL0FNUEVSQUdFIjoiSVRFTV9MRU5HVEgvQU1QRVJBR0UiLCJNQVRFUklBTF9UWVAvRkFSQkVfTkFNRSAoVmVyYWx0ZXQ6IE5pY2h0IHZlcndlbmRlbikiOiJNQVRFUklBTF9UWVBFL0NPTE9SX05BTUUiLCJDVVJSRU5UX1JBVElORyI6IkNVUlJFTlRfUkFUSU5HIiwiV0FUVExFSVNUVU5HIChWZXJhbHRldDogTmljaHQgdmVyd2VuZGVuKSI6IldBVFRBR0UiLCJHUsOWU1NFL1NUSUwvRkFSQkUgKFZlcmFsdGV0OiBOaWNodCB2ZXJ3ZW5kZW4pIjoiU0laRS9TVFlMRS9DT0xPUiIsIkdSw5ZTU0VfTkFNRS9NQVRFUklBTF9UWVAgKFZlcmFsdGV0OiBOaWNodCB2ZXJ3ZW5kZW4pIjoiU0laRV9OQU1FL01BVEVSSUFMX1RZUEUiLCJHUsOWU1NFX05BTUUiOiJTSVpFX05BTUUiLCJTSVpFL1NFVF9OQU1FIjoiU0laRS9TRVRfTkFNRSIsIk1PREVMTC9HUsOWU1NFX05BTUUgKFZlcmFsdGV0OiBOaWNodCB2ZXJ3ZW5kZW4pIjoiTU9ERUwvU0laRV9OQU1FIiwiSVRFTV9MRU5HVEgvVE9UQUxfUE9XRVJfT1VUTEVUUyI6IklURU1fTEVOR1RIL1RPVEFMX1BPV0VSX09VVExFVFMiLCJJTlBVVF9WT0xUQUdFL05VTUJFUl9PRl9QT1JUUyI6IklOUFVUX1ZPTFRBR0UvTlVNQkVSX09GX1BPUlRTIiwiTU9ERUxML1NUSUxfTkFNRS9URUlMX05VTU1FUiAoVmVyYWx0ZXQ6IE5pY2h0IHZlcndlbmRlbikiOiJNT0RFTC9TVFlMRV9OQU1FL1BBUlRfTlVNQkVSIiwiQVJUSUtFTF9BTlpFSUdFX0zDhE5HRSAoVmVyYWx0ZXQ6IE5pY2h0IHZlcndlbmRlbikiOiJJVEVNX0RJU1BMQVlfTEVOR1RIIiwiRkFSQkVfTkFNRS9NVVNURVJfTkFNRSAoVmVyYWx0ZXQ6IE5pY2h0IHZlcndlbmRlbikiOiJDT0xPUl9OQU1FL1BBVFRFUk5fTkFNRSIsIkFNUEVSQUdFL0lURU1fTEVOR1RIL1BMVUdfVFlQRSI6IkFNUEVSQUdFL0lURU1fTEVOR1RIL1BMVUdfVFlQRSIsIkNPTk5FQ1RPUl9UWVBFIjoiQ09OTkVDVE9SX1RZUEUiLCJBTlpBSExfREVSX0FSVElLRUwiOiJOVU1CRVJfT0ZfSVRFTVMiLCJTVElML0dSw5ZTU0UgKFZlcmFsdGV0OiBOaWNodCB2ZXJ3ZW5kZW4pIjoiU1RZTEUvU0laRSIsIlZPTFRBR0UvU0laRSI6IlZPTFRBR0UvU0laRSIsIkZBUkJFX05BTUUvTUFURVJJQUxfVFlQIChWZXJhbHRldDogTmljaHQgdmVyd2VuZGVuKSI6IkNPTE9SX05BTUUvTUFURVJJQUxfVFlQRSIsIkdSw5ZTU0VfTkFNRS9GQVJCRV9OQU1FL0tPTkZJR1VSQVRJT04gKFZlcmFsdGV0OiBOaWNodCB2ZXJ3ZW5kZW4pIjoiU0laRV9OQU1FL0NPTE9SX05BTUUvQ09ORklHVVJBVElPTiIsIkZBUkJFX05BTUUvQU5aQUhMX0RFUl9BUlRJS0VMIChWZXJhbHRldDogTmljaHQgdmVyd2VuZGVuKSI6IkNPTE9SX05BTUUvTlVNQkVSX09GX0lURU1TIiwiRkFSQkUvR1LDllNTRSI6IkNPTE9SL1NJWkUiLCJLT05GSUdVUkFUSU9OL1NUSUxfTkFNRSAoVmVyYWx0ZXQ6IE5pY2h0IHZlcndlbmRlbikiOiJDT05GSUdVUkFUSU9OL1NUWUxFX05BTUUiLCJHUsOWU1NFX05BTUUgKFZlcmFsdGV0OiBOaWNodCB2ZXJ3ZW5kZW4pIjoiU0laRV9OQU1FIiwiR1LDllNTRV9OQU1FL0tVTkRFX1BBQ0tVTkdfVFlQIChWZXJhbHRldDogTmljaHQgdmVyd2VuZGVuKSI6IlNJWkVfTkFNRS9DVVNUT01FUl9QQUNLQUdFX1RZUEUiLCJTRVRfTkFNRS9OVU1CRVJfT0ZfSVRFTVMiOiJTRVRfTkFNRS9OVU1CRVJfT0ZfSVRFTVMiLCJTUEFOTlVORyI6IlZPTFRBR0UiLCJDT0xPUi9TRVRfTkFNRS9DT05ORUNUT1JfVFlQRSI6IkNPTE9SL1NFVF9OQU1FL0NPTk5FQ1RPUl9UWVBFIiwiQ09MT1IvUExVR19UWVBFL1NFVF9OQU1FIjoiQ09MT1IvUExVR19UWVBFL1NFVF9OQU1FIiwiTUFURVJJQUxfVFlQIjoiTUFURVJJQUxfVFlQRSIsIkFOWkFITF9ERVJfQVJUSUtFTC9TVElMX05BTUUgKFZlcmFsdGV0OiBOaWNodCB2ZXJ3ZW5kZW4pIjoiTlVNQkVSX09GX0lURU1TL1NUWUxFX05BTUUiLCJNQVRFUklBTF9UWVAgKFZlcmFsdGV0OiBOaWNodCB2ZXJ3ZW5kZW4pIjoiTUFURVJJQUxfVFlQRSIsIkNPTE9SL0NPTk5FQ1RPUl9UWVBFL05VTUJFUl9PRl9JVEVNUyI6IkNPTE9SL0NPTk5FQ1RPUl9UWVBFL05VTUJFUl9PRl9JVEVNUyIsIkdSw5ZTU0VfTkFNRS9GQVJCRV9OQU1FL0FOWkFITF9ERVJfQVJUSUtFTCAoVmVyYWx0ZXQ6IE5pY2h0IHZlcndlbmRlbikiOiJTSVpFX05BTUUvQ09MT1JfTkFNRS9OVU1CRVJfT0ZfSVRFTVMiLCJBUlRJS0VMX1BBQ0tVTkdfTUVOR0UvR1LDllNTRV9OQU1FIChWZXJhbHRldDogTmljaHQgdmVyd2VuZGVuKSI6IklURU1fUEFDS0FHRV9RVUFOVElUWS9TSVpFX05BTUUiLCJGQVJCRV9OQU1FL1NUSUxfTkFNRSAoVmVyYWx0ZXQ6IE5pY2h0IHZlcndlbmRlbikiOiJDT0xPUl9OQU1FL1NUWUxFX05BTUUiLCJPVVRQVVRfVk9MVEFHRS9OVU1CRVJfT0ZfSVRFTVMiOiJPVVRQVVRfVk9MVEFHRS9OVU1CRVJfT0ZfSVRFTVMiLCJDT05ORUNUT1JfVFlQRS9TSVpFIjoiQ09OTkVDVE9SX1RZUEUvU0laRSIsIlNFVF9OQU1FL1ZPTFRBR0UvV0FUVEFHRSI6IlNFVF9OQU1FL1ZPTFRBR0UvV0FUVEFHRSIsIk9VVFBVVF9WT0xUQUdFL0NPTk5FQ1RPUl9UWVBFL1BMVUdfVFlQRSI6Ik9VVFBVVF9WT0xUQUdFL0NPTk5FQ1RPUl9UWVBFL1BMVUdfVFlQRSIsIkNPTE9SL05VTUJFUl9PRl9JVEVNUy9TRVRfTkFNRSAoVmVyYWx0ZXQ6IE5pY2h0IHZlcndlbmRlbikiOiJDT0xPUi9OVU1CRVJfT0ZfSVRFTVMvU0VUX05BTUUiLCJNT0RFTEwgKFZlcmFsdGV0OiBOaWNodCB2ZXJ3ZW5kZW4pIjoiTU9ERUwiLCJTVElMX05BTUUvTU9ERUxML01BVEVSSUFMX1RZUC9HUsOWU1NFX05BTUUvQU5aQUhMX0RFUl9BUlRJS0VML1RFSUxfTlVNTUVSIChWZXJhbHRldDogTmljaHQgdmVyd2VuZGVuKSI6IlNUWUxFX05BTUUvTU9ERUwvTUFURVJJQUxfVFlQRS9TSVpFX05BTUUvTlVNQkVSX09GX0lURU1TL1BBUlRfTlVNQkVSIiwiR1LDllNTRV9OQU1FL0ZBUkJFX05BTUUvTVVTVEVSX05BTUUgKFZlcmFsdGV0OiBOaWNodCB2ZXJ3ZW5kZW4pIjoiU0laRV9OQU1FL0NPTE9SX05BTUUvUEFUVEVSTl9OQU1FIiwiTlVNQkVSX09GX0lURU1TL1RPVEFMX1BPV0VSX09VVExFVFMiOiJOVU1CRVJfT0ZfSVRFTVMvVE9UQUxfUE9XRVJfT1VUTEVUUyIsIkdFU0NITUFDS1NSSUNIVFVOR19OQU1FIChWZXJhbHRldDogTmljaHQgdmVyd2VuZGVuKSI6IkZMQVZPUl9OQU1FIiwiSU5QVVRfVk9MVEFHRSI6IklOUFVUX1ZPTFRBR0UiLCJPVVRQVVRfVk9MVEFHRS9DVVJSRU5UX1JBVElORyI6Ik9VVFBVVF9WT0xUQUdFL0NVUlJFTlRfUkFUSU5HIiwiVk9MVEFHRS9XQVRUQUdFIjoiVk9MVEFHRS9XQVRUQUdFIiwiU1RJTF9OQU1FL0tVTkRFTl9QQUNLVU5HX1RZUCAoVmVyYWx0ZXQ6IE5pY2h0IHZlcndlbmRlbikiOiJTVFlMRV9OQU1FL0NVU1RPTUVSX1BBQ0tBR0VfVFlQRSIsIkNPTE9SL0lURU1fTEVOR1RIL1BMVUdfVFlQRSI6IkNPTE9SL0lURU1fTEVOR1RIL1BMVUdfVFlQRSIsIkNPTk5FQ1RPUl9UWVBFL0lOUFVUX1ZPTFRBR0UiOiJDT05ORUNUT1JfVFlQRS9JTlBVVF9WT0xUQUdFIiwiRkFSQkUvQU5aQUhMX0RFUl9BUlRJS0VMIjoiQ09MT1IvTlVNQkVSX09GX0lURU1TIiwiTVVTVEVSX05BTUUvU1RJTF9OQU1FIChWZXJhbHRldDogTmljaHQgdmVyd2VuZGVuKSI6IlBBVFRFUk5fTkFNRS9TVFlMRV9OQU1FIiwiT1VUUFVUX1dBVFRBR0UvQ09MT1IgKFZlcmFsdGV0OiBOaWNodCB2ZXJ3ZW5kZW4pIjoiT1VUUFVUX1dBVFRBR0UvQ09MT1IiLCJNVVNURVIgKFZlcmFsdGV0OiBOaWNodCB2ZXJ3ZW5kZW4pIjoiUEFUVEVSTiIsIlNUSUxfTkFNRS9NVVNURVJfTkFNRS9GQVJCRV9OQU1FIChWZXJhbHRldDogTmljaHQgdmVyd2VuZGVuKSI6IlNUWUxFX05BTUUvUEFUVEVSTl9OQU1FL0NPTE9SX05BTUUiLCJNT0RFTExfTkFNRSAoVmVyYWx0ZXQ6IE5pY2h0IHZlcndlbmRlbikiOiJNT0RFTF9OQU1FIiwiQ1VSUkVOVF9SQVRJTkcvU0VUX05BTUUiOiJDVVJSRU5UX1JBVElORy9TRVRfTkFNRSIsIk1PREVMTF9OQU1FL0ZBUkJFX05BTUUgKFZlcmFsdGV0OiBOaWNodCB2ZXJ3ZW5kZW4pIjoiTU9ERUxfTkFNRS9DT0xPUl9OQU1FIiwiU1RJTF9OQU1FL0ZBUkJFX05BTUUgKFZlcmFsdGV0OiBOaWNodCB2ZXJ3ZW5kZW4pIjoiU1RZTEVfTkFNRS9DT0xPUl9OQU1FIiwiQ09MT1IvQ09OTkVDVE9SX1RZUEUiOiJDT0xPUi9DT05ORUNUT1JfVFlQRSIsIklURU1fTEVOR1RIL0NPTk5FQ1RPUl9HRU5ERVIiOiJJVEVNX0xFTkdUSC9DT05ORUNUT1JfR0VOREVSIiwiR1LDllNTRV9OQU1FL0ZBUkJFX05BTUUgKFZlcmFsdGV0OiBOaWNodCB2ZXJ3ZW5kZW4pIjoiU0laRV9OQU1FL0NPTE9SX05BTUUiLCJBUlRJS0VMX0dFV0lDSFQiOiJJVEVNX1dFSUdIVCIsIlBPV0VSX0NPUkRfUFJPTkdfQ09VTlQiOiJQT1dFUl9DT1JEX1BST05HX0NPVU5UIiwiT1VUUFVUX1ZPTFRBR0UvUExVR19UWVBFIjoiT1VUUFVUX1ZPTFRBR0UvUExVR19UWVBFIiwiR1LDllNTRV9OQU1FL1NUSUxfTkFNRS9LVU5ERV9QQUNLVU5HX1RZUCAoVmVyYWx0ZXQ6IE5pY2h0IHZlcndlbmRlbikiOiJTSVpFX05BTUUvU1RZTEVfTkFNRS9DVVNUT01FUl9QQUNLQUdFX1RZUEUiLCJGQVJCRV9OQU1FIChWZXJhbHRldDogTmljaHQgdmVyd2VuZGVuKSI6IkNPTE9SX05BTUUiLCJPVVRQVVRfVk9MVEFHRS9TRVRfTkFNRSI6Ik9VVFBVVF9WT0xUQUdFL1NFVF9OQU1FIiwiQVJUSUtFTF9BTlpFSUdFX0zDhE5HRS9HUsOWU1NFX05BTUUgKFZlcmFsdGV0OiBOaWNodCB2ZXJ3ZW5kZW4pIjoiSVRFTV9ESVNQTEFZX0xFTkdUSC9TSVpFX05BTUUiLCJTVElMX05BTUUvRkFSQkVfTkFNRS9HUsOWU1NFX05BTUUgKFZlcmFsdGV0OiBOaWNodCB2ZXJ3ZW5kZW4pIjoiU1RZTEVfTkFNRS9DT0xPUl9OQU1FL1NJWkVfTkFNRSIsIkdSw5ZTU0UvQU5aQUhMX0RFUl9BUlRJS0VMIjoiU0laRS9OVU1CRVJfT0ZfSVRFTVMiLCJGQVJCRV9OQU1FL01BVEVSSUFMX1RZUCI6IkNPTE9SX05BTUUvTUFURVJJQUxfVFlQRSIsIkdSw5ZTU0UvRkFSQkUgKFZlcmFsdGV0OiBOaWNodCB2ZXJ3ZW5kZW4pIjoiU0laRS9DT0xPUiIsIkdSw5ZTU0VfTkFNRS9TVElMX05BTUUvS09ORklHVVJBVElPTiAoVmVyYWx0ZXQ6IE5pY2h0IHZlcndlbmRlbikiOiJTSVpFX05BTUUvU1RZTEVfTkFNRS9DT05GSUdVUkFUSU9OIiwiR1LDllNTRV9OQU1FL01BVEVSSUFMX1RZUCI6IlNJWkVfTkFNRS9NQVRFUklBTF9UWVBFIiwiR1LDllNTRV9OQU1FL1NUSUxfTkFNRS9NVVNURVJfTkFNRSAoVmVyYWx0ZXQ6IE5pY2h0IHZlcndlbmRlbikiOiJTSVpFX05BTUUvU1RZTEVfTkFNRS9QQVRURVJOX05BTUUiLCJDT05ORUNUT1JfVFlQRS9QTFVHX1RZUEUiOiJDT05ORUNUT1JfVFlQRS9QTFVHX1RZUEUiLCJQTFVHX1RZUEUvTlVNQkVSX09GX0lURU1TIjoiUExVR19UWVBFL05VTUJFUl9PRl9JVEVNUyIsIkdSw5ZTU0UvTVVTVEVSIjoiU0laRS9QQVRURVJOIiwiRkFSQkVfTkFNRS9BTlpBSExfREVSX0FSVElLRUwiOiJDT0xPUl9OQU1FL05VTUJFUl9PRl9JVEVNUyIsIlNFVF9OQU1FL1ZPTFRBR0UiOiJTRVRfTkFNRS9WT0xUQUdFIiwiQ09MT1IvUExVR19UWVBFIjoiQ09MT1IvUExVR19UWVBFIiwiU1RJTF9OQU1FL0dSw5ZTU0VfTkFNRS9LT05GSUdVUkFUSU9OIChWZXJhbHRldDogTmljaHQgdmVyd2VuZGVuKSI6IlNUWUxFX05BTUUvU0laRV9OQU1FL0NPTkZJR1VSQVRJT04iLCJTRVRfTkFNRS9XQVRUQUdFIjoiU0VUX05BTUUvV0FUVEFHRSIsIklURU1fTEVOR1RIL1NFVF9OQU1FIjoiSVRFTV9MRU5HVEgvU0VUX05BTUUiLCJNVVNURVJfTkFNRS9HUsOWU1NFX05BTUUgKFZlcmFsdGV0OiBOaWNodCB2ZXJ3ZW5kZW4pIjoiUEFUVEVSTl9OQU1FL1NJWkVfTkFNRSIsIk1PREVMTC9GQVJCRV9OQU1FIChWZXJhbHRldDogTmljaHQgdmVyd2VuZGVuKSI6Ik1PREVML0NPTE9SX05BTUUiLCJHRVNDSE1BQ0tTUklDSFRVTkcvR1LDllNTRSAoVmVyYWx0ZXQ6IE5pY2h0IHZlcndlbmRlbikiOiJGTEFWT1IvU0laRSIsIkNPTk5FQ1RPUl9UWVBFL1NFVF9OQU1FIjoiQ09OTkVDVE9SX1RZUEUvU0VUX05BTUUiLCJDT0xPUi9NT0RFTF9WQVJJQU5UIjoiQ09MT1IvTU9ERUxfVkFSSUFOVC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t>
  </si>
  <si>
    <t>settings2=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cm9sX21ldGhvZFttYXJrZXRwbGFjZV9pZD1BMVBBNjc5NVVLTUZSOV0jMy52YWx1ZSIsImFsaWFzZXMiOnsiQXBwIjoiYXBwbGljYXRpb24iLCJGZXJuZ2VzdGV1ZXJ0IjoicmVtb3RlIiwiQmVyw7xocmVuIjoidG91Y2giLCJEcnVja3Rhc3RlIjoicHVzaF9idXR0b24iLCJTcHJhY2hzdGV1ZXJ1bmciOiJ2b2ljZSIsIkdlc3RlIjoiZ2VzdHVyZSJ9fSx7ImF0dHJpYnV0ZSI6Ijo6cmVjb3JkX2FjdGlvbiIsImFsaWFzZXMiOnsiQmVhcmJlaXRlbiAoVGVpbGFrdHVhbGlzaWVydW5nKSI6InBhcnRpYWxfdXBkYXRlIiwiRXJzdGVsbGVuIG9kZXIgRXJzZXR6ZW4gKFZvbGxzdMOkbmRpZ2UgQWt0dWFsaXNpZXJ1bmcpIjoiZnVsbF91cGRhdGUiLCJMw7ZzY2hlbiI6ImRlbGV0ZSJ9fSx7ImF0dHJpYnV0ZSI6ImNhbWVyYV9tb2RlbF9jb21wYXRpYmlsaXR5W21hcmtldHBsYWNlX2lkPUExUEE2Nzk1VUtNRlI5XSM0LnZhbHVlIiwiYWxpYXNlcyI6eyJTb255IERTQy1TNjUwIjoic29ueV9kc2NfczY1MCIsIlNhbXN1bmcgU1Q5MyI6InNhbXN1bmdfc3Q5MyIsIk9NIFNZU1RFTSBDQU1FRElBIEMtNTA2MCI6Im9tX3N5c3RlbV9jYW1lZGlhX2NfNTA2MCIsIk9NIFNZU1RFTSBURy0zMTAiOiJvbV9zeXN0ZW1fdGdfMzEwIiwiU29ueSBEU0MtSFg5MCI6InNvbnlfZHNjX2h4OTAiLCJOaWtvbiBDT09MUElYIFM0MTAwIjoibmlrb25fY29vbHBpeF9zNDEwMCIsIlNvbnkgWlYtRTEwIjoic29ueV96dl9lMTAiLCJTb255IERTQy1IWDk1Ijoic29ueV9kc2NfaHg5NSIsIlNvbnkgRFNDLUhYN1YiOiJzb255X2RzY19oeDd2IiwiRnVqaWZpbG0gRmluZVBpeCBUNTAwIjoiZnVqaWZpbG1fZmluZXBpeF90NTAwIiwiQ0FTSU8gRVgtWlI1MDAiOiJjYXNpb19leF96cjUwMCIsIk9NIFNZU1RFTSBTVFlMVVMgMTAxMCI6Im9tX3N5c3RlbV9zdHlsdXNfMTAxMCIsIkdvUHJvIEhFUk82IEJsYWNrIjoiZ29wcm9faGVybzZfYmxhY2siLCJGdWppZmlsbSBGaW5lUGl4IEY0ODAiOiJmdWppZmlsbV9maW5lcGl4X2Y0ODAiLCJPTSBTWVNURU0gU1RZTFVTIDEwNTAgU1ciOiJvbV9zeXN0ZW1fc3R5bHVzXzEwNTBfc3ciLCJPTSBTWVNURU0gU1RZTFVTIDg1MCBTVyI6Im9tX3N5c3RlbV9zdHlsdXNfODUwX3N3IiwiT00gU1lTVEVNIFRHLTMyMCI6Im9tX3N5c3RlbV90Z18zMjAiLCJDQVNJTyBRVi0xMCI6ImNhc2lvX3F2XzEwIiwiU29ueSBEU0MtSFg4MCI6InNvbnlfZHNjX2h4ODAiLCJQYW5hc29uaWMgREMtRzExMFZFRy1LIjoicGFuYXNvbmljX2RjX2cxMTB2ZWdfayIsIlBhbmFzb25pYyBEQy1HRjEwVyI6InBhbmFzb25pY19kY19nZjEwdyIsIkNhbm9uIEVPUyA4ODgiOiJjYW5vbl9lb3NfODg4IiwiUGFuYXNvbmljIERNQy1HSDRBR0MiOiJwYW5hc29uaWNfZG1jX2doNGFnYyIsIkNhbm9uIElYWSBEaWdpdGFsIDQ1MCI6ImNhbm9uX2l4eV9kaWdpdGFsXzQ1MCIsIlBlbnRheCBPcHRpbyBXUzgwIjoicGVudGF4X29wdGlvX3dzODAiLCJGTElSIFRHMjk3IjoiZmxpcl90ZzI5NyIsIkZ1amlmaWxtIEZpbmVQaXggUzkyMDAiOiJmdWppZmlsbV9maW5lcGl4X3M5MjAwIiwiT00gU1lTVEVNIFNUWUxVUyAxMDIwIjoib21fc3lzdGVtX3N0eWx1c18xMDIwIiwiRnVqaWZpbG0gRmluZVBpeCBBWDYwMCI6ImZ1amlmaWxtX2ZpbmVwaXhfYXg2MDAiLCJGdWppZmlsbSBGaW5lUGl4IEY0NjAiOiJmdWppZmlsbV9maW5lcGl4X2Y0NjAiLCJBZ2ZhUGhvdG8gUmVhbGlraWRzIENhbSBNaW5pIjoiYWdmYXBob3RvX3JlYWxpa2lkc19jYW1fbWluaSIsIlNhbXN1bmcgU1Q3MyI6InNhbXN1bmdfc3Q3MyIsIlNhbXN1bmcgU1Q3MiI6InNhbXN1bmdfc3Q3MiIsIkNBU0lPIEVYLUZSMjAwIjoiY2FzaW9fZXhfZnIyMDAiLCJDYW5vbiBQb3dlclNob3QgQTcxMCBJUyI6ImNhbm9uX3Bvd2Vyc2hvdF9hNzEwX2lzIiwiQ2Fub24gRU9TIE02IE1hcmsgSUkiOiJjYW5vbl9lb3NfbTZfbWFya19paSIsIlBhbmFzb25pYyBEQy1MWDEwMCBJSSI6InBhbmFzb25pY19kY19seDEwMF9paSIsIlNvbnkgQWxwaGEgNjAwMCI6InNvbnlfYWxwaGFfNjAwMCIsIlBhbmFzb25pYyBEQy1HOU0yRSI6InBhbmFzb25pY19kY19nOW0yZSIsIlNvbnkgRFNDLUhYNVYiOiJzb255X2RzY19oeDV2IiwiQ0FTSU8gRVgtWlIxNTAwIjoiY2FzaW9fZXhfenIxNTAwIiwiUGFuYXNvbmljIERDLUc5TTJMIjoicGFuYXNvbmljX2RjX2c5bTJsIiwiRnVqaWZpbG0gRmluZVBpeCBaMTBmZCI6ImZ1amlmaWxtX2ZpbmVwaXhfejEwZmQiLCJTb255IE1WQy1GRDIwMCI6InNvbnlfbXZjX2ZkMjAwIiwiVlRlY2ggS2lkaVpvb20gQ2FtZXJhIFBpeCBQbHVzIjoidnRlY2hfa2lkaXpvb21fY2FtZXJhX3BpeF9wbHVzIiwiRnVqaWZpbG0gRmluZVBpeCBGNDU1IjoiZnVqaWZpbG1fZmluZXBpeF9mNDU1IiwiU2lnbWEgRFAxIE1lcnJpbGwiOiJzaWdtYV9kcDFfbWVycmlsbCIsInJpY29oX2d4ciI6InJpY29oX2d4ciIsIlNvbnkgRFNDLUhYNjAiOiJzb255X2RzY19oeDYwIiwiQ0FTSU8gRVgtWjQwMCI6ImNhc2lvX2V4X3o0MDAiLCJDYW5vbiBJWFVTIDI2NSBIUyI6ImNhbm9uX2l4dXNfMjY1X2hzIiwiU2Ftc3VuZyBTVDkwIjoic2Ftc3VuZ19zdDkwIiwiUGFuYXNvbmljIERNWC1DRzExKEcpIjoicGFuYXNvbmljX2RteF9jZzExX2ciLCJTb255IElMQ0UtN00zIjoic29ueV9pbGNlXzdtMyIsIlNvbnkgRFNDLVAxMiI6InNvbnlfZHNjX3AxMiIsIlBhbmFzb25pYyBETUMtRzdNRUItSyI6InBhbmFzb25pY19kbWNfZzdtZWJfayIsIkluc3RhMzYwIE9ORSBSUyI6Imluc3RhMzYwX29uZV9ycyIsIlNvbnkgRFNDLVAxMCI6InNvbnlfZHNjX3AxMCIsIlBlbnRheCA2NDVEIjoicGVudGF4XzY0NWQiLCJhaGxpcm1veV9kYzEwMSI6ImFobGlybW95X2RjMTAxIiwiUGFuYXNvbmljIERNQy1HSDFBIjoicGFuYXNvbmljX2RtY19naDFhIiwibWdhb2xvX2gxMiI6Im1nYW9sb19oMTIiLCJuYmRfczExMCI6Im5iZF9zMTEwIiwiU2Ftc3VuZyBTVDY2Ijoic2Ftc3VuZ19zdDY2IiwiS29kYWsgUElYUFJPIEZaMTUyIjoia29kYWtfcGl4cHJvX2Z6MTUyIiwiU2Ftc3VuZyBTVDY1Ijoic2Ftc3VuZ19zdDY1IiwiS29kYWsgUElYUFJPIEZaMTUxIjoia29kYWtfcGl4cHJvX2Z6MTUxIiwibmljZXdpbl95ejAxNjQiOiJuaWNld2luX3l6MDE2NCIsIkNhbm9uIFBvd2VyU2hvdCBBMjUwMCI6ImNhbm9uX3Bvd2Vyc2hvdF9hMjUwMCIsInVsZXdheV9wODBiIjoidWxld2F5X3A4MGIiLCJQYW5hc29uaWMgRE1DLUdIMUsiOiJwYW5hc29uaWNfZG1jX2doMWsiLCJQYW5hc29uaWMgREMtRzlNMk0iOiJwYW5hc29uaWNfZGNfZzltMm0iLCJTYW1zdW5nIFNUNjciOiJzYW1zdW5nX3N0NjciLCJQYW5hc29uaWMgRE1YLUhENzAwKFMpIjoicGFuYXNvbmljX2RteF9oZDcwMF9zIiwiSU5TVEFYIFdJREUgMzAwIjoiaW5zdGF4X3dpZGVfMzAwIiwiUGFuYXNvbmljIERNQy1HNzBNIjoicGFuYXNvbmljX2RtY19nNzBtIiwiUGFuYXNvbmljIERNQy1HNzBLIjoicGFuYXNvbmljX2RtY19nNzBrIiwiUGFuYXNvbmljIERNQy1HNzBIIjoicGFuYXNvbmljX2RtY19nNzBoIiwiQ2Fub24gRU9TIDgwRCI6ImNhbm9uX2Vvc184MGQiLCJOaWtvbiBDT09MUElYIDQxMDAiOiJuaWtvbl9jb29scGl4XzQxMDAiLCJPTSBTWVNURU0gRkUtNTA1MCI6Im9tX3N5c3RlbV9mZV81MDUwIiwiU29ueSBEU0MtVzM1MEQiOiJzb255X2RzY193MzUwZCIsIm1nYW9sb19oMzYiOiJtZ2FvbG9faDM2IiwiZnVqaWZpbG1fZmluZXBpeF90MjAwIjoiZnVqaWZpbG1fZmluZXBpeF90MjAwIiwiYWlza292ZW5fYTIiOiJhaXNrb3Zlbl9hMiIsIlNvbnkgRFNDLVQ5OUQiOiJzb255X2RzY190OTlkIiwiRnVqaWZpbG0gRmluZVBpeCBIUzI1RVhSIjoiZnVqaWZpbG1fZmluZXBpeF9oczI1ZXhyIiwiQ0FTSU8gRVgtRkM0MDBTIjoiY2FzaW9fZXhfZmM0MDBzIiwiUGVudGF4IEsxMEQiOiJwZW50YXhfazEwZCIsIkNBU0lPIEVYLVA3MDAiOiJjYXNpb19leF9wNzAwIiwiQ2Fub24gSVhZIDMwUyI6ImNhbm9uX2l4eV8zMHMiLCJDYW5vbiBFT1MgNkQgTWFyayBJSSI6ImNhbm9uX2Vvc182ZF9tYXJrX2lpIiwiQ2Fub24gRU9TIDExMDBEIjoiY2Fub25fZW9zXzExMDBkIiwiR29Qcm8gSEVSTyBTZXNzaW9uIjoiZ29wcm9faGVyb19zZXNzaW9uIiwiT00gU1lTVEVNIFgtNTYwV1AiOiJvbV9zeXN0ZW1feF81NjB3cCIsIlBlbnRheCA2NDVaIjoicGVudGF4XzY0NXoiLCJTb255IERTQy1IWDlWIjoic29ueV9kc2NfaHg5diIsIkNhbm9uIElYWSBEaWdpdGFsIDMwMDAgSVMiOiJjYW5vbl9peHlfZGlnaXRhbF8zMDAwX2lzIiwiQ2Fub24gSVhZIERpZ2l0YWwgNTEwIElTIjoiY2Fub25faXh5X2RpZ2l0YWxfNTEwX2lzIiwiU29ueSBEU0MtSFg5OSI6InNvbnlfZHNjX2h4OTkiLCJQZW50YXggT3B0aW8gSDkwIjoicGVudGF4X29wdGlvX2g5MCIsIktvZGFrIEVhc3lTaGFyZSBaNTAxMCI6ImtvZGFrX2Vhc3lzaGFyZV96NTAxMCIsIlNvbnkgRFNDLVQ5MDAiOiJzb255X2RzY190OTAwIiwiU2Ftc3VuZyBOWDIwMCI6InNhbXN1bmdfbngyMDAiLCJQYW5hc29uaWMgREMtRloxMDAwMkVCIjoicGFuYXNvbmljX2RjX2Z6MTAwMDJlYiIsIlNvbnkgRFNDLVA1MSI6InNvbnlfZHNjX3A1MSIsIkNBU0lPIEVYLVNDMjAwIjoiY2FzaW9fZXhfc2MyMDAiLCJTb255IERTQy1QNTIiOiJzb255X2RzY19wNTIiLCJTb255IERTQy1QNTAiOiJzb255X2RzY19wNTAiLCJTYW1zdW5nIEVTOTAiOiJzYW1zdW5nX2VzOTAiLCJDYW5vbiBFT1MgMzAwWCI6ImNhbm9uX2Vvc18zMDB4IiwiQWdmYVBob3RvIFJlYWxpa2lkcyBJbnN0YW50IENhbSI6ImFnZmFwaG90b19yZWFsaWtpZHNfaW5zdGFudF9jYW0iLCJTYW1zdW5nIEVTOTEiOiJzYW1zdW5nX2VzOTEiLCJTYW1zdW5nIEVTOTUiOiJzYW1zdW5nX2VzOTUiLCJTb255IERTQy1XMTcwIjoic29ueV9kc2NfdzE3MCIsIlNhbXN1bmcgRVM5OSI6InNhbXN1bmdfZXM5OSIsIlNpZ21hIERQMiI6InNpZ21hX2RwMiIsIlNpZ21hIERQMSI6InNpZ21hX2RwMSIsIlBlbnRheCBYNzAiOiJwZW50YXhfeDcwIiwiT00gU1lTVEVNIE9NLUQgRS1NMSBJSSI6Im9tX3N5c3RlbV9vbV9kX2VfbTFfaWkiLCJQYW5hc29uaWMgREMtUzVNMkdXIjoicGFuYXNvbmljX2RjX3M1bTJndyIsIlNvbnkgSUxDRS02NzAwTSI6InNvbnlfaWxjZV82NzAwbSIsIkZ1amlmaWxtIEZpbmVQaXggWjVmZCI6ImZ1amlmaWxtX2ZpbmVwaXhfejVmZCIsIlNvbnkgSUxDRS02NzAwTCI6InNvbnlfaWxjZV82NzAwbCIsIk9NIFNZU1RFTSBTUC04MjBVWiI6Im9tX3N5c3RlbV9zcF84MjB1eiIsIkZ1amlmaWxtIFgtVDIwMCI6ImZ1amlmaWxtX3hfdDIwMCIsIktvZGFrIFBSSU5UT01BVElDIjoia29kYWtfcHJpbnRvbWF0aWMiLCJOaWtvbiBEODUwIjoibmlrb25fZDg1MCIsIlBhbmFzb25pYyBETVgtQ0E2NShXKSI6InBhbmFzb25pY19kbXhfY2E2NV93IiwiU29ueSBEU0MtUDMxIjoic29ueV9kc2NfcDMxIiwiU29ueSBEU0MtUDMyIjoic29ueV9kc2NfcDMyIiwiQ2Fub24gUG93ZXJTaG90IEExMjAwIjoiY2Fub25fcG93ZXJzaG90X2ExMjAwIiwiU29ueSBJTENFLTdDUiI6InNvbnlfaWxjZV83Y3IiLCJTYW1zdW5nIEVTNzAiOiJzYW1zdW5nX2VzNzAiLCJGdWppZmlsbSBGaW5lUGl4IEE2MTAiOiJmdWppZmlsbV9maW5lcGl4X2E2MTAiLCJTb255IERTQy1XMTUwIjoic29ueV9kc2NfdzE1MCIsIlNvbnkgRFNDLUhYOTBWIjoic29ueV9kc2NfaHg5MHYiLCJTYW1zdW5nIEVTNzUiOiJzYW1zdW5nX2VzNzUiLCJQZW50YXggWDkwIjoicGVudGF4X3g5MCIsIkZ1amlmaWxtIFgtQTIwIjoiZnVqaWZpbG1feF9hMjAiLCJDYW5vbiBJWFkgRGlnaXRhbCA0MDAiOiJjYW5vbl9peHlfZGlnaXRhbF80MDAiLCJTYW1zdW5nIE5YMzMwMCI6InNhbXN1bmdfbngzMzAwIiwiQ0FTSU8gRVgtWjIwMDAiOiJjYXNpb19leF96MjAwMCIsIlNvbnkgRFNDLVA0MyI6InNvbnlfZHNjX3A0MyIsIlNvbnkgRFNDLVA0MSI6InNvbnlfZHNjX3A0MSIsIlBhbmFzb25pYyBETUMtVFo4MEVCIjoicGFuYXNvbmljX2RtY190ejgwZWIiLCJJbnN0YTM2MCBPTkUgWDIiOiJpbnN0YTM2MF9vbmVfeDIiLCJQZW50YXggSzIwMEQiOiJwZW50YXhfazIwMGQiLCJGdWppZmlsbSBGaW5lUGl4IEE2MDAiOiJmdWppZmlsbV9maW5lcGl4X2E2MDAiLCJTb255IERTQy1TMjEwMCI6InNvbnlfZHNjX3MyMTAwIiwiT00gU1lTVEVNIFBFTi1GIjoib21fc3lzdGVtX3Blbl9mIiwiUGFuYXNvbmljIERNWC1DRzkoVykiOiJwYW5hc29uaWNfZG14X2NnOV93IiwiU29ueSBEU0MtUDkzIjoic29ueV9kc2NfcDkzIiwiUGFuYXNvbmljIERNWC1XSDEoWSkiOiJwYW5hc29uaWNfZG14X3doMV95IiwiU29ueSBEU0MtUDkyIjoic29ueV9kc2NfcDkyIiwiU29ueSBEU0MtSFg1MCI6InNvbnlfZHNjX2h4NTAiLCJDYW5vbiBQb3dlclNob3QgU1g3MzAgSFMiOiJjYW5vbl9wb3dlcnNob3Rfc3g3MzBfaHMiLCJTYW1zdW5nIEVTNTUiOiJzYW1zdW5nX2VzNTUiLCJDYW5vbiBFT1MgNjBEYSI6ImNhbm9uX2Vvc182MGRhIiwiUGFuYXNvbmljIERDLVMxSEUtSyI6InBhbmFzb25pY19kY19zMWhlX2siLCJOaWtvbiBDT09MUElYIEEiOiJuaWtvbl9jb29scGl4X2EiLCJTb255IERTQy1TNjAwIjoic29ueV9kc2NfczYwMCIsIlNpZ21hIERQMnMiOiJzaWdtYV9kcDJzIiwiQ2Fub24gSVhZIDMiOiJjYW5vbl9peHlfMyIsIkNhbm9uIElYWSAxIjoiY2Fub25faXh5XzEiLCJTaWdtYSBEUDJ4Ijoic2lnbWFfZHAyeCIsIlBhbmFzb25pYyBETUMtRkg2IjoicGFuYXNvbmljX2RtY19maDYiLCJQYW5hc29uaWMgRE1DLUZINSI6InBhbmFzb25pY19kbWNfZmg1IiwiUGFuYXNvbmljIERNQy1GSDgiOiJwYW5hc29uaWNfZG1jX2ZoOCIsIlBhbmFzb25pYyBETUMtRkg3IjoicGFuYXNvbmljX2RtY19maDciLCJDYW5vbiBQb3dlclNob3QgRzEgWCBNYXJrIElJSSI6ImNhbm9uX3Bvd2Vyc2hvdF9nMV94X21hcmtfaWlpIiwiU29ueSBNVkMtQ0Q0MDAiOiJzb255X212Y19jZDQwMCIsIlNhbXN1bmcgRVM2NSI6InNhbXN1bmdfZXM2NSIsIkNhbm9uIFBvd2VyU2hvdCBFTFBIIDE1MCBJUyI6ImNhbm9uX3Bvd2Vyc2hvdF9lbHBoXzE1MF9pcyIsIk5pa29uIFogZiI6Im5pa29uX3pfZiIsIkZ1amlmaWxtIFgtQTEwIjoiZnVqaWZpbG1feF9hMTAiLCJOaWtvbiBEODEwIjoibmlrb25fZDgxMCIsIlNhbXN1bmcgTlgyMDAwIjoic2Ftc3VuZ19ueDIwMDAiLCJQYW5hc29uaWMgREMtRloxMDAwMkdBIjoicGFuYXNvbmljX2RjX2Z6MTAwMDJnYSIsIlNpZ21hIERQMXMiOiJzaWdtYV9kcDFzIiwiU2lnbWEgRFAxeCI6InNpZ21hX2RwMXgiLCJTb255IERTQy1QNzMiOiJzb255X2RzY19wNzMiLCJTb255IERTQy1SWDEwMCBJSSI6InNvbnlfZHNjX3J4MTAwX2lpIiwiU29ueSBEU0MtUDcxIjoic29ueV9kc2NfcDcxIiwiU29ueSBEU0MtUDcyIjoic29ueV9kc2NfcDcyIiwiU2Ftc3VuZyBXQjUwRiI6InNhbXN1bmdfd2I1MGYiLCJHb1BybyBIRVJPNCBTZXNzaW9uIjoiZ29wcm9faGVybzRfc2Vzc2lvbiIsIkZ1amlmaWxtIEZpbmVQaXggWjk1MEVYUiI6ImZ1amlmaWxtX2ZpbmVwaXhfejk1MGV4ciIsIlNhbXN1bmcgV0I1MDAiOiJzYW1zdW5nX3diNTAwIiwiU29ueSBEU0MtUlgxMDAgSVYiOiJzb255X2RzY19yeDEwMF9pdiIsIkNhbm9uIFBvd2VyU2hvdCBTWDUxMCBIUyI6ImNhbm9uX3Bvd2Vyc2hvdF9zeDUxMF9ocyIsIlNvbnkgWlYtRTEwTCI6InNvbnlfenZfZTEwbCIsIk5pa29uIEQ4MDAiOiJuaWtvbl9kODAwIiwidnRlY2hfODBfNTA3MTYwIjoidnRlY2hfODBfNTA3MTYwIiwiUGVudGF4IE9wdGlvIFJTMTAwMCI6InBlbnRheF9vcHRpb19yczEwMDAiLCJDYW5vbiBQb3dlclNob3QgQTU3MCBJUyI6ImNhbm9uX3Bvd2Vyc2hvdF9hNTcwX2lzIiwiU29ueSBEU0MtVzE4MCI6InNvbnlfZHNjX3cxODAiLCJDYW5vbiBFT1MgMzAwRCI6ImNhbm9uX2Vvc18zMDBkIiwidWlraWNvbl93MDUiOiJ1aWtpY29uX3cwNSIsIlBhbmFzb25pYyBETVgtSEQxQShTKSI6InBhbmFzb25pY19kbXhfaGQxYV9zIiwiU2Ftc3VuZyBFSy1HQzEwMCI6InNhbXN1bmdfZWtfZ2MxMDAiLCJQYW5hc29uaWMgRE1DLUc2SCI6InBhbmFzb25pY19kbWNfZzZoIiwiUGFuYXNvbmljIERNQy1HNksiOiJwYW5hc29uaWNfZG1jX2c2ayIsIlBhbmFzb25pYyBETUMtRzcwIjoicGFuYXNvbmljX2RtY19nNzAiLCJQZW50YXggT3B0aW8gWjEwIjoicGVudGF4X29wdGlvX3oxMCIsInVpa2ljb25fdzA4IjoidWlraWNvbl93MDgiLCJQYW5hc29uaWMgRE1DLUc2VyI6InBhbmFzb25pY19kbWNfZzZ3IiwiT00gU1lTVEVNIM68LTc2MCI6Im9tX3N5c3RlbV9tanVfNzYwIiwiUGFuYXNvbmljIERNQy1HNlgiOiJwYW5hc29uaWNfZG1jX2c2eCIsInNhbXN1bmdfc3QzMCI6InNhbXN1bmdfc3QzMCIsIlBhbmFzb25pYyBETVgtSEQxMDAwIjoicGFuYXNvbmljX2RteF9oZDEwMDAiLCJGdWppZmlsbSBGaW5lUGl4IFMyNTAwSEQiOiJmdWppZmlsbV9maW5lcGl4X3MyNTAwaGQiLCJQYW5hc29uaWMgRE1DLUc1SyI6InBhbmFzb25pY19kbWNfZzVrIiwiUGFuYXNvbmljIERDLUdGOTBXIjoicGFuYXNvbmljX2RjX2dmOTB3IiwiT00gU1lTVEVNIM68LTc1MCI6Im9tX3N5c3RlbV9tanVfNzUwIiwiUGFuYXNvbmljIERNQy1HM1ciOiJwYW5hc29uaWNfZG1jX2czdyIsIkpja2R1aGFuIERDNDAyQUYtNEsiOiJqY2tkdWhhbl9kYzQwMmFmXzRrIiwiQ2Fub24gUG93ZXJTaG90IFNYMjAgSVMiOiJjYW5vbl9wb3dlcnNob3Rfc3gyMF9pcyIsIlBlbnRheCBNWi1TIjoicGVudGF4X216X3MiLCJGdWppZmlsbSBGaW5lUGl4IEY3NzBFWFIiOiJmdWppZmlsbV9maW5lcGl4X2Y3NzBleHIiLCJDYW5vbiBQb3dlclNob3QgQTQ5MCI6ImNhbm9uX3Bvd2Vyc2hvdF9hNDkwIiwiZnVqaWZpbG1fZmluZXBpeF94X3MxIjoiZnVqaWZpbG1fZmluZXBpeF94X3MxIiwiUGFuYXNvbmljIERNQy1GVDIiOiJwYW5hc29uaWNfZG1jX2Z0MiIsIlBhbmFzb25pYyBETUMtRlQxIjoicGFuYXNvbmljX2RtY19mdDEiLCJQYW5hc29uaWMgRE1DLUZUNCI6InBhbmFzb25pY19kbWNfZnQ0IiwiUGFuYXNvbmljIERNQy1GVDMiOiJwYW5hc29uaWNfZG1jX2Z0MyIsIlBhbmFzb25pYyBETUMtRlQ2IjoicGFuYXNvbmljX2RtY19mdDYiLCJQYW5hc29uaWMgRE1DLUZUNSI6InBhbmFzb25pY19kbWNfZnQ1IiwiUGFuYXNvbmljIERNQy1HMlciOiJwYW5hc29uaWNfZG1jX2cydyIsIlBhbmFzb25pYyBEQy1HRjkwV0EiOiJwYW5hc29uaWNfZGNfZ2Y5MHdhIiwiQ2Fub24gUG93ZXJTaG90IEVMUEggMTEwIEhTIjoiY2Fub25fcG93ZXJzaG90X2VscGhfMTEwX2hzIiwiUGFuYXNvbmljIERNWC1DRzExKFcpIjoicGFuYXNvbmljX2RteF9jZzExX3ciLCJQYW5hc29uaWMgREMtUzVNMkNFIjoicGFuYXNvbmljX2RjX3M1bTJjZSIsIkNhbm9uIFBvd2VyU2hvdCBBNDk1IjoiY2Fub25fcG93ZXJzaG90X2E0OTUiLCJJTlNUQVggbWluaSA4IjoiaW5zdGF4X21pbmlfOCIsIklOU1RBWCBtaW5pIDkiOiJpbnN0YXhfbWluaV85IiwiUGFuYXNvbmljIERNQy1HM0siOiJwYW5hc29uaWNfZG1jX2czayIsIlBhbmFzb25pYyBETUMtRlgxMDAiOiJwYW5hc29uaWNfZG1jX2Z4MTAwIiwiUGFuYXNvbmljIERNQy1GUzEiOiJwYW5hc29uaWNfZG1jX2ZzMSIsIk9NIFNZU1RFTSDOvC03MzAiOiJvbV9zeXN0ZW1fbWp1XzczMCIsIlBhbmFzb25pYyBETUMtRlMzIjoicGFuYXNvbmljX2RtY19mczMiLCJQYW5hc29uaWMgRE1DLUZTMiI6InBhbmFzb25pY19kbWNfZnMyIiwiUGFuYXNvbmljIERNQy1HWDgwTkVGUyI6InBhbmFzb25pY19kbWNfZ3g4MG5lZnMiLCJQYW5hc29uaWMgRE1DLUZTNCI6InBhbmFzb25pY19kbWNfZnM0IiwiUGFuYXNvbmljIERNQy1GUzciOiJwYW5hc29uaWNfZG1jX2ZzNyIsIlBhbmFzb25pYyBETUMtRzgwTUVCLUsiOiJwYW5hc29uaWNfZG1jX2c4MG1lYl9rIiwiU2lnbWEgZHAxIFF1YXR0cm8iOiJzaWdtYV9kcDFfcXVhdHRybyIsIklOU1RBWCBTUVVBUkUgU1EyMCI6Imluc3RheF9zcXVhcmVfc3EyMCIsIlBhbmFzb25pYyBETUMtRlM2IjoicGFuYXNvbmljX2RtY19mczYiLCJQYW5hc29uaWMgRE1DLUcxVyI6InBhbmFzb25pY19kbWNfZzF3IiwiU29ueSBEU0MtSFg0MDBWIjoic29ueV9kc2NfaHg0MDB2IiwiU29ueSBEU0MtSDEwIjoic29ueV9kc2NfaDEwIiwiTGVpY2EgTS1BIChUWVAgMTI3KSI6ImxlaWNhX21fYV90eXBfMTI3IiwiUGFuYXNvbmljIERNQy1GWDE1MCI6InBhbmFzb25pY19kbWNfZngxNTAiLCJDYW5vbiBQb3dlclNob3QgU0Q5ODAgSVMiOiJjYW5vbl9wb3dlcnNob3Rfc2Q5ODBfaXMiLCJMZWljYSBNLUQgKFR5cCAyNjIpIjoibGVpY2FfbV9kX3R5cF8yNjIiLCJPTSBTWVNURU0gQ0FNRURJQSBDLTcwIjoib21fc3lzdGVtX2NhbWVkaWFfY183MCIsIm9yZHJvX2c4MDAiOiJvcmRyb19nODAwIiwiUGFuYXNvbmljIERNQy1HMksiOiJwYW5hc29uaWNfZG1jX2cyayIsIkNBU0lPIEVYLUZTMTAiOiJjYXNpb19leF9mczEwIiwiQ0FTSU8gRVgtWjM3MCI6ImNhc2lvX2V4X3ozNzAiLCJQZW50YXggSzIwMDAiOiJwZW50YXhfazIwMDAiLCJzaW5leGVfZGMwNjUiOiJzaW5leGVfZGMwNjUiLCJGdWppZmlsbSBGaW5lUGl4IFM0NDAwIjoiZnVqaWZpbG1fZmluZXBpeF9zNDQwMCIsIlNvbnkgRFNDLVcxMzAiOiJzb255X2RzY193MTMwIiwibW9uaXRlY2hfMTAwX3d0IjoibW9uaXRlY2hfMTAwX3d0IiwiUGFuYXNvbmljIERNQy1GUDgiOiJwYW5hc29uaWNfZG1jX2ZwOCIsIkNhbm9uIFBvd2VyU2hvdCBQcm8xIjoiY2Fub25fcG93ZXJzaG90X3BybzEiLCJQYW5hc29uaWMgRE1DLUZQNyI6InBhbmFzb25pY19kbWNfZnA3IiwiU29ueSBEU0MtRjgyOCI6InNvbnlfZHNjX2Y4MjgiLCJOaWtvbiBDT09MUElYIFMzNjAwIjoibmlrb25fY29vbHBpeF9zMzYwMCIsIk5pa29uIEQ3ODAiOiJuaWtvbl9kNzgwIiwiRnVqaWZpbG0gRmluZVBpeCBTMyBQcm8iOiJmdWppZmlsbV9maW5lcGl4X3MzX3BybyIsIlNvbnkgRFNDLUgyMCI6InNvbnlfZHNjX2gyMCIsIk9NIFNZU1RFTSBTUC04MTVVWiI6Im9tX3N5c3RlbV9zcF84MTV1eiIsIk9NIFNZU1RFTSBQRU4gRS1QMSI6Im9tX3N5c3RlbV9wZW5fZV9wMSIsIlBlbnRheCBNWi1NIjoicGVudGF4X216X20iLCJHb1BybyBIRVJPMTAgQmxhY2siOiJnb3Byb19oZXJvMTBfYmxhY2siLCJQYW5hc29uaWMgRE1DLUcxSyI6InBhbmFzb25pY19kbWNfZzFrIiwiTmlrb24gQ09PTFBJWCBQNjAwMCI6Im5pa29uX2Nvb2xwaXhfcDYwMDAiLCJDYW5vbiBQb3dlclNob3QgRUxQSCA1MTAgSFMiOiJjYW5vbl9wb3dlcnNob3RfZWxwaF81MTBfaHMiLCJTb255IERTQy1XMTIwIjoic29ueV9kc2NfdzEyMCIsIlNhbXN1bmcgTlgxMDAiOiJzYW1zdW5nX254MTAwIiwiUGFuYXNvbmljIERDLUZaODUiOiJwYW5hc29uaWNfZGNfZno4NSIsIlBhbmFzb25pYyBEQy1GWjgyIjoicGFuYXNvbmljX2RjX2Z6ODIiLCJQYW5hc29uaWMgREMtRlo4MyI6InBhbmFzb25pY19kY19mejgzIiwiT00gU1lTVEVNIM68LTc4MCI6Im9tX3N5c3RlbV9tanVfNzgwIiwiUGFuYXNvbmljIERDLUZUN0dBIjoicGFuYXNvbmljX2RjX2Z0N2dhIiwiUGFuYXNvbmljIERDLUZaODAiOiJwYW5hc29uaWNfZGNfZno4MCIsIk9NIFNZU1RFTSBQRU4gRS1QNyI6Im9tX3N5c3RlbV9wZW5fZV9wNyIsIktvZGFrIFBJWFBSTyBXUFoyIjoia29kYWtfcGl4cHJvX3dwejIiLCJPTSBTWVNURU0gUEVOIEUtUDUiOiJvbV9zeXN0ZW1fcGVuX2VfcDUiLCJPTSBTWVNURU0gUEVOIEUtUDIiOiJvbV9zeXN0ZW1fcGVuX2VfcDIiLCJPTSBTWVNURU0gUEVOIEUtUDMiOiJvbV9zeXN0ZW1fcGVuX2VfcDMiLCJDYW5vbiBQb3dlclNob3QgU1g2MDAgSFMiOiJjYW5vbl9wb3dlcnNob3Rfc3g2MDBfaHMiLCJTb255IERTTFItQTIwMCI6InNvbnlfZHNscl9hMjAwIiwiUGFuYXNvbmljIERNQy1HMTAiOiJwYW5hc29uaWNfZG1jX2cxMCIsIlNvbnkgRFNDLVcxMTAiOiJzb255X2RzY193MTEwIiwiUGFuYXNvbmljIERNQy1GUDEiOiJwYW5hc29uaWNfZG1jX2ZwMSIsIlBhbmFzb25pYyBETUMtRlAzIjoicGFuYXNvbmljX2RtY19mcDMiLCJQYW5hc29uaWMgREMtRloxMDAwTTJQIjoicGFuYXNvbmljX2RjX2Z6MTAwMG0ycCIsIkNBU0lPIEVYLVM3NzAiOiJjYXNpb19leF9zNzcwIiwiUGFuYXNvbmljIERDLUdYODgwS0VHUyI6InBhbmFzb25pY19kY19neDg4MGtlZ3MiLCJTb255IElMQ0UtNTEwMExCIjoic29ueV9pbGNlXzUxMDBsYiIsInNhbmVlbl9zMDUiOiJzYW5lZW5fczA1IiwiZmxpcl9vbmVfcHJvX2x0IjoiZmxpcl9vbmVfcHJvX2x0IiwiU29ueSBEU0MtVzEwMCI6InNvbnlfZHNjX3cxMDAiLCJDYW5vbiBJWFkgMjAwIjoiY2Fub25faXh5XzIwMCIsIkNhbm9uIElYWSBEaWdpdGFsIDgyMCBJUyI6ImNhbm9uX2l4eV9kaWdpdGFsXzgyMF9pcyIsIkxlaWNhIE0xMSBNb25vY2hyb20iOiJsZWljYV9tMTFfbW9ub2Nocm9tIiwiQ2Fub24gSVhVUyA3MDAiOiJjYW5vbl9peHVzXzcwMCIsIlNvbnkgRFNDLUg1NSI6InNvbnlfZHNjX2g1NSIsIkZ1amlmaWxtIEZpbmVQaXggRjQwMSI6ImZ1amlmaWxtX2ZpbmVwaXhfZjQwMSIsIkNBU0lPIEVYLVpSNTAwMCI6ImNhc2lvX2V4X3pyNTAwMCIsImtvZGFrX2Vhc3lzaGFyZV9jMTgyIjoia29kYWtfZWFzeXNoYXJlX2MxODIiLCJDQVNJTyBFWC1aMzM1IjoiY2FzaW9fZXhfejMzNSIsIkNhbm9uIFBvd2VyU2hvdCBBNDIwIjoiY2Fub25fcG93ZXJzaG90X2E0MjAiLCJTb255IERTQy1INTAiOiJzb255X2RzY19oNTAiLCJTb255IERTQy1UWDMwMFYiOiJzb255X2RzY190eDMwMHYiLCJLb2RhayBFYXN5U2hhcmUgQ0QyMiI6ImtvZGFrX2Vhc3lzaGFyZV9jZDIyIiwiQ0FTSU8gRVgtWjMzMCI6ImNhc2lvX2V4X3ozMzAiLCJDYW5vbiBFT1MgNURTIFIiOiJjYW5vbl9lb3NfNWRzX3IiLCJGdWppZmlsbSBGaW5lUGl4IEFYNTUwIjoiZnVqaWZpbG1fZmluZXBpeF9heDU1MCIsIk9NIFNZU1RFTSBTUC01NjVVWiI6Im9tX3N5c3RlbV9zcF81NjV1eiIsIkNhbm9uIElYWSAyMTAiOiJjYW5vbl9peHlfMjEwIiwiU29ueSBBbHBoYSAzMDAwIjoic29ueV9hbHBoYV8zMDAwIiwiTGVpY2EgTTEwIE1vbm9jaHJvbSI6ImxlaWNhX20xMF9tb25vY2hyb20iLCJTb255IERTQy1XWDgwMCI6InNvbnlfZHNjX3d4ODAwIiwiZnVqaWZpbG1fZmluZXBpeF9zMTYwMCI6ImZ1amlmaWxtX2ZpbmVwaXhfczE2MDAiLCJQYW5hc29uaWMgRE1YLUNHMTEwIjoicGFuYXNvbmljX2RteF9jZzExMCIsIkNhbm9uIFBvd2VyU2hvdCBTWDIxMCBJUyI6ImNhbm9uX3Bvd2Vyc2hvdF9zeDIxMF9pcyIsIkNhbm9uIENhbm9uZXQgRy1JSUkgMTciOiJjYW5vbl9jYW5vbmV0X2dfaWlpXzE3IiwiQ2Fub24gUG93ZXJTaG90IEE0MzAiOiJjYW5vbl9wb3dlcnNob3RfYTQzMCIsIk9NIFNZU1RFTSBDQU1FRElBIEMtMjEiOiJvbV9zeXN0ZW1fY2FtZWRpYV9jXzIxIiwiTGVpY2EgRC1MdXggNyI6ImxlaWNhX2RfbHV4XzciLCJxdW1jb3VfbTAzIjoicXVtY291X20wMyIsIktvZGFrIEVhc3lTaGFyZSBDRDMzIjoia29kYWtfZWFzeXNoYXJlX2NkMzMiLCJMZWljYSBELUx1eCA5IjoibGVpY2FfZF9sdXhfOSIsIkxlaWNhIEQtTHV4IDgiOiJsZWljYV9kX2x1eF84IiwiUGFuYXNvbmljIERNQy1HODBFRy1LIjoicGFuYXNvbmljX2RtY19nODBlZ19rIiwiS29kYWsgRWFzeVNoYXJlIFo3MTItSVMiOiJrb2Rha19lYXN5c2hhcmVfejcxMl9pcyIsInZqaWFuZ2VyX3cwMiI6InZqaWFuZ2VyX3cwMiIsIkZMSVIgRTQwIjoiZmxpcl9lNDAiLCJMZWljYSBEaWdpbHV4IDMiOiJsZWljYV9kaWdpbHV4XzMiLCJGdWppZmlsbSBGaW5lUGl4IFo3MDBFWFIiOiJmdWppZmlsbV9maW5lcGl4X3o3MDBleHIiLCJDYW5vbiBQb3dlclNob3QgQTQwMCI6ImNhbm9uX3Bvd2Vyc2hvdF9hNDAwIiwiTmlrb24gRjYiOiJuaWtvbl9mNiIsIlBhbmFzb25pYyBETUMtR1gxVyI6InBhbmFzb25pY19kbWNfZ3gxdyIsIk5pa29uIEY1Ijoibmlrb25fZjUiLCJQYW5hc29uaWMgRE1DLUdYMVgiOiJwYW5hc29uaWNfZG1jX2d4MXgiLCJrb2Rha19lYXN5c2hhcmVfYzE5NSI6ImtvZGFrX2Vhc3lzaGFyZV9jMTk1IiwiU29ueSBEU0MtUlgxMDAgVkEiOiJzb255X2RzY19yeDEwMF92YSIsIkNBU0lPIEVYLVozNTAiOiJjYXNpb19leF96MzUwIiwiS29kYWsgRWFzeVNoYXJlIENENDMiOiJrb2Rha19lYXN5c2hhcmVfY2Q0MyIsIktvZGFrIEVhc3lTaGFyZSBDRDQwIjoia29kYWtfZWFzeXNoYXJlX2NkNDAiLCJTb255IERTQy1SWDEwMCBWSSI6InNvbnlfZHNjX3J4MTAwX3ZpIiwiU2Ftc3VuZyBXQjI1MkYiOiJzYW1zdW5nX3diMjUyZiIsIkNBU0lPIEVYLUZSMTAwTCI6ImNhc2lvX2V4X2ZyMTAwbCIsIktvZGFrIERDUyA2MjB4Ijoia29kYWtfZGNzXzYyMHgiLCJsZW5vZm9jdXNfbGZfY</t>
  </si>
  <si>
    <t>settings3=2RyNSI6Imxlbm9mb2N1c19sZl9jZHI1IiwiRnVqaWZpbG0gRmluZVBpeCBSRUFMIDNEIFczIjoiZnVqaWZpbG1fZmluZXBpeF9yZWFsXzNkX3czIiwiU29ueSBJTE1FLUZYMyI6InNvbnlfaWxtZV9meDMiLCJDYW5vbiBQb3dlclNob3QgQTQxMCI6ImNhbm9uX3Bvd2Vyc2hvdF9hNDEwIiwiSU5TVEFYIG1pbmkgTGlQbGF5IjoiaW5zdGF4X21pbmlfbGlwbGF5IiwiU29ueSBEU0xSLUEyMzAiOiJzb255X2RzbHJfYTIzMCIsIk5pa29uIEYzIjoibmlrb25fZjMiLCJPTSBTWVNURU0gzrwgRGlnaXRhbCA2MDAiOiJvbV9zeXN0ZW1fbWp1X2RpZ2l0YWxfNjAwIiwiTmlrb24gRGYiOiJuaWtvbl9kZiIsIktvZGFrIFBJWFBSTyBTUDEiOiJrb2Rha19waXhwcm9fc3AxIiwiUGFuYXNvbmljIERNQy1HWDhIIjoicGFuYXNvbmljX2RtY19neDhoIiwiUGFuYXNvbmljIERNQy1HWDhLIjoicGFuYXNvbmljX2RtY19neDhrIiwiQ2Fub24gUG93ZXJTaG90IEcxNSI6ImNhbm9uX3Bvd2Vyc2hvdF9nMTUiLCJDYW5vbiBQb3dlclNob3QgRzE2IjoiY2Fub25fcG93ZXJzaG90X2cxNiIsIkNhbm9uIFBvd2VyU2hvdCBHMTAiOiJjYW5vbl9wb3dlcnNob3RfZzEwIiwiUGFuYXNvbmljIERNQy1HWDhBIjoicGFuYXNvbmljX2RtY19neDhhIiwiQ2Fub24gUG93ZXJTaG90IEcxMSI6ImNhbm9uX3Bvd2Vyc2hvdF9nMTEiLCJDYW5vbiBQb3dlclNob3QgRzEyIjoiY2Fub25fcG93ZXJzaG90X2cxMiIsIk5pa29uIEQ2Ijoibmlrb25fZDYiLCJOaWtvbiBENSI6Im5pa29uX2Q1IiwiTmlrb24gRDQiOiJuaWtvbl9kNCIsIk5pa29uIEQzIjoibmlrb25fZDMiLCJDYW5vbiBQb3dlclNob3QgQTQ3MCI6ImNhbm9uX3Bvd2Vyc2hvdF9hNDcwIiwiUGFuYXNvbmljIERDLUdINU0yTCI6InBhbmFzb25pY19kY19naDVtMmwiLCJQYW5hc29uaWMgREMtR0g1TTJNIjoicGFuYXNvbmljX2RjX2doNW0ybSIsIlBlbnRheCAqaXN0IEQiOiJwZW50YXhfaXN0X2QiLCJQYW5hc29uaWMgRE1DLUZaMiI6InBhbmFzb25pY19kbWNfZnoyIiwiUGFuYXNvbmljIERNQy1GWjEiOiJwYW5hc29uaWNfZG1jX2Z6MSIsIlNvbnkgRFNDLUg5MCI6InNvbnlfZHNjX2g5MCIsIlBhbmFzb25pYyBETUMtRlozIjoicGFuYXNvbmljX2RtY19mejMiLCJQYW5hc29uaWMgRE1DLUZaNSI6InBhbmFzb25pY19kbWNfZno1IiwiUGFuYXNvbmljIERNQy1GWjgiOiJwYW5hc29uaWNfZG1jX2Z6OCIsIlBhbmFzb25pYyBETUMtRlo3IjoicGFuYXNvbmljX2RtY19mejciLCJDYW5vbiBJWFVTIDc1MCI6ImNhbm9uX2l4dXNfNzUwIiwiU29ueSBEU0xSLUEyOTAiOiJzb255X2RzbHJfYTI5MCIsIlNvbnkgSUxDRS03U0IiOiJzb255X2lsY2VfN3NiIiwiQ2Fub24gUG93ZXJTaG90IFNEMTIwMCBJUyI6ImNhbm9uX3Bvd2Vyc2hvdF9zZDEyMDBfaXMiLCJzb2thXzEwMTAxMTIiOiJzb2thXzEwMTAxMTIiLCJBZ2ZhUGhvdG8gUmVhbGltb3ZlIEFDNTAwMCI6ImFnZmFwaG90b19yZWFsaW1vdmVfYWM1MDAwIiwiRnVqaWZpbG0gRmluZVBpeCBGODBFWFIiOiJmdWppZmlsbV9maW5lcGl4X2Y4MGV4ciIsIk5pa29uIEQxIjoibmlrb25fZDEiLCJDQVNJTyBFWC1aMzAwIjoiY2FzaW9fZXhfejMwMCIsIkNhbm9uIFBvd2VyU2hvdCBBNDgwIjoiY2Fub25fcG93ZXJzaG90X2E0ODAiLCJPTSBTWVNURU0gzrwtNzEwIjoib21fc3lzdGVtX21qdV83MTAiLCJDYW5vbiBFT1MgMjAwMEQiOiJjYW5vbl9lb3NfMjAwMGQiLCJMRVhJQk9PSyBESjA3MEZaIjoibGV4aWJvb2tfZGowNzBmeiIsIkdvUHJvIEhFUk83IFdoaXRlIjoiZ29wcm9faGVybzdfd2hpdGUiLCJOaWtvbiBDT09MUElYIFM2NzAwIjoibmlrb25fY29vbHBpeF9zNjcwMCIsIlBhbmFzb25pYyBETUMtRzhNIjoicGFuYXNvbmljX2RtY19nOG0iLCJTb255IERTQy1INzAiOiJzb255X2RzY19oNzAiLCJQYW5hc29uaWMgRE1DLUZYMiI6InBhbmFzb25pY19kbWNfZngyIiwiS29kYWsgRWFzeVNoYXJlIENEODIiOiJrb2Rha19lYXN5c2hhcmVfY2Q4MiIsIlBhbmFzb25pYyBETUMtRlg4IjoicGFuYXNvbmljX2RtY19meDgiLCJQYW5hc29uaWMgRE1DLUZYNyI6InBhbmFzb25pY19kbWNfZng3IiwiUGFuYXNvbmljIERDLVM1TTJYR1ciOiJwYW5hc29uaWNfZGNfczVtMnhndyIsIlBhbmFzb25pYyBETUMtRlg5IjoicGFuYXNvbmljX2RtY19meDkiLCJDYW5vbiBFT1MgNzdEIjoiY2Fub25fZW9zXzc3ZCIsIktvZGFrIEVhc3lTaGFyZSBDRDgwIjoia29kYWtfZWFzeXNoYXJlX2NkODAiLCJQYW5hc29uaWMgRE1DLUdYN0MiOiJwYW5hc29uaWNfZG1jX2d4N2MiLCJGdWppZmlsbSBGaW5lUGl4IEY0MTAiOiJmdWppZmlsbV9maW5lcGl4X2Y0MTAiLCJjYW1rb3J5X2RjMzA1eCI6ImNhbWtvcnlfZGMzMDV4IiwiUGFuYXNvbmljIERDLVM1QU1CIjoicGFuYXNvbmljX2RjX3M1YW1iIiwiUGFuYXNvbmljIERNQy1HN0giOiJwYW5hc29uaWNfZG1jX2c3aCIsIkNhbm9uIFBvd2VyU2hvdCBBNDUwIjoiY2Fub25fcG93ZXJzaG90X2E0NTAiLCJQYW5hc29uaWMgRE1DLUc3SyI6InBhbmFzb25pY19kbWNfZzdrIiwiQ2Fub24gUG93ZXJTaG90IEE0NjAiOiJjYW5vbl9wb3dlcnNob3RfYTQ2MCIsIkxlaWNhIEQtTHV4IDEwIjoibGVpY2FfZF9sdXhfMTAiLCJQYW5hc29uaWMgRE1DLUc3TSI6InBhbmFzb25pY19kbWNfZzdtIiwiZmF5aWJ1eV81NjAwIjoiZmF5aWJ1eV81NjAwIiwiUGFuYXNvbmljIERNQy1HODEiOiJwYW5hc29uaWNfZG1jX2c4MSIsIlBhbmFzb25pYyBETUMtR1g4NSI6InBhbmFzb25pY19kbWNfZ3g4NSIsIkxlaWNhIEQtTHV4IDExIjoibGVpY2FfZF9sdXhfMTEiLCJQYW5hc29uaWMgRE1DLUc4MCI6InBhbmFzb25pY19kbWNfZzgwIiwia29kYWtfZWFzeXNoYXJlX2MxNDMiOiJrb2Rha19lYXN5c2hhcmVfYzE0MyIsIk5pa29uIEQzMTAwIjoibmlrb25fZDMxMDAiLCJpd2V1a2psb19kYzQwMyI6Iml3ZXVramxvX2RjNDAzIiwiUGFuYXNvbmljIERNQy1HWDgwIjoicGFuYXNvbmljX2RtY19neDgwIiwiUGFuYXNvbmljIERNQy1HODUiOiJwYW5hc29uaWNfZG1jX2c4NSIsIlBhbmFzb25pYyBETUMtR1g3SyI6InBhbmFzb25pY19kbWNfZ3g3ayIsIktvZGFrIFBJWFBSTyBGWjIwMSI6ImtvZGFrX3BpeHByb19mejIwMSIsIkZ1amlmaWxtIEZpbmVQaXggQVg1MDAiOiJmdWppZmlsbV9maW5lcGl4X2F4NTAwIiwiQ2Fub24gUG93ZXJTaG90IFNYNTAgSFMiOiJjYW5vbl9wb3dlcnNob3Rfc3g1MF9ocyIsIlNhbXN1bmcgV0I2OTAiOiJzYW1zdW5nX3diNjkwIiwiU29ueSBBbHBoYSA2MTAwIjoic29ueV9hbHBoYV82MTAwIiwiY2Fta29yeV9kYzEwMSI6ImNhbWtvcnlfZGMxMDEiLCJDYW5vbiBFT1MgN0QiOiJjYW5vbl9lb3NfN2QiLCJQZW50YXggVGhldGEgU0MyIjoicGVudGF4X3RoZXRhX3NjMiIsIk9NIFNZU1RFTSBDQU1FRElBIEZFLTI1MCI6Im9tX3N5c3RlbV9jYW1lZGlhX2ZlXzI1MCIsIlBhbmFzb25pYyBETUMtRloyNTAwR0EiOiJwYW5hc29uaWNfZG1jX2Z6MjUwMGdhIiwiU29ueSBJTENFLTdNM0siOiJzb255X2lsY2VfN20zayIsIkNhbm9uIElYWSBEaWdpdGFsIDMwIjoiY2Fub25faXh5X2RpZ2l0YWxfMzAiLCJPTSBTWVNURU0gU1RZTFVTIDcxMCI6Im9tX3N5c3RlbV9zdHlsdXNfNzEwIiwiU29ueSBBbHBoYSA3Q1IiOiJzb255X2FscGhhXzdjciIsIkNBU0lPIEVYLVA2MDAiOiJjYXNpb19leF9wNjAwIiwiQ0FTSU8gRVgtTjEwIjoiY2FzaW9fZXhfbjEwIiwiQ2Fub24gaU5TUGlDIFJFQyI6ImNhbm9uX2luc3BpY19yZWMiLCJDYW5vbiBFT1MgNkQiOiJjYW5vbl9lb3NfNmQiLCJDYW5vbiBFT1MgUjEwMCI6ImNhbm9uX2Vvc19yMTAwIiwiRnVqaWZpbG0gRmluZVBpeCBKWDIwMCI6ImZ1amlmaWxtX2ZpbmVwaXhfangyMDAiLCJQYW5hc29uaWMgREMtRloxMDAwIElJIjoicGFuYXNvbmljX2RjX2Z6MTAwMF9paSIsIkNhbm9uIElYWSBEaWdpdGFsIDQwIjoiY2Fub25faXh5X2RpZ2l0YWxfNDAiLCJTb255IElMQ0UtN000SyI6InNvbnlfaWxjZV83bTRrIiwiT00gU1lTVEVNIFRHLVRyYWNrZXIiOiJvbV9zeXN0ZW1fdGdfdHJhY2tlciIsInBhbmFzb25pY19sdW1peF9kY19zNSI6InBhbmFzb25pY19sdW1peF9kY19zNSIsIk9NIFNZU1RFTSBPTS1EIEUtTTFYIjoib21fc3lzdGVtX29tX2RfZV9tMXgiLCJDYW5vbiBJWFVTIDg2MCBJUyI6ImNhbm9uX2l4dXNfODYwX2lzIiwiU29ueSBEU0MtVzkwIjoic29ueV9kc2NfdzkwIiwiQ2Fub24gRU9TIDdzIjoiY2Fub25fZW9zXzdzIiwiQ0FTSU8gRVgtVFIxMDAiOiJjYXNpb19leF90cjEwMCIsIk9NIFNZU1RFTSBPTS1EIEUtTTEwIjoib21fc3lzdGVtX29tX2RfZV9tMTAiLCJOaWtvbiBDT09MUElYIFM0MjAwIjoibmlrb25fY29vbHBpeF9zNDIwMCIsIlNvbnkgRFNDLUY3NyI6InNvbnlfZHNjX2Y3NyIsIkZ1amlmaWxtIEZpbmVQaXggU0wyODAiOiJmdWppZmlsbV9maW5lcGl4X3NsMjgwIiwiUGFuYXNvbmljIERNWC1IRDIoSykiOiJwYW5hc29uaWNfZG14X2hkMl9rIiwiT00gU1lTVEVNIENBTUVESUEgRkUtMjMwIjoib21fc3lzdGVtX2NhbWVkaWFfZmVfMjMwIiwiQ0FTSU8gRVgtWlI0MDAiOiJjYXNpb19leF96cjQwMCIsIkNhbm9uIElYWSBEaWdpdGFsIDUwIjoiY2Fub25faXh5X2RpZ2l0YWxfNTAiLCJTb255IERTQy1XODUiOiJzb255X2RzY193ODUiLCJDYW5vbiBJWFkgRGlnaXRhbCA1NSI6ImNhbm9uX2l4eV9kaWdpdGFsXzU1IiwiU29ueSBEU0MtUzUwMCI6InNvbnlfZHNjX3M1MDAiLCJTb255IFpWLUUxIjoic29ueV96dl9lMSIsIkluc3RhMzYwIE9ORSBSUyAxIjoiaW5zdGEzNjBfb25lX3JzXzEiLCJTb255IERTQy1GODgiOiJzb255X2RzY19mODgiLCJDYW5vbiBFT1MgUmViZWwgVDEwMCI6ImNhbm9uX2Vvc19yZWJlbF90MTAwIiwiQ2Fub24gSVhVUyA5NTAgSVMiOiJjYW5vbl9peHVzXzk1MF9pcyIsImxvdnNrb29fbWluaSI6ImxvdnNrb29fbWluaSIsIkNBU0lPIEVYLVpSNDEwIjoiY2FzaW9fZXhfenI0MTAiLCJOaWtvbiBENzUwMCI6Im5pa29uX2Q3NTAwIiwiQ2Fub24gRU9TIDU1MEQiOiJjYW5vbl9lb3NfNTUwZCIsIk9NIFNZU1RFTSBTVFlMVVMgNzQwIjoib21fc3lzdGVtX3N0eWx1c183NDAiLCJQYW5hc29uaWMgRE1DLUdYN0NFQyI6InBhbmFzb25pY19kbWNfZ3g3Y2VjIiwiUGFuYXNvbmljIERDLUc5TEdXLUsiOiJwYW5hc29uaWNfZGNfZzlsZ3dfayIsIklOU1RBWCBtaW5pIDcrIjoiaW5zdGF4X21pbmlfN19wbHVzIiwiUGFuYXNvbmljIERNQy1HWDdDRUciOiJwYW5hc29uaWNfZG1jX2d4N2NlZyIsIlNvbnkgQWxwaGEgOSBJSSI6InNvbnlfYWxwaGFfOV9paSIsIkNhbm9uIElYWSBEaWdpdGFsIDcwIjoiY2Fub25faXh5X2RpZ2l0YWxfNzAiLCJPTSBTWVNURU0gQ0FNRURJQSBDLTMxMDBaT09NIjoib21fc3lzdGVtX2NhbWVkaWFfY18zMTAwem9vbSIsIlNhbXN1bmcgV0IyNTBGIjoic2Ftc3VuZ193YjI1MGYiLCJrb2Rha19lYXN5c2hhcmVfbTU1MCI6ImtvZGFrX2Vhc3lzaGFyZV9tNTUwIiwiRkxJUiBUNTQwIjoiZmxpcl90NTQwIiwiUGFuYXNvbmljIERDLVMxS0UtSyI6InBhbmFzb25pY19kY19zMWtlX2siLCJDYW5vbiBJWFkgRGlnaXRhbCA4MCI6ImNhbm9uX2l4eV9kaWdpdGFsXzgwIiwiT00gU1lTVEVNIENBTUVESUEgRkUtMjIwIjoib21fc3lzdGVtX2NhbWVkaWFfZmVfMjIwIiwiUGFuYXNvbmljIERNQy1HWDFLIjoicGFuYXNvbmljX2RtY19neDFrIiwiT00gU1lTVEVNIM68IFpPT00xMTUiOiJvbV9zeXN0ZW1fbWp1X3pvb20xMTUiLCJDYW5vbiBQb3dlclNob3QgU1gxNjAgSVMiOiJjYW5vbl9wb3dlcnNob3Rfc3gxNjBfaXMiLCJGTElSIFRHMTMwIjoiZmxpcl90ZzEzMCIsIktvZGFrIERDUyAzMzAiOiJrb2Rha19kY3NfMzMwIiwiQ2Fub24gUG93ZXJTaG90IFNEOTQwIElTIjoiY2Fub25fcG93ZXJzaG90X3NkOTQwX2lzIiwiRnVqaWZpbG0gRmluZVBpeCBIUzEwIjoiZnVqaWZpbG1fZmluZXBpeF9oczEwIiwiSU5TVEFYIG1pbmkgOTAiOiJpbnN0YXhfbWluaV85MCIsIlNhbXN1bmcgU1QyMDAiOiJzYW1zdW5nX3N0MjAwIiwiRnVqaWZpbG0gRmluZVBpeCBTTDI0MCI6ImZ1amlmaWxtX2ZpbmVwaXhfc2wyNDAiLCJGdWppZmlsbSBGaW5lUGl4IFQ0MDAiOiJmdWppZmlsbV9maW5lcGl4X3Q0MDAiLCJDYW5vbiBJWFkgRGlnaXRhbCA5MCI6ImNhbm9uX2l4eV9kaWdpdGFsXzkwIiwibmJkX3MyMTAiOiJuYmRfczIxMCIsIk5pa29uIENPT0xQSVggUzk5MDAiOiJuaWtvbl9jb29scGl4X3M5OTAwIiwiS29kYWsgRENTIDMxNSI6ImtvZGFrX2Rjc18zMTUiLCJTb255IElMQ0EtNjhLIjoic29ueV9pbGNhXzY4ayIsIk9NIFNZU1RFTSBDQU1FRElBIEZFLTIwMCI6Im9tX3N5c3RlbV9jYW1lZGlhX2ZlXzIwMCIsIk9NIFNZU1RFTSBTVFlMVVMgNzgwIjoib21fc3lzdGVtX3N0eWx1c183ODAiLCJTYW1zdW5nIFdCMzgwRiI6InNhbXN1bmdfd2IzODBmIiwiY2Ftd29ybGRfYWMxNiI6ImNhbXdvcmxkX2FjMTYiLCJOaWtvbiBENzUwIjoibmlrb25fZDc1MCIsImNpcnJvX2QwMSI6ImNpcnJvX2QwMSIsIkNhbm9uIEVPUyA5MEQiOiJjYW5vbl9lb3NfOTBkIiwiTmlrb24gQ09PTFBJWCBTNjAwMCI6Im5pa29uX2Nvb2xwaXhfczYwMDAiLCJQZW50YXggQ2FwbGlvIDUwMEcgd2lkZSI6InBlbnRheF9jYXBsaW9fNTAwZ193aWRlIiwiTmlrb24gQ09PTFBJWCBMNjEwIjoibmlrb25fY29vbHBpeF9sNjEwIiwiU2Ftc3VuZyBMNzMiOiJzYW1zdW5nX2w3MyIsIk5pa29uIENPT0xQSVggQVcxMjAiOiJuaWtvbl9jb29scGl4X2F3MTIwIiwiQ2Fub24gRU9TLTFEIFggTWFyayBJSUkiOiJjYW5vbl9lb3NfMWRfeF9tYXJrX2lpaSIsIlNhbXN1bmcgV0I2MDAiOiJzYW1zdW5nX3diNjAwIiwiUGVudGF4IEsyMEQiOiJwZW50YXhfazIwZCIsIk9NIFNZU1RFTSBQRU4gRS1QTDFzIjoib21fc3lzdGVtX3Blbl9lX3BsMXMiLCJOaWtvbiBDT09MUElYIEw2MjAiOiJuaWtvbl9jb29scGl4X2w2MjAiLCJOaWtvbiBDT09MUElYIEFXMTMwIjoibmlrb25fY29vbHBpeF9hdzEzMCIsImJpZ2tpbmdfZDcyMDAiOiJiaWdraW5nX2Q3MjAwIiwiRnVqaWZpbG0gRmluZVBpeCBTNTgwMCI6ImZ1amlmaWxtX2ZpbmVwaXhfczU4MDAiLCJGdWppZmlsbSBGaW5lUGl4IEpYMjgwIjoiZnVqaWZpbG1fZmluZXBpeF9qeDI4MCIsIkNhbm9uIElYWSBEaWdpdGFsIDkwMCBJUyI6ImNhbm9uX2l4eV9kaWdpdGFsXzkwMF9pcyIsIlNvbnkgWlYtMSI6InNvbnlfenZfMSIsIlNhbXN1bmcgTlgzMDAiOiJzYW1zdW5nX254MzAwIiwiU29ueSBEU0MtUzIwMDAiOiJzb255X2RzY19zMjAwMCIsInVsZXdheV82ODBiIjoidWxld2F5XzY4MGIiLCJDYW5vbiBQb3dlclNob3QgUzIgSVMiOiJjYW5vbl9wb3dlcnNob3RfczJfaXMiLCJDYW5vbiBJWFVTIDIyMCBIUyI6ImNhbm9uX2l4dXNfMjIwX2hzIiwiU29ueSBEU0MtUlgxMDAgViI6InNvbnlfZHNjX3J4MTAwX3YiLCJJTlNUQVggbWluaSA0MCI6Imluc3RheF9taW5pXzQwIiwiaGljc2hvbl93ZGM5MDEiOiJoaWNzaG9uX3dkYzkwMSIsImZ1bGVhbGZseV9kYzQwNl9sZiI6ImZ1bGVhbGZseV9kYzQwNl9sZiIsIlNvbnkgTVZDLUZENyI6InNvbnlfbXZjX2ZkNyIsIkZ1amlmaWxtIEZpbmVQaXggUzQ1MDAiOiJmdWppZmlsbV9maW5lcGl4X3M0NTAwIiwiTmlrb24gRDcwcyI6Im5pa29uX2Q3MHMiLCJDYW5vbiBJWFVTIDMwMCBIUyI6ImNhbm9uX2l4dXNfMzAwX2hzIiwiRnVqaWZpbG0gRmluZVBpeCBKWDI1MCI6ImZ1amlmaWxtX2ZpbmVwaXhfangyNTAiLCJkYXJpY2VfZF8wMjI0IjoiZGFyaWNlX2RfMDIyNCIsIlNhbXN1bmcgR2FsYXh5IE5YIjoic2Ftc3VuZ19nYWxheHlfbngiLCJrb2Rha19lYXN5c2hhcmVfbTUzMCI6ImtvZGFrX2Vhc3lzaGFyZV9tNTMwIiwiU2Ftc3VuZyBOWCBtaW5pIjoic2Ftc3VuZ19ueF9taW5pIiwiREpJIE9zbW8gUG9ja2V0IDMiOiJkamlfb3Ntb19wb2NrZXRfMyIsIkZ1amlmaWxtIEZpbmVQaXggRjU1MEVYUiI6ImZ1amlmaWxtX2ZpbmVwaXhfZjU1MGV4ciIsIlBlbnRheCBDYXBsaW8gR1gxMDAiOiJwZW50YXhfY2FwbGlvX2d4MTAwIiwiUGFuYXNvbmljIERDLUdINSBJSSI6InBhbmFzb25pY19kY19naDVfaWkiLCJQYW5hc29uaWMgREMtVFo5MEVGLUsiOiJwYW5hc29uaWNfZGNfdHo5MGVmX2siLCJjYW13b3JsZF9hYzE0eGYiOiJjYW13b3JsZF9hYzE0eGYiLCJPTSBTWVNURU0gRVZPTFQgRS0zMCI6Im9tX3N5c3RlbV9ldm9sdF9lXzMwIiwiQ2Fub24gRU9TIDMwIjoiY2Fub25fZW9zXzMwIiwiTmlrb24gQ09PTFBJWCBTMTEwMHBqIjoibmlrb25fY29vbHBpeF9zMTEwMHBqIiwiUGFuYXNvbmljIERNQy1TMiI6InBhbmFzb25pY19kbWNfczIiLCJQYW5hc29uaWMgRE1DLVMxIjoicGFuYXNvbmljX2RtY19zMSIsIlBlbnRheCBUaGV0YSBaMSI6InBlbnRheF90aGV0YV96MSIsIk9NIFNZU1RFTSBTVFlMVVMgMSI6Im9tX3N5c3RlbV9zdHlsdXNfMSIsIk5pa29uIEQ3MDAiOiJuaWtvbl9kNzAwIiwiTmlrb24gRDgwMEUiOiJuaWtvbl9kODAwZSIsIkZMSVIgRTUtWFQiOiJmbGlyX2U1X3h0IiwiQ0FTSU8gRVgtWlIzMjAwIjoiY2FzaW9fZXhfenIzMjAwIiwiQ2Fub24gRU9TIDVEIjoiY2Fub25fZW9zXzVkIiwiTWlub2x0YSBNTkNEMzciOiJtaW5vbHRhX21uY2QzNyIsIkNhbm9uIFBvd2VyU2hvdCBFTFBIIDM2MCBIUyI6ImNhbm9uX3Bvd2Vyc2hvdF9lbHBoXzM2MF9ocyIsInNvbnlfY3liZXJzaG90X2RzY193eDUwIjoic29ueV9jeWJlcnNob3RfZHNjX3d4NTAiLCJDYW5vbiBJWFkgRGlnaXRhbCAxMCI6ImNhbm9uX2l4eV9kaWdpdGFsXzEwIiwiU2lnbWEgRFAyIE1lcnJpbGwiOiJzaWdtYV9kcDJfbWVycmlsbCIsIk9NIFNZU1RFTSBQRU4gRS1QTDEwIjoib21fc3lzdGVtX3Blbl9lX3BsMTAiLCJQYW5hc29uaWMgREMtRzkwTUVCLUsiOiJwYW5hc29uaWNfZGNfZzkwbWViX2siLCJOaWtvbiBDT09MUElYIEFXMTEwIjoibmlrb25fY29vbHBpeF9hdzExMCIsIkxlaWNhIFEtUCI6ImxlaWNhX3FfcCIsIkNhbm9uIElYWSBEaWdpdGFsIDIxMCBJUyI6ImNhbm9uX2l4eV9kaWdpdGFsXzIxMF9pcyIsIk5pa29uIENPT0xQSVggQVcxMDAiOiJuaWtvbl9jb29scGl4X2F3MTAwIiwiSU5TVEFYIG1pbmkgMTIiOiJpbnN0YXhfbWluaV8xMiIsIklOU1RBWCBtaW5pIDExIjoiaW5zdGF4X21pbmlfMTEiLCJGdWppZmlsbSBGaW5lUGl4IFhQMTIwIjoiZnVqaWZpbG1fZmluZXBpeF94cDEyMCIsIlBlbnRheCBXRy03IjoicGVudGF4X3dnXzciLCJQZW50YXggV0ctNiI6InBlbnRheF93Z182IiwibWlzaWxtcF9wMSI6Im1pc2lsbXBfcDEiLCJDQVNJTyBFWC1aUjMxMDAiOiJjYXNpb19leF96cjMxMDAiLCJQZW50YXggV0ctNCI6InBlbnRheF93Z180IiwiUGVudGF4IFdHLTMiOiJwZW50YXhfd2dfMyIsIkhhc3NlbGJsYWQgWDFEIElJIDUwQyI6Imhhc3NlbGJsYWRfeDFkX2lpXzUwYyIsIm9pZXhpX2NkcjEwIjoib2lleGlfY2RyMTAiLCJDYW5vbiBJWFkgMTYwIjoiY2Fub25faXh5XzE2MCIsIlNvbnkgRFNMUi1BMzAwIjoic29ueV9kc2xyX2EzMDAiLCJTYW1zdW5nIEVTMTUiOiJzYW1zdW5nX2VzMTUiLCJTYW1zdW5nIEVTMTciOiJzYW1zdW5nX2VzMTciLCJDYW5vbiBFT1MgNjAwRCI6ImNhbm9uX2Vvc182MDBkIiwicmljb2hfd2dfMzAiOiJyaWNvaF93Z18zMCIsIk9NIFNZU1RFTSBFVk9MVCBFLTYyMCI6Im9tX3N5c3RlbV9ldm9sdF9lXzYyMCIsIkZ1amlmaWxtIEZpbmVQaXggWFAxMzAiOiJmdWppZmlsbV9maW5lcGl4X3hwMTMwIiwiQ2Fub24gSVhZIDE3MCI6ImNhbm9uX2l4eV8xNzAiLCJPTSBTWVNURU0gU1RZTFVTIFhaLTEwIjoib21fc3lzdGVtX3N0eWx1c194el8xMCIsIlNhbXN1bmcgRVMyNSI6InNhbXN1bmdfZXMyNSIsIlBhbmFzb25pYyBEQy1TNSBJSSI6InBhbmFzb25pY19kY19zNV9paSIsIlBhbmFzb25pYyBETUMtRzgwTUVDLUsiOiJwYW5hc29uaWNfZG1jX2c4MG1lY19rIiwiUGFuYXNvbmljIERNQy1HRjZYIjoicGFuYXNvbmljX2RtY19nZjZ4IiwiRnVqaWZpbG0gRmluZVBpeCBYUDE0MCI6ImZ1amlmaWxtX2ZpbmVwaXhfeHAxNDAiLCJQYW5hc29uaWMgRE1DLUdGNlciOiJwYW5hc29uaWNfZG1jX2dmNnciLCJDYW5vbiBJWFkgMTgwIjoiY2Fub25faXh5XzE4MCIsIlBhbmFzb25pYyBETUMtR0Y3SyI6InBhbmFzb25pY19kbWNfZ2Y3ayIsIkNhbm9uIFBvd2VyU2hvdCBTWDEyMCBJUyI6ImNhbm9uX3Bvd2Vyc2hvdF9zeDEyMF9pcyIsIkZ1amlmaWxtIEZpbmVQaXggWFAxNTAiOiJmdWppZmlsbV9maW5lcGl4X3hwMTUwIiwiUGFuYXNvbmljIERNQy1HRjdXIjoicGFuYXNvbmljX2RtY19nZjd3IiwiQ2Fub24gSVhZIDE5MCI6ImNhbm9uX2l4eV8xOTAiLCJMZWljYSBNMTEtUCI6ImxlaWNhX20xMV9wIiwib3Jkcm9fZzczMCI6Im9yZHJvX2c3MzAiLCJQYW5hc29uaWMgREMtUzVNMktFLUJBVCI6InBhbmFzb25pY19kY19zNW0ya2VfYmF0IiwiTmlrb24gQ09PTFBJWCBTMjAzIjoibmlrb25fY29vbHBpeF9zMjAzIiwiS29kYWsgRWFzeVNoYXJlIE03NTMiOiJrb2Rha19lYXN5c2hhcmVfbTc1MyIsInlpZnVhcl9kYzA3NyI6InlpZnVhcl9kYzA3NyIsIkZ1amlmaWxtIEZpbmVQaXggQklHSk9CIEhELTNXIjoiZnVqaWZpbG1fZmluZXBpeF9iaWdqb2JfaGRfM3ciLCJOaWtvbiBDT09MUElYIFMyMDAiOiJuaWtvbl9jb29scGl4X3MyMDAiLCJDQVNJTyBFWC1KRTEwIjoiY2FzaW9fZXhfamUxMCIsIkNhbm9uIFBvd2VyU2hvdCBTWDQyMCBJUyI6ImNhbm9uX3Bvd2Vyc2hvdF9zeDQyMF9pcyIsIk5pa29uIENPT0xQSVggNDgwMCI6Im5pa29uX2Nvb2xwaXhfNDgwMCIsIlNvbnkgRFNDLUY3MTciOiJzb255X2RzY19mNzE3IiwiUGFuYXNvbmljIERNQy1HWDdLRUMiOiJwYW5hc29uaWNfZG1jX2d4N2tlYyIsIktlbmtvIFBJRU5JRkxFWCI6ImtlbmtvX3BpZW5pZmxleCIsInlpZnVhcl9kYzA2NiI6InlpZnVhcl9kYzA2NiIsIkNBU0lPIEVYLVoyNTAiOiJjYXNpb19leF96MjUwIiwiTmlrb24gQ09PTFBJWCBTMjEwIjoibmlrb25fY29vbHBpeF9zMjEwIiwieWlmdWFyX2RjMDY4IjoieWlmdWFyX2RjMDY4IiwiUGFuYXNvbmljIERNQy1HWDdLRUciOiJwYW5hc29uaWNfZG1jX2d4N2tlZyIsIk9NIFNZU1RFTSBTVFlMVVMgNzAzMCI6Im9tX3N5c3RlbV9zdHlsdXNfNzAzMCIsIkNhbm9uIFBvd2VyU2hvdCBBNjUwIElTIjoiY2Fub25fcG93ZXJzaG90X2E2NTBfaXMiLCJrb2Rha19lYXN5c2hhcmVfdjgwMyI6ImtvZGFrX2Vhc3lzaGFyZV92ODAzIiwicmljb2hfZ3JfZGlnaXRhbF9pdiI6InJpY29oX2dyX2RpZ2l0YWxfaXYiLCJGdWppZmlsbSBGaW5lUGl4IFhQMTcwIjoiZnVqaWZpbG1fZmluZXBpeF94cDE3MCIsIlNvbnkgRFNDLUY3MDciOiJzb255X2RzY19mNzA3IiwiSW5zdGEzNjAgVElUQU4iOiJpbnN0YTM2MF90aXRhbiIsIlNvbnkgRFNMUi1BMzMwIjoic29ueV9kc2xyX2EzMzAiLCJla2lkc19zYV81MzMiOiJla2lkc19zYV81MzMiLCJQYW5hc29uaWMgRE1DLUwxIjoicGFuYXNvbmljX2RtY19sMSIsIlBhbmFzb25pYyBETVgtQ0E4KFcpIjoicGFuYXNvbmljX2RteF9jYThfdyIsIk5pa29uIENPT0xQSVggUzIyMCI6Im5pa29uX2Nvb2xwaXhfczIyMCIsIlBhbmFzb25pYyBETUMtR0g0RUMtSyI6InBhbmFzb25pY19kbWNfZ2g0ZWNfayIsIk9NIFNZU1RFTSBTVFlMVVMgNzA0MCI6Im9tX3N5c3RlbV9zdHlsdXNfNzA0MCIsIkZ1amlmaWxtIEZpbmVQaXggUzIwMEVYUiI6ImZ1amlmaWxtX2ZpbmVwaXhfczIwMGV4ciIsIkZ1amlmaWxtIFgtSDJTIjoiZnVqaWZpbG1feF9oMnMiLCJQZW50YXggT3B0aW8gUDgwIjoicGVudGF4X29wdGlvX3A4MCIsIkNhbm9uIFBvd2VyU2hvdCBTRDc3MCBJUyI6ImNhbm9uX3Bvd2Vyc2hvdF9zZDc3MF9pcyIsIkNhbm9uIFBvd2VyU2hvdCBOMTAwIjoiY2Fub25fcG93ZXJzaG90X24xMDAiLCJTb255IE1WQy1DRDM1MCI6InNvbnlfbXZjX2NkMzUwIiwib3Jkcm9fZzcwMCI6Im9yZHJvX2c3MDAiLCJDQVNJTyBFWC1GUjEwIjoiY2FzaW9fZXhfZnIxMCIsIkNBU0lPIEVYLVoyNzAiOiJjYXNpb19leF96MjcwIiwiTmlrb24gQ09PTFBJWCBTMjMwIjoibmlrb25fY29vbHBpeF9zMjMwIiwiT00gU1lTVEVNIFhBMiI6Im9tX3N5c3RlbV94YTIiLCJDYW5vbiBJWFkgRGlnaXRhbCA2MDAiOiJjYW5vbl9peHlfZGlnaXRhbF82MDAiLCJDQVNJTyBFWC1GUjIwMENBIjoiY2FzaW9fZXhfZnIyMDBjYSIsIlNhbXN1bmcgTlgyMTAiOiJzYW1zdW5nX254MjEwIiwiTmlrb24gQ09PTFBJWCBTMzcwMCI6Im5pa29uX2Nvb2xwaXhfczM3MDAiLCJPTSBTWVNURU0gRVZPTFQgRS02MDAiOiJvbV9zeXN0ZW1fZXZvbHRfZV82MDAiLCJQZW50YXggSy01IElJcyI6InBlbnRheF9rXzVfaWlzIiwiQ2Fub24gRU9TIFI1MCI6ImNhbm9uX2Vvc19yNTAiLCJDYW5vbiBFT1MgTTMiOiJjYW5vbl9lb3NfbTMiLCJDYW5vbiBFT1MgTTIiOiJjYW5vbl9lb3NfbTIiLCJQZW50YXggSzEwMEQgU3VwZXIiOiJwZW50YXhfazEwMGRfc3VwZXIiLCJDYW5vbiBFT1MgTTYiOiJjYW5vbl9lb3NfbTYiLCJDYW5vbiBFT1MgTTUiOiJjYW5vbl9lb3NfbTUiLCJDQVNJTyBFWC1aMjgwIjoiY2FzaW9fZXhfejI4MCIsIkluc3RhMzYwIEFjZSBQcm8iOiJpbnN0YTM2MF9hY2VfcHJvIiwiRnVqaWZpbG0gRmluZVBpeCBIUzIwRVhSIjoiZnVqaWZpbG1fZmluZXBpeF9oczIwZXhyIiwiTmlrb24gQ09PTFBJWCBTNjgwMCI6Im5pa29uX2Nvb2xwaXhfczY4MDAiLCJDYW5vbiBQb3dlclNob3QgQTMwMCI6ImNhbm9uX3Bvd2Vyc2hvdF9hMzAwIiwiU29ueSBEU0xSLUEzODAiOiJzb255X2RzbHJfYTM4MCIsInNoaW5lcGlja19hdDAwNSI6InNoaW5lcGlja19hdDAwNSIsIlBhbmFzb25pYyBETUMtR0YxQyI6InBhbmFzb25pY19kbWNfZ2YxYyIsIkNhbm9uIEVPUyAyMDBEIElJIjoiY2Fub25fZW9zXzIwMGRfaWkiLCJQYW5hc29uaWMgRE1DLUczIjoicGFuYXNvbmljX2RtY19nMyIsIlBhbmFzb25pYyBETUMtRzIiOiJwYW5hc29uaWNfZG1jX2cyIiwiUGFuYXNvbmljIERNQy1HMSI6InBhbmFzb25pY19kbWNfZzEiLCJDYW5vbiBQb3dlclNob3QgRUxQSCAzMjAgSFMiOiJjYW5vbl9wb3dlcnNob3RfZWxwaF8zMjBfaHMiLCJGdWppZmlsbSBYLVQzMCBJSSI6ImZ1amlmaWxtX3hfdDMwX2lpIiwiUGFuYXNvbmljIERNQy1HNyI6InBhbmFzb25pY19kbWNfZzciLCJDYW5vbiBJWFVTIDExNyBIUyI6ImNhbm9uX2l4dXNfMTE3X2hzIiwiUGFuYXNvbmljIERNQy1HNiI6InBhbmFzb25pY19kbWNfZzYiLCJQYW5hc29uaWMgRE1DLUc1IjoicGFuYXNvbmljX2RtY19nNSIsIlBhbmFzb25pYyBETUMtRzgiOiJwYW5hc29uaWNfZG1jX2c4IiwiUGFuYXNvbmljIERDLVM1SyI6InBhbmFzb25pY19kY19zNWsiLCJQZW50YXggT3B0aW8gUDcwIjoicGVudGF4X29wdGlvX3A3MCIsIk9NIFNZU1RFTSBGRS01MDAwIjoib21fc3lzdGVtX2ZlXzUwMDAiLCJQYW5hc29uaWMgRE1DLUdGMUsiOiJwYW5hc29uaWNfZG1jX2dmMWsiLCJDYW5vbiBQb3dlclNob3QgQTMxMCI6ImNhbm9uX3Bvd2Vyc2hvdF9hMzEwIiwiU2Ftc3VuZyBESUdJTUFYIEw3MCI6InNhbXN1bmdfZGlnaW1heF9sNzAiLCJQYW5hc29uaWMgRE1DLUdGMkMiOiJwYW5hc29uaWNfZG1jX2dmMmMiLCJOaWtvbiBEMzIwMCI6Im5pa29uX2QzMjAwIiwiS29kYWsgUElYUFJPIFMtMSI6ImtvZGFrX3BpeHByb19zXzEiLCJDQVNJTyBFWC1TNjAwIjoiY2FzaW9fZXhfczYwMCIsIk9NIFNZU1RFTSBGRS01MDEwIjoib21fc3lzdGVtX2ZlXzUwMTAiLCJTb255IERTQy1XODMwIjoic29ueV9kc2NfdzgzMCIsIm9hZWJsbGVfa2lkc19jYW1lcmEiOiJvYWVibGxlX2tpZHNfY2FtZXJhIiwiQ2Fub24gRU9TIDI1MEQiOiJjYW5vbl9lb3NfMjUwZCIsIkxlaWNhIEMgKFR5cCAxMTIpIjoibGVpY2FfY190eXBfMTEyIiwiU29ueSBQWFctRlM3TTIiOiJzb255X3B4d19mczdtMiIsIk9NIFNZU1RFTSBGRS01MDIwIjoib21fc3lzdGVtX2ZlXzUwMjAiLCJDYW5vbiBJWFkgMTBTIjoiY2Fub25faXh5XzEwcyIsIkNhbm9uIFBvd2VyU2hvdCBHNSBYIjoiY2Fub25fcG93ZXJzaG90X2c1X3giLCJDYW5vbiBFT1MgUjEwIjoiY2Fub25fZW9zX3IxMCIsIlNvbnkgRFNMUi1BMzUwIjoic29ueV9kc2xyX2EzNTAiLCJDYW5vbiBQb3dlclNob3QgQTMyMDAgSVMiOiJjYW5vbl9wb3dlcnNob3RfYTMyMDBfaXMiLCJDYW5vbiBQb3dlclNob3QgQTM1MDAgSVMiOiJjYW5vbl9wb3dlcnNob3RfYTM1MDBfaXMiLCJDYW5vbiBFT1MgQzUwMCBQTCI6ImNhbm9uX2Vvc19jNTAwX3BsIiwiRnVqaWZpbG0gWC1Qcm8zIjoiZnVqaWZpbG1feF9wcm8zIiwiU29ueSBEU0MtV1gxIjoic29ueV9kc2Nfd3gxIiwiRnVqaWZpbG0gWC1Qcm8yIjoiZnVqaWZpbG1feF9wcm8yIiwiQ2Fub24gSVhZIDEyMCI6ImNhbm9uX2l4eV8xMjAiLCJDYW5vbiBJVlkgQ0xJUSsiOiJjYW5vbl9pdnlfY2xpcV9wbHVzIiwiRnVqaWZpbG0gWC1Qcm8xIjoiZnVqaWZpbG1feF9wcm8xIiwiQ2Fub24gRU9TIDVEIE1hcmsgSUkiOiJjYW5vbl9lb3NfNWRfbWFya19paSIsIk5pa29uIENPT0xQSVggTDMyIjoibmlrb25fY29vbHBpeF9sMzIiLCJOaWtvbiBDT09MUElYIEwzMSI6Im5pa29uX2Nvb2xwaXhfbDMxIiwiTmlrb24gQ09PTFBJWCBMMzAiOiJuaWtvbl9jb29scGl4X2wzMCIsIkNhbm9uIEVPUyA1RCBNYXJrIElWIjoiY2Fub25fZW9zXzVkX21hcmtfaXYiLCJQYW5hc29uaWMgREMtUzFSIjoicGFuYXNvbmljX2RjX3MxciIsIkZ1amlmaWxtIEZpbmVQaXggU0wzMDAiOiJmdWppZmlsbV9maW5lcGl4X3NsMzAwIiwiUGFuYXNvbmljIERDLVMxTSI6InBhbmFzb25pY19kY19zMW0iLCJOaWtvbiBDT09MUElYIFAxMDAiOiJuaWtvbl9jb29scGl4X3AxMDAiLCJQYW5hc29uaWMgREMtUzFIIjoicGFuYXNvbmljX2RjX3MxaCIsInNhbXN1bmdfZHYxMDEiOiJzYW1zdW5nX2R2MTAxIiwiUGFuYXNvbmljIERNQy1HRjVXIjoicGFuYXNvbmljX2RtY19nZjV3IiwiUGFuYXNvbmljIERNQy1HRjVYIjoicGFuYXNvbmljX2RtY19nZjV4IiwiT00gU1lTVEVNIM68LTUwMTAiOiJvbV9zeXN0ZW1fbWp1XzUwMTAiLCJOaWtvbiBDT09MUElYIDc5MDAiOiJuaWtvbl9jb29scGl4Xzc5MDAiLCJOaWtvbiBDT09MUElYIFM5MDUwIjoibmlrb25fY29vbHBpeF9zOTA1MCIsIlBhbmFzb25pYyBETUMtR0Y1SyI6InBhbmFzb25pY19kbWNfZ2Y1ayIsIkNhbm9uIElYWSAxMzAiOiJjYW5vbl9peHlfMTMwIiwiQ2Fub24gUG93ZXJTaG90IFNYNDMyIElTIjoiY2Fub25fcG93ZXJzaG90X3N4NDMyX2lzIiwiUGFuYXNvbmljIERNQy1HRjZLIjoicGFuYXNvbmljX2RtY19nZjZrIiwiU29ueSBEU0MtV1g5Ijoic29ueV9kc2Nfd3g5IiwiT00gU1lTVEVNIM68LTgzMCI6Im9tX3N5c3RlbV9tanVfODMwIiwiU29ueSBEU0MtV1g3Ijoic29ueV9kc2Nfd3g3IiwiU29ueSBEU0MtV1g1Ijoic29ueV9kc2Nfd3g1IiwiQ2Fub24gSVhVUyA5OTAgSVMiOiJjYW5vbl9peHVzXzk5MF9pcyIsIlBhbmFzb25pYyBETUMtR0YyVyI6InBhbmFzb25pY19kbWNfZ2YydyIsIk5pa29uIENPT0xQSVggTDE5Ijoibmlrb25fY29vbHBpeF9sMTkiLCJOaWtvbiBDT09MUElYIEwxOCI6Im5pa29uX2Nvb2xwaXhfbDE4IiwiTmlrb24gQ09PTFBJWCBMMTYiOiJuaWtvbl9jb29scGl4X2wxNiIsIlBlbnRheCBYLTUiOiJwZW50YXhfeF81IiwiTmlrb24gQ09PTFBJWCBMMTUiOiJuaWtvbl9jb29scGl4X2wxNSIsIk5pa29uIENPT0xQSVggTDE0Ijoibmlrb25fY29vbHBpeF9sMTQiLCJDYW5vbiBJWFkgMTQwIjoiY2Fub25faXh5XzE0MCIsIk5pa29uIENPT0xQSVggTDEyIjoibmlrb25fY29vbHBpeF9sMTIiLCJOaWtvbiBDT09MUElYIEwxMSI6Im5pa29uX2Nvb2xwaXhfbDExIiwiTmlrb24gQ09PTFBJWCBMMTAiOiJuaWtvbl9jb29scGl4X2wxMCIsIlBhbmFzb25pYyBETUMtRlQyNSI6InBhbmFzb25pY19kbWNfZnQyNSIsIlNvbnkgSUxDRS03SyI6InNvbnlfaWxjZV83ayIsIkNhbm9uIFBvd2VyU2hvdCBTRDc1MCI6ImNhbm9uX3Bvd2Vyc2hvdF9zZDc1MCIsIlBhbmFzb25pYyBETUMtR0YzQyI6InBhbmFzb25pY19kbWNfZ2YzYyIsIlBlbnRheCBHNzAwIjoicGVudGF4X2c3MDAiLCJtb25pdGVjaF9uYnJvMl9oIjoibW9uaXRlY2hfbmJybzJfaCIsIkZ1amlmaWxtIEZpbmVQaXggWFAxMDAiOiJmdWppZmlsbV9maW5lcGl4X3hwMTAwIiwiUGFuYXNvbmljIERNQy1GVDIwIjoicGFuYXNvbmljX2RtY19mdDIwIiwiU29ueSBJTENFLTdSIjoic29ueV9pbGNlXzdyIiwiU29ueSBJTENFLTdTIjoic29ueV9pbGNlXzdzIiwiUGFuYXNvbmljIERNQy1HRjNXIjoicGFuYXNvbmljX2RtY19nZjN3IiwiUGFuYXNvbmljIERNQy1HRjNYIjoicGFuYXNvbmljX2RtY19nZjN4IiwiQ2Fub24gUG93ZXJTaG90IEVMUEggMTkwIElTIjoiY2Fub25fcG93ZXJzaG90X2VscGhfMTkwX2lzIiwiTmlrb24gQ09PTFBJWCBMMjkiOiJuaWtvbl9jb29scGl4X2wyOSIsIk5pa29uIENPT0xQSVggTDI4Ijoibmlrb25fY29vbHBpeF9sMjgiLCJOaWtvbiBDT09MUElYIEwyNyI6Im5pa29uX2Nvb2xwaXhfbDI3IiwiU29ueSBEU0xSLUEzOTAiOiJzb255X2RzbHJfYTM5MCIsIk5pa29uIENPT0xQSVggTDI2Ijoibmlrb25fY29vbHBpeF9sMjYiLCJOaWtvbiBDT09MUElYIEwyNSI6Im5pa29uX2Nvb2xwaXhfbDI1IiwiU29ueSBEU0MtUlgxUiBJSSI6InNvbnlfZHNjX3J4MXJfaWkiLCJOaWtvbiBDT09MUElYIEwyNCI6Im5pa29uX2Nvb2xwaXhfbDI0IiwiTmlrb24gQ09PTFBJWCBMMjMiOiJuaWtvbl9jb29scGl4X2wyMyIsIkNhbm9uIElYWSAxNTAiOiJjYW5vbl9peHlfMTUwIiwiTmlrb24gQ09PTFBJWCBMMjIiOiJuaWtvbl9jb29scGl4X2wyMiIsIk5pa29uIENPT0xQSVggTDIxIjoibmlrb25fY29vbHBpeF9sMjEiLCJDQVNJTyBFWC1aMjAwIjoiY2FzaW9fZXhfejIwMCIsIk5pa29uIENPT0xQSVggTDIwIjoibmlrb25fY29vbHBpeF9sMjAiLCJQZW50YXggSy0xIE1hcmsgSUkiOiJwZW50YXhfa18xX21hcmtfaWkiLCJQYW5hc29uaWMgRE1DLUY1IjoicGFuYXNvbmljX2RtY19mNSIsIlBhbmFzb25pYyBETUMtRlQzMCI6InBhbmFzb25pY19kbWNfZnQzMCIsIkNhbm9uIElYWSAyMDBGIjoiY2Fub25faXh5XzIwMGYiLCJPTSBTWVNURU0gzrwtODEwIjoib21fc3lzdGVtX21qdV84MTAiLCJQYW5hc29uaWMgREMtR1g3TUszTCI6InBhbmFzb25pY19kY19neDdtazNsIiwiU2Ftc3VuZyBXQjMyRiI6InNhbXN1bmdfd2IzMmYiLCJtYWZpdGlfazI3IjoibWFmaXRpX2syNyIsIkZ1amlmaWxtIEZpbmVQaXggSlgzMDUiOiJmdWppZmlsbV9maW5lcGl4X2p4MzA1IiwiU2Ftc3VuZyBESUdJTUFYIEE3Ijoic2Ftc3VuZ19kaWdpbWF4X2E3IiwiTmlrb24gQ09PTFBJWCBBMTAwIjoibmlrb25fY29vbHBpeF9hMTAwIiwiU2Ftc3VuZyBESUdJTUFYIEE2Ijoic2Ftc3VuZ19kaWdpbWF4X2E2IiwiQ2Fub24gUG93ZXJTaG90IFNYNTQwIEhTIjoiY2Fub25fcG93ZXJzaG90X3N4NTQwX2hzIiwiS29kYWsgU1RFUCBJbnN0YW50IENhbWVyYSI6ImtvZGFrX3N0ZXBfaW5zdGFudF9jYW1lcmEiLCJTYW1zdW5nIFBMMTIwIjoic2Ftc3VuZ19wbDEyMCIsIlNvbnkgRFNDLVJYMTAwIFZJSSI6InNvbnlfZHNjX3J4MTAwX3ZpaSIsIkNhbm9uIEVPUyA5MDAwRCI6ImNhbm9uX2Vvc185MDAwZCIsIktvbmljYSBNaW5vbHRhIE1heHh1bSA1RCI6ImtvbmljYV9taW5vbHRhX21heHh1bV81ZCIsIkZ1amlmaWxtIEZpbmVQaXggWFA5MCI6ImZ1amlmaWxtX2ZpbmVwaXhfeHA5MCIsIkNhbm9uIFBvd2VyU2hvdCBTNSBJUyI6ImNhbm9uX3Bvd2Vyc2hvdF9zNV9pcyIsIkdvUHJvIEhFUk8zIFdoaXRlIjoiZ29wcm9faGVybzNfd2hpdGUiLCJOaWtvbiBDT09MUElYIEwxMDAiOiJuaWtvbl9jb29scGl4X2wxMDAiLCJOaWtvbiBDT09MUElYIEwxMTAiOiJuaWtvbl9jb29scGl4X2wxMTAiLCJLb2RhayBQSVhQUk8gNEtWUjM2MCI6ImtvZGFrX3BpeHByb180a3ZyMzYwIiwibmlrb25fY29vbHBpeF9wMTEwMCI6Im5pa29uX2Nvb2xwaXhfcDExMDAiLCJOaWtvbiBDT09MUElYIFcxMDAiOiJuaWtvbl9jb29scGl4X3cxMDAiLCJPTSBTWVNURU0gU1RZTFVTIDg0MCI6Im9tX3N5c3RlbV9zdHlsdXNfODQwIiwiUGFuYXNvbmljIERDLVMxRS1LIjoicGFuYXNvbmljX2RjX3MxZV9rIiwiQ2Fub24gRU9TIDEwMEQiOiJjYW5vbl9lb3NfMTAwZCIsIkNhbm9uIFBvd2VyU2hvdCBWMTAiOiJjYW5vbl9wb3dlcnNob3RfdjEwIiwiQ2Fub24gRU9TIDYwRCI6ImNhbm9uX2Vvc182MGQiLCJHb1BybyBGdXNpb24iOiJnb3Byb19mdXNpb24iLCJTb255IERTQy1SWDEwME01QSI6InNvbnlfZHNjX3J4MTAwbTVhIiwiS2Vua28gRFNDIFBpZW5pIjoia2Vua29fZHNjX3BpZW5pIiwiRnVqaWZpbG0gRmluZVBpeCBGMzFmZCI6ImZ1amlmaWxtX2ZpbmVwaXhfZjMxZmQiLCJOaWtvbiBDT09MUElYIFM2NTAwIjoibmlrb25fY29vbHBpeF9zNjUwMCIsIlNhbXN1bmcgV0IzMEYiOiJzYW1zdW5nX3diMzBmIiwiU29ueSBEU0MtRjUwNVYiOiJzb255X2RzY19mNTA1diIsIlBhbmFzb25pYyBEQy1UWjk3RUItSyI6InBhbmFzb25pY19kY190ejk3ZWJfayIsIk5pa29uIENPT0xQSVggTDEyMCI6Im5pa29uX2Nvb2xwaXhfbDEyMCIsIlNhbXN1bmcgUEwxMDAiOiJzYW1zdW5nX3BsMTAwIiwiTEVYSUJPT0sgREpBNDAwVkkiOiJsZXhpYm9va19kamE0MDB2aSIsIlNhbXN1bmcgV0IzMUYiOiJzYW1zdW5nX3diMzFmIiwiS29uaWNhIE1pbm9sdGEgTWF4eHVtIDdEIjoia29uaWNhX21pbm9sdGFfbWF4eHVtXzdkIiwiRnVqaWZpbG0gRmluZVBpeCBYUDcwIjoiZnVqaWZpbG1fZmluZXBpeF94cDcwIiwiRnVqaWZpbG0gRmluZVBpeCBIUzM1RVhSIjoiZnVqaWZpbG1fZmluZXBpeF9oczM1ZXhyIiwiTmlrb24gMSBWMSI6Im5pa29uXzFfdjEiLCJGdWppZmlsbSBGaW5lUGl4IElTIFBybyI6ImZ1amlmaWxtX2ZpbmVwaXhfaXNfcHJvIiwiTmlrb24gMSBWMiI6Im5pa29uXzFfdjIiLCJOaWtvbiAxIFYzIjoibmlrb25fMV92MyIsInBvd2Vyc2hvdF9lbHBoXzMyMF9ocyI6InBvd2Vyc2hvdF9lbHBoXzMyMF9ocyIsIkZ1amlmaWxtIEZpbmVQaXggSlgzMDAiOiJmdWppZmlsbV9maW5lcGl4X2p4MzAwIiwiRnVqaWZpbG0gRmluZVBpeCBTMTUwMCI6ImZ1amlmaWxtX2ZpbmVwaXhfczE1MDAiLCJLb2RhayBQSVhQUk8gQVo5MDEiOiJrb2Rha19waXhwcm9fYXo5MDEiLCJDYW5vbiBFT1MgUmViZWwgWFMiOiJjYW5vbl9lb3NfcmViZWxfeHMiLCJQYW5hc29uaWMgRE1DLVNaMTAiOiJwYW5hc29uaWNfZG1jX3N6MTAiLCJTb255IERTQy1UMzAwIjoic29ueV9kc2NfdDMwMCIsIlNpZ21hIGRwMyBRdWF0dHJvIjoic2lnbWFfZHAzX3F1YXR0cm8iLCJGdWppZmlsbSBGaW5lUGl4IFQzMDAiOiJmdWppZmlsbV9maW5lcGl4X3QzMDAiLCJQYW5hc29uaWMgREMtVFo5NURFRy1LIjoicGFuYXNvbmljX2RjX3R6OTVkZWdfayIsIkNBU0lPIEVYLVpSMzAwIjoiY2FzaW9fZXhfenIzMDAiLCJNaW5vbHRhIE1OMks1ME5WIjoibWlub2x0YV9tbjJrNTBudiIsIkNhbm9uIElYVVMgODAwIElTIjoiY2Fub25faXh1c184MDBfaXMiLCJDYW5vbiBQb3dlclNob3QgQTMzMDAgSVMiOiJjYW5vbl9wb3dlcnNob3RfYTMzMDBfaXMiLCJQYW5hc29uaWMgREMtRzEwMERXIjoicGFuYXNvbmljX2RjX2cxMDBkdyIsIlBhbmFzb25pYyBEQy1HMTAwRFYiOiJwYW5hc29uaWNfZGNfZzEwMGR2Iiwidml0YWx1eGVfZjEiOiJ2aXRhbHV4ZV9mMSIsIk5pa29uIEQ3MjAwIjoibmlrb25fZDcyMDAiLCJTYW1zdW5nIFdCMzdGIjoic2Ftc3VuZ193YjM3ZiIsIk5pa29uIENPT0xQSVggUDUwMCI6Im5pa29uX2Nvb2xwaXhfcDUwMCIsIkhhc3NlbGJsYWQgWDFEIjoiaGFzc2VsYmxhZF94MWQiLCJDQVNJTyBFWC1aUjE3NTAiOiJjYXNpb19leF96cjE3NTAiLCJQZW50YXggT3B0aW8gUzEwIjoicGVudGF4X29wdGlvX3MxMCIsIkNBU0lPIEVYLVpSMzEwIjoiY2FzaW9fZXhfenIzMTAiLCJOaWtvbiBDT09MUElYIFA1MTAiOiJuaWtvbl9jb29scGl4X3A1MTAiLCJTaWdtYSBkcDAgUXVhdHRybyI6InNpZ21hX2RwMF9xdWF0dHJvIiwiRnVqaWZpbG0gRmluZVBpeCBTOTkwMFciOiJmdWppZmlsbV9maW5lcGl4X3M5OTAwdyIsIlBhbmFzb25pYyBEQy1HMTAwREsiOiJwYW5hc29uaWNfZGNfZzEwMGRrIiwia29kYWtfZWFzeXNoYXJlX2M3NjMiOiJrb2Rha19lYXN5c2hhcmVfYzc2MyIsIk9NIFNZU1RFTSDOvCBUT1VHSC02MDIwIjoib21fc3lzdGVtX21qdV90b3VnaF82MDIwIiwiRnVqaWZpbG0gWEYxIjoiZnVqaWZpbG1feGYxIiwiTmlrb24gMSBTMSI6Im5pa29uXzFfczEiLCJOaWtvbiAxIFMyIjoibmlrb25fMV9zMiIsIk9NIFNZU1RFTSBWRy0xOTAiOiJvbV9zeXN0ZW1fdmdfMTkwIiwiUGVudGF4IE9wdGlvIFMtMSI6InBlbnRheF9vcHRpb19zXzEiLCJOaWtvbiBDT09MUElYIFA1MjAiOiJuaWtvbl9jb29scGl4X3A1MjAiLCJDYW5vbiBQb3dlclNob3QgQTcyMCBJUyI6ImNhbm9uX3Bvd2Vyc2hvdF9hNzIwX2lzIiwiT00gU1lTVEVNIM68IFRPVUdILTYwMTAiOiJvbV9zeXN0ZW1fbWp1X3RvdWdoXzYwMTAiLCJTb255IElMQ0UtNjUwME0iOiJzb255X2lsY2VfNjUwMG0iLCJOaWtvbiBDT09MUElYIFcxNTAiOiJuaWtvbl9jb29scGl4X3cxNTAiLCJQYW5hc29uaWMgRE1DLVRaMSI6InBhbmFzb25pY19kbWNfdHoxIiwiUGFuYXNvbmljIERNQy1UWjQiOiJwYW5hc29uaWNfZG1jX3R6NCIsIlBhbmFzb25pYyBETUMtVFozIjoicGFuYXNvbmljX2RtY190ejMiLCJTYW1zdW5nIFdCMzVGIjoic2Ftc3VuZ193YjM1ZiIsIlBhbmFzb25pYyBETUMtVFo1IjoicGFuYXNvbmljX2RtY190ejUiLCJDYW5vbiBJWFVTIDEwMCBJUyI6ImNhbm9uX2l4dXNfMTAwX2lzIiwiUGFuYXNvbmljIERNQy1UWjciOiJwYW5hc29uaWNfZG1jX3R6NyIsIk5pa29uIENPT0xQSVggUzUyMDAiOiJuaWtvbl9jb29scGl4X3M1MjAwIiwiQ0FTSU8gRVgtWjYwMCI6ImNhc2lvX2V4X3o2MDAiLCJLZW5rbyBEU0M4MDhXIjoia2Vua29fZHNjODA4dyIsIk9NIFNZU1RFTSBWRy0xODAiOiJvbV9zeXN0ZW1fdmdfMTgwIiwiTmlrb24gQ09PTFBJWCBQNTMwIjoibmlrb25fY29vbHBpeF9wNTMwIiwiU2Ftc3VuZyBNVjgwMCI6InNhbXN1bmdfbXY4MDAiLCJPTSBTWVNURU0gzrwgVE9VR0gtNjAwMCI6Im9tX3N5c3RlbV9tanVfdG91Z2hfNjAwMCIsIkNhbm9uIFBvd2VyU2hvdCBTWDcyMCBIUyI6ImNhbm9uX3Bvd2Vyc2hvdF9zeDcyMF9ocyIsIkNhbm9uIElYVVMgOTUgSVMiOiJjYW5vbl9peHVzXzk1X2lzIiwiQ2Fub24gSVhZIERpZ2l0YWwgTDMiOiJjYW5vbl9peHlfZGlnaXRhbF9sMyIsIkNhbm9uIElYWSBEaWdpdGFsIEw0IjoiY2Fub25faXh5X2RpZ2l0YWxfbDQiLCJDYW5vbiBJWFkgRGlnaXRhbCBMMiI6ImNhbm9uX2l4eV9kaWdpdGFsX2wyIiwiTmlrb24gRjgwRCI6Im5pa29uX2Y4MGQiLCJDQVNJTyBFWC1aUjM1MDAiOiJjYXNpb19leF96cjM1MDAiLCJTb255IElMQ0UtNjEwMFlCIjoic29ueV9pbGNlXzYxMDB5YiIsImlneGhhdml6X2RjNDAyIjoiaWd4aGF2aXpfZGM0MDIiLCJQYW5hc29uaWMgRE1DLUxaMiI6InBhbmFzb25pY19kbWNfbHoyIiwiRnVqaWZpbG0gRmluZVBpeCBTNDYwMCI6ImZ1amlmaWxtX2ZpbmVwaXhfczQ2MDAiLCJQYW5hc29uaWMgRE1DLVRaMTAwRUIiOiJwYW5hc29uaWNfZG1jX3R6MTAwZWIiLCJQYW5hc29uaWMgRE1DLUxaNSI6InBhbmFzb25pY19kbWNfbHo1Iiwic21hcnRrbGlrX2twMDMiOiJzbWFydGtsaWtfa3AwMyIsIlBhbmFzb25pYyBETUMtTFg3IjoicGFuYXNvbmljX2RtY19seDciLCJTb255IERTQy1TODAwIjoic29ueV9kc2NfczgwMCIsIlBhbmFzb25pYyBETUMtTFg5IjoicGFuYXNvbmljX2RtY19seDkiLCJDYW5vbiBQb3dlclNob3QgQTIzMDAiOiJjYW5vbl9wb3dlcnNob3RfYTIzMDAiLCJGdWppZmlsbSBGaW5lUGl4IEpaMTAwIjoiZnVqaWZpbG1fZmluZXBpeF9qejEwMCIsIktvZGFrIEZpbG0gQ2FtZXJhIE0zNSI6ImtvZGFrX2ZpbG1fY2FtZXJhX20zNSIsIk5pa29uIENPT0xQSVggODcwMCI6Im5pa29uX2Nvb2xwaXhfODcwMCIsIlNpZ21hIFNBLTkiOiJzaWdtYV9zYV85Iiwia29kYWtfZWFzeXNoYXJlX2R4NjQ0MCI6ImtvZGFrX2Vhc3lzaGFyZV9keDY0NDAiLCJOaWtvbiBDT09MUElYIFAxMDAwIjoibmlrb25fY29vbHBpeF9wMTAwMCIsIk5pa29uIENPT0xQSVggUzcwMDAiOiJuaWtvbl9jb29scGl4X3M3MDAwIiwiT00gU1lTVEVNIEZFLTI2Ijoib21fc3lzdGVtX2ZlXzI2IiwiRnVqaWZpbG0gRmluZVBpeCBKWDM3NSI6ImZ1amlmaWxtX2ZpbmVwaXhfangzNzUiLCJTb255IERTQy1XMzkwIjoic29ueV9kc2NfdzM5MCIsIlBhbmFzb25pYyBETUMtTFgyIjoicGFuYXNvbmljX2RtY19seDIiLCJQYW5hc29uaWMgRE1DLUxYMSI6InBhbmFzb25pY19kbWNfbHgxIiwiU2Ftc3VuZyBXQjg1MEYiOiJzYW1zdW5nX3diODUwZiIsIlBhbmFzb25pYyBETUMtTFgzIjoicGFuYXNvbmljX2RtY19seDMiLCJGdWppZmlsbSBGaW5lUGl4IEpYMzcwIjoiZnVqaWZpbG1fZmluZXBpeF9qeDM3MCIsIlBhbmFzb25pYyBETUMtTFg1IjoicGFuYXNvbmljX2RtY19seDUiLCJDYW5vbiBJWFkgOTBGIjoiY2Fub25faXh5XzkwZiIsIlZUZWNoIEtpZGl6b29tIFZpZGVvIFN0dWRpbyBIRCI6InZ0ZWNoX2tpZGl6b29tX3ZpZGVvX3N0dWRpb19oZCIsIk9NIFNZU1RFTSBGRS0yMCI6Im9tX3N5c3RlbV9mZV8yMCIsIkZ1amlmaWxtIEdGWCA1MFIiOiJmdWppZmlsbV9nZnhfNTByIiwiQ2Fub24gRU9TIFJlYmVsIFhTaSI6ImNhbm9uX2Vvc19yZWJlbF94c2kiLCJGdWppZmlsbSBHRlggNTBTIjoiZnVqaWZpbG1fZ2Z4XzUwcyIsIlNhbXN1bmcgUEwxNzAiOiJzYW1zdW5nX3BsMTcwIiwiU29ueSBEU0MtVzM4MCI6InNvbnlfZHNjX3czODAiLCJTaWdtYSBFVkYtMTEiOiJzaWdtYV9ldmZfMTEiLCJLb2RhayBGaWxtIENhbWVyYSBVbHRyYSBGOSI6ImtvZGFrX2ZpbG1fY2FtZXJhX3VsdHJhX2Y5IiwidmppYW5nZXJfeDMiOiJ2amlhbmdlcl94MyIsInNtYXJ0a2xpa19yMTAiOiJzbWFydGtsaWtfcjEwIiwiT00gU1lTVEVNIEVWT0xUIEUtNDEwIjoib21fc3lzdGVtX2V2b2x0X2VfNDEwIiwiR29Qcm8gSEVSTzUgQmxhY2siOiJnb3Byb19oZXJvNV9ibGFjayIsIkNBU0lPIEVYLVMxMDAiOiJjYXNpb19leF9zMTAwIiwiTmlrb24gQ09PTFBJWCBTOTYwMCI6Im5pa29uX2Nvb2xwaXhfczk2MDAiLCJQYW5hc29uaWMgRE1DLTNEMSI6InBhbmFzb25pY19kbWNfM2QxIiwiU2Ftc3VuZyBESUdJTUFYIDQyMCI6InNhbXN1bmdfZGlnaW1heF80MjAiLCJDYW5vbiBFT1MgS2lzcyBYMTBpIjoiY2Fub25fZW9zX2tpc3NfeDEwaSIsIlNvbnkgRFNDLVdYMjAwIjoic29ueV9kc2Nfd3gyMDAiLCJTb255IElMQ0UtN0NNMiI6InNvbnlfaWxjZV83Y20yIiwiT00gU1lTVEVNIEVWT0xUIEUtNDIwIjoib21fc3lzdGVtX2V2b2x0X2VfNDIwIiwiVlRlY2ggS2lkaVpvb20gRHVvIERYIGJsZXUiOiJ2dGVjaF9raWRpem9vbV9kdW9fZHhfYmxldSIsIkNhbm9uIEVPUyAxMzAwRCI6ImNhbm9uX2Vvc18xMzAwZCIsIlNhbXN1bmcgUEwxNTAiOiJzYW1zdW5nX3BsMTUwIiwiUGFuYXNvbmljIERNQy1HTTFTSyI6InBhbmFzb25pY19kbWNfZ20xc2siLCJQYW5hc29uaWMgRE1DLUxTMiI6InBhbmFzb25pY19kbWNfbHMyIiwicGFuYXNvbmljX2x1bWl4X2RtY19mejIwMCI6InBhbmFzb25pY19sdW1peF9kbWNfZnoyMDAiLCJGdWppZmlsbSBGaW5lUGl4IEY2MDBFWFIiOiJmdWppZmlsbV9maW5lcGl4X2Y2MDBleHIiLCJQYW5hc29uaWMgREMtRzlNMiI6InBhbmFzb25pY19kY19nOW0yIiwiQ2Fub24gUG93ZXJTaG90IFNEMTEwMCBJUyI6ImNhbm9uX3Bvd2Vyc2hvdF9zZDExMDBfaXMiLCJDYW5vbiBFT1MtMUQgTWFyayBJSUkiOiJjYW5vbl9lb3NfMWRfbWFya19paWkiLCJTYW1zdW5nIERWMTUxRiI6InNhbXN1bmdfZHYxNTFmIiwiRnVqaWZpbG0gRmluZVBpeCBUMzYwIjoiZnVqaWZpbG1fZmluZXBpeF90MzYwIiwiUGFuYXNvbmljIERNQy1HRjFDLVAiOiJwYW5hc29uaWNfZG1jX2dmMWNfcCIsIlNvbnkgRFNDLVdYMjIwIjoic29ueV9kc2Nfd3gyMjAiLCJQYW5hc29uaWMgRE1DLUdGMUMtUyI6InBhbmFzb25pY19kbWNfZ2YxY19zIiwiQ2Fub24gSVhVUyAyNzUgSFMiOiJjYW5vbl9peHVzXzI3NV9ocyIsIlNhbXN1bmcgRFYxNTBGIjoic2Ftc3VuZ19kdjE1MGYiLCJPTSBTWVNURU0gRVZPTFQgRS00NTAiOiJvbV9zeXN0ZW1fZXZvbHRfZV80NTAiLCJGdWppZmlsbSBGaW5lUGl4IFQzNTAiOiJmdWppZmlsbV9maW5lcGl4X3QzNTAiLCJDYW5vbiBFT1MgNURTIjoiY2Fub25fZW9zXzVkcyIsIlBhbmFzb25pYyBETUMtTFMxIjoicGFuYXNvbmljX2RtY19sczEiLCJPTSBTWVNURU0gU1RZTFVTIDgyMCI6Im9tX3N5c3RlbV9zdHlsdXNfODIwIiwiQ2Fub24gUG93ZXJTaG90IFNEOTkwIElTIjoiY2Fub25fcG93ZXJzaG90X3NkOTkwX2lzIiwiTmlrb24gQ09PTFBJWCBTNTFjIjoibmlrb25fY29vbHBpeF9zNTFjIiwiUGFuYXNvbmljIERDLUc5NU0iOiJwYW5hc29uaWNfZGNfZzk1bSIsIlNvbnkgRFNDLUoxMCI6InNvbnlfZHNjX2oxMCIsIkZ1amlmaWxtIEZpbmVQaXggUzMzNTAiOiJmdWppZm</t>
  </si>
  <si>
    <t>settings4=lsbV9maW5lcGl4X3MzMzUwIiwiQ2Fub24gSVhZIERpZ2l0YWwgMjAwMCBJUyI6ImNhbm9uX2l4eV9kaWdpdGFsXzIwMDBfaXMiLCJQZW50YXggTVgtMSI6InBlbnRheF9teF8xIiwiTmlrb24gQ09PTFBJWCBBOTAwIjoibmlrb25fY29vbHBpeF9hOTAwIiwiUGFuYXNvbmljIERNQy1GUzYyIjoicGFuYXNvbmljX2RtY19mczYyIiwiT00gU1lTVEVNIFhaLTEiOiJvbV9zeXN0ZW1feHpfMSIsIlNvbnkgRFNDLVczMzAiOiJzb255X2RzY193MzMwIiwiQ2Fub24gRU9TIE0yMDAiOiJjYW5vbl9lb3NfbTIwMCIsIk9NIFNZU1RFTSBFVk9MVCBFLTUwMCI6Im9tX3N5c3RlbV9ldm9sdF9lXzUwMCIsIk5pa29uIEQxMDAiOiJuaWtvbl9kMTAwIiwiQ2Fub24gUG93ZXJTaG90IEVMUEggNTAwIEhTIjoiY2Fub25fcG93ZXJzaG90X2VscGhfNTAwX2hzIiwiY2FtY29yZHlfZzciOiJjYW1jb3JkeV9nNyIsInZpdGFsdXhlX2RjcDEwMCI6InZpdGFsdXhlX2RjcDEwMCIsInF1bWNvdV9jbTAzIjoicXVtY291X2NtMDMiLCJPTSBTWVNURU0gU1AtNTUwVVoiOiJvbV9zeXN0ZW1fc3BfNTUwdXoiLCJTb255IERTQy1SWDEwIElJSSI6InNvbnlfZHNjX3J4MTBfaWlpIiwiU29ueSBEU0MtVzMyMCI6InNvbnlfZHNjX3czMjAiLCJQYW5hc29uaWMgREMtRzk1SCI6InBhbmFzb25pY19kY19nOTVoIiwiT00gU1lTVEVNIEVWT0xUIEUtNTEwIjoib21fc3lzdGVtX2V2b2x0X2VfNTEwIiwiT00gU1lTVEVNIFNaLTIwIjoib21fc3lzdGVtX3N6XzIwIiwiTmlrb24gQ09PTFBJWCBTNTUwIjoibmlrb25fY29vbHBpeF9zNTUwIiwiUGFuYXNvbmljIERNQy1GUzQ1IjoicGFuYXNvbmljX2RtY19mczQ1IiwiUGFuYXNvbmljIERNQy1GUzQwIjoicGFuYXNvbmljX2RtY19mczQwIiwiUGFuYXNvbmljIERNQy1GUzQxIjoicGFuYXNvbmljX2RtY19mczQxIiwiU29ueSBEU0MtVzMxMCI6InNvbnlfZHNjX3czMTAiLCJiaXRpd2VuZF9lZF8xMCI6ImJpdGl3ZW5kX2VkXzEwIiwiT00gU1lTVEVNIFNaLTEwIjoib21fc3lzdGVtX3N6XzEwIiwiT00gU1lTVEVNIEVWT0xUIEUtNTIwIjoib21fc3lzdGVtX2V2b2x0X2VfNTIwIiwiT00gU1lTVEVNIFNaLTExIjoib21fc3lzdGVtX3N6XzExIiwiT00gU1lTVEVNIFNaLTE0Ijoib21fc3lzdGVtX3N6XzE0IiwiT00gU1lTVEVNIFNaLTE1Ijoib21fc3lzdGVtX3N6XzE1Iiwia29kYWtfZWFzeXNoYXJlX2N4NzQzMCI6ImtvZGFrX2Vhc3lzaGFyZV9jeDc0MzAiLCJPTSBTWVNURU0gU1otMTIiOiJvbV9zeXN0ZW1fc3pfMTIiLCJPTSBTWVNURU0gU1otMTYiOiJvbV9zeXN0ZW1fc3pfMTYiLCJBZ2ZhUGhvdG8gTGVCb3ggT3V0ZG9vciI6ImFnZmFwaG90b19sZWJveF9vdXRkb29yIiwiT00gU1lTVEVNIFNaLTE3Ijoib21fc3lzdGVtX3N6XzE3IiwiT00gU1lTVEVNIFNQLTgwMFVaIjoib21fc3lzdGVtX3NwXzgwMHV6IiwiU29ueSBEU0MtVzMwMCI6InNvbnlfZHNjX3czMDAiLCJOaWtvbiBDT09MUElYIFM1NjAiOiJuaWtvbl9jb29scGl4X3M1NjAiLCJPTSBTWVNURU0gzrwtNzk1U1ciOiJvbV9zeXN0ZW1fbWp1Xzc5NXN3IiwiUGFuYXNvbmljIERNQy1GUzUwIjoicGFuYXNvbmljX2RtY19mczUwIiwiUGFuYXNvbmljIERDLUc5MU0iOiJwYW5hc29uaWNfZGNfZzkxbSIsIk5pa29uIENPT0xQSVggMjUwMCI6Im5pa29uX2Nvb2xwaXhfMjUwMCIsIlNvbnkgQWxwaGEgNjcwMCI6InNvbnlfYWxwaGFfNjcwMCIsIlNvbnkgWlYtMUYiOiJzb255X3p2XzFmIiwiUGFuYXNvbmljIERNQy1GWjI1MDAiOiJwYW5hc29uaWNfZG1jX2Z6MjUwMCIsIkNhbm9uIEVPUyA4NTBEIjoiY2Fub25fZW9zXzg1MGQiLCJTb255IERTQy1XMzcwIjoic29ueV9kc2NfdzM3MCIsIkNhbm9uIElYWSBEaWdpdGFsIDcwMCI6ImNhbm9uX2l4eV9kaWdpdGFsXzcwMCIsIkZ1amlmaWxtIFgzMCI6ImZ1amlmaWxtX3gzMCIsIkZ1amlmaWxtIEZpbmVQaXggWjExMDBFWFIiOiJmdWppZmlsbV9maW5lcGl4X3oxMTAwZXhyIiwiQ2Fub24gRU9TIEM1MDAiOiJjYW5vbl9lb3NfYzUwMCIsImVraWRzX2dhXzUzMyI6ImVraWRzX2dhXzUzMyIsIk5pa29uIENPT0xQSVggUzU3MCI6Im5pa29uX2Nvb2xwaXhfczU3MCIsIkNhbm9uIElYWSBEaWdpdGFsIDEwMDAiOiJjYW5vbl9peHlfZGlnaXRhbF8xMDAwIiwiUGFuYXNvbmljIERDLUc5ME0iOiJwYW5hc29uaWNfZGNfZzkwbSIsIkNhbm9uIFBvd2VyU2hvdCBTWDUwMCBJUyI6ImNhbm9uX3Bvd2Vyc2hvdF9zeDUwMF9pcyIsIlBhbmFzb25pYyBEQy1HOTBIIjoicGFuYXNvbmljX2RjX2c5MGgiLCJTb255IERTTFItQTQ1MCI6InNvbnlfZHNscl9hNDUwIiwiT00gU1lTVEVNIEZFLTIyMEQiOiJvbV9zeXN0ZW1fZmVfMjIwZCIsIk1pbm9sdGEgTU4xMloiOiJtaW5vbHRhX21uMTJ6IiwiUGFuYXNvbmljIERDLUc5MUgiOiJwYW5hc29uaWNfZGNfZzkxaCIsIkZ1amlmaWxtIEZpbmVQaXggUzMzMDAiOiJmdWppZmlsbV9maW5lcGl4X3MzMzAwIiwiSW5zdGEzNjAgT05FIFgiOiJpbnN0YTM2MF9vbmVfeCIsIkluc3RhMzYwIEVWTyI6Imluc3RhMzYwX2V2byIsIkFnZmFQaG90byBSZWFsaXBpeCBTUVVBUkUgUyI6ImFnZmFwaG90b19yZWFsaXBpeF9zcXVhcmVfcyIsIlpvc3R1aWMgREMgNC1CIjoiem9zdHVpY19kY180X2IiLCJab3N0dWljIERDIDQtQSI6Inpvc3R1aWNfZGNfNF9hIiwiSW5zdGEzNjAgT05FIFIiOiJpbnN0YTM2MF9vbmVfciIsIlNvbnkgRFNDLVczNTAiOiJzb255X2RzY193MzUwIiwiQ2Fub24gUG93ZXJTaG90IEVMUEggMTIwIElTIjoiY2Fub25fcG93ZXJzaG90X2VscGhfMTIwX2lzIiwiQ2Fub24gRU9TIEtpc3MgWDkiOiJjYW5vbl9lb3Nfa2lzc194OSIsIkNhbm9uIEVPUyBLaXNzIFg3IjoiY2Fub25fZW9zX2tpc3NfeDciLCJsZW5vZm9jdXNfbF93ZDA4IjoibGVub2ZvY3VzX2xfd2QwOCIsIkNhbm9uIEVPUyBLaXNzIFg0IjoiY2Fub25fZW9zX2tpc3NfeDQiLCJDYW5vbiBFT1MgS2lzcyBYNSI6ImNhbm9uX2Vvc19raXNzX3g1IiwiS29kYWsgRWFzeVNoYXJlIE0yMDAiOiJrb2Rha19lYXN5c2hhcmVfbTIwMCIsIkNhbm9uIEVPUyBLaXNzIFgyIjoiY2Fub25fZW9zX2tpc3NfeDIiLCJDYW5vbiBFT1MgS2lzcyBYMyI6ImNhbm9uX2Vvc19raXNzX3gzIiwiUGVudGF4IE9wdGlvIFZTMjAiOiJwZW50YXhfb3B0aW9fdnMyMCIsIkZ1amlmaWxtIEZpbmVQaXggWFAyMCI6ImZ1amlmaWxtX2ZpbmVwaXhfeHAyMCIsIk9NIFNZU1RFTSBGRS00MDIwIjoib21fc3lzdGVtX2ZlXzQwMjAiLCJPTSBTWVNURU0gVkctMTcwIjoib21fc3lzdGVtX3ZnXzE3MCIsIlNvbnkgRFNDLUhYMjBWIjoic29ueV9kc2NfaHgyMHYiLCJPTSBTWVNURU0gzrwtNzIwU1ciOiJvbV9zeXN0ZW1fbWp1XzcyMHN3IiwiUGVudGF4IEstMSBJSSI6InBlbnRheF9rXzFfaWkiLCJGdWppZmlsbSBGaW5lUGl4IFhQMTAiOiJmdWppZmlsbV9maW5lcGl4X3hwMTAiLCJLZW5rbyBQaWVuaSBJSSI6ImtlbmtvX3BpZW5pX2lpIiwiT00gU1lTVEVNIENBTUVESUEgQy0zMDMwIjoib21fc3lzdGVtX2NhbWVkaWFfY18zMDMwIiwiT00gU1lTVEVNIEZFLTQwMzAiOiJvbV9zeXN0ZW1fZmVfNDAzMCIsIk5pa29uIENPT0xQSVggUzM0MDAiOiJuaWtvbl9jb29scGl4X3MzNDAwIiwiQ2Fub24gUG93ZXJTaG90IFNENjAwIjoiY2Fub25fcG93ZXJzaG90X3NkNjAwIiwiT00gU1lTVEVNIE9NLUQgRS1NMTAgSUlJcyI6Im9tX3N5c3RlbV9vbV9kX2VfbTEwX2lpaXMiLCJDYW5vbiBJWFkgRGlnaXRhbCAxMTAgSVMiOiJjYW5vbl9peHlfZGlnaXRhbF8xMTBfaXMiLCJBZ2ZhUGhvdG8gUmVhbGlzaG90IERDNTIwMCI6ImFnZmFwaG90b19yZWFsaXNob3RfZGM1MjAwIiwiT00gU1lTVEVNIFZHLTE2MCI6Im9tX3N5c3RlbV92Z18xNjAiLCJDYW5vbiBab2VtaW5pIFMyIjoiY2Fub25fem9lbWluaV9zMiIsIk5pa29uIEQ1NTAwIjoibmlrb25fZDU1MDAiLCJGdWppZmlsbSBGaW5lUGl4IFMyIFBybyI6ImZ1amlmaWxtX2ZpbmVwaXhfczJfcHJvIiwiQ2Fub24gSVhZIDIxMEYiOiJjYW5vbl9peHlfMjEwZiIsIktvZGFrIEVhc3lTaGFyZSBaODg1Ijoia29kYWtfZWFzeXNoYXJlX3o4ODUiLCJDYW5vbiBFT1MgQzUwMCBNYXJrIElJIjoiY2Fub25fZW9zX2M1MDBfbWFya19paSIsIlNvbnkgRFNDLVQyMDAiOiJzb255X2RzY190MjAwIiwiUGFuYXNvbmljIERDLUcxMDAiOiJwYW5hc29uaWNfZGNfZzEwMCIsIk9NIFNZU1RFTSBTVFlMVVMgVkgtNDEwIjoib21fc3lzdGVtX3N0eWx1c192aF80MTAiLCJPTSBTWVNURU0gVkctMTQwIjoib21fc3lzdGVtX3ZnXzE0MCIsIkNhbm9uIFBvd2VyU2hvdCBTRDg1MCBJUyI6ImNhbm9uX3Bvd2Vyc2hvdF9zZDg1MF9pcyIsIk9NIFNZU1RFTSBWRy0xNDUiOiJvbV9zeXN0ZW1fdmdfMTQ1IiwiUGFuYXNvbmljIEFXLVVFNDAiOiJwYW5hc29uaWNfYXdfdWU0MCIsIkNhbm9uIElYWSBEaWdpdGFsIDI1IElTIjoiY2Fub25faXh5X2RpZ2l0YWxfMjVfaXMiLCJTYW1zdW5nIFMxMDcwIjoic2Ftc3VuZ19zMTA3MCIsInBhbmFzb25pY19sdW1peF9kbWNfZno0OCI6InBhbmFzb25pY19sdW1peF9kbWNfZno0OCIsIk5pa29uIENPT0xQSVggUDcxMDAiOiJuaWtvbl9jb29scGl4X3A3MTAwIiwiTGVpY2EgTS1FIChUeXAgMjQwKSI6ImxlaWNhX21fZV90eXBfMjQwIiwiaG9qb2Nvam9fZGtfeDkiOiJob2pvY29qb19ka194OSIsIkNhbm9uIFBvd2VyU2hvdCBOIjoiY2Fub25fcG93ZXJzaG90X24iLCJPTSBTWVNURU0gRkUtNDA1MCI6Im9tX3N5c3RlbV9mZV80MDUwIiwiT00gU1lTVEVNIFZHLTEzMCI6Im9tX3N5c3RlbV92Z18xMzAiLCJmdWppZmlsbV9maW5lcGl4X3M1MDAwX3pvb20iOiJmdWppZmlsbV9maW5lcGl4X3M1MDAwX3pvb20iLCJwYW5hc29uaWNfbHVtaXhfZG1jX2Z6NDAiOiJwYW5hc29uaWNfbHVtaXhfZG1jX2Z6NDAiLCJDYW5vbiBFT1MgUmViZWwgVDYiOiJjYW5vbl9lb3NfcmViZWxfdDYiLCJob2pvY29qb19rZGNfMTAwZyI6Imhvam9jb2pvX2tkY18xMDBnIiwiQ2Fub24gRU9TIFJlYmVsIFQ3IjoiY2Fub25fZW9zX3JlYmVsX3Q3IiwiRnVqaWZpbG0gRmluZVBpeCBBWDMwMCI6ImZ1amlmaWxtX2ZpbmVwaXhfYXgzMDAiLCJDYW5vbiBFT1MgUmViZWwgVDIiOiJjYW5vbl9lb3NfcmViZWxfdDIiLCJDYW5vbiBFT1MgUmViZWwgVDMiOiJjYW5vbl9lb3NfcmViZWxfdDMiLCJDYW5vbiBFT1MgUmViZWwgVDUiOiJjYW5vbl9lb3NfcmViZWxfdDUiLCJDYW5vbiBJWFVTIDUwMCI6ImNhbm9uX2l4dXNfNTAwIiwiU2lnbWEgU0QxIE1lcnJpbGwiOiJzaWdtYV9zZDFfbWVycmlsbCIsIkZ1amlmaWxtIEZpbmVQaXggWFA2MCI6ImZ1amlmaWxtX2ZpbmVwaXhfeHA2MCIsIk9NIFNZU1RFTSBWRy0xMjAiOiJvbV9zeXN0ZW1fdmdfMTIwIiwiQ2Fub24gUG93ZXJTaG90IEc5IFggTWFyayBJSSI6ImNhbm9uX3Bvd2Vyc2hvdF9nOV94X21hcmtfaWkiLCJWVGVjaCBLaWRpWm9vbSBDcmVhdG9yIENhbSI6InZ0ZWNoX2tpZGl6b29tX2NyZWF0b3JfY2FtIiwiUGFuYXNvbmljIERNQy1GUzI4IjoicGFuYXNvbmljX2RtY19mczI4IiwiUGFuYXNvbmljIERNQy1GUzI1IjoicGFuYXNvbmljX2RtY19mczI1IiwidmV0ZWtfdzAxIjoidmV0ZWtfdzAxIiwiUGFuYXNvbmljIERNQy1GUzIwIjoicGFuYXNvbmljX2RtY19mczIwIiwiRnVqaWZpbG0gRmluZVBpeCBYUDUwIjoiZnVqaWZpbG1fZmluZXBpeF94cDUwIiwiT00gU1lTVEVNIFZHLTExMCI6Im9tX3N5c3RlbV92Z18xMTAiLCJTYW1zdW5nIFA4MDAiOiJzYW1zdW5nX3A4MDAiLCJQYW5hc29uaWMgREMtRzk5SCI6InBhbmFzb25pY19kY19nOTloIiwiTmlrb24gQ09PTFBJWCBTNTAwIjoibmlrb25fY29vbHBpeF9zNTAwIiwiUGVudGF4IEdYUiBNb3VudCBBMTIiOiJwZW50YXhfZ3hyX21vdW50X2ExMiIsIkZ1amlmaWxtIEZpbmVQaXggSlg0MDAiOiJmdWppZmlsbV9maW5lcGl4X2p4NDAwIiwiUGFuYXNvbmljIERNQy1GUzMwIjoicGFuYXNvbmljX2RtY19mczMwIiwiUGFuYXNvbmljIERDLUc5OURIIjoicGFuYXNvbmljX2RjX2c5OWRoIiwiT00gU1lTVEVNIEZFLTQwMDAiOiJvbV9zeXN0ZW1fZmVfNDAwMCIsIkNhbm9uIFBvd2VyU2hvdCBTRDYzMCI6ImNhbm9uX3Bvd2Vyc2hvdF9zZDYzMCIsIlNvbnkgQWxwaGEgNyBJViI6InNvbnlfYWxwaGFfN19pdiIsIlNvbnkgRFNDLUhYMjAwViI6InNvbnlfZHNjX2h4MjAwdiIsIkNhbm9uIFBvd2VyU2hvdCBBMjAwIjoiY2Fub25fcG93ZXJzaG90X2EyMDAiLCJOaWtvbiBDT09MUElYIFM1MTAiOiJuaWtvbl9jb29scGl4X3M1MTAiLCJDQVNJTyBFWC1aUjE3MDAiOiJjYXNpb19leF96cjE3MDAiLCJOaWtvbiAxIEoxIjoibmlrb25fMV9qMSIsIkNBU0lPIEVYLVo1NTAiOiJjYXNpb19leF96NTUwIiwiTmlrb24gMSBKNCI6Im5pa29uXzFfajQiLCJOaWtvbiAxIEo1Ijoibmlrb25fMV9qNSIsIk5pa29uIDEgSjIiOiJuaWtvbl8xX2oyIiwiTmlrb24gMSBKMyI6Im5pa29uXzFfajMiLCJTb255IEFscGhhIDcgSUkiOiJzb255X2FscGhhXzdfaWkiLCJPTSBTWVNURU0gU1RZTFVTIFhaLTIiOiJvbV9zeXN0ZW1fc3R5bHVzX3h6XzIiLCJMZWljYSBNIEVkaXRpb24gNjAiOiJsZWljYV9tX2VkaXRpb25fNjAiLCJGdWppZmlsbSBGaW5lUGl4IFhQMzAiOiJmdWppZmlsbV9maW5lcGl4X3hwMzAiLCJPTSBTWVNURU0gRkUtNDAxMCI6Im9tX3N5c3RlbV9mZV80MDEwIiwiQ2Fub24gUG93ZXJTaG90IEE0MDAwIElTIjoiY2Fub25fcG93ZXJzaG90X2E0MDAwX2lzIiwiQ2Fub24gUG93ZXJTaG90IFNYMzAgSVMiOiJjYW5vbl9wb3dlcnNob3Rfc3gzMF9pcyIsIk5pa29uIENPT0xQSVggUzUyMCI6Im5pa29uX2Nvb2xwaXhfczUyMCIsIk5pa29uIENPT0xQSVggQTEwMDAiOiJuaWtvbl9jb29scGl4X2ExMDAwIiwiUGFuYXNvbmljIERNQy1GUzEwIjoicGFuYXNvbmljX2RtY19mczEwIiwiTmlrb24gQ09PTFBJWCBTNTBjIjoibmlrb25fY29vbHBpeF9zNTBjIiwiT00gU1lTVEVNIFRHLTIgaUhTIjoib21fc3lzdGVtX3RnXzJfaWhzIiwiQ0FTSU8gRVgtRlIxMDAiOiJjYXNpb19leF9mcjEwMCIsIkNBU0lPIEVYLVpSMTYwMCI6ImNhc2lvX2V4X3pyMTYwMCIsIkdvUHJvIEhFUk8zIFNpbHZlciI6ImdvcHJvX2hlcm8zX3NpbHZlciIsImZheWlidXlfZDUwIjoiZmF5aWJ1eV9kNTAiLCJGdWppZmlsbSBGaW5lUGl4IEY3MEVYUiI6ImZ1amlmaWxtX2ZpbmVwaXhfZjcwZXhyIiwiY2FtY29yZHlfeDkiOiJjYW1jb3JkeV94OSIsIk5pa29uIENPT0xQSVggUzUzMDAiOiJuaWtvbl9jb29scGl4X3M1MzAwIiwiT00gU1lTVEVNIFNQLTYxMFVaIjoib21fc3lzdGVtX3NwXzYxMHV6IiwiU29ueSBEU0MtUlgxMCBJViI6InNvbnlfZHNjX3J4MTBfaXYiLCJDQVNJTyBFWC1aMyI6ImNhc2lvX2V4X3ozIiwiQ0FTSU8gRVgtWjUwMCI6ImNhc2lvX2V4X3o1MDAiLCJDQVNJTyBFWC1aMSI6ImNhc2lvX2V4X3oxIiwiQ0FTSU8gRVgtWjIiOiJjYXNpb19leF96MiIsIkNBU0lPIEVYLVo4IjoiY2FzaW9fZXhfejgiLCJMZWljYSBTT0ZPUlQgMiI6ImxlaWNhX3NvZm9ydF8yIiwiUGFuYXNvbmljIERDLVM1SUlYIjoicGFuYXNvbmljX2RjX3M1aWl4IiwiU29ueSBEU0MtUlgxMCBJSSI6InNvbnlfZHNjX3J4MTBfaWkiLCJDQVNJTyBFWC1aOSI6ImNhc2lvX2V4X3o5IiwiQ2Fub24gRU9TIE0iOiJjYW5vbl9lb3NfbSIsIkNhbm9uIEVPUyBSIjoiY2Fub25fZW9zX3IiLCJDYW5vbiBJWFkgNDAwRiI6ImNhbm9uX2l4eV80MDBmIiwiQ2Fub24gSVhVUyA0MzAiOiJjYW5vbl9peHVzXzQzMCIsIlBhbmFzb25pYyBETVgtQ1MxKEcpIjoicGFuYXNvbmljX2RteF9jczFfZyIsIkNhbm9uIFBvd2VyU2hvdCBTRDk1MCBJUyI6ImNhbm9uX3Bvd2Vyc2hvdF9zZDk1MF9pcyIsIkNhbm9uIElYVVMgNDAwIjoiY2Fub25faXh1c180MDAiLCJPTSBTWVNURU0gzrwtNzAwMCI6Im9tX3N5c3RlbV9tanVfNzAwMCIsIlNvbnkgRFNDLVM3NTAiOiJzb255X2RzY19zNzUwIiwiQWdmYVBob3RvIFJldXNhYmxlIEFuYWxvZyI6ImFnZmFwaG90b19yZXVzYWJsZV9hbmFsb2ciLCJDYW5vbiBFT1MgN0QgTWFyayBJSSI6ImNhbm9uX2Vvc183ZF9tYXJrX2lpIiwiQ2Fub24gSVhVUyAxMTUgSFMiOiJjYW5vbl9peHVzXzExNV9ocyIsIk5pa29uIENPT0xQSVggUzk3MDAiOiJuaWtvbl9jb29scGl4X3M5NzAwIiwiU2Ftc3VuZyBQTDIyMSI6InNhbXN1bmdfcGwyMjEiLCJHb1BybyBIRVJPMTEgQmxhY2siOiJnb3Byb19oZXJvMTFfYmxhY2siLCJQZW50YXggQ1g2IjoicGVudGF4X2N4NiIsIlBlbnRheCBDWDUiOiJwZW50YXhfY3g1IiwiUGVudGF4IENYNCI6InBlbnRheF9jeDQiLCJQZW50YXggQ1gzIjoicGVudGF4X2N4MyIsIlNhbXN1bmcgUEwyMTEiOiJzYW1zdW5nX3BsMjExIiwiUGFuYXNvbmljIERNQy1HTTVLIjoicGFuYXNvbmljX2RtY19nbTVrIiwiUGFuYXNvbmljIERNQy1MQzQwIjoicGFuYXNvbmljX2RtY19sYzQwIiwiRnVqaWZpbG0gRmluZVBpeCBKWDQyMCI6ImZ1amlmaWxtX2ZpbmVwaXhfang0MjAiLCJDYW5vbiBFT1MgRDYwMDAiOiJjYW5vbl9lb3NfZDYwMDAiLCJTYW1zdW5nIFBMMjEwIjoic2Ftc3VuZ19wbDIxMCIsIlBlbnRheCBDWDIiOiJwZW50YXhfY3gyIiwiUGVudGF4IENYMSI6InBlbnRheF9jeDEiLCJDYW5vbiBQb3dlclNob3QgU1g3NDAiOiJjYW5vbl9wb3dlcnNob3Rfc3g3NDAiLCJDYW5vbiBFT1MgNzBEIjoiY2Fub25fZW9zXzcwZCIsIkNBU0lPIEVYLVoxMjAwIjoiY2FzaW9fZXhfejEyMDAiLCJPTSBTWVNURU0gVEctNjMwIjoib21fc3lzdGVtX3RnXzYzMCIsIlNpZ21hIHNkIFF1YXR0cm8gSCI6InNpZ21hX3NkX3F1YXR0cm9faCIsIkNhbm9uIEVPUy0xRCBYIE1hcmsgSUkiOiJjYW5vbl9lb3NfMWRfeF9tYXJrX2lpIiwiT00gU1lTVEVNIM68LTcwMjAiOiJvbV9zeXN0ZW1fbWp1XzcwMjAiLCJrb2Rha19lYXN5c2hhcmVfejEwMTVfaXMiOiJrb2Rha19lYXN5c2hhcmVfejEwMTVfaXMiLCJDYW5vbiBJWFkgRGlnaXRhbCA4MzAgSVMiOiJjYW5vbl9peHlfZGlnaXRhbF84MzBfaXMiLCJDYW5vbiBJWFkgRGlnaXRhbCBMIjoiY2Fub25faXh5X2RpZ2l0YWxfbCIsIkZ1amlmaWxtIEZpbmVQaXggUzgyMDAiOiJmdWppZmlsbV9maW5lcGl4X3M4MjAwIiwiUGFuYXNvbmljIERNWC1IRDIwMDAoTikiOiJwYW5hc29uaWNfZG14X2hkMjAwMF9uIiwiUGFuYXNvbmljIERNQy1TWjMiOiJwYW5hc29uaWNfZG1jX3N6MyIsIlBhbmFzb25pYyBETUMtU1o1IjoicGFuYXNvbmljX2RtY19zejUiLCJQYW5hc29uaWMgRE1DLVNaNyI6InBhbmFzb25pY19kbWNfc3o3IiwiUGFuYXNvbmljIERNWC1DRzEwKFApIjoicGFuYXNvbmljX2RteF9jZzEwX3AiLCJQYW5hc29uaWMgRE1DLVNaOSI6InBhbmFzb25pY19kbWNfc3o5IiwiUGFuYXNvbmljIERNQy1TWjgiOiJwYW5hc29uaWNfZG1jX3N6OCIsIkxlaWNhIE0tTW9ub2Nocm9tIjoibGVpY2FfbV9tb25vY2hyb20iLCJESkkgT3NtbyBQb2NrZXQiOiJkamlfb3Ntb19wb2NrZXQiLCJDQVNJTyBFWC1WNyI6ImNhc2lvX2V4X3Y3IiwiQ2Fub24gUG93ZXJTaG90IFNYMjIwIEhTIjoiY2Fub25fcG93ZXJzaG90X3N4MjIwX2hzIiwiQ0FTSU8gRVgtVjgiOiJjYXNpb19leF92OCIsIlNvbnkgRFNDLVdYMTcwIjoic29ueV9kc2Nfd3gxNzAiLCJDYW5vbiBFT1MgMzUwRCI6ImNhbm9uX2Vvc18zNTBkIiwiUGFuYXNvbmljIERNWC1DRzEwIjoicGFuYXNvbmljX2RteF9jZzEwIiwiQ0FTSU8gRVgtRkMzMDBTIjoiY2FzaW9fZXhfZmMzMDBzIiwiRnVqaWZpbG0gWDEwMFZJIjoiZnVqaWZpbG1feDEwMHZpIiwiTmlrb24gQ09PTFBJWCBTNDAwMCI6Im5pa29uX2Nvb2xwaXhfczQwMDAiLCJuaWtvbl9jb29scGl4X3M0MTUwIjoibmlrb25fY29vbHBpeF9zNDE1MCIsIlBhbmFzb25pYyBEQy1UWjk1RUctUyI6InBhbmFzb25pY19kY190ejk1ZWdfcyIsIk9NIFNZU1RFTSDOvC03MDQwIjoib21fc3lzdGVtX21qdV83MDQwIiwiTmlrb24gWjcgSUkiOiJuaWtvbl96N19paSIsIkNBU0lPIEVYLVpSMjAwIjoiY2FzaW9fZXhfenIyMDAiLCJsZWljYV9kX2x1eF82IjoibGVpY2FfZF9sdXhfNiIsIlBhbmFzb25pYyBETUMtU1oxIjoicGFuYXNvbmljX2RtY19zejEiLCJOaWtvbiBaOCI6Im5pa29uX3o4IiwiQ2Fub24gSVhVUyA5NjAgSVMiOiJjYW5vbl9peHVzXzk2MF9pcyIsIk5pa29uIFo3Ijoibmlrb25fejciLCJOaWtvbiBaNiI6Im5pa29uX3o2IiwiZ29mdW5seV9jMyI6ImdvZnVubHlfYzMiLCJOaWtvbiBaNSI6Im5pa29uX3o1IiwiS29kYWsgUElYUFJPIFNQMzYwIjoia29kYWtfcGl4cHJvX3NwMzYwIiwiT00gU1lTVEVNIM68LTcwNTAiOiJvbV9zeXN0ZW1fbWp1XzcwNTAiLCJrb2Rha19lYXN5c2hhcmVfejk4MCI6ImtvZGFrX2Vhc3lzaGFyZV96OTgwIiwiQ2Fub24gRU9TIEMxMDAgTWFyayBJSSI6ImNhbm9uX2Vvc19jMTAwX21hcmtfaWkiLCJQYW5hc29uaWMgREMtVFo5NUVHLUsiOiJwYW5hc29uaWNfZGNfdHo5NWVnX2siLCJTb255IERTQy1TNzgwIjoic29ueV9kc2Nfczc4MCIsIkZ1amlmaWxtIEZpbmVQaXggUzYwMDBmZCI6ImZ1amlmaWxtX2ZpbmVwaXhfczYwMDBmZCIsIk5pa29uIFo5Ijoibmlrb25fejkiLCJDYW5vbiBJVlkgQ0xJUSI6ImNhbm9uX2l2eV9jbGlxIiwiR29Qcm8gSEVSTzkgQmxhY2siOiJnb3Byb19oZXJvOV9ibGFjayIsIlNvbnkgRFNDLVcyOTAiOiJzb255X2RzY193MjkwIiwiQ2Fub24gUG93ZXJTaG90IFNEODkwIElTIjoiY2Fub25fcG93ZXJzaG90X3NkODkwX2lzIiwiZHlsYW50b194MiI6ImR5bGFudG9feDIiLCJBZ2ZhUGhvdG8gUmVhbGlraWRzIENhbSI6ImFnZmFwaG90b19yZWFsaWtpZHNfY2FtIiwiTmlrb24gQ09PTFBJWCBTMTAwMHBqIjoibmlrb25fY29vbHBpeF9zMTAwMHBqIiwiQ2Fub24gRU9TIEtpc3MgWDEwIjoiY2Fub25fZW9zX2tpc3NfeDEwIiwiQ2Fub24gUG93ZXJTaG90IFNYMTcwIElTIjoiY2Fub25fcG93ZXJzaG90X3N4MTcwX2lzIiwiT00gU1lTVEVNIFRHLTciOiJvbV9zeXN0ZW1fdGdfNyIsIkZMSVIgVnVlIFBybyBSIjoiZmxpcl92dWVfcHJvX3IiLCJTYW1zdW5nIFM3NjAiOiJzYW1zdW5nX3M3NjAiLCJDQVNJTyBFWC1TQzEwMCI6ImNhc2lvX2V4X3NjMTAwIiwiT00gU1lTVEVNIFRHLTQiOiJvbV9zeXN0ZW1fdGdfNCIsIkNhbm9uIFBvd2VyU2hvdCBFTFBIIDM1MCBIUyI6ImNhbm9uX3Bvd2Vyc2hvdF9lbHBoXzM1MF9ocyIsIkNhbm9uIEVPUyBLaXNzIE0yIjoiY2Fub25fZW9zX2tpc3NfbTIiLCJPTSBTWVNURU0gVEctMyI6Im9tX3N5c3RlbV90Z18zIiwiT00gU1lTVEVNIFRHLTYiOiJvbV9zeXN0ZW1fdGdfNiIsIk9NIFNZU1RFTSBURy01Ijoib21fc3lzdGVtX3RnXzUiLCJPTSBTWVNURU0gVEctNjEwIjoib21fc3lzdGVtX3RnXzYxMCIsIk9NIFNZU1RFTSBURy0xIjoib21fc3lzdGVtX3RnXzEiLCJPTSBTWVNURU0gVEctNjE1Ijoib21fc3lzdGVtX3RnXzYxNSIsInBvbGFyb2lkX3oyMzAwIjoicG9sYXJvaWRfejIzMDAiLCJTb255IERTQy1XMjcwIjoic29ueV9kc2NfdzI3MCIsIkNBU0lPIEVYLVM1IjoiY2FzaW9fZXhfczUiLCJDQVNJTyBFWC1TMiI6ImNhc2lvX2V4X3MyIiwiQ0FTSU8gRVgtUzMiOiJjYXNpb19leF9zMyIsImZ1bGVhbGZseV9kYzUwNiI6ImZ1bGVhbGZseV9kYzUwNiIsIkxlaWNhIFZpc29mbGV4IDIiOiJsZWljYV92aXNvZmxleF8yIiwiQ2Fub24gRU9TIDQwMEQiOiJjYW5vbl9lb3NfNDAwZCIsIlNhbXN1bmcgTlgxMDAwIjoic2Ftc3VuZ19ueDEwMDAiLCJDYW5vbiBJWFkgRGlnaXRhbCA5MzAgSVMiOiJjYW5vbl9peHlfZGlnaXRhbF85MzBfaXMiLCJQYW5hc29uaWMgREMtR0YxMFdBIjoicGFuYXNvbmljX2RjX2dmMTB3YSIsIk9NIFNZU1RFTSBURy02MjAiOiJvbV9zeXN0ZW1fdGdfNjIwIiwiRnVqaWZpbG0gWC1UMTAwIjoiZnVqaWZpbG1feF90MTAwIiwiT00gU1lTVEVNIFRHLTYyNSI6Im9tX3N5c3RlbV90Z182MjUiLCJpdHNoaW55X2kzMDI1dWsiOiJpdHNoaW55X2kzMDI1dWsiLCJDYW5vbiBQb3dlclNob3QgU1g2MCBIUyI6ImNhbm9uX3Bvd2Vyc2hvdF9zeDYwX2hzIiwiQ2Fub24gSVhZIERpZ2l0YWwgMjAgSVMiOiJjYW5vbl9peHlfZGlnaXRhbF8yMF9pcyIsIlBhbmFzb25pYyBETUMtVFMzMCI6InBhbmFzb25pY19kbWNfdHMzMCIsIlNvbnkgRFNDLVdYMTUwIjoic29ueV9kc2Nfd3gxNTAiLCJmdWppZmlsbV9maW5lcGl4X3MzMDAwIjoiZnVqaWZpbG1fZmluZXBpeF9zMzAwMCIsIkZ1amlmaWxtIEZpbmVQaXggUzM0MDAiOiJmdWppZmlsbV9maW5lcGl4X3MzNDAwIiwiQ2Fub24gSVZZIENMSVErMiI6ImNhbm9uX2l2eV9jbGlxX3BsdXMyIiwiU29ueSBEU0MtUzczMCI6InNvbnlfZHNjX3M3MzAiLCJTb255IERTTFItQTUwMCI6InNvbnlfZHNscl9hNTAwIiwiRnVqaWZpbG0gRmluZVBpeCBGODIwRVhSIjoiZnVqaWZpbG1fZmluZXBpeF9mODIwZXhyIiwiT00gU1lTVEVNIEVWT0xUIEUtMzAwIjoib21fc3lzdGVtX2V2b2x0X2VfMzAwIiwiRnVqaWZpbG0gR0ZYIDEwMCBJSSI6ImZ1amlmaWxtX2dmeF8xMDBfaWkiLCJDYW5vbiBJWFVTIDg3MCBJUyI6ImNhbm9uX2l4dXNfODcwX2lzIiwiRnVqaWZpbG0gRmluZVBpeCBBMzAzIjoiZnVqaWZpbG1fZmluZXBpeF9hMzAzIiwiUGFuYXNvbmljIERNWC1DQTYoRCkiOiJwYW5hc29uaWNfZG14X2NhNl9kIiwiS29kYWsgUElYUFJPIE9SQklUMzYwIjoia29kYWtfcGl4cHJvX29yYml0MzYwIiwiT00gU1lTVEVNIEVjcnUiOiJvbV9zeXN0ZW1fZWNydSIsIkNBU0lPIFFWLVIyMDAiOiJjYXNpb19xdl9yMjAwIiwiQ0FTSU8gRVgtWjMwMDAiOiJjYXNpb19leF96MzAwMCIsIkNhbm9uIElYVVMgMjMwIEhTIjoiY2Fub25faXh1c18yMzBfaHMiLCJGdWppZmlsbSBGaW5lUGl4IFNMMTAwMCI6ImZ1amlmaWxtX2ZpbmVwaXhfc2wxMDAwIiwiT00gU1lTVEVNIM68LTEwNTBTVyI6Im9tX3N5c3RlbV9tanVfMTA1MHN3IiwiUGVudGF4IEdSIElJSSI6InBlbnRheF9ncl9paWkiLCJQZW50YXggR1IgSUkiOiJwZW50YXhfZ3JfaWkiLCJHb1BybyBIRVJPMyBCbGFjayI6ImdvcHJvX2hlcm8zX2JsYWNrIiwiRnVqaWZpbG0gRmluZVBpeCBTNDcwMCI6ImZ1amlmaWxtX2ZpbmVwaXhfczQ3MDAiLCJDYW5vbiBFT1MgNyI6ImNhbm9uX2Vvc183IiwiU29ueSBEU0MtV1gxMDAiOiJzb255X2RzY193eDEwMCIsIlNvbnkgTVZDLUNENTAwIjoic29ueV9tdmNfY2Q1MDAiLCJQYW5hc29uaWMgRE1DLUwxMCI6InBhbmFzb25pY19kbWNfbDEwIiwiT00gU1lTVEVNIM68IFRPVUdILTMwMDAiOiJvbV9zeXN0ZW1fbWp1X3RvdWdoXzMwMDAiLCJTb255IERTQy1TNzAwIjoic29ueV9kc2NfczcwMCIsIlBhbmFzb25pYyBETUMtR00xSyI6InBhbmFzb25pY19kbWNfZ20xayIsIkNhbm9uIFBvd2VyU2hvdCBBMjEwMCBJUyI6ImNhbm9uX3Bvd2Vyc2hvdF9hMjEwMF9pcyIsImVscnZpa2VfZDcyMDAiOiJlbHJ2aWtlX2Q3MjAwIiwiS29uaWNhIE1pbm9sdGEgRGlNQUdFIEEyIjoia29uaWNhX21pbm9sdGFfZGltYWdlX2EyIiwiS29uaWNhIE1pbm9sdGEgRGlNQUdFIEExIjoia29uaWNhX21pbm9sdGFfZGltYWdlX2ExIiwiUGVudGF4IFhHLTEiOiJwZW50YXhfeGdfMSIsIk5pa29uIDEgQVcxIjoibmlrb25fMV9hdzEiLCJPTSBTWVNURU0gRVZPTFQgRS0zMzAiOiJvbV9zeXN0ZW1fZXZvbHRfZV8zMzAiLCJQYW5hc29uaWMgRE1DLUwxSyI6InBhbmFzb25pY19kbWNfbDFrIiwiQ2Fub24gUG93ZXJTaG90IEEyMjAwIjoiY2Fub25fcG93ZXJzaG90X2EyMjAwIiwiUGFuYXNvbmljIERNQy1HTTFXIjoicGFuYXNvbmljX2RtY19nbTF3IiwiU29ueSBEU0MtVzIxNSI6InNvbnlfZHNjX3cyMTUiLCJBZ2ZhUGhvdG8gUmVhbGlzaG90IERDODIwMCI6ImFnZmFwaG90b19yZWFsaXNob3RfZGM4MjAwIiwiQ29udGF4IE4gRGlnaXRhbCI6ImNvbnRheF9uX2RpZ2l0YWwiLCJDYW5vbiBFT1MgS2lzcyBYN2kiOiJjYW5vbl9lb3Nfa2lzc194N2kiLCJDYW5vbiBFT1MgS2lzcyBYOTAiOiJjYW5vbl9lb3Nfa2lzc194OTAiLCJDQVNJTyBFWC1TQTEwIEdTRVQiOiJjYXNpb19leF9zYTEwX2dzZXQiLCJQYW5hc29uaWMgRE1DLUdYODBNRUZTIjoicGFuYXNvbmljX2RtY19neDgwbWVmcyIsIlNvbnkgRFNDLVcyMTAiOiJzb255X2RzY193MjEwIiwiS29kYWsgUElYUFJPIEFaMjUxIjoia29kYWtfcGl4cHJvX2F6MjUxIiwiS29kYWsgUElYUFJPIEFaMjUyIjoia29kYWtfcGl4cHJvX2F6MjUyIiwiT00gU1lTVEVNIEVWT0xUIEUtNSI6Im9tX3N5c3RlbV9ldm9sdF9lXzUiLCJPTSBTWVNURU0gRVZPTFQgRS0zIjoib21fc3lzdGVtX2V2b2x0X2VfMyIsIktvZGFrIFBJWFBSTyBBWjI1NSI6ImtvZGFrX3BpeHByb19hejI1NSIsIkNhbm9uIElYVVMgNTEwIEhTIjoiY2Fub25faXh1c181MTBfaHMiLCJPTSBTWVNURU0gRVZPTFQgRS0xIjoib21fc3lzdGVtX2V2b2x0X2VfMSIsIkNBU0lPIEVYLVpSMjAwMCI6ImNhc2lvX2V4X3pyMjAwMCIsIkZ1amlmaWxtIEZpbmVQaXggRjMwIjoiZnVqaWZpbG1fZmluZXBpeF9mMzAiLCJTYW1zdW5nIFM4MzAiOiJzYW1zdW5nX3M4MzAiLCJDYW5vbiBFT1MgS2lzcyBYNmkiOiJjYW5vbl9lb3Nfa2lzc194NmkiLCJFcHNvbiBSLUQxIjoiZXBzb25fcl9kMSIsIkNhbm9uIEVPUyBLaXNzIFg4MCI6ImNhbm9uX2Vvc19raXNzX3g4MCIsIktvZGFrIERDUyBQcm8gMTRuIjoia29kYWtfZGNzX3Byb18xNG4iLCJTb255IERTQy1XMjAwIjoic29ueV9kc2NfdzIwMCIsIkdvUHJvIEhFUk83IEJsYWNrIjoiZ29wcm9faGVybzdfYmxhY2siLCJTb255IEFscGhhIDcgSUlJIjoic29ueV9hbHBoYV83X2lpaSIsIkZ1amlmaWxtIEZpbmVQaXggQVgyNTAiOiJmdWppZmlsbV9maW5lcGl4X2F4MjUwIiwiRnVqaWZpbG0gRmluZVBpeCBBMjEwIjoiZnVqaWZpbG1fZmluZXBpeF9hMjEwIiwiQ2Fub24gRU9TIEtpc3MgWDcwIjoiY2Fub25fZW9zX2tpc3NfeDcwIiwiQ2Fub24gUG93ZXJTaG90IFNENTUwIjoiY2Fub25fcG93ZXJzaG90X3NkNTUwIiwiQ2Fub24gRU9TIE0xMDAiOiJjYW5vbl9lb3NfbTEwMCIsIk9NIFNZU1RFTSBTVFlMVVMgMXMiOiJvbV9zeXN0ZW1fc3R5bHVzXzFzIiwiT00gU1lTVEVNIEVWT0xUIEUtNDAwIjoib21fc3lzdGVtX2V2b2x0X2VfNDAwIiwiRnVqaWZpbG0gRmluZVBpeCBBMjAyIjoiZnVqaWZpbG1fZmluZXBpeF9hMjAyIiwiU2Ftc3VuZyBEVjkwIjoic2Ftc3VuZ19kdjkwIiwiRXBzb24gUGhvdG9QQyBMLTQxMCI6ImVwc29uX3Bob3RvcGNfbF80MTAiLCJQYW5hc29uaWMgRE1DLUNNMSI6InBhbmFzb25pY19kbWNfY20xIiwiT00gU1lTVEVNIFZILTIxMCI6Im9tX3N5c3RlbV92aF8yMTAiLCJMZWljYSBNOS1QIjoibGVpY2FfbTlfcCIsIlBhbmFzb25pYyBETUMtRlpIMSI6InBhbmFzb25pY19kbWNfZnpoMSIsIlNvbnkgRFNMUi1BNTgwIjoic29ueV9kc2xyX2E1ODAiLCJDQVNJTyBHVi0yMCI6ImNhc2lvX2d2XzIwIiwiRnVqaWZpbG0gRmluZVBpeCBTOTQwMFciOiJmdWppZmlsbV9maW5lcGl4X3M5NDAwdyIsIk5pa29uIENPT0xQSVggTDgxMCI6Im5pa29uX2Nvb2xwaXhfbDgxMCIsIk9NIFNZU1RFTSBGRS00NiI6Im9tX3N5c3RlbV9mZV80NiIsIk9NIFNZU1RFTSBGRS00NSI6Im9tX3N5c3RlbV9mZV80NSIsIk9NIFNZU1RFTSBGRS00NyI6Im9tX3N5c3RlbV9mZV80NyIsIkNhbm9uIEVPUyBLaXNzIFg1MCI6ImNhbm9uX2Vvc19raXNzX3g1MCIsIlBhbmFzb25pYyBETUMtR0Y1V0EiOiJwYW5hc29uaWNfZG1jX2dmNXdhIiwiUGFuYXNvbmljIERDLVRaMjAwREVCIjoicGFuYXNvbmljX2RjX3R6MjAwZGViIiwiQ2Fub24gSVhVUyBpNSI6ImNhbm9uX2l4dXNfaTUiLCJzaXh0YXJ5X2RjMjAzIjoic2l4dGFyeV9kYzIwMyIsIlNhbXN1bmcgTlYxMDBIRCI6InNhbXN1bmdfbnYxMDBoZCIsIk5pa29uIENPT0xQSVggTDgyMCI6Im5pa29uX2Nvb2xwaXhfbDgyMCIsIk1pbm9sdGEgTU4yNFoiOiJtaW5vbHRhX21uMjR6IiwiU29ueSBBbHBoYSA3UiBJVkEiOiJzb255X2FscGhhXzdyX2l2YSIsIkFnZmFQaG90byBSZWFsaXNob3QgV1A4MDAwIjoiYWdmYXBob3RvX3JlYWxpc2hvdF93cDgwMDAiLCJTYW1zdW5nIE5YMTEwMCI6InNhbXN1bmdfbngxMTAwIiwiQ2Fub24gUG93ZXJTaG90IFNYMjYwIEhTIjoiY2Fub25fcG93ZXJzaG90X3N4MjYwX2hzIiwiQ0FTSU8gRVgtUzg4MCI6ImNhc2lvX2V4X3M4ODAiLCJOaWtvbiBDT09MUElYIEw4MzAiOiJuaWtvbl9jb29scGl4X2w4MzAiLCJTb255IERTTFItQTU2MCI6InNvbnlfZHNscl9hNTYwIiwiRnVqaWZpbG0gRmluZVBpeCBTMzQ1MCI6ImZ1amlmaWxtX2ZpbmVwaXhfczM0NTAiLCJkdWx1dnVsdV9kYzEwMSI6ImR1bHV2dWx1X2RjMTAxIiwiU29ueSBEU0MtVzIzMCI6InNvbnlfZHNjX3cyMzAiLCJTb255IElMTUUtRlgzMCI6InNvbnlfaWxtZV9meDMwIiwiTGVpY2EgVCAoVHlwIDcwMSkiOiJsZWljYV90X3R5cF83MDEiLCJLb2RhayBFYXN5U2hhcmUgWjczMCI6ImtvZGFrX2Vhc3lzaGFyZV96NzMwIiwiTmlrb24gQ09PTFBJWCBMODQwIjoibmlrb25fY29vbHBpeF9sODQwIiwiU29ueSBEU0xSLUE1NTAiOiJzb255X2RzbHJfYTU1MCIsIml4bmFpcXlfZGMxMDEiOiJpeG5haXF5X2RjMTAxIiwiU29ueSBBbHBoYSA3UiBJViI6InNvbnlfYWxwaGFfN3JfaXYiLCJTb255IEFscGhhIDdSIElJIjoic29ueV9hbHBoYV83cl9paSIsIlNvbnkgRFNDLVcyMjAiOiJzb255X2RzY193MjIwIiwiT00gU1lTVEVNIM68LTc3MFNXIjoib21fc3lzdGVtX21qdV83NzBzdyIsIk9NIFNZU1RFTSBQRU4gRS1QTTEiOiJvbV9zeXN0ZW1fcGVuX2VfcG0xIiwiT00gU1lTVEVNIFBFTiBFLVBNMiI6Im9tX3N5c3RlbV9wZW5fZV9wbTIiLCJDYW5vbiBQb3dlclNob3QgU1gxMzAgSVMiOiJjYW5vbl9wb3dlcnNob3Rfc3gxMzBfaXMiLCJQYW5hc29uaWMgREMtVFo5NSI6InBhbmFzb25pY19kY190ejk1IiwiTmlrb24gQ09PTFBJWCBQMzAwIjoibmlrb25fY29vbHBpeF9wMzAwIiwiUGFuYXNvbmljIERDLVRaOTYiOiJwYW5hc29uaWNfZGNfdHo5NiIsIkNBU0lPIEVYLVo0NTAiOiJjYXNpb19leF96NDUwIiwiUGFuYXNvbmljIERDLVRaOTEiOiJwYW5hc29uaWNfZGNfdHo5MSIsIkFnZmFQaG90byBSZWFsaW1vdmUgS004MDAiOiJhZ2ZhcGhvdG9fcmVhbGltb3ZlX2ttODAwIiwiU29ueSBEU0MtVDEwMCI6InNvbnlfZHNjX3QxMDAiLCJMRVhJQk9PSyBESjEzNkRFUyI6ImxleGlib29rX2RqMTM2ZGVzIiwiUGFuYXNvbmljIERDLVRaOTAiOiJwYW5hc29uaWNfZGNfdHo5MCIsIk9NIFNZU1RFTSBQRU4gRS1QTDUiOiJvbV9zeXN0ZW1fcGVuX2VfcGw1IiwiT00gU1lTVEVNIFBFTiBFLVBMMiI6Im9tX3N5c3RlbV9wZW5fZV9wbDIiLCJQYW5hc29uaWMgRE1DLVRYMSI6InBhbmFzb25pY19kbWNfdHgxIiwiT00gU1lTVEVNIFBFTiBFLVBMMyI6Im9tX3N5c3RlbV9wZW5fZV9wbDMiLCJPTSBTWVNURU0gUEVOIEUtUEw4Ijoib21fc3lzdGVtX3Blbl9lX3BsOCIsIk9NIFNZU1RFTSBQRU4gRS1QTDkiOiJvbV9zeXN0ZW1fcGVuX2VfcGw5IiwiT00gU1lTVEVNIFBFTiBFLVBMNiI6Im9tX3N5c3RlbV9wZW5fZV9wbDYiLCJPTSBTWVNURU0gUEVOIEUtUEw3Ijoib21fc3lzdGVtX3Blbl9lX3BsNyIsIlBhbmFzb25pYyBEQy1aUzgwIjoicGFuYXNvbmljX2RjX3pzODAiLCJQZW50YXggR1IgRGlnaXRhbCBJViI6InBlbnRheF9ncl9kaWdpdGFsX2l2IiwiUGFuYXNvbmljIERDLVRaMjAwRCI6InBhbmFzb25pY19kY190ejIwMGQiLCJPTSBTWVNURU0gUEVOIEUtUEwxIjoib21fc3lzdGVtX3Blbl9lX3BsMSIsIlBhbmFzb25pYyBEQy1HSDVMSyI6InBhbmFzb25pY19kY19naDVsayIsIlBhbmFzb25pYyBEQy1UWDIiOiJwYW5hc29uaWNfZGNfdHgyIiwiTmlrb24gQ09PTFBJWCBQMzEwIjoibmlrb25fY29vbHBpeF9wMzEwIiwiRnVqaWZpbG0gRmluZVBpeCBBWDIwMCI6ImZ1amlmaWxtX2ZpbmVwaXhfYXgyMDAiLCJTaWdtYSBkcDIgUXVhdHRybyI6InNpZ21hX2RwMl9xdWF0dHJvIiwiQ2Fub24gSVhVUyA5MCBJUyI6ImNhbm9uX2l4dXNfOTBfaXMiLCJTYW1zdW5nIFdCMzUwRiI6InNhbXN1bmdfd2IzNTBmIiwiT00gU1lTVEVNIM68LTQwIERpZ2l0YWwiOiJvbV9zeXN0ZW1fbWp1XzQwX2RpZ2l0YWwiLCJQZW50YXggUjgiOiJwZW50YXhfcjgiLCJOaWtvbiBaNTAiOiJuaWtvbl96NTAiLCJTb255IERTQy1IWDEwViI6InNvbnlfZHNjX2h4MTB2Iiwibmlrb25fZm0yIjoibmlrb25fZm0yIiwiQ2Fub24gU1VSRSBTSE9UIE1FR0EgWk9PTSAxMDUiOiJjYW5vbl9zdXJlX3Nob3RfbWVnYV96b29tXzEwNSIsIkZ1amlmaWxtIEZpbmVQaXggUzgzMDAiOiJmdWppZmlsbV9maW5lcGl4X3M4MzAwIiwiRnVqaWZpbG0gRmluZVBpeCBaMzAwIjoiZnVqaWZpbG1fZmluZXBpeF96MzAwIiwiTmlrb24gQ09PTFBJWCBTMzUwMCI6Im5pa29uX2Nvb2xwaXhfczM1MDAiLCJBZ2ZhUGhvdG8gUmVhbGlzaG90IERDNTEwMCI6ImFnZmFwaG90b19yZWFsaXNob3RfZGM1MTAwIiwiUGFuYXNvbmljIERNQy1MRjEiOiJwYW5hc29uaWNfZG1jX2xmMSIsIlBhbmFzb25pYyBETUMtU1o4RUItSyI6InBhbmFzb25pY19kbWNfc3o4ZWJfayIsIlBlbnRheCBQWCI6InBlbnRheF9weCIsIk5pa29uIENPT0xQSVggUDMzMCI6Im5pa29uX2Nvb2xwaXhfcDMzMCIsIlBlbnRheCBRNyI6InBlbnRheF9xNyIsIkNhbm9uIEVPUyBEaWdpdGFsIFJlYmVsIFhUIjoiY2Fub25fZW9zX2RpZ2l0YWxfcmViZWxfeHQiLCJ5aWZlY2lhbF91cDAxNiI6InlpZmVjaWFsX3VwMDE2IiwiR29Qcm8gSEVSTzMrQmxhY2siOiJnb3Byb19oZXJvM19wbHVzYmxhY2siLCJDYW5vbiBJWFkgMjIwRiI6ImNhbm9uX2l4eV8yMjBmIiwiTmlrb24gRDU2MDAiOiJuaWtvbl9kNTYwMCIsImFobGlybW95X2RjMzA1eCI6ImFobGlybW95X2RjMzA1eCIsIk5pa29uIENPT0xQSVggUzY2MDAiOiJuaWtvbl9jb29scGl4X3M2NjAwIiwiRnVqaWZpbG0gRmluZVBpeCBaMTAwMEVYUiI6ImZ1amlmaWxtX2ZpbmVwaXhfejEwMDBleHIiLCJDYW5vbiBQb3dlclNob3QgQTEwMCI6ImNhbm9uX3Bvd2Vyc2hvdF9hMTAwIiwiT00gU1lTVEVNIFNUWUxVUyBWSC01MTUiOiJvbV9zeXN0ZW1fc3R5bHVzX3ZoXzUxNSIsIlBlbnRheCBLRiI6InBlbnRheF9rZiIsIk5pa29uIENPT0xQSVggUDM0MCI6Im5pa29uX2Nvb2xwaXhfcDM0MCIsIk5pa29uIFozMCI6Im5pa29uX3ozMCIsIlBlbnRheCBLUCI6InBlbnRheF9rcCIsIlBlbnRheCBPcHRpbyBBNDAiOiJwZW50YXhfb3B0aW9fYTQwIiwiQ2Fub24gUG93ZXJTaG90IEVMUEggMzEwIEhTIjoiY2Fub25fcG93ZXJzaG90X2VscGhfMzEwX2hzIiwiTmlrb24gRDMwMFMiOiJuaWtvbl9kMzAwcyIsIkVwc29uIFBob3RvUEMgMzAwMFoiOiJlcHNvbl9waG90b3BjXzMwMDB6IiwiUGFuYXNvbmljIERNQy1MWjQwRUctSyI6InBhbmFzb25pY19kbWNfbHo0MGVnX2siLCJQYW5hc29uaWMgREMtVFM3IjoicGFuYXNvbmljX2RjX3RzNyIsIkZ1amlmaWxtIEZpbmVQaXggUzUyMDAiOiJmdWppZmlsbV9maW5lcGl4X3M1MjAwIiwiRnVqaWZpbG0gRmluZVBpeCBKWDUyMCI6ImZ1amlmaWxtX2ZpbmVwaXhfang1MjAiLCJOaWtvbiBEMzAwMCI6Im5pa29uX2QzMDAwIiwiUGFuYXNvbmljIERNQy1UUzMiOiJwYW5hc29uaWNfZG1jX3RzMyIsIk9NIFNZU1RFTSBPTS1EIEUtTTEiOiJvbV9zeXN0ZW1fb21fZF9lX20xIiwiUGFuYXNvbmljIERNQy1UUzUiOiJwYW5hc29uaWNfZG1jX3RzNSIsIk9NIFNZU1RFTSBPTS1EIEUtTTUiOiJvbV9zeXN0ZW1fb21fZF9lX201IiwiQ2Fub24gRU9TIEtpc3MgWDlpIjoiY2Fub25fZW9zX2tpc3NfeDlpIiwiUGFuYXNvbmljIERNQy1MQzEiOiJwYW5hc29uaWNfZG1jX2xjMSIsIlNvbnkgRFNDLUhYMSI6InNvbnlfZHNjX2h4MSIsIkZ1amlmaWxtIFgxMDBGIjoiZnVqaWZpbG1feDEwMGYiLCJWVGVjaCBLaWRpem9vbSBEdW8gNS4wIjoidnRlY2hfa2lkaXpvb21fZHVvXzVfMCIsIkNhbm9uIFBvd2VyU2hvdCBHMyBYIjoiY2Fub25fcG93ZXJzaG90X2czX3giLCJDYW5vbiBQb3dlclNob3QgU0Q1MDAiOiJjYW5vbl9wb3dlcnNob3Rfc2Q1MDAiLCJGdWppZmlsbSBYMTAwViI6ImZ1amlmaWxtX3gxMDB2IiwiRnVqaWZpbG0gWDEwMFQiOiJmdWppZmlsbV94MTAwdCIsIkZ1amlmaWxtIFgxMDBTIjoiZnVqaWZpbG1feDEwMHMiLCJDYW5vbiBFT1MgS2lzcyBYOGkiOiJjYW5vbl9lb3Nfa2lzc194OGkiLCJDYW5vbiBQb3dlclNob3QgU1g0MTAgSVMiOiJjYW5vbl9wb3dlcnNob3Rfc3g0MTBfaXMiLCJQYW5hc29uaWMgREMtVFoyMDJEIjoicGFuYXNvbmljX2RjX3R6MjAyZCIsImtvZGFrX2Vhc3lzaGFyZV96MTAxMl9pcyI6ImtvZGFrX2Vhc3lzaGFyZV96MTAxMl9pcyIsIlBlbnRheCBPcHRpbyBBMzAiOiJwZW50YXhfb3B0aW9fYTMwIiwiU29ueSBEU0MtVDExMCI6InNvbnlfZHNjX3QxMTAiLCJqemJ1bG9fcTEyIjoianpidWxvX3ExMiIsIkNhbm9uIElYVVMgMzAwIjoiY2Fub25faXh1c18zMDAiLCJTb255IERTQy1UNTAiOiJzb255X2RzY190NTAiLCJTb255IEFscGhhIDdSIElJSSI6InNvbnlfYWxwaGFfN3JfaWlpIiwiUGFuYXNvbmljIERNQy1MMTBLIjoicGFuYXNvbmljX2RtY19sMTBrIiwiU29ueSBEU0MtVDUwMCI6InNvbnlfZHNjX3Q1MDAiLCJQYW5hc29uaWMgRE1DLUZaMzgiOiJwYW5hc29uaWNfZG1jX2Z6MzgiLCJPTSBTWVNURU0gVlItMzMwIjoib21fc3lzdGVtX3ZyXzMzMCIsIkZ1amlmaWxtIEZpbmVQaXggSlg1NTAiOiJmdWppZmlsbV9maW5lcGl4X2p4NTUwIiwiQ0FTSU8gRVgtWjg1MCI6ImNhc2lvX2V4X3o4NTAiLCJOaWtvbiBDT09MUElYIEwzNDAiOiJuaWtvbl9jb29scGl4X2wzNDAiLCJDYW5vbiBQb3dlclNob3QgU0Q4MDAgSVMiOiJjYW5vbl9wb3dlcnNob3Rfc2Q4MDBfaXMiLCJLb2RhayBEQ1MgNjYwIjoia29kYWtfZGNzXzY2MCIsIk9NIFNZU1RFTSDOvCBUT1VHSC04MDEwIjoib21fc3lzdGVtX21qdV90b3VnaF84MDEwIiwiUGFuYXNvbmljIERDLVMxUk0iOiJwYW5hc29uaWNfZGNfczFybSIsIk9NIFNZU1RFTSBWUi0zNDAiOiJvbV9zeXN0ZW1fdnJfMzQwIiwiUGFuYXNvbmljIERNQy1GWjQ4IjoicGFuYXNvbmljX2RtY19mejQ4IiwiT00gU1lTVEVNIEZFLTMwMCI6Im9tX3N5c3RlbV9mZV8zMDAiLCJQYW5hc29uaWMgRE1DLUZaNTAiOiJwYW5hc29uaWNfZG1jX2Z6NTAiLCJTb255IEFscGhhIDUwMDBMIjoic29ueV9hbHBoYV81MDAwbCIsIkVwc29uIFBob3RvUEMgODUwWiI6ImVwc29uX3Bob3RvcGNfODUweiIsIk9NIFNZU1RFTSDOvCBUT1VHSC04MDAwIjoib21fc3lzdGVtX21qdV90b3VnaF84MDAwIiwiU29ueSBEU0MtVDMwIjoic29ueV9kc2NfdDMwIiwiUGFuYXNvbmljIERDLUcxMDBEIjoicGFuYXNvbmljX2RjX2cxMDBkIiwiUGVudGF4IEdYUiBHUiI6InBlbnRheF9neHJfZ3IiLCJQYW5hc29uaWMgRE1DLUdYODBIIjoicGFuYXNvbmljX2RtY19neDgwaCIsIlNvbnkgRFNDLVAxMjAiOiJzb255X2RzY19wMTIwIiwiQ2Fub24gUG93ZXJTaG90IEE4MDAiOiJjYW5vbl9wb3dlcnNob3RfYTgwMCIsIlBhbmFzb25pYyBETUMtR1g4MEsiOiJwYW5hc29uaWNfZG1jX2d4ODBrIiwiUGFuYXNvbmljIERNQy1GWjE4IjoicGFuYXNvbmljX2RtY19mejE4IiwiUGFuYXNvbmljIERDLUcxMDBLIjoicGFuYXNvbmljX2RjX2cxMDBrIiwiUGFuYXNvbmljIERNQy1GWjIwIjoicGFuYXNvbmljX2RtY19mejIwIiwiUGFuYXNvbmljIERDLUcxMDBWIjoicGFuYXNvbmljX2RjX2cxMDB2IiwiT00gU1lTVEVNIEZFLTMxMCI6Im9tX3N5c3RlbV9mZV8zMTAiLCJQYW5hc29uaWMgREMtUzVBTUtCIjoicGFuYXNvbmljX2RjX3M1YW1rYiIsIk9NIFNZU1RFTSBTSC0yNU1SIjoib21fc3lzdGVtX3NoXzI1bXIiLCJPTSBTWVNURU0gU1AtMTAwRUUiOiJvbV9zeXN0ZW1fc3BfMTAwZWUiLCJTb255IERTQy1UMjAiOiJzb255X2RzY190MjAiLCJBZ2ZhUGhvdG8gUmVhbGlzaG90IERDNTUwMCI6ImFnZmFwaG90b19yZWFsaXNob3RfZGM1NTAwIiwic2VoZXRvcF9jOCI6InNlaGV0b3BfYzgiLCJQYW5hc29uaWMgRE1DLUdYODBFRy1TIjoicGFuYXNvbmljX2RtY19neDgwZWdfcyIsIkNhbm9uIFBvd2VyU2hvdCBBODEwIjoiY2Fub25fcG93ZXJzaG90X2E4MTAiLCJDYW5vbiBFT1MgUjYgTWFyayBJSSI6ImNhbm9uX2Vvc19yNl9tYXJrX2lpIiwiUGFuYXNvbmljIERNQy1GWjI4IjoicGFuYXNvbmljX2RtY19mejI4IiwiUGFuYXNvbmljIERNQy1HWDgwRUctSyI6InBhbmFzb25pY19kbWNfZ3g4MGVnX2siLCJTYW1zdW5nIFNUNTEwIjoic2Ftc3VuZ19zdDUxMCIsIlBhbmFzb25pYyBETUMtRlozMCI6InBhbmFzb25pY19kbWNfZnozMCIsIk9NIFNZU1RFTSBGRS0zMjAiOiJvbV9zeXN0ZW1fZmVfMzIwIiwiUGFuYXNvbmljIERNQy1HWDgwVyI6InBhbmFzb25pY19kbWNfZ3g4MHciLCJDQVNJTyBFWC1aODgwIjoiY2FzaW9fZXhfejg4MCIsIk5pa29uIEQ1MjAwIjoibmlrb25fZDUyMDAiLCJDYW5vbiBJWFkgNDEwRiI6ImNhbm9uX2l4eV80MTBmIiwiUGFuYXNvbmljIERNQy1MUzg1IjoicGFuYXNvbmljX2RtY19sczg1IiwiUGFuYXNvbmljIERNQy1MUzgwIjoicGFuYXNvbmljX2RtY19sczgwIiwiU29ueSBEU0MtVDkwIjoic29ueV9kc2NfdDkwIiwiU29ueSBEU0MtVzU3MEQiOiJzb255X2RzY193NTcwZCIsIkNhbm9uIFBvd2VyU2hvdCBTWDcxMCBIUyI6ImNhbm9uX3Bvd2Vyc2hvdF9zeDcxMF9ocyIsIkxlaWNhIE1QIDAuNyI6ImxlaWNhX21wXzBfNyIsIkZ1amlmaWxtIEZpbmVQaXggSlg1OTAiOiJmdWppZmlsbV9maW5lcGl4X2p4NTkwIiwiQ2Fub24gUG93ZXJTaG90IFNYNTMwIEhTIjoiY2Fub25fcG93ZXJzaG90X3N4NTMwX2hzIiwiTmlrb24gQ09PTFBJWCBTUSI6Im5pa29uX2Nvb2xwaXhfc3EiLCJDYW5vbiBQb3dlclNob3QgRUxQSCAxMzAgSVMiOiJjYW5vbl9wb3dlcnNob3RfZWxwaF8xMzBfaXMiLCJGdWppZmlsbSBGaW5lUGl4IEpaMzAwIjoiZnVqaWZpbG1fZmluZXBpeF9qejMwMCIsIkNhbm9uIFBvd2VyU2hvdCBQWCI6ImNhbm9uX3Bvd2Vyc2hvdF9weCIsIlBhbmFzb25pYyBETUMtRzVLRUciOiJwYW5hc29uaWNfZG1jX2c1a2VnIiwiRnVqaWZpbG0gRmluZVBpeCBKWjMwNSI6ImZ1amlmaWxtX2ZpbmVwaXhfanozMDUiLCJTb255IERTQy1UOTkiOiJzb255X2RzY190OTkiLCJOaWtvbiBDT09MUElYIFM4Ijoibmlrb25fY29vbHBpeF9zOCIsIk5pa29uIENPT0xQSVggUzkiOiJuaWtvbl9jb29scGl4X3M5IiwiS2Vua28gS0MtV1AwNiI6ImtlbmtvX2tjX3dwMDYiLCJTb255IERTQy1UNzAiOiJzb255X2RzY190NzAiLCJTYW1zdW5nIFdCMTEwIjoic2Ftc3VuZ193YjExMCIsIk5pa29uIENPT0xQSVggUzYzMDAiOiJuaWtvbl9jb29scGl4X3M2MzAwIiwiT00gU1lTVEVNIFNQLTYyMFVaIjoib21fc3lzdGVtX3NwXzYyMHV6IiwiTGVpY2EgU0wyIjoibGVpY2Ffc2wyIiwiU29ueSBEU0MtSDIwMCI6InNvbnlfZHNjX2gyMDAiLCJPTSBTWVNURU0gVlItMzEwIjoib21fc3lzdGVtX3ZyXzMxMCIsIlNhbXN1bmcgV0IxMDAiOiJzYW1zdW5nX3diMTAwIiwiUGFuYXNvbmljIERNQy1GWjYyIjoicGFuYXNvbmljX2RtY19mejYyIiwiU2Ftc3VuZyBXQjEwMSI6InNhbXN1bmdfd2IxMDEiLCJDYW5vbiBJWFVTIDkwMCBUaSI6ImNhbm9uX2l4dXNfOTAwX3RpIiwiTGVpY2EgU0wgKFR5cCA2MDEpIjoibGVpY2Ffc2xfdHlwXzYwMSIsIlBhbmFzb25pYyBETUMtR1g4NUsiOiJwYW5hc29uaWNfZG1jX2d4ODVrIiwiTmlrb24gQ09PTFBJWCA3NjAwIjoibmlrb25fY29vbHBpeF83NjAwIiwiT00gU1lTVEVNIFZSLTMyMCI6Im9tX3N5c3RlbV92cl8zMjAiLCJTYW1zdW5nIFNUNTUwIjoic2Ftc3VuZ19zdDU1MCIsIlBhbmFzb25pYyBETUMtRlo3MCI6InBhbmFzb25pY19kbWNfZno3MCIsIlBhbmFzb25pYyBETUMtRlo3MiI6InBhbmFzb25pY19kbWNfZno3MiIsIlNvbnkgRFNDLVAxNTAiOiJzb255X2RzY19wMTUwIiwiRnVqaWZpbG0gRmluZVBpeCBTNzAwMCI6ImZ1amlmaWxtX2ZpbmVwaXhfczcwMDAiLCJPTSBTWVNURU0gaTpyb2JlIElSLTMwMCI6Im9tX3N5c3RlbV9pX3JvYmVfaXJfMzAwIiwiU29ueSBEU0MtVDc3Ijoic29ueV9kc2NfdDc3IiwiQ2Fub24gSVhVUyAzMzAiOiJjYW5vbl9peHVzXzMzMCIsIkZ1amlmaWxtIEZpbmVQaXggSlg1ODAiOiJmdWppZmlsbV9maW5lcGl4X2p4NTgwIiwiUGFuYXNvbmljIERNQy1MUzc1IjoicGFuYXNvbmljX2RtY19sczc1IiwiTmlrb24gQ09PTFBJWCBQNzgwMCI6Im5pa29uX2Nvb2xwaXhfcDc4MDAiLCJQYW5hc29uaWMgRE1DLVRaMTAwIjoicGFuYXNvbmljX2RtY190ejEwMCIsIlBhbmFzb25pYyBETUMtVFoxMDEiOiJwYW5hc29uaWNfZG1jX3R6MTAxIiwiQWdmYVBob3RvIFJlYWxpbW92ZSBBQzkwMDAiOiJhZ2ZhcGhvdG9fcmVhbGltb3ZlX2FjOTAwMCIsIk5pa29uIENPT0xQSVggUzk0MDAiOiJuaWtvbl9jb29scGl4X3M5NDAwIiwiQ0FTSU8gRVgtWlIxMDAiOiJjYXNpb19leF96cjEwMCIsIlBhbmFzb25pYyBETUMtVFoxMTAiOiJwYW5hc29uaWNfZG1jX3R6MTEwIiwiTmlrb24gRDcwMDAiOiJuaWtvbl9kNzAwMCIsIlNvbnkgTkVYLTVSIjoic29ueV9uZXhfNXIiLCJpdHNoaW55X2kzMDI0dWsiOiJpdHNoaW55X2kzMDI0dWsiLCJOaWtvbiBDT09MUElYIEI2MDAiOiJ</t>
  </si>
  <si>
    <t>settings5=uaWtvbl9jb29scGl4X2I2MDAiLCJTb255IE5FWC01VCI6InNvbnlfbmV4XzV0IiwiTGVpY2EgUTIgUmVwb3J0ZXIiOiJsZWljYV9xMl9yZXBvcnRlciIsIkNBU0lPIEVYLTEwIjoiY2FzaW9fZXhfMTAiLCJNaW5vbHRhIE1ORDUwIjoibWlub2x0YV9tbmQ1MCIsIlBlbnRheCBRLVMxIjoicGVudGF4X3FfczEiLCJDYW5vbiBQb3dlclNob3QgU1gxMDAgSVMiOiJjYW5vbl9wb3dlcnNob3Rfc3gxMDBfaXMiLCJPTSBTWVNURU0gT00tMk4iOiJvbV9zeXN0ZW1fb21fMm4iLCJQYW5hc29uaWMgREMtRzlFRi1LIjoicGFuYXNvbmljX2RjX2c5ZWZfayIsImNhbWtvcnlfZGM0MDMiOiJjYW1rb3J5X2RjNDAzIiwiQ0FTSU8gRVgtWlIxMTAwIjoiY2FzaW9fZXhfenIxMTAwIiwiU29ueSBBbHBoYSA3UyBJSSI6InNvbnlfYWxwaGFfN3NfaWkiLCJDYW5vbiBQb3dlclNob3QgTjIiOiJjYW5vbl9wb3dlcnNob3RfbjIiLCJDYW5vbiBJWFVTIDI4NSBIUyI6ImNhbm9uX2l4dXNfMjg1X2hzIiwiTWlub2x0YSBNTkQ2NSI6Im1pbm9sdGFfbW5kNjUiLCJHb1BybyBIRVJPKyI6ImdvcHJvX2hlcm9fcGx1cyIsIkdvUHJvIEhFUk8yIjoiZ29wcm9faGVybzIiLCJDQVNJTyBFWC1aODAwIjoiY2FzaW9fZXhfejgwMCIsIk5pa29uIENPT0xQSVggUzgxMDAiOiJuaWtvbl9jb29scGl4X3M4MTAwIiwiaGltb250X2tjMDEiOiJoaW1vbnRfa2MwMSIsIlBhbmFzb25pYyBEQy1CUzFIIjoicGFuYXNvbmljX2RjX2JzMWgiLCJOaWtvbiBEOTAiOiJuaWtvbl9kOTAiLCJOaWtvbiBDT09MUElYIFMyODAwIjoibmlrb25fY29vbHBpeF9zMjgwMCIsIkNhbm9uIFBvd2VyU2hvdCBTNDEwIjoiY2Fub25fcG93ZXJzaG90X3M0MTAiLCJTb255IERTQy1QMTAwIjoic29ueV9kc2NfcDEwMCIsIk5pa29uIENPT0xQSVggQTMwMCI6Im5pa29uX2Nvb2xwaXhfYTMwMCIsIkNhbm9uIElYVVMgODUgSVMiOiJjYW5vbl9peHVzXzg1X2lzIiwiQ2Fub24gUG93ZXJTaG90IEc5IjoiY2Fub25fcG93ZXJzaG90X2c5IiwiQ2Fub24gUG93ZXJTaG90IEc3IjoiY2Fub25fcG93ZXJzaG90X2c3IiwiQ2Fub24gUG93ZXJTaG90IEc1IjoiY2Fub25fcG93ZXJzaG90X2c1IiwiQ2Fub24gUG93ZXJTaG90IEc2IjoiY2Fub25fcG93ZXJzaG90X2c2IiwiT00gU1lTVEVNIFNUWUxVUyA1MDEwIjoib21fc3lzdGVtX3N0eWx1c181MDEwIiwiYWdmYV9kYzUyMDAiOiJhZ2ZhX2RjNTIwMCIsIkNhbm9uIEVPUyA4MDAwRCI6ImNhbm9uX2Vvc184MDAwZCIsIk9NIFNZU1RFTSBTWi0zMU1SIjoib21fc3lzdGVtX3N6XzMxbXIiLCJOaWtvbiBEODAiOiJuaWtvbl9kODAiLCJDYW5vbiBFT1MgTTUwIjoiY2Fub25fZW9zX201MCIsInRveW9nb19xNSI6InRveW9nb19xNSIsIlBhbmFzb25pYyBETUMtRloxMCI6InBhbmFzb25pY19kbWNfZnoxMCIsIk5pa29uIENPT0xQSVggVzMwMCI6Im5pa29uX2Nvb2xwaXhfdzMwMCIsIk5pa29uIEQ3MCI6Im5pa29uX2Q3MCIsIk5pa29uIENPT0xQSVggTDMxMCI6Im5pa29uX2Nvb2xwaXhfbDMxMCIsIkNBU0lPIEVYLUZIMTAwIjoiY2FzaW9fZXhfZmgxMDAiLCJDYW5vbiBFT1MgNjUwRCI6ImNhbm9uX2Vvc182NTBkIiwiU29ueSBORVgtNU4iOiJzb255X25leF81biIsIk5pa29uIEQ2MCI6Im5pa29uX2Q2MCIsIkNhbm9uIElYVVMgTS0xIjoiY2Fub25faXh1c19tXzEiLCJsZWljYV92X2x1eF8zMCI6ImxlaWNhX3ZfbHV4XzMwIiwiTWlub2x0YSBNTkQyMCI6Im1pbm9sdGFfbW5kMjAiLCJNaW5vbHRhIE1ORDI1IjoibWlub2x0YV9tbmQyNSIsIk5pa29uIEQ0UyI6Im5pa29uX2Q0cyIsIk5pa29uIENPT0xQSVggTDMyMCI6Im5pa29uX2Nvb2xwaXhfbDMyMCIsIlNvbnkgTkVYLTNOIjoic29ueV9uZXhfM24iLCJDYW5vbiBQb3dlclNob3QgUzMgSVMiOiJjYW5vbl9wb3dlcnNob3RfczNfaXMiLCJGdWppZmlsbSBHRlggMTAwUyI6ImZ1amlmaWxtX2dmeF8xMDBzIiwiUGVudGF4IEstMyBNYXJrIElJSSI6InBlbnRheF9rXzNfbWFya19paWkiLCJyb2xsZWlfNTIiOiJyb2xsZWlfNTIiLCJMZWljYSBRMiBNb25vY2hyb20iOiJsZWljYV9xMl9tb25vY2hyb20iLCJOaWtvbiBDT09MUElYIEwzMzAiOiJuaWtvbl9jb29scGl4X2wzMzAiLCJQYW5hc29uaWMgRE1YLUNHMTAwKFcpIjoicGFuYXNvbmljX2RteF9jZzEwMF93IiwiTmlrb24gRDUwIjoibmlrb25fZDUwIiwiUGFuYXNvbmljIERNQy1HTTVLRUMtSyI6InBhbmFzb25pY19kbWNfZ201a2VjX2siLCJNaW5vbHRhIE1ORDMwIjoibWlub2x0YV9tbmQzMCIsIkNBU0lPIEVYLUg1IjoiY2FzaW9fZXhfaDUiLCJTb255IElMQ0UtMzUwMEoiOiJzb255X2lsY2VfMzUwMGoiLCJOaWtvbiBEM1MiOiJuaWtvbl9kM3MiLCJOaWtvbiBDT09MUElYIFA1MTAwIjoibmlrb25fY29vbHBpeF9wNTEwMCIsIkZ1amlmaWxtIFgtRTJTIjoiZnVqaWZpbG1feF9lMnMiLCJDYW5vbiBJWFVTIDIwMCBJUyI6ImNhbm9uX2l4dXNfMjAwX2lzIiwiTmlrb24gRDNYIjoibmlrb25fZDN4Iiwia2l6ZWVmdW5fbTIiOiJraXplZWZ1bl9tMiIsImdva2lfMTMyNTgiOiJnb2tpXzEzMjU4IiwiQ2Fub24gUG93ZXJTaG90IFNENDUwIjoiY2Fub25fcG93ZXJzaG90X3NkNDUwIiwiTmlrb24gRDQwIjoibmlrb25fZDQwIiwiU29ueSBEU0MtVzU3MCI6InNvbnlfZHNjX3c1NzAiLCJLZW5rbyBEU0MxNjAwIjoia2Vua29fZHNjMTYwMCIsIktvZGFrIEVhc3lTaGFyZSBDNzEzIjoia29kYWtfZWFzeXNoYXJlX2M3MTMiLCJDYW5vbiBFT1MgTTEwIjoiY2Fub25fZW9zX20xMCIsIkZ1amlmaWxtIEZpbmVQaXggQTEwMCI6ImZ1amlmaWxtX2ZpbmVwaXhfYTEwMCIsIk5pa29uIEQyWCI6Im5pa29uX2QyeCIsIlBlbnRheCBLMTEwRCI6InBlbnRheF9rMTEwZCIsIkNhbm9uIFBvd2VyU2hvdCBFMSI6ImNhbm9uX3Bvd2Vyc2hvdF9lMSIsIktvZGFrIFNFUklFUyBJSUkiOiJrb2Rha19zZXJpZXNfaWlpIiwiU29ueSBEU0MtVEYxIjoic29ueV9kc2NfdGYxIiwiUGFuYXNvbmljIERNQy1GWjMwMCI6InBhbmFzb25pY19kbWNfZnozMDAiLCJPTSBTWVNURU0gT00tMSI6Im9tX3N5c3RlbV9vbV8xIiwiQ0FTSU8gRVgtSDUwIjoiY2FzaW9fZXhfaDUwIiwiU29ueSBEU0MtVzU2MCI6InNvbnlfZHNjX3c1NjAiLCJOaWtvbiBEMkgiOiJuaWtvbl9kMmgiLCJPTSBTWVNURU0gT00tNSI6Im9tX3N5c3RlbV9vbV81IiwiT00gU1lTVEVNIE9NLUQgRS1NMTAgSVYiOiJvbV9zeXN0ZW1fb21fZF9lX20xMF9pdiIsImNhbWNsaWRfZXRfNyI6ImNhbWNsaWRfZXRfNyIsIk5pa29uIENPT0xQSVggUzI3MDAiOiJuaWtvbl9jb29scGl4X3MyNzAwIiwiQ0FTSU8gRVgtMTAwRiI6ImNhc2lvX2V4XzEwMGYiLCJLb2RhayBQSVhQUk8gQVozNjEiOiJrb2Rha19waXhwcm9fYXozNjEiLCJLb2RhayBQSVhQUk8gQVozNjIiOiJrb2Rha19waXhwcm9fYXozNjIiLCJQZW50YXggT3B0aW8gTTYwIjoicGVudGF4X29wdGlvX202MCIsIktvZGFrIFBJWFBSTyBBWjM2NSI6ImtvZGFrX3BpeHByb19hejM2NSIsIlBhbmFzb25pYyBEQy1HSDVMIjoicGFuYXNvbmljX2RjX2doNWwiLCJQYW5hc29uaWMgREMtR0g1TSI6InBhbmFzb25pY19kY19naDVtIiwiUGFuYXNvbmljIERDLUdINUsiOiJwYW5hc29uaWNfZGNfZ2g1ayIsIk5pa29uIEQxWCI6Im5pa29uX2QxeCIsIlBhbmFzb25pYyBEQy1HSDVTIjoicGFuYXNvbmljX2RjX2doNXMiLCJtYWZpdGlfZDYwIjoibWFmaXRpX2Q2MCIsIkNhbm9uIFBvd2VyU2hvdCBTRDQzMCI6ImNhbm9uX3Bvd2Vyc2hvdF9zZDQzMCIsIkNhbm9uIEVPUyA1RCBNYXJrIElJSSI6ImNhbm9uX2Vvc181ZF9tYXJrX2lpaSIsIkNhbm9uIEVPUy0xRCBDIjoiY2Fub25fZW9zXzFkX2MiLCJQYW5hc29uaWMgRE1DLVRaODEiOiJwYW5hc29uaWNfZG1jX3R6ODEiLCJQZW50YXggT3B0aW8gV0ctMSI6InBlbnRheF9vcHRpb193Z18xIiwiUGFuYXNvbmljIERNQy1UWjgyIjoicGFuYXNvbmljX2RtY190ejgyIiwiUGVudGF4IE9wdGlvIFdHLTIiOiJwZW50YXhfb3B0aW9fd2dfMiIsIlBhbmFzb25pYyBETUMtVFo4MCI6InBhbmFzb25pY19kbWNfdHo4MCIsImNhbWNsaWRfZXRfMyI6ImNhbWNsaWRfZXRfMyIsIlBhbmFzb25pYyBETUMtVFo4NSI6InBhbmFzb25pY19kbWNfdHo4NSIsIlNvbnkgRFNDLVc1NTAiOiJzb255X2RzY193NTUwIiwiTmlrb24gRDFIIjoibmlrb25fZDFoIiwicHl0c3VkaW5fZGMzMTEiOiJweXRzdWRpbl9kYzMxMSIsIlBhbmFzb25pYyBEQy1HOU1FRy1LIjoicGFuYXNvbmljX2RjX2c5bWVnX2siLCJDQVNJTyBFWC1IMzAiOiJjYXNpb19leF9oMzAiLCJDYW5vbiBQb3dlclNob3QgRzcgWCBNYXJrIElJSSI6ImNhbm9uX3Bvd2Vyc2hvdF9nN194X21hcmtfaWlpIiwiQ2Fub24gSVhZIERpZ2l0YWwgODAwIElTIjoiY2Fub25faXh5X2RpZ2l0YWxfODAwX2lzIiwiU29ueSBJTENFLTdSTTIiOiJzb255X2lsY2VfN3JtMiIsIkNhbm9uIElYVVMgSUkiOiJjYW5vbl9peHVzX2lpIiwiQ2Fub24gRU9TIDE1MDBEIjoiY2Fub25fZW9zXzE1MDBkIiwiUGFuYXNvbmljIEFXLUhFNDIiOiJwYW5hc29uaWNfYXdfaGU0MiIsIkNhbm9uIFBvd2VyU2hvdCBHMSI6ImNhbm9uX3Bvd2Vyc2hvdF9nMSIsIkNhbm9uIFBvd2VyU2hvdCBHMiI6ImNhbm9uX3Bvd2Vyc2hvdF9nMiIsIktvZGFrIFBJWFBSTyBXUDEiOiJrb2Rha19waXhwcm9fd3AxIiwiT00gU1lTVEVNIE9NLUQgRS1NMTAgSUkiOiJvbV9zeXN0ZW1fb21fZF9lX20xMF9paSIsIkNhbm9uIEVPUyA3MDBEIjoiY2Fub25fZW9zXzcwMGQiLCJDYW5vbiBQb3dlclNob3QgQTM0MDAgSVMiOiJjYW5vbl9wb3dlcnNob3RfYTM0MDBfaXMiLCJQZW50YXggT3B0aW8gTTQwIjoicGVudGF4X29wdGlvX200MCIsIkNhbm9uIFBvd2VyU2hvdCBBNTkwIElTIjoiY2Fub25fcG93ZXJzaG90X2E1OTBfaXMiLCJPTSBTWVNURU0gRkUtMjkwIjoib21fc3lzdGVtX2ZlXzI5MCIsIkVwc29uIFBob3RvUEMgODAwIjoiZXBzb25fcGhvdG9wY184MDAiLCJQYW5hc29uaWMgRE1DLUdYN0VGIjoicGFuYXNvbmljX2RtY19neDdlZiIsIk1pbm9sdGEgTU4zNVoiOiJtaW5vbHRhX21uMzV6IiwiUGFuYXNvbmljIERNQy1GWjMzMCI6InBhbmFzb25pY19kbWNfZnozMzAiLCJWVGVjaCBLaWRpem9vbSBBY3Rpb24gQ2FtIEhEIjoidnRlY2hfa2lkaXpvb21fYWN0aW9uX2NhbV9oZCIsIlNvbnkgQWxwaGEgN1IgViI6InNvbnlfYWxwaGFfN3JfdiIsIk5pa29uIEQzMDAiOiJuaWtvbl9kMzAwIiwiQ0FTSU8gRVgtSDEwIjoiY2FzaW9fZXhfaDEwIiwiUGVudGF4IE9wdGlvIE01MCI6InBlbnRheF9vcHRpb19tNTAiLCJDQVNJTyBFWC1IMTUiOiJjYXNpb19leF9oMTUiLCJOaWtvbiBDT09MUElYIFMyNzUwIjoibmlrb25fY29vbHBpeF9zMjc1MCIsIkNhbm9uIEVPUyBLaXNzIERpZ2l0YWwgWCI6ImNhbm9uX2Vvc19raXNzX2RpZ2l0YWxfeCIsIkNBU0lPIEVYLVpSNDEwMCI6ImNhc2lvX2V4X3pyNDEwMCIsIlBlbnRheCBHWDIwMCI6InBlbnRheF9neDIwMCIsIk1pbm9sdGEgTU4zMFdQIjoibWlub2x0YV9tbjMwd3AiLCJOaWtvbiBDT09MUElYIFM4MDAwIjoibmlrb25fY29vbHBpeF9zODAwMCIsIm5vdnp6b3Zhel92X2NhbXByb184Ijoibm92enpvdmF6X3ZfY2FtcHJvXzgiLCJDYW5vbiBFT1MgS2lzcyBEaWdpdGFsIE4iOiJjYW5vbl9lb3Nfa2lzc19kaWdpdGFsX24iLCJDYW5vbiBFT1MtMUQgWCI6ImNhbm9uX2Vvc18xZF94IiwiQ0FTSU8gRVgtRjEiOiJjYXNpb19leF9mMSIsImRwZmlocmdvX2RjNDAzIjoiZHBmaWhyZ29fZGM0MDMiLCJib2ZpZGFyX2NwMDIiOiJib2ZpZGFyX2NwMDIiLCJDQVNJTyBFWC1HMSI6ImNhc2lvX2V4X2cxIiwibW9uaXRlY2hfczEwMHJlIjoibW9uaXRlY2hfczEwMHJlIiwiTGVpY2EgTTYiOiJsZWljYV9tNiIsIkxlaWNhIE0tRSAoVHlwIDIyMCkiOiJsZWljYV9tX2VfdHlwXzIyMCIsIkxlaWNhIE0zIjoibGVpY2FfbTMiLCJOaWtvbiBDT09MUElYIFM4MDBjIjoibmlrb25fY29vbHBpeF9zODAwYyIsIkxlaWNhIE05IjoibGVpY2FfbTkiLCJQZW50YXggT3B0aW8gTTMwIjoicGVudGF4X29wdGlvX20zMCIsIkxlaWNhIE04IjoibGVpY2FfbTgiLCJMZWljYSBNMiI6ImxlaWNhX20yIiwiU29ueSBEU0MtS1cxIjoic29ueV9kc2Nfa3cxIiwiRXBzb24gUGhvdG9QQyBMLTUwMFYiOiJlcHNvbl9waG90b3BjX2xfNTAwdiIsIkluc3RhMzYwIFgzIjoiaW5zdGEzNjBfeDMiLCJDYW5vbiBFT1MgRDIwMDAiOiJjYW5vbl9lb3NfZDIwMDAiLCJOaWtvbiBEMzUwMCI6Im5pa29uX2QzNTAwIiwiU29ueSBEU0MtVzU4MCI6InNvbnlfZHNjX3c1ODAiLCJTb255IEFscGhhIDY1MDAiOiJzb255X2FscGhhXzY1MDAiLCJTYW1zdW5nIERJR0lNQVggUzYwMCI6InNhbXN1bmdfZGlnaW1heF9zNjAwIiwiUGFuYXNvbmljIERNQy1UWjIyIjoicGFuYXNvbmljX2RtY190ejIyIiwiTGVpY2EgVEwyIjoibGVpY2FfdGwyIiwiT00gU1lTVEVNIFNUWUxVUyAxMDMwIFNXIjoib21fc3lzdGVtX3N0eWx1c18xMDMwX3N3IiwiUGFuYXNvbmljIERNQy1UWjI1IjoicGFuYXNvbmljX2RtY190ejI1IiwiU2Ftc3VuZyBFWDJGIjoic2Ftc3VuZ19leDJmIiwiT00gU1lTVEVNIEZFLTI1MCI6Im9tX3N5c3RlbV9mZV8yNTAiLCJDYW5vbiBJWFVTIFYzIjoiY2Fub25faXh1c192MyIsIkxFWElCT09LIERKQTEwMCI6ImxleGlib29rX2RqYTEwMCIsIlBhbmFzb25pYyBETUMtVFoyMCI6InBhbmFzb25pY19kbWNfdHoyMCIsIk9NIFNZU1RFTSBDQU1FRElBIM68LTIwIERpZ2l0YWwiOiJvbV9zeXN0ZW1fY2FtZWRpYV9tanVfMjBfZGlnaXRhbCIsIlBlbnRheCBLLTcwIjoicGVudGF4X2tfNzAiLCJOaWtvbiBDT09MUElYIFAxIjoibmlrb25fY29vbHBpeF9wMSIsIlBhbmFzb25pYyBETUMtVFozNSI6InBhbmFzb25pY19kbWNfdHozNSIsIk5pa29uIENPT0xQSVggUDQiOiJuaWtvbl9jb29scGl4X3A0IiwiUGFuYXNvbmljIERNQy1UWjM2IjoicGFuYXNvbmljX2RtY190ejM2IiwiTGVpY2EgUzMiOiJsZWljYV9zMyIsIlNvbnkgSUxDQS03N00yIjoic29ueV9pbGNhXzc3bTIiLCJMZWljYSBTMiI6ImxlaWNhX3MyIiwiTmlrb24gQ09PTFBJWCBTNzAwIjoibmlrb25fY29vbHBpeF9zNzAwIiwieWFzaGljYV9kZ20xMDAiOiJ5YXNoaWNhX2RnbTEwMCIsIlBhbmFzb25pYyBETUMtWlMxMDAiOiJwYW5hc29uaWNfZG1jX3pzMTAwIiwiRnVqaWZpbG0gRmluZVBpeCBKWDYwMCI6ImZ1amlmaWxtX2ZpbmVwaXhfang2MDAiLCJQYW5hc29uaWMgRE1DLVRaMzAiOiJwYW5hc29uaWNfZG1jX3R6MzAiLCJQYW5hc29uaWMgRE1DLVRaMzEiOiJwYW5hc29uaWNfZG1jX3R6MzEiLCJOaWtvbiBDT09MUElYIFM0Ijoibmlrb25fY29vbHBpeF9zNCIsIk5pa29uIEQyWHMiOiJuaWtvbl9kMnhzIiwibmlraWNhbV9rZDAzIjoibmlraWNhbV9rZDAzIiwiTmlrb24gQ09PTFBJWCBTNSI6Im5pa29uX2Nvb2xwaXhfczUiLCJOaWtvbiBDT09MUElYIFM2Ijoibmlrb25fY29vbHBpeF9zNiIsIk5pa29uIENPT0xQSVggUzciOiJuaWtvbl9jb29scGl4X3M3Iiwib2lhZGVrX2RjMTAxYWYiOiJvaWFkZWtfZGMxMDFhZiIsIk5pa29uIENPT0xQSVggUzEiOiJuaWtvbl9jb29scGl4X3MxIiwiT00gU1lTVEVNIEZFLTI3MCI6Im9tX3N5c3RlbV9mZV8yNzAiLCJOaWtvbiBDT09MUElYIFM3MTAiOiJuaWtvbl9jb29scGl4X3M3MTAiLCJ3aWtpY29faGpkMDIiOiJ3aWtpY29faGpkMDIiLCJQYW5hc29uaWMgRE1DLUZaMTAwMCI6InBhbmFzb25pY19kbWNfZnoxMDAwIiwiQ2Fub24gRU9TIDQwMDBEIjoiY2Fub25fZW9zXzQwMDBkIiwiUGFuYXNvbmljIERNQy1UWjEwIjoicGFuYXNvbmljX2RtY190ejEwIiwiUGVudGF4IEstNTAiOiJwZW50YXhfa181MCIsIlNhbXN1bmcgU1Q1MDAwIjoic2Ftc3VuZ19zdDUwMDAiLCJDYW5vbiBJWFkgMTAwRiI6ImNhbm9uX2l4eV8xMDBmIiwiUGVudGF4IEdYUiBBMTYiOiJwZW50YXhfZ3hyX2ExNiIsIlNhbXN1bmcgRElHSU1BWCBpNiI6InNhbXN1bmdfZGlnaW1heF9pNiIsIk5pa29uIENPT0xQSVggMzIwMCI6Im5pa29uX2Nvb2xwaXhfMzIwMCIsIkxlaWNhIFEyIjoibGVpY2FfcTIiLCJQZW50YXggR1hSIEExMiI6InBlbnRheF9neHJfYTEyIiwiUGFuYXNvbmljIERNQy1UWjE4IjoicGFuYXNvbmljX2RtY190ejE4IiwiT00gU1lTVEVNIEZFLTI4MCI6Im9tX3N5c3RlbV9mZV8yODAiLCJMZWljYSBRMyI6ImxlaWNhX3EzIiwiQ2Fub24gUG93ZXJTaG90IFNEMzUwMCBJUyI6ImNhbm9uX3Bvd2Vyc2hvdF9zZDM1MDBfaXMiLCJDYW5vbiBFT1MgRDYwIjoiY2Fub25fZW9zX2Q2MCIsIkVwc29uIFBob3RvUEMgMjEwMFoiOiJlcHNvbl9waG90b3BjXzIxMDB6IiwiQ2Fub24gUG93ZXJTaG90IEEyMDAwIElTIjoiY2Fub25fcG93ZXJzaG90X2EyMDAwX2lzIiwiRnVqaWZpbG0gRmluZVBpeCBTNDAwMCI6ImZ1amlmaWxtX2ZpbmVwaXhfczQwMDAiLCJPTSBTWVNURU0gT00tRCBFLU01IElJIjoib21fc3lzdGVtX29tX2RfZV9tNV9paSIsIk9NIFNZU1RFTSBGRS0yMTAiOiJvbV9zeXN0ZW1fZmVfMjEwIiwiQ0FTSU8gRVgtWjc3MCI6ImNhc2lvX2V4X3o3NzAiLCJOaWtvbiBDT09MUElYIEw1Ijoibmlrb25fY29vbHBpeF9sNSIsIlBhbmFzb25pYyBETUMtVFo2MCI6InBhbmFzb25pY19kbWNfdHo2MCIsIk5pa29uIENPT0xQSVggTDYiOiJuaWtvbl9jb29scGl4X2w2IiwiU29ueSBEU0MtVzUzMCI6InNvbnlfZHNjX3c1MzAiLCJDYW5vbiBFT1MgRDMwIjoiY2Fub25fZW9zX2QzMCIsIk5pa29uIENPT0xQSVggTDIiOiJuaWtvbl9jb29scGl4X2wyIiwiUGFuYXNvbmljIERNQy1UWjYxIjoicGFuYXNvbmljX2RtY190ejYxIiwiTmlrb24gQ09PTFBJWCBMMyI6Im5pa29uX2Nvb2xwaXhfbDMiLCJTb255IERTQy1VMjAiOiJzb255X2RzY191MjAiLCJOaWtvbiBDT09MUElYIEw0Ijoibmlrb25fY29vbHBpeF9sNCIsIlBhbmFzb25pYyBEQy1HSDZFIjoicGFuYXNvbmljX2RjX2doNmUiLCJTb255IERTQy1VNDAiOiJzb255X2RzY191NDAiLCJQZW50YXggSy0zMCI6InBlbnRheF9rXzMwIiwiUGFuYXNvbmljIERNWC1DQTkoSykiOiJwYW5hc29uaWNfZG14X2NhOV9rIiwiU29ueSBEU0MtUlgwTTIiOiJzb255X2RzY19yeDBtMiIsIlBhbmFzb25pYyBEQy1HSDZNIjoicGFuYXNvbmljX2RjX2doNm0iLCJOaWtvbiBDT09MUElYIFMzMjAwIjoibmlrb25fY29vbHBpeF9zMzIwMCIsIkNhbm9uIFBvd2VyU2hvdCBTRDQwMCI6ImNhbm9uX3Bvd2Vyc2hvdF9zZDQwMCIsIlBhbmFzb25pYyBEQy1HSDZMIjoicGFuYXNvbmljX2RjX2doNmwiLCJTYW1zdW5nIEwyMDEiOiJzYW1zdW5nX2wyMDEiLCJzaGVhd2FzeV9jMSI6InNoZWF3YXN5X2MxIiwiT00gU1lTVEVNIEZFLTIyMCI6Im9tX3N5c3RlbV9mZV8yMjAiLCJQZW50YXggT3B0aW8gUloxMCI6InBlbnRheF9vcHRpb19yejEwIiwiRnVqaWZpbG0gRmluZVBpeCBTMSBQcm8iOiJmdWppZmlsbV9maW5lcGl4X3MxX3BybyIsIlZUZWNoIEtpZGl6b29tIER1byBGWCI6InZ0ZWNoX2tpZGl6b29tX2R1b19meCIsIkNBU0lPIEVYLVo3ODAiOiJjYXNpb19leF96NzgwIiwiUGFuYXNvbmljIERNQy1UWjcwIjoicGFuYXNvbmljX2RtY190ejcwIiwidWlraWNvbl93ZzA5IjoidWlraWNvbl93ZzA5IiwiUGFuYXNvbmljIERNQy1UWjcxIjoicGFuYXNvbmljX2RtY190ejcxIiwiU29ueSBEU0MtVzUyMCI6InNvbnlfZHNjX3c1MjAiLCJOaWtvbiBENTMwMCI6Im5pa29uX2Q1MzAwIiwiTGVpY2EgTSAoVHlwIDI2MikiOiJsZWljYV9tX3R5cF8yNjIiLCJTb255IERTQy1VMzAiOiJzb255X2RzY191MzAiLCJMZWljYSBNOC4yIjoibGVpY2FfbThfMiIsIlBhbmFzb25pYyBEQy1TMVJNRS1LIjoicGFuYXNvbmljX2RjX3Mxcm1lX2siLCJuaWtpY2FtX3d4MDIiOiJuaWtpY2FtX3d4MDIiLCJQYW5hc29uaWMgRE1DLVpTNTAiOiJwYW5hc29uaWNfZG1jX3pzNTAiLCJDQVNJTyBFWC1aNzkwIjoiY2FzaW9fZXhfejc5MCIsIlNvbnkgRFNDLVc1MTAiOiJzb255X2RzY193NTEwIiwiUGVudGF4IEstMDEiOiJwZW50YXhfa18wMSIsIkNhbm9uIFBvd2VyU2hvdCBBMzAwMCBJUyI6ImNhbm9uX3Bvd2Vyc2hvdF9hMzAwMF9pcyIsIlBhbmFzb25pYyBETUMtVFo0MSI6InBhbmFzb25pY19kbWNfdHo0MSIsIkNBU0lPIEVYLUg2MCI6ImNhc2lvX2V4X2g2MCIsIkNhbm9uIFBvd2VyU2hvdCBFTFBIIDUzMCBIUyI6ImNhbm9uX3Bvd2Vyc2hvdF9lbHBoXzUzMF9ocyIsIkNhbm9uIEVPUyBEaWdpdGFsIFJlYmVsIjoiY2Fub25fZW9zX2RpZ2l0YWxfcmViZWwiLCJQYW5hc29uaWMgRE1DLVRaNDAiOiJwYW5hc29uaWNfZG1jX3R6NDAiLCJQYW5hc29uaWMgRE1DLVRaNTYiOiJwYW5hc29uaWNfZG1jX3R6NTYiLCJQYW5hc29uaWMgRE1DLVRaNTciOiJwYW5hc29uaWNfZG1jX3R6NTciLCJQYW5hc29uaWMgRE1DLVRaNTUiOiJwYW5hc29uaWNfZG1jX3R6NTUiLCJTb255IERTQy1SWDEwMCI6InNvbnlfZHNjX3J4MTAwIiwiUGFuYXNvbmljIERNQy1UWjU4IjoicGFuYXNvbmljX2RtY190ejU4IiwiQ2Fub24gRU9TIDMwMCI6ImNhbm9uX2Vvc18zMDAiLCJQYW5hc29uaWMgRE1DLVpTNjAiOiJwYW5hc29uaWNfZG1jX3pzNjAiLCJPTSBTWVNURU0gRkUtMjQwIjoib21fc3lzdGVtX2ZlXzI0MCIsIkxlaWNhIFRMIjoibGVpY2FfdGwiLCJQZW50YXggT3B0aW8gSS0xMCI6InBlbnRheF9vcHRpb19pXzEwIiwiVlRlY2ggS2lkaXpvb20gRHVvIERYIjoidnRlY2hfa2lkaXpvb21fZHVvX2R4IiwiQ2Fub24gUG93ZXJTaG90IFNYNjIwIEhTIjoiY2Fub25fcG93ZXJzaG90X3N4NjIwX2hzIiwiUGFuYXNvbmljIERDLVMxSEUiOiJwYW5hc29uaWNfZGNfczFoZSIsIkNhbm9uIEVPUyAzMEQiOiJjYW5vbl9lb3NfMzBkIiwiQ2Fub24gRU9TIDUwRCI6ImNhbm9uX2Vvc181MGQiLCJTb255IE1WQy1GRDc1Ijoic29ueV9tdmNfZmQ3NSIsIkNhbm9uIFBvd2VyU2hvdCBBNzAwIjoiY2Fub25fcG93ZXJzaG90X2E3MDAiLCJOaWtvbiBDT09MUElYIFM2NDAwIjoibmlrb25fY29vbHBpeF9zNjQwMCIsIlNvbnkgTVZDLUZENzMiOiJzb255X212Y19mZDczIiwiUGFuYXNvbmljIERDLUcxMTBLIjoicGFuYXNvbmljX2RjX2cxMTBrIiwiRnVqaWZpbG0gWC1FMSI6ImZ1amlmaWxtX3hfZTEiLCJGdWppZmlsbSBYLUU0IjoiZnVqaWZpbG1feF9lNCIsIlBhbmFzb25pYyBEQy1HMTEwViI6InBhbmFzb25pY19kY19nMTEwdiIsIkFnZmFQaG90byBMZUJveCBPY2VhbiI6ImFnZmFwaG90b19sZWJveF9vY2VhbiIsIkZ1amlmaWxtIFgtRTIiOiJmdWppZmlsbV94X2UyIiwiRnVqaWZpbG0gWC1FMyI6ImZ1amlmaWxtX3hfZTMiLCJDYW5vbiBQb3dlclNob3QgUzMzMCI6ImNhbm9uX3Bvd2Vyc2hvdF9zMzMwIiwiRnVqaWZpbG0gRmluZVBpeCBTMTg1MCI6ImZ1amlmaWxtX2ZpbmVwaXhfczE4NTAiLCJDYW5vbiBJWFkgRGlnaXRhbCA5MjAgSVMiOiJjYW5vbl9peHlfZGlnaXRhbF85MjBfaXMiLCJzYW12aXhfdWNhbWVyYV9zMTAiOiJzYW12aXhfdWNhbWVyYV9zMTAiLCJQYW5hc29uaWMgRE1DLUZIMTAiOiJwYW5hc29uaWNfZG1jX2ZoMTAiLCJDQVNJTyBFWC1UUjU1MCI6ImNhc2lvX2V4X3RyNTUwIiwiU29ueSBEU0MtUzQwIjoic29ueV9kc2NfczQwIiwiU29ueSBNVkMtRkQ4NyI6InNvbnlfbXZjX2ZkODciLCJTYW1zdW5nIFNUMjAwRiI6InNhbXN1bmdfc3QyMDBmIiwiQ2Fub24gUG93ZXJTaG90IFNYMjMwIEhTIjoiY2Fub25fcG93ZXJzaG90X3N4MjMwX2hzIiwiU29ueSBNVkMtRkQ4MyI6InNvbnlfbXZjX2ZkODMiLCJTb255IElMQ0UtMzAwMEsiOiJzb255X2lsY2VfMzAwMGsiLCJTb255IE1WQy1GRDg1Ijoic29ueV9tdmNfZmQ4NSIsIkNhbm9uIFBvd2VyU2hvdCBTRDc5MCBJUyI6ImNhbm9uX3Bvd2Vyc2hvdF9zZDc5MF9pcyIsInByYWt0aWNhX3oyMTIiOiJwcmFrdGljYV96MjEyIiwiU29ueSBEU0MtVjEiOiJzb255X2RzY192MSIsIkNhbm9uIElYVVMgaSB6b29tIjoiY2Fub25faXh1c19pX3pvb20iLCJTb255IE1WQy1GRDk3Ijoic29ueV9tdmNfZmQ5NyIsIkNhbm9uIEVPUyAxMDAwRCI6ImNhbm9uX2Vvc18xMDAwZCIsIlNvbnkgTVZDLUZEOTUiOiJzb255X212Y19mZDk1IiwiU29ueSBNVkMtRkQ5MCI6InNvbnlfbXZjX2ZkOTAiLCJDYW5vbiBQb3dlclNob3QgRDEwIjoiY2Fub25fcG93ZXJzaG90X2QxMCIsIlNvbnkgTVZDLUZEOTIiOiJzb255X212Y19mZDkyIiwiU29ueSBNVkMtRkQ5MSI6InNvbnlfbXZjX2ZkOTEiLCJTb255IElMQ0UtN1JNM0EiOiJzb255X2lsY2VfN3JtM2EiLCJDQVNJTyBFWC1aNzUwIjoiY2FzaW9fZXhfejc1MCIsImZvY3VzaWZ5X2NkZjVzIjoiZm9jdXNpZnlfY2RmNXMiLCJGdWppZmlsbSBGaW5lUGl4IFMxIjoiZnVqaWZpbG1fZmluZXBpeF9zMSIsIlNhbXN1bmcgTlgzMDBNIjoic2Ftc3VuZ19ueDMwMG0iLCJTb255IERTQy1UWDEwMFYiOiJzb255X2RzY190eDEwMHYiLCJLb2RhayBEQ1MgNzYwIjoia29kYWtfZGNzXzc2MCIsIlNvbnkgRFNDLVQ3Ijoic29ueV9kc2NfdDciLCJTb255IERTQy1UOSI6InNvbnlfZHNjX3Q5IiwiamdpcGxfZGMxMDEiOiJqZ2lwbF9kYzEwMSIsIlNvbnkgRFNDLVQzIjoic29ueV9kc2NfdDMiLCJTb255IERTQy1TOTgwIjoic29ueV9kc2Nfczk4MCIsIlNvbnkgRFNDLVQyIjoic29ueV9kc2NfdDIiLCJDYW5vbiBJWFkgNjMwIjoiY2Fub25faXh5XzYzMCIsIk5pa29uIENPT0xQSVggUDYwMCI6Im5pa29uX2Nvb2xwaXhfcDYwMCIsIkNhbm9uIFBvd2VyU2hvdCBHOSBYIjoiY2Fub25fcG93ZXJzaG90X2c5X3giLCJGdWppZmlsbSBYLUgxIjoiZnVqaWZpbG1feF9oMSIsIkNhbm9uIEVPUy0xRCI6ImNhbm9uX2Vvc18xZCIsIkZ1amlmaWxtIFgtSDIiOiJmdWppZmlsbV94X2gyIiwiRXBzb24gUi1EMXgiOiJlcHNvbl9yX2QxeCIsIkNhbm9uIElYVVMgMjQwIEhTIjoiY2Fub25faXh1c18yNDBfaHMiLCJTb255IERTQy1UMSI6InNvbnlfZHNjX3QxIiwiUGFuYXNvbmljIERNQy1HN0tFQy1LIjoicGFuYXNvbmljX2RtY19nN2tlY19rIiwiQ2Fub24gSVhZIDY0MCI6ImNhbm9uX2l4eV82NDAiLCJTb255IERTQy1TNzUiOiJzb255X2RzY19zNzUiLCJTb255IERTQy1TNzAiOiJzb255X2RzY19zNzAiLCJ5YXh0aWZpdV9kYzQwMyI6InlheHRpZml1X2RjNDAzIiwiT00gU1lTVEVNIFRHLTg3MCI6Im9tX3N5c3RlbV90Z184NzAiLCJoaWFjaW50b19kYzEwMG4iOiJoaWFjaW50b19kYzEwMG4iLCJOaWtvbiBDT09MUElYIFA2MTAiOiJuaWtvbl9jb29scGl4X3A2MTAiLCJTb255IERTQy1IMTAwIjoic29ueV9kc2NfaDEwMCIsIkZ1amlmaWxtIFgtQTEiOiJmdWppZmlsbV94X2ExIiwiQ2Fub24gUG93ZXJTaG90IEQzMCI6ImNhbm9uX3Bvd2Vyc2hvdF9kMzAiLCJDYW5vbiBFT1MtMUQgTWFyayBJViI6ImNhbm9uX2Vvc18xZF9tYXJrX2l2IiwiRnVqaWZpbG0gWC1BNSI6ImZ1amlmaWxtX3hfYTUiLCJGdWppZmlsbSBYLUEyIjoiZnVqaWZpbG1feF9hMiIsIkNhbm9uIFBvd2VyU2hvdCBTRDE0MDAgSVMiOiJjYW5vbl9wb3dlcnNob3Rfc2QxNDAwX2lzIiwiRnVqaWZpbG0gWC1BMyI6ImZ1amlmaWxtX3hfYTMiLCJJTlNUQVggbWluaSBFdm8iOiJpbnN0YXhfbWluaV9ldm8iLCJTb255IFBYVy1GWDkiOiJzb255X3B4d19meDkiLCJGdWppZmlsbSBYLUE3IjoiZnVqaWZpbG1feF9hNyIsIlBlbnRheCBLLTUgSUkiOiJwZW50YXhfa181X2lpIiwiU29ueSBEU0MtUzg1Ijoic29ueV9kc2Nfczg1IiwiQ2Fub24gSVhZIDY1MCI6ImNhbm9uX2l4eV82NTAiLCJDQVNJTyBFWC1aMjMwMCI6ImNhc2lvX2V4X3oyMzAwIiwiU29ueSBEU0MtUzgwIjoic29ueV9kc2NfczgwIiwiRnVqaWZpbG0gRmluZVBpeCBTMTgwMCI6ImZ1amlmaWxtX2ZpbmVwaXhfczE4MDAiLCJDYW5vbiBFT1MtMUQgTWFyayBJSSI6ImNhbm9uX2Vvc18xZF9tYXJrX2lpIiwiS29uaWNhIE1pbm9sdGEgRGlNQUdFIFgyMSI6ImtvbmljYV9taW5vbHRhX2RpbWFnZV94MjEiLCJDYW5vbiBJWFVTIDc1IjoiY2Fub25faXh1c183NSIsIk5pa29uIENPT0xQSVggUzUxMDAiOiJuaWtvbl9jb29scGl4X3M1MTAwIiwiQ2Fub24gUG93ZXJTaG90IEQyMCI6ImNhbm9uX3Bvd2Vyc2hvdF9kMjAiLCJQZW50YXggT3B0aW8gVDMwIjoicGVudGF4X29wdGlvX3QzMCIsIkNBU0lPIEVYLVo3MDAiOiJjYXNpb19leF96NzAwIiwiRnVqaWZpbG0gRmluZVBpeCBaMjBmZCI6ImZ1amlmaWxtX2ZpbmVwaXhfejIwZmQiLCJGTElSIEU1IFBybyI6ImZsaXJfZTVfcHJvIiwiUGFuYXNvbmljIERDLVM1TTJFLUJBVCI6InBhbmFzb25pY19kY19zNW0yZV9iYXQiLCJDQVNJTyBFWC1UUjUwMCI6ImNhc2lvX2V4X3RyNTAwIiwiU29ueSBEU0MtUzUwIjoic29ueV9kc2NfczUwIiwiU29ueSBEU0MtVzUiOiJzb255X2RzY193NSIsIm5pa2ljYW1fdzA1IjoibmlraWNhbV93MDUiLCJQZW50YXggR1IgSUlJeCI6InBlbnRheF9ncl9paWl4IiwiU29ueSBEU0MtVzciOiJzb255X2RzY193NyIsIkNhbm9uIElYVVMgNjUiOiJjYW5vbl9peHVzXzY1IiwiQ2Fub24gSVhVUyA3MCI6ImNhbm9uX2l4dXNfNzAiLCJTb255IERTQy1XMSI6InNvbnlfZHNjX3cxIiwiU29ueSBEU0MtUzQ1Ijoic29ueV9kc2NfczQ1IiwiQ2Fub24gUG93ZXJTaG90IFNEODgwIElTIjoiY2Fub25fcG93ZXJzaG90X3NkODgwX2lzIiwiU29ueSBEU0MtUzYwIjoic29ueV9kc2NfczYwIiwiU29ueSBBbHBoYSA3NyBJSSI6InNvbnlfYWxwaGFfNzdfaWkiLCJDYW5vbiBJWFVTIDU1IjoiY2Fub25faXh1c181NSIsIk5pa29uIFogZmMiOiJuaWtvbl96X2ZjIiwiQ2Fub24gSVhVUyA2MCI6ImNhbm9uX2l4dXNfNjAiLCJtb3JleGltaV9rZGMxIjoibW9yZXhpbWlfa2RjMSIsIkxFWElCT09LIERKMDcwUEEtMDAiOiJsZXhpYm9va19kajA3MHBhXzAwIiwiUGFuYXNvbmljIERNQy1GWDcwMCI6InBhbmFzb25pY19kbWNfZng3MDAiLCJDYW5vbiBJWFVTIDIxMCI6ImNhbm9uX2l4dXNfMjEwIiwiU29ueSBEU0MtUzkzMCI6InNvbnlfZHNjX3M5MzAiLCJMZWljYSBDTCI6ImxlaWNhX2NsIiwiUGVudGF4IEstMyBNYXJrIElJSSAyMC00MCI6InBlbnRheF9rXzNfbWFya19paWlfMjBfNDAiLCJGdWppZmlsbSBYLU0xIjoiZnVqaWZpbG1feF9tMSIsIktvZGFrIFBJWFBSTyBBWjQyMSI6ImtvZGFrX3BpeHByb19hejQyMSIsIkNBU0lPIEVYLVoxMDAwIjoiY2FzaW9fZXhfejEwMDAiLCJDYW5vbiBQb3dlclNob3QgVFgxIjoiY2Fub25fcG93ZXJzaG90X3R4MSIsImxlY25pcHB5X2RjNDAyIjoibGVjbmlwcHlfZGM0MDIiLCJLb2RhayBQSVhQUk8gQVo0MjIiOiJrb2Rha19waXhwcm9fYXo0MjIiLCJuaWtvbl9jb29scGl4X3M2MTUwIjoibmlrb25fY29vbHBpeF9zNjE1MCIsIk9NIFNZU1RFTSBURy04MzAiOiJvbV9zeXN0ZW1fdGdfODMwIiwiUGFuYXNvbmljIERNQy1GUDdEIjoicGFuYXNvbmljX2RtY19mcDdkIiwiT00gU1lTVEVNIM68LTkwMDAiOiJvbV9zeXN0ZW1fbWp1XzkwMDAiLCJPTSBTWVNURU0gVEctODM1Ijoib21fc3lzdGVtX3RnXzgzNSIsInF1b2xvZG9vX2N2MDYiOiJxdW9sb2Rvb19jdjA2IiwiU29ueSBEU0xSLUE3MDAiOiJzb255X2RzbHJfYTcwMCIsIlNpZ21hIERQMyBNZXJyaWxsIjoic2lnbWFfZHAzX21lcnJpbGwiLCJTb255IERTQy1SWDFSIjoic29ueV9kc2NfcngxciIsIk9NIFNZU1RFTSDOvC05MDEwIjoib21fc3lzdGVtX21qdV85MDEwIiwiT00gU1lTVEVNIFZILTUxMCI6Im9tX3N5c3RlbV92aF81MTAiLCJGdWppZmlsbSBGaW5lUGl4IFoyIjoiZnVqaWZpbG1fZmluZXBpeF96MiIsIk5pa29uIEQySHMiOiJuaWtvbl9kMmhzIiwiRnVqaWZpbG0gRmluZVBpeCBaMSI6ImZ1amlmaWxtX2ZpbmVwaXhfejEiLCJOaWtvbiBDT09MUElYIFM4MjAwIjoibmlrb25fY29vbHBpeF9zODIwMCIsIm1pbmliZWFyX2FfNTYiOiJtaW5pYmVhcl9hXzU2IiwiRnVqaWZpbG0gRmluZVBpeCBaMyI6ImZ1amlmaWxtX2ZpbmVwaXhfejMiLCJDYW5vbiBFT1MgUmViZWwgU0wxIjoiY2Fub25fZW9zX3JlYmVsX3NsMSIsIkNhbm9uIEVPUyBSZWJlbCBTTDIiOiJjYW5vbl9lb3NfcmViZWxfc2wyIiwiU2Ftc3VuZyBEVjE4MEYiOiJzYW1zdW5nX2R2MTgwZiIsIktvZGFrIFBJWFBSTyBBWjQwMSI6ImtvZGFrX3BpeHByb19hejQwMSIsIkNhbm9uIEVPUyBSZWJlbCBTTDMiOiJjYW5vbl9lb3NfcmViZWxfc2wzIiwiS29kYWsgUElYUFJPIEFaNDA1Ijoia29kYWtfcGl4cHJvX2F6NDA1IiwiQ2Fub24gRU9TIEtpc3MgNyI6ImNhbm9uX2Vvc19raXNzXzciLCJQZW50YXggSy0zIE1hcmsgSUlJIE1vbm9jaHJvbWUiOiJwZW50YXhfa18zX21hcmtfaWlpX21vbm9jaHJvbWUiLCJQYW5hc29uaWMgRE1DLUdYN01LMkwiOiJwYW5hc29uaWNfZG1jX2d4N21rMmwiLCJQYW5hc29uaWMgRE1DLUdYN01LMksiOiJwYW5hc29uaWNfZG1jX2d4N21rMmsiLCJTb255IERTQy1SWDEwIjoic29ueV9kc2NfcngxMCIsIlNvbnkgRFNDLVM5MCI6InNvbnlfZHNjX3M5MCIsIlNvbnkgRFNDLVJYMCI6InNvbnlfZHNjX3J4MCIsIlNvbnkgRFNDLVJYMSI6InNvbnlfZHNjX3J4MSIsIk9NIFNZU1RFTSBURy04NTAiOiJvbV9zeXN0ZW1fdGdfODUwIiwiUGFuYXNvbmljIERNQy1HNzBLQSI6InBhbmFzb25pY19kbWNfZzcwa2EiLCJNaW5vbHRhIE1ONjBXUCI6Im1pbm9sdGFfbW42MHdwIiwiQ2Fub24gRU9TIEtpc3MgRiI6ImNhbm9uX2Vvc19raXNzX2YiLCJDYW5vbiBFT1MgS2lzcyBNIjoiY2Fub25fZW9zX2tpc3NfbSIsIlBhbmFzb25pYyBEQy1HOTlELUsiOiJwYW5hc29uaWNfZGNfZzk5ZF9rIiwiRnVqaWZpbG0gRmluZVBpeCBKMTUwVyI6ImZ1amlmaWxtX2ZpbmVwaXhfajE1MHciLCJPTSBTWVNURU0gVEctODYwIjoib21fc3lzdGVtX3RnXzg2MCIsIk5pa29uIEQ3MTAwIjoibmlrb25fZDcxMDAiLCJrb2Rha19lYXN5c2hhcmVfejcwMCI6ImtvZGFrX2Vhc3lzaGFyZV96NzAwIiwiTmlrb24gQ09PTFBJWCBCNTAwIjoibmlrb25fY29vbHBpeF9iNTAwIiwiYWlydWlrYV9kYzMwNmwiOiJhaXJ1aWthX2RjMzA2bCIsIlBhbmFzb25pYyBEQy1aUzgwREsiOiJwYW5hc29uaWNfZGNfenM4MGRrIiwiQ2Fub24gSVhZIDYwMEYiOiJjYW5vbl9peHlfNjAwZiIsIkNhbm9uIFBvd2VyU2hvdCBHNSBYIE1hcmsgSUkiOiJjYW5vbl9wb3dlcnNob3RfZzVfeF9tYXJrX2lpIiwiRnVqaWZpbG0gRmluZVBpeCBTNSBQcm8iOiJmdWppZmlsbV9maW5lcGl4X3M1X3BybyIsIlNvbnkgSUxDQS02OCI6InNvbnlfaWxjYV82OCIsIkdvUHJvIEhFUk8xMiBCbGFjayBDcmVhdG9yIEVkaXRpb24iOiJnb3Byb19oZXJvMTJfYmxhY2tfY3JlYXRvcl9lZGl0aW9uIiwiQ0FTSU8gRVgtWlIxMDAwIjoiY2FzaW9fZXhfenIxMDAwIiwiT00gU1lTVEVNIFRHLTEgaUhTIjoib21fc3lzdGVtX3RnXzFfaWhzIiwiU29ueSBaVi0xIElJIjoic29ueV96dl8xX2lpIiwiQ2Fub24gRU9TIDIwMEQiOiJjYW5vbl9lb3NfMjAwZCIsIkNBU0lPIEVYLVoxMDUwIjoiY2FzaW9fZXhfejEwNTAiLCJ2YWhvaWFsZF9kYzQwMyI6InZhaG9pYWxkX2RjNDAzIiwiQ2Fub24gSVhVUyA1MDAgSFMiOiJjYW5vbl9peHVzXzUwMF9ocyIsIkZ1amlmaWxtIEZpbmVQaXggWjgwMEVYUiI6ImZ1amlmaWxtX2ZpbmVwaXhfejgwMGV4ciIsIlBhbmFzb25pYyBEQy1GWjEwMDBNMiI6InBhbmFzb25pY19kY19mejEwMDBtMiIsIkNhbm9uIFBvd2VyU2hvdCBTRDk2MCBJUyI6ImNhbm9uX3Bvd2Vyc2hvdF9zZDk2MF9pcyIsIkxlaWNhIEMtTHV4IjoibGVpY2FfY19sdXgiLCJDYW5vbiBQb3dlclNob3QgU0QxMCI6ImNhbm9uX3Bvd2Vyc2hvdF9zZDEwIiwiUGVudGF4IEstNTAwIjoicGVudGF4X2tfNTAwIiwiU2Ftc3VuZyBOWDMwMDAiOiJzYW1zdW5nX254MzAwMCIsIlNhbXN1bmcgTlhGMSI6InNhbXN1bmdfbnhmMSIsIlNhbXN1bmcgU1QxNTBGIjoic2Ftc3VuZ19zdDE1MGYiLCJNaW5vbHRhIE1ONVoiOiJtaW5vbHRhX21uNXoiLCJOaWtvbiBDT09MUElYIFMyOTAwIjoibmlrb25fY29vbHBpeF9zMjkwMCIsIkNhbm9uIElYVVMgMTI1IEhTIjoiY2Fub25faXh1c18xMjVfaHMiLCJTb255IERTQy1TOTUwIjoic29ueV9kc2Nfczk1MCIsIlNhbXN1bmcgU1Q2MDAiOiJzYW1zdW5nX3N0NjAwIiwiT00gU1lTVEVNIFRHLTgxMCI6Im9tX3N5c3RlbV90Z184MTAiLCJOaWtvbiBDT09MUElYIFM5NTAwIjoibmlrb25fY29vbHBpeF9zOTUwMCIsIlBhbmFzb25pYyBEQy1TMVJFLUsiOiJwYW5hc29uaWNfZGNfczFyZV9rIiwidml2aXRhcl92eHgxNCI6InZpdml0YXJfdnh4MTQiLCJDYW5vbiBQb3dlclNob3QgU1g3MCBIUyI6ImNhbm9uX3Bvd2Vyc2hvdF9zeDcwX2hzIiwiU29ueSBBbHBoYSAzNTAwIjoic29ueV9hbHBoYV8zNTAwIiwibW9vb3ZfNDc3NTIyIjoibW9vb3ZfNDc3NTIyIiwibW9vb3ZfNDc3NTIzIjoibW9vb3ZfNDc3NTIzIiwiT00gU1lTVEVNIFRHLTgyMCI6Im9tX3N5c3RlbV90Z184MjAiLCJ5aWZlY2lhbF84MDYiOiJ5aWZlY2lhbF84MDYiLCJPTSBTWVNURU0gzrwtMzAgRGlnaXRhbCI6Im9tX3N5c3RlbV9tanVfMzBfZGlnaXRhbCIsIlNvbnkgRFNDLVdYMzUwIjoic29ueV9kc2Nfd3gzNTAiLCJLb2RhayBQSVhQUk8gQVo0MjUiOiJrb2Rha19waXhwcm9fYXo0MjUiLCJDQVNJTyBFWC1aMTA4MCI6ImNhc2lvX2V4X3oxMDgwIiwiZm9jdXNpZnlfd3AwOWFmIjoiZm9jdXNpZnlfd3AwOWFmIiwiUGVudGF4ICppc3QgRFMiOiJwZW50YXhfaXN0X2RzIiwieW9vZGVlX2RjMjI2IjoieW9vZGVlX2RjMjI2IiwiQ0FTSU8gRVgtWjgwIjoiY2FzaW9fZXhfejgwIiwiQ0FTSU8gRVgtWjc1IjoiY2FzaW9fZXhfejc1IiwiQ0FTSU8gRVgtWjc3IjoiY2FzaW9fZXhfejc3IiwiZW52eXZpcF94NSI6ImVudnl2aXBfeDUiLCJQYW5hc29uaWMgREMtRzkwTUVHLUsiOiJwYW5hc29uaWNfZGNfZzkwbWVnX2siLCJDQVNJTyBFWC1aOTAiOiJjYXNpb19leF96OTAiLCJDYW5vbiBQb3dlclNob3QgRUxQSCAzNDAgSFMiOiJjYW5vbl9wb3dlcnNob3RfZWxwaF8zNDBfaHMiLCJDQVNJTyBFWC1aODUiOiJjYXNpb19leF96ODUiLCJOaWtvbiBDT09MUElYIFA4MCI6Im5pa29uX2Nvb2xwaXhfcDgwIiwiUGFuYXNvbmljIERNQy1MWjMwIjoicGFuYXNvbmljX2RtY19sejMwIiwiUGFuYXNvbmljIERNQy1HMTBLIjoicGFuYXNvbmljX2RtY19nMTBrIiwiQ0FTSU8gRVgtSDIwRyI6ImNhc2lvX2V4X2gyMGciLCJPTSBTWVNURU0gzrwtMTAyMCI6Im9tX3N5c3RlbV9tanVfMTAyMCIsIkNBU0lPIEVYLVo2MCI6ImNhc2lvX2V4X3o2MCIsIkNBU0lPIEVYLVMyMDAiOiJjYXNpb19leF9zMjAwIiwiQ2Fub24gSVhVUyA4MCBJUyI6ImNhbm9uX2l4dXNfODBfaXMiLCJOaWtvbiBDT09MUElYIFA1MCI6Im5pa29uX2Nvb2xwaXhfcDUwIiwiU2Ftc3VuZyBXQjIwMEYiOiJzYW1zdW5nX3diMjAwZiIsIkNBU0lPIEVYLVo1MCI6ImNhc2lvX2V4X3o1MCIsIkNBU0lPIEVYLVo1NyI6ImNhc2lvX2V4X3o1NyIsIkNBU0lPIEVYLVo1NSI6ImNhc2lvX2V4X3o1NSIsIlBlbnRheCBHODAwU0UiOiJwZW50YXhfZzgwMHNlIiwiUGVudGF4ICppc3QgRFMyIjoicGVudGF4X2lzdF9kczIiLCJTb255IERTQy1XWDMwMCI6InNvbnlfZHNjX3d4MzAwIiwiTmlrb24gRDIwMCI6Im5pa29uX2QyMDAiLCJDQVNJTyBFWC1aNzAiOiJjYXNpb19leF96NzAiLCJOaWtvbiBDT09MUElYIFA2MCI6Im5pa29uX2Nvb2xwaXhfcDYwIiwiQ0FTSU8gUVYtNDAwMCI6ImNhc2lvX3F2XzQwMDAiLCJQYW5hc29uaWMgRE1DLUxaMTAiOiJwYW5hc29uaWNfZG1jX2x6MTAiLCJDYW5vbiBQb3dlclNob3QgU1gyNzAgSFMiOiJjYW5vbl9wb3dlcnNob3Rfc3gyNzBfaHMiLCJ6b3N0dWljX2RjMTAxIjoiem9zdHVpY19kYzEwMSIsIm1pc2lydW5fcTUiOiJtaXNpcnVuX3E1IiwibWlzaXJ1bl9xNiI6Im1pc2lydW5fcTYiLCJDQVNJTyBFWC1aMzUiOiJjYXNpb19leF96MzUiLCJDYW5vbiBQb3dlclNob3QgRUxQSCAxNzAgSVMiOiJjYW5vbl9wb3dlcnNob3RfZWxwaF8xNzBfaXMiLCJTb255IERTQy1INyI6InNvbnlfZHNjX2g3IiwiQ0FTSU8gRVgtWjMzIjoiY2FzaW9fZXhfejMzIiwiU29ueSBEU0MtSDkiOiJzb255X2RzY19oOSIsIkNhbm9uIElYVVMgMTEwIElTIjoiY2Fub25faXh1c18xMTBfaXMiLCJDYW5vbiBJWFVTIDExMDAgSFMiOiJjYW5vbl9peHVzXzExMDBfaHMiLCJTaWdtYSBmcCI6InNpZ21hX2ZwIiwiQ2Fub24gSVhVUyA5NzAgSVMiOiJjYW5vbl9peHVzXzk3MF9pcyIsIktvZGFrIEVhc3lTaGFyZSBDNjMzIjoia29kYWtfZWFzeXNoYXJlX2M2MzMiLCJDYW5vbiBJWFkgMTEwRiI6ImNhbm9uX2l4eV8xMTBmIiwiTmlrb24gQ09PTFBJWCBTODEwYyI6Im5pa29uX2Nvb2xwaXhfczgxMGMiLCJQYW5hc29uaWMgRE1DLVpYMSI6InBhbmFzb25pY19kbWNfengxIiwiRnVqaWZpbG0gRmluZVBpeCBGNzEwIjoiZnVqaWZpbG1fZmluZXBpeF9mNzEwIiwiUGFuYXNvbmljIERNQy1aWDMiOiJwYW5hc29uaWNfZG1jX3p4MyIsIlBlbnRheCBPcHRpbyBSUzE1MDAiOiJwZW50YXhfb3B0aW9fcnMxNTAwIiwiWm9zdHVpYyBEQyAzIjoiem9zdHVpY19kY18zIiwiQ0FTSU8gRVgtWjQwIjoiY2FzaW9fZXhfejQwIiwiTGVpY2EgTTEwIjoibGVpY2FfbTEwIiwiU2Ftc3VuZyBESUdJTUFYIFY0Ijoic2Ftc3VuZ19kaWdpbWF4X3Y0IiwiTGVpY2EgTTExIjoibGVpY2FfbTExIiwiT00gU1lTVEVNIENBTUVESUEgQy03NzAiOiJvbV9zeXN0ZW1fY2FtZWRpYV9jXzc3MCIsIlNvbnkgQWxwaGEgNjYwMCI6InNvbnlfYWxwaGFfNjYwMCIsIlBhbmFzb25pYyBETUMtVFoyMDAiOiJwYW5hc29uaWNfZG1jX3R6MjAwIiwiU29ueSBEU0MtRzEiOiJzb255X2RzY19nMSIsIk9NIFNZU1RFTSDOvC0xMDYwIjoib21fc3lzdGVtX21qdV8xMDYwIiwiS2Vua28gRFNDIFBpZW5pIENIRUVTRSI6ImtlbmtvX2RzY19waWVuaV9jaGVlc2UiLCJGdWppZmlsbSBYLVQxIElSIjoiZnVqaWZpbG1feF90MV9pciIsIkNBU0lPIEVYLVoxMSI6ImNhc2lvX2V4X3oxMSIsIkNBU0lPIEVYLVoxMCI6ImNhc2lvX2V4X3oxMCIsIkNhbm9uIFBvd2VyU2hvdCBHMSBYIE1hcmsgSUkiOiJjYW5vbl9wb3dlcnNob3RfZzFfeF9tYXJrX2lpIiwiQ0FTSU8gRVgtWjE2IjoiY2FzaW9fZXhfejE2IiwiUGFuYXNvbmljIERNQy1MWjQwIjoicGFuYXNvbmljX2RtY19sejQwIiwiQ0FTSU8gRVgtWjE1IjoiY2FzaW9fZXhfejE1IiwiQ0FTSU8gRVgtWjE5IjoiY2FzaW9fZXhfejE5IiwiRnVqaWZpbG0gWC1UMyI6ImZ1amlmaWxtX3hfdDMiLCJGdWppZmlsbSBYLVQ0IjoiZnVqaWZpbG1feF90NCIsIkZ1amlmaWxtIFgtVDEiOiJmdWppZmlsbV94X3QxIiwiRnVqaWZpbG0gWC1UMiI6ImZ1amlmaWxtX3hfdDIiLCJQZW50YXggVGhldGEgWCI6InBlbnRheF90aGV0YV94IiwiRnVqaWZpbG0gWC1UNSI6ImZ1amlmaWxtX3hfdDUiLCJTb255IERTQy1IMyI6InNvbnlfZHNjX2gzIiwiU29ueSBEU0MtSDIiOiJzb255X2RzY19oMiIsIkNBU0lPIEVYLVpSNDAwMCI6ImNhc2lvX2V4X3pyNDAwMCIsIlNvbnkgRFNDLUg1Ijoic29ueV9kc2NfaDUiLCJQZW50YXggVGhldGEgViI6InBlbnRheF90aGV0YV92IiwiU29ueSBEU0MtSDEiOiJzb255X2RzY19oMSIsIlBlbnRheCBUaGV0YSBTIjoicGVudGF4X3RoZXRhX3MiLCJQZW50YXggSzEwMEQiOiJwZW50YXhfazEwMGQiLCJMZWljYSBWLUx1eCA1IjoibGVpY2Ffdl9sdXhfNSIsIkxlaWNhIFYtTHV4IDQiOiJsZWljYV92X2x1eF80IiwiQ0FTSU8gRVgtWjIyIjoiY2FzaW9fZXhfejIyIiwiQ0FTSU8gRVgtWjIxIjoiY2FzaW9fZXhfejIxIiwiQ0FTSU8gRVgtWjI4IjoiY2FzaW9fZXhfejI4IiwiQ0FTSU8gRVgtWjI3IjoiY2FzaW9fZXhfejI3IiwiUGVudGF4ICppc3QgREwiOiJwZW50YXhfaXN0X2RsIiwiTmlrb24gRjgwUyI6Im5pa29uX2Y4MHMiLCJDQVNJTyBFWC1aMjkiOiJjYXNpb19leF96MjkiLCJTb255IERTQy1NMiI6InNvbnlfZHNjX20yIiwiU29ueSBEU0MtTTEiOiJzb255X2RzY19tMSIsIkZ1amlmaWxtIEZpbmVQaXggQVYyNTAiOiJmdWppZmlsbV9maW5lcGl4X2F2MjUwIiwiRnVqaWZpbG0gRmluZVBpeCBKWDcwMCI6ImZ1amlmaWxtX2ZpbmVwaXhfang3MDAiLCJQZW50YXggQ2FwbGlvIDMwMEciOiJwZW50YXhfY2FwbGlvXzMwMGciLCJQYW5hc29uaWMgREMtR0g1TTJNRSI6InBhbmFzb25pY19kY19naDVtMm1lIiwia2Fub3JsZWV5X2MyIjoia2Fub3JsZWV5X2MyIiwiT00gU1lTVEVNIEZFLTM3MCI6Im9tX3N5c3RlbV9mZV8zNzAiLCJDYW5vbiBJWFVTIDUwIjoiY2Fub25faXh1c181MCIsIlBhbmFzb25pYyBETUMtRlg4MCI6InBhbmFzb25pY19kbWNfZng4MCIsIlBlbnRheCBLLTEiOiJwZW50YXhfa18xIiwiRnVqaWZpbG0gRmluZVBpeCBTODQwMFciOiJmdWppZmlsbV9maW5lcGl4X3M4NDAwdyIsIlBlbnRheCBLLTMiOiJwZW50YXhfa18zIiwiTmlrb24gQ09PTFBJWCBQNzAwMCI6Im5pa29uX2Nvb2xwaXhfcDcwMDAiLCJQZW50YXggSy01IjoicGVudGF4X2tfNSIsIlBlbnRheCBLLTciOiJwZW50YXhfa183IiwiU29ueSBEU0MtTjEiOiJzb255X2RzY19uMSIsIk9NIFNZU1RFTSBDQU1FRElBIEMtNzIwIjoib21fc3lzdGVtX2NhbWVkaWFfY183MjAiLCJTb255IERTQy1OMiI6InNvbnlfZHNjX24yIiwiTmlrb24gQ09PTFBJWCAzMTAwIjoibmlrb25fY29vbHBpeF8zMTAwIiwiQ2Fub24gRU9TIDIwRGEiOiJjYW5vbl9lb3NfMjBkYSIsIlNpZ21hIHNkIFF1YXR0cm8iOiJzaWdtYV9zZF9xdWF0dHJvIiwiQ2Fub24gUG93ZXJTaG90IEEzMzUwIElTIjoiY2Fub25fcG93ZXJzaG90X2EzMzUwX2lzIiwiUGFuYXNvbmljIERDLUdINU0yTEUiOiJwYW5hc29uaWNfZGNfZ2g1bTJsZSIsImNoYWtleWFrZV9wODEiOiJjaGFrZXlha2VfcDgxIiwiQ2Fub24gSVhZIERpZ2l0YWwgOTUgSVMiOiJjYW5vbl9peHlfZGlnaXRhbF85NV9pcyIsIkNhbm9uIElYVVMgNDAiOiJjYW5vbl9peHVzXzQwIiwiUGFuYXNvbmljIERNQy1GWDkwIjoicGFuYXNvbmljX2RtY19meDkwIiwiU29ueSBEU0MtSFgzNTAiOiJzb255X2RzY19oeDM1MCIsIlNhbXN1bmcgRElHSU1BWCBTNTAwIjoic2Ftc3VuZ19kaWdpbWF4X3M1MDAiLCJTYW1zdW5nIFdCMTUwIjoic2Ftc3VuZ193YjE1MCIsIlBlbnRheCBLLXgiOiJwZW50YXhfa194IiwiUGFuYXNvbmljIERNQy1GWDY2IjoicGFuYXNvbmljX2RtY19meDY2IiwiQ2Fub24gSVhVUyAzMCI6ImNhbm9uX2l4dXNfMzAiLCJTb255IERTQy1SWDEwMCBJSUkiOiJzb255X2RzY19yeDEwMF9paWkiLCJQZW50YXggSy1yIjoicGVudGF4X2tfciIsIlBhbmFzb25pYyBETUMtRlg2MCI6InBhbmFzb25pY19kbWNfZng2MCIsIlBhbmFzb25pYyBEQy1UWjk2RUciOiJwYW5hc29uaWNfZGNfdHo5NmVnIiwiT00gU1lTVEVNIENBTUVESUEgQy03NjAiOiJvbV9zeXN0ZW1fY2FtZWRpYV9jXzc2MCIsIk9NIFNZU1RFTSBDQU1FRElBIEMtNzQwIjoib21fc3lzdGVtX2NhbWVkaWFfY183NDAiLCJTb255IERTQy1MMSI6InNvbnlfZHNjX2wxIiwiU2Ftc3VuZyBMMTAwIjoic2Ftc3VuZ19sMTAwIiwiZ19hbmljYV9rMTEwIjoiZ19hbmljYV9rMTEwIiwiUGFuYXNvbmljIERNQy1GWDc3IjoicGFuYXNvbmljX2RtY19meDc3IiwiTmlrb24gQ09PTFBJWCBTNjAwIjoibmlrb25fY29vbHBpeF9zNjAwIiwiUGVudGF4ICppc3QgREwyIjoicGVudGF4X2lzdF9kbDIiLCJGdWppZmlsbSBGaW5lUGl4IEFWMjQwIjoiZnVqaWZpbG1fZmluZXBpeF9hdjI0MCIsIlBhbmFzb25pYyBETUMtRlg3MCI6InBhbmFzb25pY19kbWNfZng3MCIsIktlbmtvIERTQzE2NTVaIjoia2Vua29fZHNjMTY1NXoiLCJwYW5hc29uaWNfbHVtaXhfZG1jX2YzIjoicGFuYXNvbmljX2x1bWl4X2RtY19mMyIsImFnZmFfZGM4MjAwIjoiYWdmYV9kYzgyMDAiLCJQYW5hc29uaWMgRE1YLUhEODAwKE4pIjoicGFuYXNvbmljX2RteF9oZDgwMF9uIiwiUGFuYXNvbmljIERNWC1DNShUKSI6InBhbmFzb25pY19kbXhfYzVfdCIsInlpZ2xsb19kYzEwMSI6InlpZ2xsb19kYzEwMSIsIktvZGFrIERDUyBQcm8gU0xSL24iOiJrb2Rha19kY3NfcHJvX3Nscl9uIiwiUGVudGF4IEstUzIiOiJwZW50YXhfa19zMiIsIlBlbnRheCBLLVMxIjoicGVudGF4X2tfczEiLCJOaWtvbiBDT09MUElYIFM2MTAiOiJuaWtvbl9jb29scGl4X3M2MTAiLCJPTSBTWVNURU0gRkUtMzMwIjoib21fc3lzdGVtX2ZlXzMzMCIsIkNBU0lPIEVYLVpSMTgwMCI6ImNhc2lvX2V4X3pyMTgwMCIsIkNhbm9uIFBvd2VyU2hvdCBTWDQwMCBJUyI6ImNhbm9uX3Bvd2Vyc2hvdF9zeDQwMF9pcyIsIkFnZmFQaG90byBSZWFsaW1vdmUgS002MDAiOiJhZ2ZhcGhvdG9fcmVhbGltb3ZlX2ttNjAwIiwiUGFuYXNvbmljIERNWC1IRDgwMChLKSI6InBhbmFzb25pY19kbXhfaGQ4MDBfayIsIlBhbmFzb25pYyBEQy1HSDVNMkdXIjoicGFuYXNvbmljX2RjX2doNW0yZ3ciLCJTb255IElMQ0UtNjMwMEwiOiJzb255X2lsY2VfNjMwMGwiLCJTb255IElMQ0UtNjMwME0iOiJzb255X2lsY2VfNjMwMG0iLCJTb255IERTQy1SMSI6InNvbnlfZHNjX3IxIiwiT00gU1lTVEVNIENBTUVESUEgQy00MDQwIjoib21fc3lzdGVtX2NhbWVkaWFfY180MDQwIiwiS29kYWsgRWFzeVNoYXJlIE0zODEiOiJrb2Rha19lYXN5c2hhcmVfbTM4MSIsIk5pa29uIENPT0xQSVggUzYyMCI6Im5pa29uX2Nvb2xwaXhfczYyMCIsIk9NIFNZU1RFTSBG</t>
  </si>
  <si>
    <t>settings6=RS0zNDAiOiJvbV9zeXN0ZW1fZmVfMzQwIiwiUGVudGF4IEstMyBJSUkiOiJwZW50YXhfa18zX2lpaSIsIlBhbmFzb25pYyBETUMtR0g0RUctSyI6InBhbmFzb25pY19kbWNfZ2g0ZWdfayIsIkNhbm9uIElYWSA0MjBGIjoiY2Fub25faXh5XzQyMGYiLCJTb255IERTQy1UMTEiOiJzb255X2RzY190MTEiLCJLb2RhayBEQ1MgUHJvIFNMUi9jIjoia29kYWtfZGNzX3Byb19zbHJfYyIsIlNvbnkgRFNDLVQxMCI6InNvbnlfZHNjX3QxMCIsIlBhbmFzb25pYyBEQy1UWDJEIjoicGFuYXNvbmljX2RjX3R4MmQiLCJDYW5vbiBFT1MgNDBEIjoiY2Fub25fZW9zXzQwZCIsIkZ1amlmaWxtIEZpbmVQaXggWjExMCI6ImZ1amlmaWxtX2ZpbmVwaXhfejExMCIsIlNvbnkgQWxwaGEgN1IgSUlJQSI6InNvbnlfYWxwaGFfN3JfaWlpYSIsImtvbWVyeV9nN2EiOiJrb21lcnlfZzdhIiwiTmlrb24gQ09PTFBJWCBQOTAiOiJuaWtvbl9jb29scGl4X3A5MCIsIk5pa29uIENPT0xQSVggUzYzMCI6Im5pa29uX2Nvb2xwaXhfczYzMCIsIlNvbnkgRFNDLUhYMzBWIjoic29ueV9kc2NfaHgzMHYiLCJTb255IERTQy1QMiI6InNvbnlfZHNjX3AyIiwiUGFuYXNvbmljIERNWC1XSDFFKEwpIjoicGFuYXNvbmljX2RteF93aDFlX2wiLCJTb255IERTQy1QNSI6InNvbnlfZHNjX3A1IiwiQ2Fub24gRU9TLTFEcyI6ImNhbm9uX2Vvc18xZHMiLCJOaWtvbiBDT09MUElYIDU3MDAiOiJuaWtvbl9jb29scGl4XzU3MDAiLCJPTSBTWVNURU0gQ0FNRURJQSBDLTcwMCI6Im9tX3N5c3RlbV9jYW1lZGlhX2NfNzAwIiwic29ueV9pbG1lX2Z4MzBiIjoic29ueV9pbG1lX2Z4MzBiIiwiTmlrb24gQ09PTFBJWCBTMzMwMCI6Im5pa29uX2Nvb2xwaXhfczMzMDAiLCJTb255IERTQy1QNyI6InNvbnlfZHNjX3A3IiwiT00gU1lTVEVNIEZFLTM2MCI6Im9tX3N5c3RlbV9mZV8zNjAiLCJTb255IERTQy1QOSI6InNvbnlfZHNjX3A5IiwiU29ueSBEU0MtUDgiOiJzb255X2RzY19wOCIsIkNBU0lPIEVYLVo2ODAiOiJjYXNpb19leF96NjgwIiwiTmlrb24gQ09PTFBJWCBTNjQwIjoibmlrb25fY29vbHBpeF9zNjQwIiwiU29ueSBEU0MtSFgzMDAiOiJzb255X2RzY19oeDMwMCIsIkZ1amlmaWxtIEZpbmVQaXggQVYyMDAiOiJmdWppZmlsbV9maW5lcGl4X2F2MjAwIiwiS29kYWsgRENTIDQyMCI6ImtvZGFrX2Rjc180MjAiLCJDYW5vbiBQb3dlclNob3QgRUxQSCAzMDAgSFMiOiJjYW5vbl9wb3dlcnNob3RfZWxwaF8zMDBfaHMiLCJ5bHNoZ3hmY19kYzQwMyI6Inlsc2hneGZjX2RjNDAzIiwiRnVqaWZpbG0gRmluZVBpeCBTMTAwRlMiOiJmdWppZmlsbV9maW5lcGl4X3MxMDBmcyIsIlBhbmFzb25pYyBETUMtRlgwMSI6InBhbmFzb25pY19kbWNfZngwMSIsIlBlbnRheCBHODAwIjoicGVudGF4X2c4MDAiLCJDYW5vbiBFT1MgNDUwRCI6ImNhbm9uX2Vvc180NTBkIiwiQ0FTSU8gRVgtRkMyMDBTIjoiY2FzaW9fZXhfZmMyMDBzIiwiR29Qcm8gSEVSTzcgU2lsdmVyIjoiZ29wcm9faGVybzdfc2lsdmVyIiwiU2Ftc3VuZyBNVjkwMEYiOiJzYW1zdW5nX212OTAwZiIsIlBhbmFzb25pYyBETUMtRlgwNyI6InBhbmFzb25pY19kbWNfZngwNyIsIlNhbXN1bmcgTlgxMCI6InNhbXN1bmdfbngxMCIsIk5pa29uIENPT0xQSVggUzMwMDAiOiJuaWtvbl9jb29scGl4X3MzMDAwIiwiTmlrb24gRk0xMCI6Im5pa29uX2ZtMTAiLCJDQVNJTyBFWC1aUjc1MCI6ImNhc2lvX2V4X3pyNzUwIiwiTmlrb24gQ09PTFBJWCBQOTUwIjoibmlrb25fY29vbHBpeF9wOTUwIiwiU2Ftc3VuZyBOWDExIjoic2Ftc3VuZ19ueDExIiwiQ2Fub24gUG93ZXJTaG90IFNYNzAwIEhTIjoiY2Fub25fcG93ZXJzaG90X3N4NzAwX2hzIiwiQ0FTSU8gUVYtUjYxIjoiY2FzaW9fcXZfcjYxIiwiQ2Fub24gUG93ZXJTaG90IEVMUEggMTQwIElTIjoiY2Fub25fcG93ZXJzaG90X2VscGhfMTQwX2lzIiwiQ2Fub24gRU9TIEtpc3MgSUlJIjoiY2Fub25fZW9zX2tpc3NfaWlpIiwic2hpbmVwaWNrX2F0MDA1c3BfMiI6InNoaW5lcGlja19hdDAwNXNwXzIiLCJTb255IERTQy1INDAwIjoic29ueV9kc2NfaDQwMCIsIk9NIFNZU1RFTSBDQU1FRElBIEZFLTExMCI6Im9tX3N5c3RlbV9jYW1lZGlhX2ZlXzExMCIsIk9NIFNZU1RFTSBDQU1FRElBIEMtODMwTCI6Im9tX3N5c3RlbV9jYW1lZGlhX2NfODMwbCIsImdfYW5pY2FfdzIiOiJnX2FuaWNhX3cyIiwiQ0FTSU8gRVgtUDUwNSI6ImNhc2lvX2V4X3A1MDUiLCJQZW50YXggUjUwIjoicGVudGF4X3I1MCIsIkNhbm9uIFBvd2VyU2hvdCBTMjAwIjoiY2Fub25fcG93ZXJzaG90X3MyMDAiLCJPTSBTWVNURU0gU0gtNjAiOiJvbV9zeXN0ZW1fc2hfNjAiLCJOaWtvbiBDT09MUElYIDk5MCI6Im5pa29uX2Nvb2xwaXhfOTkwIiwiQ2Fub24gUG93ZXJTaG90IEVMUEggMTE1IElTIjoiY2Fub25fcG93ZXJzaG90X2VscGhfMTE1X2lzIiwiUGFuYXNvbmljIERNQy1GWjEwMDBFQiI6InBhbmFzb25pY19kbWNfZnoxMDAwZWIiLCJDYW5vbiBJWFkgNTBTIjoiY2Fub25faXh5XzUwcyIsIkNhbm9uIGlOU1BpQyBSRUMgRlYtMTAwIjoiY2Fub25faW5zcGljX3JlY19mdl8xMDAiLCJTb255IERTQy1XODEwIjoic29ueV9kc2NfdzgxMCIsIkNhbm9uIElYVVMgMTA3IjoiY2Fub25faXh1c18xMDciLCJDYW5vbiBJWFVTIDEwNSI6ImNhbm9uX2l4dXNfMTA1IiwiU29ueSBBbHBoYSA3UyBJSUkiOiJzb255X2FscGhhXzdzX2lpaSIsIlBlbnRheCBPcHRpbyBXODAiOiJwZW50YXhfb3B0aW9fdzgwIiwiQ2Fub24gUG93ZXJTaG90IEE2MjAiOiJjYW5vbl9wb3dlcnNob3RfYTYyMCIsIlBhbmFzb25pYyBETUMtRlgzNyI6InBhbmFzb25pY19kbWNfZngzNyIsIlBhbmFzb25pYyBETUMtRlg0MCI6InBhbmFzb25pY19kbWNfZng0MCIsIkNBU0lPIEVYLVRSNjAiOiJjYXNpb19leF90cjYwIiwiQ2Fub24gSVhZIDUxUyI6ImNhbm9uX2l4eV81MXMiLCJLb2RhayBEQ1MgNDYwIjoia29kYWtfZGNzXzQ2MCIsIm5pY2FtZXJ5X2RjNDAzIjoibmljYW1lcnlfZGM0MDMiLCJQYW5hc29uaWMgRE1DLVRaNjBFRiI6InBhbmFzb25pY19kbWNfdHo2MGVmIiwiUGFuYXNvbmljIERNQy1UWjYwRUciOiJwYW5hc29uaWNfZG1jX3R6NjBlZyIsIlNvbnkgRFNDLVM1MDAwIjoic29ueV9kc2NfczUwMDAiLCJTb255IERTQy1XODAwIjoic29ueV9kc2NfdzgwMCIsIk5pa29uIENPT0xQSVggNTIwMCI6Im5pa29uX2Nvb2xwaXhfNTIwMCIsIlBlbnRheCBPcHRpbyBXOTAiOiJwZW50YXhfb3B0aW9fdzkwIiwiQ2Fub24gUG93ZXJTaG90IEE2MzAiOiJjYW5vbl9wb3dlcnNob3RfYTYzMCIsIlNvbnkgRFNDLUtXMTEiOiJzb255X2RzY19rdzExIiwiUGFuYXNvbmljIERNQy1GWDQ4IjoicGFuYXNvbmljX2RtY19meDQ4IiwiQ2Fub24gRU9TIEtpc3MgSUlJIEwiOiJjYW5vbl9lb3Nfa2lzc19paWlfbCIsIkZ1amlmaWxtIEdGWCAxMDAiOiJmdWppZmlsbV9nZnhfMTAwIiwiUGFuYXNvbmljIERNQy1GWDU1IjoicGFuYXNvbmljX2RtY19meDU1IiwiTmlrb24gWjYgSUkiOiJuaWtvbl96Nl9paSIsIlBhbmFzb25pYyBETUMtRlg1MCI6InBhbmFzb25pY19kbWNfZng1MCIsIkNBU0lPIEVYLVRSNzAiOiJjYXNpb19leF90cjcwIiwiendvX2FzaTIyNG1jIjoiendvX2FzaTIyNG1jIiwiT00gU1lTVEVNIFNQLTcyMFVaIjoib21fc3lzdGVtX3NwXzcyMHV6IiwiQ2Fub24gSVhZIDYxMEYiOiJjYW5vbl9peHlfNjEwZiIsIkNhbm9uIElYVVMgaSI6ImNhbm9uX2l4dXNfaSIsIlNhbXN1bmcgV0IxNTJGIjoic2Ftc3VuZ193YjE1MmYiLCJQYW5hc29uaWMgRE1DLUdYOEVCLUsiOiJwYW5hc29uaWNfZG1jX2d4OGViX2siLCJDYW5vbiBQb3dlclNob3QgQTE0MDAiOiJjYW5vbl9wb3dlcnNob3RfYTE0MDAiLCJQZW50YXggT3B0aW8gVzYwIjoicGVudGF4X29wdGlvX3c2MCIsIkNBU0lPIEVYLVpSMTMwMCI6ImNhc2lvX2V4X3pyMTMwMCIsIkNhbm9uIElYVVMgViI6ImNhbm9uX2l4dXNfdiIsIkNhbm9uIEVPUy0xRCBNYXJrIElJIE4iOiJjYW5vbl9lb3NfMWRfbWFya19paV9uIiwiRnVqaWZpbG0gRmluZVBpeCBKVjE1MCI6ImZ1amlmaWxtX2ZpbmVwaXhfanYxNTAiLCJLb25pY2EgTWlub2x0YSBEeW5heCA3RCI6ImtvbmljYV9taW5vbHRhX2R5bmF4XzdkIiwiUGVudGF4IFdHLTIwIjoicGVudGF4X3dnXzIwIiwiS2Vua28gRFNDMjAwV1AiOiJrZW5rb19kc2MyMDB3cCIsIk5pa29uIEQ1MDAwIjoibmlrb25fZDUwMDAiLCJDYW5vbiBQb3dlclNob3QgQTYxMCI6ImNhbm9uX3Bvd2Vyc2hvdF9hNjEwIiwiUGFuYXNvbmljIERDLUdYODAwIjoicGFuYXNvbmljX2RjX2d4ODAwIiwiQ2Fub24gUG93ZXJTaG90IEEyNDAwIElTIjoiY2Fub25fcG93ZXJzaG90X2EyNDAwX2lzIiwiQ2Fub24gSVhVUyAxMDAwIEhTIjoiY2Fub25faXh1c18xMDAwX2hzIiwiQWdmYVBob3RvIFJlYWxpbW92ZSBBQzcwMDAiOiJhZ2ZhcGhvdG9fcmVhbGltb3ZlX2FjNzAwMCIsIlBhbmFzb25pYyBETUMtRlgzMyI6InBhbmFzb25pY19kbWNfZngzMyIsIlBhbmFzb25pYyBETUMtRlgzNSI6InBhbmFzb25pY19kbWNfZngzNSIsIlBhbmFzb25pYyBETUMtRlgzMCI6InBhbmFzb25pY19kbWNfZngzMCIsIlBlbnRheCBXRy0zMCI6InBlbnRheF93Z18zMCIsIlNhbXN1bmcgV0IxNTBGIjoic2Ftc3VuZ193YjE1MGYiLCJTb255IElMQ0UtOU0yIjoic29ueV9pbGNlXzltMiIsImVraWRzX2J1XzUzMyI6ImVraWRzX2J1XzUzMyIsIkNhbm9uIElYVVMgMjU1IEhTIjoiY2Fub25faXh1c18yNTVfaHMiLCJQZW50YXggQ2FwbGlvIEc0IjoicGVudGF4X2NhcGxpb19nNCIsIkNhbm9uIElYVVMgMTQ3IjoiY2Fub25faXh1c18xNDciLCJDYW5vbiBJWFVTIDE0NSI6ImNhbm9uX2l4dXNfMTQ1Iiwia29kYWtfZWFzeXNoYXJlX204ODMiOiJrb2Rha19lYXN5c2hhcmVfbTg4MyIsIk5pa29uIENPT0xQSVggUzUyIjoibmlrb25fY29vbHBpeF9zNTIiLCJOaWtvbiBDT09MUElYIFM1MSI6Im5pa29uX2Nvb2xwaXhfczUxIiwiTmlrb24gQ09PTFBJWCBTNTAiOiJuaWtvbl9jb29scGl4X3M1MCIsIkNhbm9uIFBvd2VyU2hvdCBBMTAiOiJjYW5vbl9wb3dlcnNob3RfYTEwIiwiU29ueSBBbHBoYSA5Ijoic29ueV9hbHBoYV85IiwiSW5zdGEzNjAgR08gMyI6Imluc3RhMzYwX2dvXzMiLCJTb255IEFscGhhIDciOiJzb255X2FscGhhXzciLCJOaWtvbiBEODEwQSI6Im5pa29uX2Q4MTBhIiwiQ2Fub24gSVhVUyAxNDAiOiJjYW5vbl9peHVzXzE0MCIsIk5pa29uIENPT0xQSVggUzYxMGMiOiJuaWtvbl9jb29scGl4X3M2MTBjIiwiUGVudGF4IFdHLTQwIjoicGVudGF4X3dnXzQwIiwiU29ueSBBbHBoYSAxIjoic29ueV9hbHBoYV8xIiwiS29uaWNhIE1pbm9sdGEgRHluYXggNUQiOiJrb25pY2FfbWlub2x0YV9keW5heF81ZCIsIkNhbm9uIElYVVMgMTU3IjoiY2Fub25faXh1c18xNTciLCJTb255IEFscGhhIDU4Ijoic29ueV9hbHBoYV81OCIsIktvZGFrIEVhc3lTaGFyZSBDMTUwNSI6ImtvZGFrX2Vhc3lzaGFyZV9jMTUwNSIsIkNhbm9uIFBvd2VyU2hvdCBTWDUyMCBIUyI6ImNhbm9uX3Bvd2Vyc2hvdF9zeDUyMF9ocyIsIk5pa29uIENPT0xQSVggUzYwIjoibmlrb25fY29vbHBpeF9zNjAiLCJDQVNJTyBFWC1UUjM1IjoiY2FzaW9fZXhfdHIzNSIsIkNBU0lPIEVYLVpTMjAwIjoiY2FzaW9fZXhfenMyMDAiLCJQYW5hc29uaWMgREMtVFo5MEVHLUsiOiJwYW5hc29uaWNfZGNfdHo5MGVnX2siLCJQZW50YXggV0ctNTAiOiJwZW50YXhfd2dfNTAiLCJOaWtvbiBENjEwIjoibmlrb25fZDYxMCIsIkNhbm9uIElYVVMgMTUwIjoiY2Fub25faXh1c18xNTAiLCJLb2RhayBQSVhQUk8gQVo1MjUiOiJrb2Rha19waXhwcm9fYXo1MjUiLCJLb2RhayBQSVhQUk8gQVo1MjYiOiJrb2Rha19waXhwcm9fYXo1MjYiLCJDYW5vbiBJWFVTIDE1NSI6ImNhbm9uX2l4dXNfMTU1IiwiS29kYWsgUElYUFJPIEFaNTI3Ijoia29kYWtfcGl4cHJvX2F6NTI3IiwiS29kYWsgUElYUFJPIEFaNTI4Ijoia29kYWtfcGl4cHJvX2F6NTI4IiwiTmlrb24gQ09PTFBJWCBTMzMiOiJuaWtvbl9jb29scGl4X3MzMyIsIktvZGFrIFBJWFBSTyBBWjUyMSI6ImtvZGFrX3BpeHByb19hejUyMSIsIk5pa29uIENPT0xQSVggUzMyIjoibmlrb25fY29vbHBpeF9zMzIiLCJOaWtvbiBDT09MUElYIFMzMSI6Im5pa29uX2Nvb2xwaXhfczMxIiwiQ2Fub24gRU9TIFI4IjoiY2Fub25fZW9zX3I4IiwiTmlrb24gQ09PTFBJWCBTMzAiOiJuaWtvbl9jb29scGl4X3MzMCIsIkZ1amlmaWxtIEZpbmVQaXggQTg1MCI6ImZ1amlmaWxtX2ZpbmVwaXhfYTg1MCIsIkNhbm9uIEVPUyBSNyI6ImNhbm9uX2Vvc19yNyIsIkNhbm9uIEVPUyBSNiI6ImNhbm9uX2Vvc19yNiIsIk5pa29uIENPT0xQSVggUzYxMDAiOiJuaWtvbl9jb29scGl4X3M2MTAwIiwiQ2Fub24gRU9TIFI1IjoiY2Fub25fZW9zX3I1IiwiQ2Fub24gRU9TIFIzIjoiY2Fub25fZW9zX3IzIiwiUGFuYXNvbmljIERNQy1HODBIQSI6InBhbmFzb25pY19kbWNfZzgwaGEiLCJDYW5vbiBQb3dlclNob3QgQTMwIjoiY2Fub25fcG93ZXJzaG90X2EzMCIsIkNBU0lPIEVYLVpTMjEwIjoiY2FzaW9fZXhfenMyMTAiLCJsZWljYV92X2x1eDIiOiJsZWljYV92X2x1eDIiLCJFcHNvbiBQaG90b1BDIDU1MCI6ImVwc29uX3Bob3RvcGNfNTUwIiwiUGFuYXNvbmljIERDLUdYODgwVyI6InBhbmFzb25pY19kY19neDg4MHciLCJQYW5hc29uaWMgREMtR1g4NTAiOiJwYW5hc29uaWNfZGNfZ3g4NTAiLCJQYW5hc29uaWMgREMtR1g4ODBLIjoicGFuYXNvbmljX2RjX2d4ODgwayIsIk9NIFNZU1RFTSBDQU1FRElBIEZFLTE5MCI6Im9tX3N5c3RlbV9jYW1lZGlhX2ZlXzE5MCIsIk5pa29uIEQ2MDAiOiJuaWtvbl9kNjAwIiwiQ2Fub24gRU9TIFI1IEMiOiJjYW5vbl9lb3NfcjVfYyIsIlBlbnRheCBXRy02MCI6InBlbnRheF93Z182MCIsIkNhbm9uIFBvd2VyU2hvdCBTWDEgSVMiOiJjYW5vbl9wb3dlcnNob3Rfc3gxX2lzIiwiQ2Fub24gSVhVUyAxMzUiOiJjYW5vbl9peHVzXzEzNSIsIlNvbnkgRFNDLVFYMzAiOiJzb255X2RzY19xeDMwIiwiUGVudGF4IE9wdGlvIFczMCI6InBlbnRheF9vcHRpb193MzAiLCJDYW5vbiBQb3dlclNob3QgQTIwIjoiY2Fub25fcG93ZXJzaG90X2EyMCIsIlNhbXN1bmcgV0I3MTAiOiJzYW1zdW5nX3diNzEwIiwiQ0FTSU8gRVgtVFI1MCI6ImNhc2lvX2V4X3RyNTAiLCJPTSBTWVNURU0gT00tRCBFLU0xMCBJSUkiOiJvbV9zeXN0ZW1fb21fZF9lX20xMF9paWkiLCJLb2RhayBQSVhQUk8gQVo1MDEiOiJrb2Rha19waXhwcm9fYXo1MDEiLCJQZW50YXggV0ctNzAiOiJwZW50YXhfd2dfNzAiLCJDYW5vbiBJWFVTIDEzMiI6ImNhbm9uX2l4dXNfMTMyIiwiQ2Fub24gSVhVUyAxMzAiOiJjYW5vbl9peHVzXzEzMCIsIlNvbnkgRFNDLVQ3MDAiOiJzb255X2RzY190NzAwIiwiU29ueSBTTFQtQTc3IElJIjoic29ueV9zbHRfYTc3X2lpIiwiU2Ftc3VuZyBOWDUiOiJzYW1zdW5nX254NSIsIk9NIFNZU1RFTSBTUC02MDBVWiI6Im9tX3N5c3RlbV9zcF82MDB1eiIsIlNvbnkgQWxwaGEgN1MiOiJzb255X2FscGhhXzdzIiwiU29ueSBBbHBoYSA3UiI6InNvbnlfYWxwaGFfN3IiLCJTYW1zdW5nIE5YMSI6InNhbXN1bmdfbngxIiwiT00gU1lTVEVNIFNILTUwIjoib21fc3lzdGVtX3NoXzUwIiwiU29ueSBBbHBoYSA3SyI6InNvbnlfYWxwaGFfN2siLCJZSSBNMSI6InlpX20xIiwiQ2Fub24gSVhVUyAxODAiOiJjYW5vbl9peHVzXzE4MCIsIlBlbnRheCBXRy04MCI6InBlbnRheF93Z184MCIsIkNhbm9uIFBvd2VyU2hvdCBBNTAiOiJjYW5vbl9wb3dlcnNob3RfYTUwIiwiRnVqaWZpbG0gRmluZVBpeCBTMjgwMEhEIjoiZnVqaWZpbG1fZmluZXBpeF9zMjgwMGhkIiwiQ2Fub24gSVhVUyAxODIiOiJjYW5vbl9peHVzXzE4MiIsIlNvbnkgQWxwaGEgN0MiOiJzb255X2FscGhhXzdjIiwicG9sYXJvaWRfY2lhXzEyMzciOiJwb2xhcm9pZF9jaWFfMTIzNyIsIktvZGFrIEVhc3lTaGFyZSBDMTU1MCI6ImtvZGFrX2Vhc3lzaGFyZV9jMTU1MCIsIkNhbm9uIElYVVMgMTg1IjoiY2Fub25faXh1c18xODUiLCJDYW5vbiBFT1MgUlAiOiJjYW5vbl9lb3NfcnAiLCJPTSBTWVNURU0gVC0xMDAiOiJvbV9zeXN0ZW1fdF8xMDAiLCJTb255IEFscGhhIDk5Ijoic29ueV9hbHBoYV85OSIsIk5pa29uIENPT0xQSVggUDkwMCI6Im5pa29uX2Nvb2xwaXhfcDkwMCIsIkNhbm9uIEVPUyBSYSI6ImNhbm9uX2Vvc19yYSIsIkNBU0lPIEVYLVpTMjQwIjoiY2FzaW9fZXhfenMyNDAiLCJTb255IERTTFItQTg1MCI6InNvbnlfZHNscl9hODUwIiwiRnVqaWZpbG0gRmluZVBpeCBaMjUwZmQiOiJmdWppZmlsbV9maW5lcGl4X3oyNTBmZCIsIlBlbnRheCBXRy05MCI6InBlbnRheF93Z185MCIsIkNhbm9uIElYVVMgMTkwIjoiY2Fub25faXh1c18xOTAiLCJDYW5vbiBQb3dlclNob3QgQTQwIjoiY2Fub25fcG93ZXJzaG90X2E0MCIsIk9NIFNZU1RFTSDOvC0xMjAwIjoib21fc3lzdGVtX21qdV8xMjAwIiwiRnVqaWZpbG0gRmluZVBpeCBTOTAwMCI6ImZ1amlmaWxtX2ZpbmVwaXhfczkwMDAiLCJuYmRkaWdpdGFsX3MxMDAiOiJuYmRkaWdpdGFsX3MxMDAiLCJPTSBTWVNURU0gzrwtNzkwU1ciOiJvbV9zeXN0ZW1fbWp1Xzc5MHN3IiwiT00gU1lTVEVNIENBTUVESUEgRkUtMTgwIjoib21fc3lzdGVtX2NhbWVkaWFfZmVfMTgwIiwiU29ueSBBbHBoYSA2OCI6InNvbnlfYWxwaGFfNjgiLCJBZ2ZhUGhvdG8gUmVhbGlraWRzIENhbSAyIjoiYWdmYXBob3RvX3JlYWxpa2lkc19jYW1fMiIsImtvZGFrX2Vhc3lzaGFyZV9tODYzIjoia29kYWtfZWFzeXNoYXJlX204NjMiLCJDYW5vbiBQb3dlclNob3QgQTMxMDAgSVMiOiJjYW5vbl9wb3dlcnNob3RfYTMxMDBfaXMiLCJTb255IEFscGhhIDY1Ijoic29ueV9hbHBoYV82NSIsIkZ1amlmaWxtIFgtVDMwIjoiZnVqaWZpbG1feF90MzAiLCJQYW5hc29uaWMgREMtUzVNMlciOiJwYW5hc29uaWNfZGNfczVtMnciLCJTYW1zdW5nIE5WNSI6InNhbXN1bmdfbnY1IiwiQ0FTSU8gRVgtWlMyNjAiOiJjYXNpb19leF96czI2MCIsIkVwc29uIFBob3RvUEMgNTAwIjoiZXBzb25fcGhvdG9wY181MDAiLCJDYW5vbiBQb3dlclNob3QgQTc1IjoiY2Fub25fcG93ZXJzaG90X2E3NSIsIkNhbm9uIFBvd2VyU2hvdCBBNzAiOiJjYW5vbl9wb3dlcnNob3RfYTcwIiwiQ2Fub24gUHJpbWEgU3VwZXIgMTE1VSI6ImNhbm9uX3ByaW1hX3N1cGVyXzExNXUiLCJQYW5hc29uaWMgREMtUzVNMkMiOiJwYW5hc29uaWNfZGNfczVtMmMiLCJNaW5vbHRhIE1ONTNaIjoibWlub2x0YV9tbjUzeiIsIkNhbm9uIElYVVMgMTYyIjoiY2Fub25faXh1c18xNjIiLCJTYW1zdW5nIERJR0lNQVggQTQwMiI6InNhbXN1bmdfZGlnaW1heF9hNDAyIiwiQ2Fub24gSVhVUyAxNjAiOiJjYW5vbl9peHVzXzE2MCIsIkNBU0lPIFFWLVI1MSI6ImNhc2lvX3F2X3I1MSIsIlBlbnRheCBSMTAiOiJwZW50YXhfcjEwIiwiUGFuYXNvbmljIERDLVM1TTJFIjoicGFuYXNvbmljX2RjX3M1bTJlIiwiQ2Fub24gSVhZIERpZ2l0YWwgMjAwIjoiY2Fub25faXh5X2RpZ2l0YWxfMjAwIiwiT00gU1lTVEVNIENBTUVESUEgRkUtMTUwIjoib21fc3lzdGVtX2NhbWVkaWFfZmVfMTUwIiwiQ2Fub24gUG93ZXJTaG90IFpPT00iOiJjYW5vbl9wb3dlcnNob3Rfem9vbSIsIkNhbm9uIElYVVMgMTY1IjoiY2Fub25faXh1c18xNjUiLCJQYW5hc29uaWMgREMtUzVNMksiOiJwYW5hc29uaWNfZGNfczVtMmsiLCJLb2RhayBFYXN5U2hhcmUgQzE1MzAiOiJrb2Rha19lYXN5c2hhcmVfYzE1MzAiLCJPTSBTWVNURU0gU0gtMjEiOiJvbV9zeXN0ZW1fc2hfMjEiLCJmbHlmcm9zdF9kYzEwMSI6ImZseWZyb3N0X2RjMTAxIiwiTmlrb24gQ09PTFBJWCBTMDIiOiJuaWtvbl9jb29scGl4X3MwMiIsIk5pa29uIENPT0xQSVggUzAxIjoibmlrb25fY29vbHBpeF9zMDEiLCJTb255IEFscGhhIDc3Ijoic29ueV9hbHBoYV83NyIsIlNvbnkgSUxDRS02NDAwIjoic29ueV9pbGNlXzY0MDAiLCJDQVNJTyBFWC1UUjE1IjoiY2FzaW9fZXhfdHIxNSIsIklOU1RBWCBQYWwiOiJpbnN0YXhfcGFsIiwiUGFuYXNvbmljIERDLUdINSI6InBhbmFzb25pY19kY19naDUiLCJDYW5vbiBFT1MgNzYwRCI6ImNhbm9uX2Vvc183NjBkIiwiUGFuYXNvbmljIERDLUdINiI6InBhbmFzb25pY19kY19naDYiLCJDYW5vbiBJWFVTIDE3MiI6ImNhbm9uX2l4dXNfMTcyIiwiQ0FTSU8gUVYtUjQwIjoiY2FzaW9fcXZfcjQwIiwiQ2Fub24gSVhVUyAxNzAiOiJjYW5vbl9peHVzXzE3MCIsIkNhbm9uIElYVVMgMTc3IjoiY2Fub25faXh1c18xNzciLCJDYW5vbiBJWFVTIDE3NSI6ImNhbm9uX2l4dXNfMTc1IiwiU29ueSBTTFQtQTM1Ijoic29ueV9zbHRfYTM1IiwiU29ueSBTTFQtQTM3Ijoic29ueV9zbHRfYTM3Iiwia29kYWtfZWFzeXNoYXJlX3oxMjc1Ijoia29kYWtfZWFzeXNoYXJlX3oxMjc1IiwiQ2Fub24gRU9TIFJlYmVsIFQzaSI6ImNhbm9uX2Vvc19yZWJlbF90M2kiLCJFcHNvbiBQaG90b1BDIDYwMCI6ImVwc29uX3Bob3RvcGNfNjAwIiwiU29ueSBTTFQtQTMzIjoic29ueV9zbHRfYTMzIiwiS2Vua28gS0MtQUYwNSI6ImtlbmtvX2tjX2FmMDUiLCJGdWppZmlsbSBYLVQxMCI6ImZ1amlmaWxtX3hfdDEwIiwiU29ueSBEU0MtSFg2MFYiOiJzb255X2RzY19oeDYwdiIsIkZ1amlmaWxtIEZpbmVQaXggWjkwIjoiZnVqaWZpbG1fZmluZXBpeF96OTAiLCJGdWppZmlsbSBGaW5lUGl4IFM0MjAwIjoiZnVqaWZpbG1fZmluZXBpeF9zNDIwMCIsIkNhbm9uIEVPUyBSZWJlbCBUNGkiOiJjYW5vbl9lb3NfcmViZWxfdDRpIiwiRnVqaWZpbG0gWC1UMjAiOiJmdWppZmlsbV94X3QyMCIsIlNvbnkgTVZDLUNEMjAwIjoic29ueV9tdmNfY2QyMDAiLCJQYW5hc29uaWMgREMtRlQ3IjoicGFuYXNvbmljX2RjX2Z0NyIsIkNhbm9uIEVPUyBSZWJlbCBUMWkiOiJjYW5vbl9lb3NfcmViZWxfdDFpIiwiQ0FTSU8gRVgtWlIzMDAwIjoiY2FzaW9fZXhfenIzMDAwIiwiZ2VfeDUwMCI6ImdlX3g1MDAiLCJQZW50YXggVGhldGEgU0MiOiJwZW50YXhfdGhldGFfc2MiLCJQYW5hc29uaWMgREMtUzUiOiJwYW5hc29uaWNfZGNfczUiLCJOaWtvbiBGNjAiOiJuaWtvbl9mNjAiLCJQYW5hc29uaWMgREMtUzEiOiJwYW5hc29uaWNfZGNfczEiLCJ0aWF0dWFfczIiOiJ0aWF0dWFfczIiLCJ0aWF0dWFfczMiOiJ0aWF0dWFfczMiLCJ2bW90YWxfZ2RjODB4MiI6InZtb3RhbF9nZGM4MHgyIiwidGlhdHVhX3MxIjoidGlhdHVhX3MxIiwiQ2Fub24gUG93ZXJTaG90IFNYNzQwIEhTIjoiY2Fub25fcG93ZXJzaG90X3N4NzQwX2hzIiwiQ2Fub24gUG93ZXJTaG90IEExMDAwIElTIjoiY2Fub25fcG93ZXJzaG90X2ExMDAwX2lzIiwibGluZ2RhX2V0eGpfMjJfMDgiOiJsaW5nZGFfZXR4al8yMl8wOCIsIkdvUHJvIEhFUk8xMiBCbGFjayI6ImdvcHJvX2hlcm8xMl9ibGFjayIsIkNhbm9uIEVPUyBSZWJlbCBUMmkiOiJjYW5vbl9lb3NfcmViZWxfdDJpIiwiU29ueSBEU0MtUVgxMDAiOiJzb255X2RzY19xeDEwMCIsInNldmVuYXRfZGM0MDIiOiJzZXZlbmF0X2RjNDAyIiwiU29ueSBNVkMtQ0QyNTAiOiJzb255X212Y19jZDI1MCIsIk9NIFNZU1RFTSBDQU1FRElBIEUtMTAiOiJvbV9zeXN0ZW1fY2FtZWRpYV9lXzEwIiwiQ0FTSU8gRVgtUzUwMCI6ImNhc2lvX2V4X3M1MDAiLCJMZWljYSBNMTAtRCI6ImxlaWNhX20xMF9kIiwiYXRsb2Rhc19sa18wMDciOiJhdGxvZGFzX2xrXzAwNyIsIkNhbm9uIEVPUyA1MDAwIjoiY2Fub25fZW9zXzUwMDAiLCJBZ2ZhUGhvdG8gUmVhbGlzaG90IERDOTIwMCI6ImFnZmFwaG90b19yZWFsaXNob3RfZGM5MjAwIiwiU29ueSBEU0MtUVgxMCI6InNvbnlfZHNjX3F4MTAiLCJMZWljYSBNMTAtUCI6ImxlaWNhX20xMF9wIiwiTGVpY2EgTTEwLVIiOiJsZWljYV9tMTBfciIsIkNhbm9uIEVPUyA1MDBEIjoiY2Fub25fZW9zXzUwMGQiLCJQYW5hc29uaWMgRE1DLUZaMTAwIjoicGFuYXNvbmljX2RtY19mejEwMCIsIk5pa29uIENPT0xQSVggUzEwMCI6Im5pa29uX2Nvb2xwaXhfczEwMCIsIk9NIFNZU1RFTSDOvC0xMDMwU1ciOiJvbV9zeXN0ZW1fbWp1XzEwMzBzdyIsIk9NIFNZU1RFTSBQVC0wNTkiOiJvbV9zeXN0ZW1fcHRfMDU5IiwiTmlrb24gQ09PTFBJWCBTMjUwMCI6Im5pa29uX2Nvb2xwaXhfczI1MDAiLCJPTSBTWVNURU0gVEctNjIwIGlIUyI6Im9tX3N5c3RlbV90Z182MjBfaWhzIiwiTmlrb24gQ09PTFBJWCBTNzAiOiJuaWtvbl9jb29scGl4X3M3MCIsInRpYXR1YV94MiI6InRpYXR1YV94MiIsIkNhbm9uIFBvd2VyU2hvdCBTWDEwIElTIjoiY2Fub25fcG93ZXJzaG90X3N4MTBfaXMiLCJPTSBTWVNURU0gQ0FNRURJQSBYLTYwMCI6Im9tX3N5c3RlbV9jYW1lZGlhX3hfNjAwIiwiTmlrb24gQ09PTFBJWCBTOTEwMCI6Im5pa29uX2Nvb2xwaXhfczkxMDAiLCJtaW5vbHRhX21uZDM1IjoibWlub2x0YV9tbmQzNSIsImFjYmFldGFfbjMiOiJhY2JhZXRhX24zIiwiU2Ftc3VuZyBXQjExMDBGIjoic2Ftc3VuZ193YjExMDBmIiwiRnVqaWZpbG0gRmluZVBpeCBaNzAiOiJmdWppZmlsbV9maW5lcGl4X3o3MCIsIkNBU0lPIEVYLVoxNTAiOiJjYXNpb19leF96MTUwIiwiT00gU1lTVEVNIENBTUVESUEgQy0yMDAiOiJvbV9zeXN0ZW1fY2FtZWRpYV9jXzIwMCIsIk5pa29uIENPT0xQSVggUzgwIjoibmlrb25fY29vbHBpeF9zODAiLCJDQVNJTyBFWC1aUzUiOiJjYXNpb19leF96czUiLCJtaW5vbHRhX21uZDIzIjoibWlub2x0YV9tbmQyMyIsIkZ1amlmaWxtIEZpbmVQaXggWjgwIjoiZnVqaWZpbG1fZmluZXBpeF96ODAiLCJGdWppZmlsbSBGaW5lUGl4IFo4MSI6ImZ1amlmaWxtX2ZpbmVwaXhfejgxIiwiQ2Fub24gRU9TIEtpc3MgRGlnaXRhbCI6ImNhbm9uX2Vvc19raXNzX2RpZ2l0YWwiLCJDQVNJTyBFWC1aUzYiOiJjYXNpb19leF96czYiLCJQYW5hc29uaWMgRE1DLUc4NUgiOiJwYW5hc29uaWNfZG1jX2c4NWgiLCJDQVNJTyBFWC1aUzI5IjoiY2FzaW9fZXhfenMyOSIsIkNBU0lPIEVYLVpTMjgiOiJjYXNpb19leF96czI4IiwiQ0FTSU8gRVgtWlMyNyI6ImNhc2lvX2V4X3pzMjciLCJDQVNJTyBFWC1aUzI2IjoiY2FzaW9fZXhfenMyNiIsIkNBU0lPIEVYLVpTMjAiOiJjYXNpb19leF96czIwIiwibWlub2x0YV9tbmQ1NSI6Im1pbm9sdGFfbW5kNTUiLCJQYW5hc29uaWMgRE1DLUc4NU0iOiJwYW5hc29uaWNfZG1jX2c4NW0iLCJTb255IERTQy1XNzMwIjoic29ueV9kc2NfdzczMCIsIkdvUHJvIEhFUk80IFNpbHZlciI6ImdvcHJvX2hlcm80X3NpbHZlciIsIlBhbmFzb25pYyBEQy1CR0gxIjoicGFuYXNvbmljX2RjX2JnaDEiLCJDYW5vbiBQb3dlclNob3QgU0Q3MDAgSVMiOiJjYW5vbl9wb3dlcnNob3Rfc2Q3MDBfaXMiLCJJTlNUQVggU1FVQVJFIFNRMSI6Imluc3RheF9zcXVhcmVfc3ExIiwiQ0FTSU8gRVgtVFIxNTAiOiJjYXNpb19leF90cjE1MCIsIklOU1RBWCBTUVVBUkUgU1E2IjoiaW5zdGF4X3NxdWFyZV9zcTYiLCJDQVNJTyBFWC1aUzM1IjoiY2FzaW9fZXhfenMzNSIsIkNBU0lPIEVYLTEwMCI6ImNhc2lvX2V4XzEwMCIsIkNhbm9uIEVPUyAzMDAwRCI6ImNhbm9uX2Vvc18zMDAwZCIsIkNBU0lPIEVYLVoxMDAiOiJjYXNpb19leF96MTAwIiwiUGFuYXNvbmljIERDLUc5NURNSyI6InBhbmFzb25pY19kY19nOTVkbWsiLCJQYW5hc29uaWMgRE1DLVRaNy1BIjoicGFuYXNvbmljX2RtY190ejdfYSIsIkZ1amlmaWxtIEZpbmVQaXggRjIwMEVYUiI6ImZ1amlmaWxtX2ZpbmVwaXhfZjIwMGV4ciIsIkNhbm9uIFBvd2VyU2hvdCBHNyBYIE1hcmsgSUkiOiJjYW5vbl9wb3dlcnNob3RfZzdfeF9tYXJrX2lpIiwiU29ueSBEU0MtVzM1Ijoic29ueV9kc2NfdzM1IiwiU29ueSBEU0MtVzMwIjoic29ueV9kc2NfdzMwIiwiUGFuYXNvbmljIERDLUc5MEdOLUsiOiJwYW5hc29uaWNfZGNfZzkwZ25fayIsIk5pa29uIENPT0xQSVggUzY5MDAiOiJuaWtvbl9jb29scGl4X3M2OTAwIiwiRnVqaWZpbG0gRmluZVBpeCBaMzciOiJmdWppZmlsbV9maW5lcGl4X3ozNyIsIlNvbnkgRFNDLVc3MTAiOiJzb255X2RzY193NzEwIiwiU2lnbWEgZnAgTCI6InNpZ21hX2ZwX2wiLCJDYW5vbiBQb3dlclNob3QgQTY0MCI6ImNhbm9uX3Bvd2Vyc2hvdF9hNjQwIiwiQ2Fub24gUG93ZXJTaG90IEVMUEggNTIwIEhTIjoiY2Fub25fcG93ZXJzaG90X2VscGhfNTIwX2hzIiwibmJkX3MxMDBfcHJvIjoibmJkX3MxMDBfcHJvIiwiUGFuYXNvbmljIERDLUdGOVciOiJwYW5hc29uaWNfZGNfZ2Y5dyIsIm5pbmVrYXlhYV9sazAwMyI6Im5pbmVrYXlhYV9sazAwMyIsIkNBU0lPIEVYLVoxMTAiOiJjYXNpb19leF96MTEwIiwiR29Qcm8gSEVSTzExIEJsYWNrIE1pbmkiOiJnb3Byb19oZXJvMTFfYmxhY2tfbWluaSIsIkNBU0lPIEVYLVpSODAwIjoiY2FzaW9fZXhfenI4MDAiLCJQYW5hc29uaWMgREMtVFo5NkQiOiJwYW5hc29uaWNfZGNfdHo5NmQiLCJGdWppZmlsbSBGaW5lUGl4IFozMCI6ImZ1amlmaWxtX2ZpbmVwaXhfejMwIiwiUGFuYXNvbmljIERDLVM1S0UtNTAtS0lUIjoicGFuYXNvbmljX2RjX3M1a2VfNTBfa2l0IiwiUGFuYXNvbmljIERDLUdYODAwSyI6InBhbmFzb25pY19kY19neDgwMGsiLCJDYW5vbiBQb3dlclNob3QgU1g2MTAgSFMiOiJjYW5vbl9wb3dlcnNob3Rfc3g2MTBfaHMiLCJDYW5vbiBFT1MgMTAwIjoiY2Fub25fZW9zXzEwMCIsIkNBU0lPIEVYLVMxMiI6ImNhc2lvX2V4X3MxMiIsIkNBU0lPIEVYLVMxMCI6ImNhc2lvX2V4X3MxMCIsIm1pbm9sdGFfbW5kNzAiOiJtaW5vbHRhX21uZDcwIiwiT00gU1lTVEVNIE9NLTEgTUFSSyBJSSI6Im9tX3N5c3RlbV9vbV8xX21hcmtfaWkiLCJTb255IERTQy1XMTciOiJzb255X2RzY193MTciLCJTb255IERTQy1XMTUiOiJzb255X2RzY193MTUiLCJTb255IERTQy1XMTIiOiJzb255X2RzY193MTIiLCJOaWtvbiBEMzMwMCI6Im5pa29uX2QzMzAwIiwiTGVpY2EgTSAoVHlwIDI0MCkiOiJsZWljYV9tX3R5cF8yNDAiLCJQYW5hc29uaWMgREMtVFo5NUQiOiJwYW5hc29uaWNfZGNfdHo5NWQiLCJDYW5vbiBFT1MgMTBEIjoiY2Fub25fZW9zXzEwZCIsIkNBU0lPIEVYLUZDNTAwUyI6ImNhc2lvX2V4X2ZjNTAwcyIsIlNvbnkgRFNDLVc3MCI6InNvbnlfZHNjX3c3MCIsIlNvbnkgQWxwaGEgNjMwMCI6InNvbnlfYWxwaGFfNjMwMCIsIkZ1amlmaWxtIEZpbmVQaXggSlYyMDUiOiJmdWppZmlsbV9maW5lcGl4X2p2MjA1IiwiQ2Fub24gRU9TIFJlYmVsIFQ3aSI6ImNhbm9uX2Vvc19yZWJlbF90N2kiLCJQYW5hc29uaWMgREMtRzlMIjoicGFuYXNvbmljX2RjX2c5bCIsIk5pa29uIENPT0xQSVggUzQzMDAiOiJuaWtvbl9jb29scGl4X3M0MzAwIiwiUGFuYXNvbmljIERDLUc5SCI6InBhbmFzb25pY19kY19nOWgiLCJTb255IFNMVC1BNzciOiJzb255X3NsdF9hNzciLCJGdWppZmlsbSBGaW5lUGl4IFM4NjAwIjoiZnVqaWZpbG1fZmluZXBpeF9zODYwMCIsIlBhbmFzb25pYyBETUMtVFo4MEVGLUsiOiJwYW5hc29uaWNfZG1jX3R6ODBlZl9rIiwiQ0FTSU8gVFItTTExIjoiY2FzaW9fdHJfbTExIiwiQ2Fub24gRU9TIEMxMDAiOiJjYW5vbl9lb3NfYzEwMCIsIkNhbm9uIEVPUyBSZWJlbCBUOGkiOiJjYW5vbl9lb3NfcmViZWxfdDhpIiwiU29ueSBEU0MtVzgwIjoic29ueV9kc2NfdzgwIiwiUGFuYXNvbmljIERDLUc5MCI6InBhbmFzb25pY19kY19nOTAiLCJDYW5vbiBQb3dlclNob3QgU1gyMDAgSVMiOiJjYW5vbl9wb3dlcnNob3Rfc3gyMDBfaXMiLCJQYW5hc29uaWMgREMtRzkxIjoicGFuYXNvbmljX2RjX2c5MSIsIlBlbnRheCBDYXBsaW8gUjYiOiJwZW50YXhfY2FwbGlvX3I2IiwiUGVudGF4IENhcGxpbyBSNyI6InBlbnRheF9jYXBsaW9fcjciLCJQZW50YXggQ2FwbGlvIFI0IjoicGVudGF4X2NhcGxpb19yNCIsIkVwc29uIFBob3RvUEMiOiJlcHNvbl9waG90b3BjIiwiUGVudGF4IENhcGxpbyBSNSI6InBlbnRheF9jYXBsaW9fcjUiLCJQZW50YXggQ2FwbGlvIFIyIjoicGVudGF4X2NhcGxpb19yMiIsImN0YWx5bl94OCI6ImN0YWx5bl94OCIsIlBlbnRheCBDYXBsaW8gUjEiOiJwZW50YXhfY2FwbGlvX3IxIiwia29kYWtfZWFzeXNoYXJlX2MzNjAiOiJrb2Rha19lYXN5c2hhcmVfYzM2MCIsIkZ1amlmaWxtIEZpbmVQaXggQVYxMDAiOiJmdWppZmlsbV9maW5lcGl4X2F2MTAwIiwiU29ueSBTTFQtQTU4Ijoic29ueV9zbHRfYTU4IiwiRXBzb24gUGhvdG9QQyAzMTAwWiI6ImVwc29uX3Bob3RvcGNfMzEwMHoiLCJTb255IFNMVC1BNTciOiJzb255X3NsdF9hNTciLCJDYW5vbiBFT1MgMzAwMFYiOiJjYW5vbl9lb3NfMzAwMHYiLCJDYW5vbiBFT1MgUmViZWwgVDVpIjoiY2Fub25fZW9zX3JlYmVsX3Q1aSIsImNhbWtvcnlfdXNfZGM0MDMiOiJjYW1rb3J5X3VzX2RjNDAzIiwiU2Ftc3VuZyBOWDIwIjoic2Ftc3VuZ19ueDIwIiwiYWFzb25pZGFfZGMzMDYiOiJhYXNvbmlkYV9kYzMwNiIsIkZMSVIgVEcxNjUtWCI6ImZsaXJfdGcxNjVfeCIsIlBhbmFzb25pYyBETUMtRloxNTAiOiJwYW5hc29uaWNfZG1jX2Z6MTUwIiwiU29ueSBTTFQtQTU1Ijoic29ueV9zbHRfYTU1IiwiQ2Fub24gUG93ZXJTaG90IEVMUEggMTAwIEhTIjoiY2Fub25fcG93ZXJzaG90X2VscGhfMTAwX2hzIiwib2lleGlfeDkiOiJvaWV4aV94OSIsIkVwc29uIFBob3RvUEMgNzUwWiI6ImVwc29uX3Bob3RvcGNfNzUweiIsIlNvbnkgRFNDLVc0MCI6InNvbnlfZHNjX3c0MCIsIlNvbnkgU0xULUE2OCI6InNvbnlfc2x0X2E2OCIsIlBhbmFzb25pYyBETUMtRzdXSyI6InBhbmFzb25pY19kbWNfZzd3ayIsIkNhbm9uIEVPUyBSZWJlbCBUNmkiOiJjYW5vbl9lb3NfcmViZWxfdDZpIiwiU2Ftc3VuZyBFUzkiOiJzYW1zdW5nX2VzOSIsIlNhbXN1bmcgTlgzMCI6InNhbXN1bmdfbngzMCIsIlNvbnkgU0xULUE2NSI6InNvbnlfc2x0X2E2NSIsIlNvbnkgQWxwaGEgNTAwMCI6InNvbnlfYWxwaGFfNTAwMCIsIkNhbm9uIEVPUyBSZWJlbCBUNnMiOiJjYW5vbl9lb3NfcmViZWxfdDZzIiwiQ0FTSU8gRVgtWlMxNSI6ImNhc2lvX2V4X3pzMTUiLCJDQVNJTyBFWC1aUzEwIjoiY2FzaW9fZXhfenMxMCIsIkNBU0lPIEVYLVpTMTIiOiJjYXNpb19leF96czEyIiwiUGFuYXNvbmljIERDLVMxTUUtSyI6InBhbmFzb25pY19kY19zMW1lX2siLCJvaWV4aV93NiI6Im9pZXhpX3c2IiwiQ0FTSU8gRVgtWlI4NTAiOiJjYXNpb19leF96cjg1MCIsIkNhbm9uIElYWSBEaWdpdGFsIDgxMCBJUyI6ImNhbm9uX2l4eV9kaWdpdGFsXzgxMF9pcyIsIkZ1amlmaWxtIEZpbmVQaXggSlYyMDAiOiJmdWppZmlsbV9maW5lcGl4X2p2MjAwIiwiU29ueSBEU0MtVzU1Ijoic29ueV9kc2NfdzU1IiwiQ2Fub24gSVhZIDQzMEYiOiJjYW5vbl9peHlfNDMwZiIsIlNvbnkgRFNDLVc1MCI6InNvbnlfZHNjX3c1MCIsIlNvbnkgRFNDLVRYNTUiOiJzb255X2RzY190eDU1IiwiYXJ0Y3JlYXRpdml0eV9hY18zNzIiOiJhcnRjcmVhdGl2aXR5X2FjXzM3MiIsIk5pa29uIENPT0xQSVggODg1Ijoibmlrb25fY29vbHBpeF84ODUiLCJTYW1zdW5nIFBMMjAiOiJzYW1zdW5nX3BsMjAiLCJDYW5vbiBQb3dlclNob3QgU1gxNTAgSVMiOiJjYW5vbl9wb3dlcnNob3Rfc3gxNTBfaXMiLCJTb255IERTQy1IMzAwIjoic29ueV9kc2NfaDMwMCIsIkdvUHJvIEhFUk8oMjAxNCkiOiJnb3Byb19oZXJvXzIwMTQiLCJTb255IEFscGhhIDk5IElJIjoic29ueV9hbHBoYV85OV9paSIsIlBlbnRheCBPcHRpbyBFODAiOiJwZW50YXhfb3B0aW9fZTgwIiwiUGVudGF4IFExMCI6InBlbnRheF9xMTAiLCJWVGVjaCBLaWRpem9vbSBQcmludCBDYW0iOiJ2dGVjaF9raWRpem9vbV9wcmludF9jYW0iLCJGdWppZmlsbSBGaW5lUGl4IEpWMjUwIjoiZnVqaWZpbG1fZmluZXBpeF9qdjI1MCIsIk5pa29uIEQ1MTAwIjoibmlrb25fZDUxMDAiLCJQYW5hc29uaWMgRE1DLUdGMSI6InBhbmFzb25pY19kbWNfZ2YxIiwiQ2Fub24gUG93ZXJTaG90IFMxMDAiOiJjYW5vbl9wb3dlcnNob3RfczEwMCIsIlNhbXN1bmcgV0I4MDBGIjoic2Ftc3VuZ193YjgwMGYiLCJQYW5hc29uaWMgRE1DLUdGMyI6InBhbmFzb25pY19kbWNfZ2YzIiwiUGFuYXNvbmljIERNQy1HRjIiOiJwYW5hc29uaWNfZG1jX2dmMiIsIlBhbmFzb25pYyBETUMtR0Y1IjoicGFuYXNvbmljX2RtY19nZjUiLCJQYW5hc29uaWMgRE1DLUdGNyI6InBhbmFzb25pY19kbWNfZ2Y3IiwiUGFuYXNvbmljIERNQy1HRjYiOiJwYW5hc29uaWNfZG1jX2dmNiIsIlBhbmFzb25pYyBETUMtR0Y4IjoicGFuYXNvbmljX2RtY19nZjgiLCJDQVNJTyBRVi1SNCI6ImNhc2lvX3F2X3I0IiwiRnVqaWZpbG0gRmluZVBpeCBKMTVmZCI6ImZ1amlmaWxtX2ZpbmVwaXhfajE1ZmQiLCJOaWtvbiBDT09MUElYIFMxMjAwcGoiOiJuaWtvbl9jb29scGl4X3MxMjAwcGoiLCJQZW50YXggT3B0aW8gRTkwIjoicGVudGF4X29wdGlvX2U5MCIsIlBhbmFzb25pYyBEQy1MWDEwME0yRUciOiJwYW5hc29uaWNfZGNfbHgxMDBtMmVnIiwiU29ueSBEU0MtVTUwIjoic29ueV9kc2NfdTUwIiwiS29kYWsgRENTIDUyMCI6ImtvZGFrX2Rjc181MjAiLCJDQVNJTyBFWC1GSDIwIjoiY2FzaW9fZXhfZmgyMCIsIlNvbnkgRFNDLVRYMzAiOiJzb255X2RzY190eDMwIiwiQ0FTSU8gRVgtRkgyNSI6ImNhc2lvX2V4X2ZoMjUiLCJQZW50YXggSy0zIElJIjoicGVudGF4X2tfM19paSIsIlBlbnRheCBPcHRpbyBFNjAiOiJwZW50YXhfb3B0aW9fZTYwIiwiS29kYWsgRWFzeVNoYXJlIEMxNDUwIjoia29kYWtfZWFzeXNoYXJlX2MxNDUwIiwiU29ueSBEU0MtVFgyMCI6InNvbnlfZHNjX3R4MjAiLCJPTSBTWVNURU0gQ0FNRURJQSBDLTEiOiJvbV9zeXN0ZW1fY2FtZWRpYV9jXzEiLCJQYW5hc29uaWMgREMtVFoyMDAiOiJwYW5hc29uaWNfZGNfdHoyMDAiLCJQZW50YXggRzkwMCI6InBlbnRheF9nOTAwIiwiTmlrb24gQ09PTFBJWCBTMzEwMCI6Im5pa29uX2Nvb2xwaXhfczMxMDAiLCJQYW5hc29uaWMgREMtVFoyMDIiOiJwYW5hc29uaWNfZGNfdHoyMDIiLCJPTSBTWVNURU0gRkUtMjAwIjoib21fc3lzdGVtX2ZlXzIwMCIsIlBlbnRheCBPcHRpbyBFNzAiOiJwZW50YXhfb3B0aW9fZTcwIiwiRnVqaWZpbG0gRmluZVBpeCBTOTEwMCI6ImZ1amlmaWxtX2ZpbmVwaXhfczkxMDAiLCJDYW5vbiBQb3dlclNob3QgQTEzMDAiOiJjYW5vbl9wb3dlcnNob3RfYTEzMDAiLCJLb2RhayBQSVhQUk8gRlo0NSI6ImtvZGFrX3BpeHByb19mejQ1IiwiR29Qcm8gSEVSTygyMDE4KSI6ImdvcHJvX2hlcm9fMjAxOCIsIk5pa29uIENPT0xQSVggUzYyMDAiOiJuaWtvbl9jb29scGl4X3M2MjAwIiwiUGFuYXNvbmljIERNQy1HODFIQSI6InBhbmFzb25pY19kbWNfZzgxaGEiLCJQYW5hc29uaWMgRE1DLUc4MU0iOiJwYW5hc29uaWNfZG1jX2c4MW0iLCJLb2RhayBQSVhQUk8gRlo0MSI6ImtvZGFrX3BpeHByb19mejQxIiwiU29ueSBEU0xSLUE5MDAiOiJzb255X2RzbHJfYTkwMCIsIkNhbm9uIFBvd2VyU2hvdCBTWDQwIEhTIjoiY2Fub25fcG93ZXJzaG90X3N4NDBfaHMiLCJTYW1zdW5nIFNIMTAwIjoic2Ftc3VuZ19zaDEwMCIsIktvZGFrIFBJWFBSTyBGWjQzIjoia29kYWtfcGl4cHJvX2Z6NDMiLCJQZW50YXggT3B0aW8gRTQwIjoicGVudGF4X29wdGlvX2U0MCIsImp1a2FudXJfZGM0MDMiOiJqdWthbnVyX2RjNDAzIiwiR29Qcm8gSEVSTzUgU2Vzc2lvbiI6ImdvcHJvX2hlcm81X3Nlc3Npb24iLCJzZXZlbmF0X2RjMzA2bCI6InNldmVuYXRfZGMzMDZsIiwidGFpY2hhZXVfcTEyIjoidGFpY2hhZXVfcTEyIiwiR29Qcm8gSEVSTzggQmxhY2siOiJnb3Byb19oZXJvOF9ibGFjayIsIkNhbm9uIFBvd2VyU2hvdCBBNTEwIjoiY2Fub25fcG93ZXJzaG90X2E1MTAiLCJQYW5hc29uaWMgRE1DLUc4MVciOiJwYW5hc29uaWNfZG1jX2c4MXciLCJGdWppZmlsbSBGaW5lUGl4IEY4MDBFWFIiOiJmdWppZmlsbV9maW5lcGl4X2Y4MDBleHIiLCJDYW5vbiBQb3dlclNob3QgU0Q3ODAgSVMiOiJjYW5vbl9wb3dlcnNob3Rfc2Q3ODBfaXMiLCJQZW50YXggT3B0aW8gRTUwIjoicGVudGF4X29wdGlvX2U1MCIsIlNvbnkgRFNDLVRYNSI6InNvbnlfZHNjX3R4NSIsIkNhbm9uIFBvd2VyU2hvdCBTMzAiOiJjYW5vbl9wb3dlcnNob3RfczMwIiwiQWdmYVBob3RvIExlQm94IFdlZGRpbmciOiJhZ2ZhcGhvdG9fbGVib3hfd2VkZGluZyIsIlNvbnkgRFNDLVRYMSI6InNvbnlfZHNjX3R4MSIsIkNhbm9uIElYVVMgODUwIElTIjoiY2Fub25faXh1c184NTBfaXMiLCJDYW5vbiBJWFVTIDMxMCBIUyI6ImNhbm9uX2l4dXNfMzEwX2hzIiwiS2Vua28gRFNDMTgwIjoia2Vua29fZHNjMTgwIiwiQ2Fub24gUG93ZXJTaG90IFMxMTAiOiJjYW5vbl9wb3dlcnNob3RfczExMCIsIktvZGFrIERDUyA1NjAiOiJrb2Rha19kY3NfNTYwIiwiU29ueSBEU0MtVFg2NiI6InNvbnlfZHNjX3R4NjYiLCJDYW5vbiBQb3dlclNob3QgUzIwIjoiY2Fub25fcG93ZXJzaG90X3MyMCIsIk9NIFNZU1RFTSBTSC0xIjoib21fc3lzdGVtX3NoXzEiLCJPTSBTWVNURU0gU0gtMiI6Im9tX3N5c3RlbV9zaF8yIiwiQWdmYVBob3RvIExlQm94IEZsYXNoIjoiYWdmYXBob3RvX2xlYm94X2ZsYXNoIiwiT00gU1lTVEVNIFNILTMiOiJvbV9zeXN0ZW1fc2hfMyIsIlBhbmFzb25pYyBEQy1HOSI6InBhbmFzb25pY19kY19nOSIsIkNhbm9uIFBvd2VyU2hvdCBBMjYwMCI6ImNhbm9uX3Bvd2Vyc2hvdF9hMjYwMCIsIkNhbm9uIFBvd2VyU2hvdCBHNyBYIjoiY2Fub25fcG93ZXJzaG90X2c3X3giLCJ3aWtpY29fdzAyIjoid2lraWNvX3cwMiIsIlBhbmFzb25pYyBETUMtRzgwTSI6InBhbmFzb25pY19kbWNfZzgwbSIsIkNhbm9uIElYWSA2MjBGIjoiY2Fub25faXh5XzYyMGYiLCJDYW5vbiBQb3dlclNob3QgUzEyMCI6ImNhbm9uX3Bvd2Vyc2hvdF9zMTIwIiwiS29kYWsgU01JTEUgQ2xhc3NpYyI6ImtvZGFrX3NtaWxlX2NsYXNzaWMiLCJTb255IERTQy1UWDkiOiJzb255X2RzY190eDkiLCJQZW50YXggT3B0aW8gRTMwIjoicGVudGF4X29wdGlvX2UzMCIsIlNvbnkgRFNDLVRYNyI6InNvbnlfZHNjX3R4NyIsIkNhbm9uIFBvd2VyU2hvdCBTNTAiOiJjYW5vbl9wb3dlcnNob3RfczUwIiwia29kYWtfZWFzeXNoYXJlX203NjMiOiJrb2Rha19lYXN5c2hhcmVfbTc2MyIsIkNBU0lPIEVYLVpSMTIwMCI6ImNhc2lvX2V4X3pyMTIwMCIsIkNhbm9uIEVPUyAxMjAwRCI6ImNhbm9uX2Vvc18xMjAwZCIsIlBlbnRheCBPcHRpbyBWMjAiOiJwZW50YXhfb3B0aW9fdjIwIiwiS2Vua28gS0MtMDNUWSI6ImtlbmtvX2tjXzAzdHkiLCJQZW50YXggT3B0aW8gVjEwIjoicGVudGF4X29wdGlvX3YxMCIsIkNhbm9uIFBvd2VyU2hvdCBBMTEwMCBJUyI6ImNhbm9uX3Bvd2Vyc2hvdF9hMTEwMF9pcyIsIk1pbm9sdGEgTU42N1oiOiJtaW5vbHRhX21uNjd6IiwiSGFzc2VsYmxhZCBYMkQgMTAwYyI6Imhhc3NlbGJsYWRfeDJkXzEwMGMiLCJDYW5vbiBQb3dlclNob3QgU0Q5NzAgSVMiOiJjYW5vbl9wb3dlcnNob3Rfc2Q5NzBfaXMiLCJOaWtvbiBENTAwIjoibmlrb25fZDUwMCIsIk5pa29uIENPT0xQSVggQTEwIjoibmlrb25fY29vbHBpeF9hMTAiLCJDYW5vbiBQb3dlclNob3QgUzQ1IjoiY2Fub25fcG93ZXJzaG90X3M0NSIsIkNhbm9uIFBvd2VyU2hvdCBTNDAiOiJjYW5vbl9wb3dlcnNob3RfczQwIiwiS29kYWsgRWFzeVNoYXJlIFo1MTIwIjoia29kYWtfZWFzeXNoYXJlX3o1MTIwIiwiT00gU1lTVEVNIFhaLTEwIjoib21fc3lzdGVtX3h6XzEwIiwiUGVudGF4IE9wdGlvIExTNDY1IjoicGVudGF4X29wdGlvX2xzNDY1IiwiS29kYWsgUElYUFJPIEFaNjUxIjoia29kYWtfcGl4cHJvX2F6NjUxIiwiS29kYWsgUElYUFJPIEFaNjUyIjoia29kYWtfcGl4cHJvX2F6NjUyIiwiQ2Fub24gUG93ZXJTaG90IEVMUEggMTM1IjoiY2Fub25fcG93ZXJzaG90X2VscGhfMTM1IiwiQ0FTSU8gRVgtWjkwMCI6ImNhc2lvX2V4X3o5MDAiLCJGdWppZmlsbSBTaXN0ZW1hIEdGWCI6ImZ1amlmaWxtX3Npc3RlbWFfZ2Z4IiwiQ2Fub24gRU9TIDc1MEQiOiJjYW5vbl9lb3NfNzUwZCIsIlBhbmFzb25pYyBETUMtRzdFQiI6InBhbmFzb25pY19kbWNfZzdlYiIsIlBhbmFzb25pYyBETUMtR00xIjoicGFuYXNvbmljX2RtY19nbTEiLCJQYW5hc29uaWMgRE1DLUdNNSI6InBhbmFzb25pY19kbWNfZ201IiwiQ2Fub24gUG93ZXJTaG90IFM3MCI6ImNhbm9uX3Bvd2Vyc2hvdF9zNzAiLCJDQVNJTyBFWC1aOTEwIjoiY2FzaW9fZXhfejkxMCIsIk5pa29uIENPT0xQSVggUzkzMDAiOiJuaWtvbl9jb29scGl4X3M5MzAwIiwiQ2Fub24gUG93ZXJTaG90IEVMUEggMTMwIjoiY2Fub25fcG93ZXJzaG90X2VscGhfMTMwIiwiUGVudGF4IE9wdGlvIFJaLTE4IjoicGVudGF4X29wdGlvX3J6XzE4IiwiQ2Fub24gUG93ZXJTaG90IFM2MCI6ImNhbm9uX3Bvd2Vyc2hvdF9zNjAiLCJLb2RhayBQSVhQUk8gRlo1NSI6ImtvZGFrX3BpeHByb19mejU1IiwiQ0FTSU8gRVgtWjkyMCI6ImNhc2lvX2V4X3o5MjAiLCJDQVNJTyBFWC1aUzEwMCI6ImNhc2lvX2V4X3pzMTAwIiwibXlmaXJzdF9jYW1lcmFfMyI6Im15Zmlyc3RfY2FtZXJhXzMiLCJsb21vZ3JhcGh5X2ZjcDIwMCI6ImxvbW9ncmFwaHlfZmNwMjAwIiwiS29kYWsgUElYUFJPIEZaNTMiOiJrb2Rha19waXhwcm9fZno1MyIsIlBhbmFzb25pYyBETUMtRlg1MDAiOiJwYW5hc29uaWNfZG1jX2Z4NTAwIiwiUGFuYXNvbmljIERDLUdINU0yTEdXIjoicGFuYXNvbmljX2RjX2doNW0ybGd3IiwiQ2Fub24gUG93ZXJTaG90IFNEMTMwMCBJUyI6ImNhbm9uX3Bvd2Vyc2hvdF9zZDEzMDBfaXMiLCJDYW5vbiBQb3dlclNob3QgUzk1IjoiY2Fub25fcG93ZXJzaG90X3M5NSIsIlNpZ21hIFNEMTUiOiJzaWdtYV9zZDE1IiwiU29ueSBEU0MtVFgxMCI6InNvbnlfZHNjX3R4MTAiLCJDYW5vbiBQb3dlclNob3QgUzkwIjoiY2Fub25fcG93ZXJzaG90X3M5MCIsIkNhbm9uIElYWSBEaWdpdGFsIDkxMCBJUyI6ImNhbm9uX2l4eV9kaWdpdGFsXzkxMF9pcyIsIkNhbm9uIElYWSBEaWdpdGFsIDIyMCBJUyI6ImNhbm9uX2l4eV9kaWdpdGFsXzIyMF9pcyIsIlBhbmFzb25pYyBETUMtRlg1NTAiOiJwYW5hc29uaWNfZG1jX2Z4NTUwIiwiRXBzb24gUGhvdG9QQyA2NTAiOiJlcHNvbl9waG90b3BjXzY1MCIsIlNpZ21hIFNEMTAiOiJzaWdtYV9zZDEwIiwiU2lnbWEgU0QxNCI6InNpZ21hX3NkMTQiLCJLb2RhayBEQzI0MCI6ImtvZGFrX2RjMjQwIiwiZm9jdXNkZW50X21kNzQwIjoiZm9jdXNkZW50X21kNzQwIiwiQ2Fub24gUG93ZXJTaG90IFM4MCI6ImNhbm9uX3Bvd2Vyc2hvdF9zODAiLCJTb255IElMQ0UtNjMwMCI6InNvbnlfaWxjZV82MzAwIiwiQ2Fub24gUG93ZXJTaG90IEVMUEggMTgwIjoiY2Fub25fcG93ZXJzaG90X2VscGhfMTgwIiwiU29ueSBEU0MtUDIwMCI6InNvbnlfZHNjX3AyMDAiLCJOaWtvbiBDT09MUElYIFA3NzAwIjoibmlrb25fY29vbHBpeF9wNzcwMCIsIlNhbXN1bmcgTlg1MDAiOiJzYW1zdW5nX254NTAwIiwiRnVqaWZpbG0gWC1TMTAiOiJmdWppZmlsbV94X3MxMCIsIk9NIFNZU1RFTSBTUC04MTBVWiI6Im9tX3N5c3RlbV9zcF84MTB1eiIsIkNhbm9uIFBvd2VyU2hvdCBTWDI0MCBIUyI6ImNhbm9uX3Bvd2Vyc2hvdF9zeDI0MF9ocyIsIkNhbm9uIElYWSBEaWdpdGFsIDMyMCI6ImNhbm9uX2l4eV9kaWdpdGFsXzMyMCIsIk9NIFNZU1RFTSBTWi0zME1SIjoib21fc3lzdGVtX3N6XzMwbXIiLCJPTSBTWVNURU0gzrwtNzI1U1ciOiJvbV9zeXN0ZW1fbWp1XzcyNXN3IiwiS2lkYW1lbnRvIE1vZGVsIFAiOiJraWRhbWVudG9fbW9kZWxfcCIsIlBhbmFzb25pYyBETUMtR0gxIjoicGFuYXNvbmljX2RtY19naDEiLCJQYW5hc29uaWMgRE1DLUdIMyI6InBhbmFzb25pY19kbWNfZ2gzIiwiUGFuYXNvbmljIERNQy1HSDIiOiJwYW5hc29uaWNfZG1jX2doMiIsIkZ1amlmaWxtIFgtUzIwIjoiZnVqaWZpbG1feF9zMjAiLCJQYW5hc29uaWMgRE1DLUdINCI6InBhbmFzb25pY19kbWNfZ2g0IiwidXN0ZWV0aWNfbTkiOiJ1c3RlZXRpY19tOSIsIkNBU0lPIEVYLVpTMTUwIjoiY2FzaW9fZXhfenMxNTAiLCJLaWRhbWVudG8gTW9kZWwgQyI6ImtpZGFtZW50b19tb2RlbF9jIiwiQ2Fub24gUG93ZXJTaG90IEVMUEggMTYwIjoiY2Fub25fcG93ZXJzaG90X2VscGhfMTYwIiwiR29Qcm8gSEVSTzQgQmxhY2siOiJnb3Byb19oZXJvNF9ibGFjayIsImVraWRzX3NtXzUzMyI6ImVraWRzX3NtXzUzMyIsIktvZGFrIEVhc3lTaGFyZSBDODEzIjoia29kYWtfZWFzeXNoYXJlX2M4MTMiLCJOaWtvbiBDT09MUElYIFMyNjAwIjoibmlrb25fY29vbHBpeF9zMjYwMCIsIk5pa29uIENPT0xQSVggNDYwMCI6Im5pa29uX2Nvb2xwaXhfNDYwMCIsIkZ1amlmaWxtIEZpbmVQaXggRjMwMEVYUiI6ImZ1amlmaWxtX2ZpbmVwaXhfZjMwMGV4ciIsIkNhbm9uIElYVVMgMTIwIElTIjoiY2Fub25faXh1c18xMjBfaXMiLCJncG9zeV94MiI6Imdwb3N5X3gyIiwiTWlub2x0YSBNTjQwV1AiOiJtaW5vbHRhX21uNDB3cCIsIkluc3RhMzYwIFBybyI6Imluc3RhMzYwX3BybyIsIlNhbXN1bmcgRFYxMDAiOiJzYW1zdW5nX2R2MTAwIiwiQ2Fub24gSVhVUyA5ODAgSVMiOiJjYW5vbl9peHVzXzk4MF9pcyIsIkNBU0lPIEVYLVpTMTYwIjoiY2FzaW9fZXhfenMxNjAiLCJQYW5hc29uaWMgRE1DLUdYMSI6InBhbmFzb25pY19kbWNfZ3gxIiwiQ2Fub24gUG93ZXJTaG90IEE5NSI6ImNhbm9uX3Bvd2Vyc2hvdF9hOTUiLCJ3aXFpX3VoZF93MDEiOiJ3aXFpX3VoZF93MDEiLCJQYW5hc</t>
  </si>
  <si>
    <t>settings7=29uaWMgRE1DLUdYNyI6InBhbmFzb25pY19kbWNfZ3g3IiwiUGFuYXNvbmljIERNQy1HWDgiOiJwYW5hc29uaWNfZG1jX2d4OCIsIlNvbnkgRFNDLVc2OTAiOiJzb255X2RzY193NjkwIiwiQ2Fub24gSVZZIFJFQyI6ImNhbm9uX2l2eV9yZWMiLCJ0b2lhdWFoYV9kYzA3MGJrIjoidG9pYXVhaGFfZGMwNzBiayIsIkNBU0lPIEVYLVpTMTcwIjoiY2FzaW9fZXhfenMxNzAiLCJDYW5vbiBQb3dlclNob3QgQTg1IjoiY2Fub25fcG93ZXJzaG90X2E4NSIsIkNhbm9uIFBvd2VyU2hvdCBBODAiOiJjYW5vbl9wb3dlcnNob3RfYTgwIiwiUGFuYXNvbmljIERDLVpTMjAwIjoicGFuYXNvbmljX2RjX3pzMjAwIiwiQ0FTSU8gRVgtWlMxODAiOiJjYXNpb19leF96czE4MCIsIkVwc29uIFBob3RvUEMgNzAwIjoiZXBzb25fcGhvdG9wY183MDAiLCJPTSBTWVNURU0gT00tRCBFLU0xIElJSSI6Im9tX3N5c3RlbV9vbV9kX2VfbTFfaWlpIiwiUGFuYXNvbmljIERDLUc5TTJHVyI6InBhbmFzb25pY19kY19nOW0yZ3ciLCJTb255IERTQy1IWDUwViI6InNvbnlfZHNjX2h4NTB2IiwiU29ueSBEU0MtVzY3MCI6InNvbnlfZHNjX3c2NzAiLCJPTSBTWVNURU0gRkUtMzAwMCI6Im9tX3N5c3RlbV9mZV8zMDAwIiwiQ0FTSU8gRVgtWlMxOTAiOiJjYXNpb19leF96czE5MCIsIlNvbnkgRFNDLUQ3MDAiOiJzb255X2RzY19kNzAwIiwiR29Qcm8gSEVSTzMrU2lsdmVyIjoiZ29wcm9faGVybzNfcGx1c3NpbHZlciIsIktvbmljYSBNaW5vbHRhIEFscGhhLTcgRGlnaXRhbCI6ImtvbmljYV9taW5vbHRhX2FscGhhXzdfZGlnaXRhbCIsIkNhbm9uIElYVVMgODIgSVMiOiJjYW5vbl9peHVzXzgyX2lzIiwiQ0FTSU8gRVgtRkMxNjBTIjoiY2FzaW9fZXhfZmMxNjBzIiwiS29kYWsgRENTIDcyMHgiOiJrb2Rha19kY3NfNzIweCIsIlBhbmFzb25pYyBEQy1HOU0yTUUiOiJwYW5hc29uaWNfZGNfZzltMm1lIiwiU29ueSBEU0xSLUExMDAiOiJzb255X2RzbHJfYTEwMCIsIktvZGFrIEVhc3lTaGFyZSBNNTMxIjoia29kYWtfZWFzeXNoYXJlX201MzEiLCJOaWtvbiBDT09MUElYIFM5MjAwIjoibmlrb25fY29vbHBpeF9zOTIwMCIsIktvZGFrIEVhc3lTaGFyZSBNNTIyIjoia29kYWtfZWFzeXNoYXJlX201MjIiLCJGdWppZmlsbSBGaW5lUGl4IFgxMDAiOiJmdWppZmlsbV9maW5lcGl4X3gxMDAiLCJTYW1zdW5nIEdYLTFTIjoic2Ftc3VuZ19neF8xcyIsIkNhbm9uIFBvd2VyU2hvdCBFTFBIIDMzMCBIUyI6ImNhbm9uX3Bvd2Vyc2hvdF9lbHBoXzMzMF9ocyIsIlNhbXN1bmcgR1gtMjAiOiJzYW1zdW5nX2d4XzIwIiwiQ2Fub24gUG93ZXJTaG90IFMxIElTIjoiY2Fub25fcG93ZXJzaG90X3MxX2lzIiwiUGFuYXNvbmljIERNQy1HODVLR0MiOiJwYW5hc29uaWNfZG1jX2c4NWtnYyIsInBhbmFzb25pY19kY196czk5ayI6InBhbmFzb25pY19kY196czk5ayIsIlNhbXN1bmcgR1gtMUwiOiJzYW1zdW5nX2d4XzFsIiwibGViZW53ZWxsX2xrXzAwNyI6ImxlYmVud2VsbF9sa18wMDciLCJDQVNJTyBFWC1aUjU1IjoiY2FzaW9fZXhfenI1NSIsIlNvbnkgRFNDLUQ3NzAiOiJzb255X2RzY19kNzcwIiwiS29kYWsgRWFzeVNoYXJlIE01MzIiOiJrb2Rha19lYXN5c2hhcmVfbTUzMiIsIk5pa29uIEQ0MFgiOiJuaWtvbl9kNDB4IiwiQ0FTSU8gRVgtWlI1MCI6ImNhc2lvX2V4X3pyNTAiLCJOaWtvbiBEMzQwMCI6Im5pa29uX2QzNDAwIiwiUGFuYXNvbmljIERNQy1HWDdNSzIiOiJwYW5hc29uaWNfZG1jX2d4N21rMiIsIlNvbnkgTkVYLTciOiJzb255X25leF83IiwiT00gU1lTVEVNIM68LTEwIERpZ2l0YWwiOiJvbV9zeXN0ZW1fbWp1XzEwX2RpZ2l0YWwiLCJOaWtvbiBDT09MUElYIFA1MDAwIjoibmlrb25fY29vbHBpeF9wNTAwMCIsIndhYmxfY3MwMiI6IndhYmxfY3MwMiIsIlNvbnkgTkVYLTUiOiJzb255X25leF81IiwiU29ueSBORVgtNiI6InNvbnlfbmV4XzYiLCJQYW5hc29uaWMgRE1DLVhTMSI6InBhbmFzb25pY19kbWNfeHMxIiwiU2Ftc3VuZyBHWC0xMCI6InNhbXN1bmdfZ3hfMTAiLCJQYW5hc29uaWMgRE1DLVhTMyI6InBhbmFzb25pY19kbWNfeHMzIiwiS29kYWsgRWFzeVNoYXJlIE01NTIiOiJrb2Rha19lYXN5c2hhcmVfbTU1MiIsIkNBU0lPIEVYLVpSNjUiOiJjYXNpb19leF96cjY1IiwiQ0FTSU8gRVgtWlI2MiI6ImNhc2lvX2V4X3pyNjIiLCJDYW5vbiBFT1MgQzcwIjoiY2Fub25fZW9zX2M3MCIsIkNhbm9uIFBvd2VyU2hvdCBTRDExMCI6ImNhbm9uX3Bvd2Vyc2hvdF9zZDExMCIsIlNvbnkgTkVYLTMiOiJzb255X25leF8zIiwiQ0FTSU8gRVgtWlI2MCI6ImNhc2lvX2V4X3pyNjAiLCJwYW5hc29uaWNfbHVtaXhfZG1jX2ZzOCI6InBhbmFzb25pY19sdW1peF9kbWNfZnM4IiwiRnVqaWZpbG0gRmluZVBpeCBTNDMwMCI6ImZ1amlmaWxtX2ZpbmVwaXhfczQzMDAiLCJTb255IE1WQy1DRDEwMDAiOiJzb255X212Y19jZDEwMDAiLCJQYW5hc29uaWMgREMtRzlNMkxLIjoicGFuYXNvbmljX2RjX2c5bTJsayIsIlNvbnkgRFNDLVdYNTAwIjoic29ueV9kc2Nfd3g1MDAiLCJLb2RhayBTdXBlciA4Ijoia29kYWtfc3VwZXJfOCIsIlBhbmFzb25pYyBEQy1HOU0yTEUiOiJwYW5hc29uaWNfZGNfZzltMmxlIiwiUGVudGF4IEc3MDBTRSI6InBlbnRheF9nNzAwc2UiLCJDYW5vbiBQb3dlclNob3QgU1g0MzAgSVMiOiJjYW5vbl9wb3dlcnNob3Rfc3g0MzBfaXMiLCJQYW5hc29uaWMgRE1DLUZaMjAwIjoicGFuYXNvbmljX2RtY19mejIwMCIsInVpa2ljb25fd2QwNSI6InVpa2ljb25fd2QwNSIsIlNpZ21hIFNEMSI6InNpZ21hX3NkMSIsInNtYXJ0a2xpa19kYzIyOCI6InNtYXJ0a2xpa19kYzIyOCIsIlBhbmFzb25pYyBETUMtTFgxNSI6InBhbmFzb25pY19kbWNfbHgxNSIsIk5pa29uIENPT0xQSVggQjcwMCI6Im5pa29uX2Nvb2xwaXhfYjcwMCIsIkNhbm9uIFBvd2VyU2hvdCBTWDExMCBJUyI6ImNhbm9uX3Bvd2Vyc2hvdF9zeDExMF9pcyIsIlNpZ21hIFNEOSI6InNpZ21hX3NkOSIsIlBhbmFzb25pYyBETUMtTFgxMCI6InBhbmFzb25pY19kbWNfbHgxMCIsIkNBU0lPIEVYLVpSNzAiOiJjYXNpb19leF96cjcwIiwiT00gU1lTVEVNIENBTUVESUEgQy0yMDAwIjoib21fc3lzdGVtX2NhbWVkaWFfY18yMDAwIiwiT00gU1lTVEVNIFNUWUxVUyA5MDAwIjoib21fc3lzdGVtX3N0eWx1c185MDAwIiwiUGFuYXNvbmljIERDLVM1TTJYSyI6InBhbmFzb25pY19kY19zNW0yeGsiLCJQYW5hc29uaWMgRE1DLUdINFUiOiJwYW5hc29uaWNfZG1jX2doNHUiLCJDYW5vbiBJWFkgMzFTIjoiY2Fub25faXh5XzMxcyIsIkdvUHJvIEhFUk8rTENEIjoiZ29wcm9faGVyb19wbHVzbGNkIiwiUGFuYXNvbmljIERNQy1HSDRSIjoicGFuYXNvbmljX2RtY19naDRyIiwiU29ueSBEU0MtVzYxMCI6InNvbnlfZHNjX3c2MTAiLCJDQVNJTyBFWC1GQzE1MCI6ImNhc2lvX2V4X2ZjMTUwIiwiUGFuYXNvbmljIERNQy1HSDRIIjoicGFuYXNvbmljX2RtY19naDRoIiwiQ2Fub24gUG93ZXJTaG90IEE1NDAiOiJjYW5vbl9wb3dlcnNob3RfYTU0MCIsIlBhbmFzb25pYyBEQy1TNU0yWFciOiJwYW5hc29uaWNfZGNfczVtMnh3IiwiRnVqaWZpbG0gRmluZVBpeCBKMjAiOiJmdWppZmlsbV9maW5lcGl4X2oyMCIsIkZ1amlmaWxtIEZpbmVQaXggSjEwIjoiZnVqaWZpbG1fZmluZXBpeF9qMTAiLCJQYW5hc29uaWMgREMtUzVNMlhDIjoicGFuYXNvbmljX2RjX3M1bTJ4YyIsIlBlbnRheCBHWFIgUzEwIjoicGVudGF4X2d4cl9zMTAiLCJQYW5hc29uaWMgREMtUzVNMlhFIjoicGFuYXNvbmljX2RjX3M1bTJ4ZSIsIlBhbmFzb25pYyBEQy1HWDlXIjoicGFuYXNvbmljX2RjX2d4OXciLCJDYW5vbiBJWFkgMzJTIjoiY2Fub25faXh5XzMycyIsIlNvbnkgRFNDLVdYMzAiOiJzb255X2RzY193eDMwIiwiQ2Fub24gUG93ZXJTaG90IFNEOTYwIjoiY2Fub25fcG93ZXJzaG90X3NkOTYwIiwiQ0FTSU8gRVgtWlIxNSI6ImNhc2lvX2V4X3pyMTUiLCJGdWppZmlsbSBGaW5lUGl4IEozMCI6ImZ1amlmaWxtX2ZpbmVwaXhfajMwIiwiQ2Fub24gUG93ZXJTaG90IEE1NTAiOiJjYW5vbl9wb3dlcnNob3RfYTU1MCIsIkNBU0lPIEVYLVpSMTAiOiJjYXNpb19leF96cjEwIiwiS29kYWsgRWFzeVNoYXJlIE01NzciOiJrb2Rha19lYXN5c2hhcmVfbTU3NyIsIktvZGFrIFBJWFBSTyBGWjEwMSI6ImtvZGFrX3BpeHByb19mejEwMSIsIktvZGFrIFBJWFBSTyBGWjEwMiI6ImtvZGFrX3BpeHByb19mejEwMiIsInllZWluX3g5MDEiOiJ5ZWVpbl94OTAxIiwiU29ueSBBbHBoYSA2NDAwIjoic29ueV9hbHBoYV82NDAwIiwiUGFuYXNvbmljIERNQy1HSDJLIjoicGFuYXNvbmljX2RtY19naDJrIiwiQ2Fub24gUG93ZXJTaG90IEE1MjAiOiJjYW5vbl9wb3dlcnNob3RfYTUyMCIsIkZ1amlmaWxtIEZpbmVQaXggSFM1MEVYUiI6ImZ1amlmaWxtX2ZpbmVwaXhfaHM1MGV4ciIsIlNvbnkgQWxwaGEgN0MgSUkiOiJzb255X2FscGhhXzdjX2lpIiwiUGFuYXNvbmljIERNQy1HSDJIIjoicGFuYXNvbmljX2RtY19naDJoIiwiUGVudGF4IDY3SUkiOiJwZW50YXhfNjdpaSIsIkNBU0lPIEVYLVpSMjAiOiJjYXNpb19leF96cjIwIiwiUGFuYXNvbmljIERNQy1HSDNBIjoicGFuYXNvbmljX2RtY19naDNhIiwiU29ueSBEU0MtUlgwTTJHIjoic29ueV9kc2NfcngwbTJnIiwiU29ueSBBbHBoYSA5IElJSSI6InNvbnlfYWxwaGFfOV9paWkiLCJTYW1zdW5nIFBMOTAiOiJzYW1zdW5nX3BsOTAiLCJTb255IElMQ0UtNjEwMEwiOiJzb255X2lsY2VfNjEwMGwiLCJTb255IERTQy1XWDEwIjoic29ueV9kc2Nfd3gxMCIsIlBhbmFzb25pYyBEQy1UWjIwMEVHLUsiOiJwYW5hc29uaWNfZGNfdHoyMDBlZ19rIiwiTGVpY2EgTS1QIChUeXAgMjQwKSI6ImxlaWNhX21fcF90eXBfMjQwIiwiU29ueSBEU0MtSFgxMDBWIjoic29ueV9kc2NfaHgxMDB2IiwiRnVqaWZpbG0gRmluZVBpeCBKNTAiOiJmdWppZmlsbV9maW5lcGl4X2o1MCIsIkZ1amlmaWxtIEdGWCA1MFMgSUkiOiJmdWppZmlsbV9nZnhfNTBzX2lpIiwiUGFuYXNvbmljIERNQy1HSDNIIjoicGFuYXNvbmljX2RtY19naDNoIiwiQ2Fub24gUG93ZXJTaG90IEE1MzAiOiJjYW5vbl9wb3dlcnNob3RfYTUzMCIsIkNBU0lPIEVYLUZSMTAwQ0EiOiJjYXNpb19leF9mcjEwMGNhIiwiUGFuYXNvbmljIERNQy1HSDRBIjoicGFuYXNvbmljX2RtY19naDRhIiwiQWdmYVBob3RvIFJlYWxpa2lkcyBDYW0gV2F0ZXJwcm9vZiI6ImFnZmFwaG90b19yZWFsaWtpZHNfY2FtX3dhdGVycHJvb2YiLCJLb2RhayBEQ1MgNjIwIjoia29kYWtfZGNzXzYyMCIsIk9NIFNZU1RFTSBPTS1EIEUtTTUgSUlJIjoib21fc3lzdGVtX29tX2RfZV9tNV9paWkiLCJDYW5vbiBFT1MtMURzIE1hcmsgSUkiOiJjYW5vbl9lb3NfMWRzX21hcmtfaWkiLCJmdWppZmlsbV9maW5lcGl4X3M0ODAwIjoiZnVqaWZpbG1fZmluZXBpeF9zNDgwMCIsIk9NIFNZU1RFTSBGRS0zMDEwIjoib21fc3lzdGVtX2ZlXzMwMTAiLCJPTSBTWVNURU0gVlItMzcwIjoib21fc3lzdGVtX3ZyXzM3MCIsIkZ1amlmaWxtIEZpbmVQaXggWjkwMEVYUiI6ImZ1amlmaWxtX2ZpbmVwaXhfejkwMGV4ciIsInJpY29oX2dyX2lpaSI6InJpY29oX2dyX2lpaSIsIlNvbnkgRFNDLVc2NTAiOiJzb255X2RzY193NjUwIiwiUGFuYXNvbmljIERNQy1GWjIwMDBFRyI6InBhbmFzb25pY19kbWNfZnoyMDAwZWciLCJDQVNJTyBFWC1aUjcwMCI6ImNhc2lvX2V4X3pyNzAwIiwiU29ueSBEU0MtV1g4MCI6InNvbnlfZHNjX3d4ODAiLCJQYW5hc29uaWMgRE1DLUZaMjAwMEVCIjoicGFuYXNvbmljX2RtY19mejIwMDBlYiIsIk9NIFNZU1RFTSDOvC04NTBTVyI6Im9tX3N5c3RlbV9tanVfODUwc3ciLCJGdWppZmlsbSBGaW5lUGl4IFoxMDBmZCI6ImZ1amlmaWxtX2ZpbmVwaXhfejEwMGZkIiwidG9hdWl0ZV9kYzIwNXgiOiJ0b2F1aXRlX2RjMjA1eCIsImFhc29uaWRhX2RjMjE4IjoiYWFzb25pZGFfZGMyMTgiLCJQYW5hc29uaWMgRE1DLUxYMTAwIjoicGFuYXNvbmljX2RtY19seDEwMCIsIlNvbnkgQWxwaGEgNTEwMCI6InNvbnlfYWxwaGFfNTEwMCIsIkFnZmFQaG90byBMZUJveCBCbGFjayZXaGl0ZSI6ImFnZmFwaG90b19sZWJveF9ibGFja193aGl0ZSIsIkNBU0lPIEVYLUZDMTAwIjoiY2FzaW9fZXhfZmMxMDAiLCJDYW5vbiBQb3dlclNob3QgU0QxMDAwIjoiY2Fub25fcG93ZXJzaG90X3NkMTAwMCIsIkZ1amlmaWxtIEZpbmVQaXggSlo3MDAiOiJmdWppZmlsbV9maW5lcGl4X2p6NzAwIiwiQ0FTSU8gRVgtWlI3MTAiOiJjYXNpb19leF96cjcxMCIsIlNvbnkgRFNDLVdYNzAiOiJzb255X2RzY193eDcwIiwiTGVpY2EgU0wyLVMiOiJsZWljYV9zbDJfcyIsIkNhbm9uIEVPUyAyMEQiOiJjYW5vbl9lb3NfMjBkIiwiUGFuYXNvbmljIERDLUdYN01LMyI6InBhbmFzb25pY19kY19neDdtazMiLCJTb255IE5FWC1DMyI6InNvbnlfbmV4X2MzIiwiQ2Fub24gRU9TIERpZ2l0YWwgUmViZWwgWFRpIjoiY2Fub25fZW9zX2RpZ2l0YWxfcmViZWxfeHRpIiwiU2Ftc3VuZyBFSy1HQzIwMCI6InNhbXN1bmdfZWtfZ2MyMDAiLCJDYW5vbiBFT1MtMURzIE1hcmsgSUlJIjoiY2Fub25fZW9zXzFkc19tYXJrX2lpaSIsIkNhbm9uIFBvd2VyU2hvdCBBNTYwIjoiY2Fub25fcG93ZXJzaG90X2E1NjAiLCJQYW5hc29uaWMgREMtR1g5SCI6InBhbmFzb25pY19kY19neDloIiwiU29ueSBORVgtRjMiOiJzb255X25leF9mMyIsIlNhbXN1bmcgUEw1MCI6InNhbXN1bmdfcGw1MCIsIlNvbnkgRFNDLVc2MzAiOiJzb255X2RzY193NjMwIiwiU29ueSBEU0MtV1g2MCI6InNvbnlfZHNjX3d4NjAiLCJQYW5hc29uaWMgREMtR1g5TSI6InBhbmFzb25pY19kY19neDltIiwiQ2Fub24gRU9TIDgwMEQiOiJjYW5vbl9lb3NfODAwZCIsIlBhbmFzb25pYyBEQy1HWDlLIjoicGFuYXNvbmljX2RjX2d4OWsiLCJLb25pY2EgTWlub2x0YSBLdW5rdW4gZGVudGFsIjoia29uaWNhX21pbm9sdGFfa3Vua3VuX2RlbnRhbCIsIkNhbm9uIFBvd2VyU2hvdCBTWDI4MCBIUyI6ImNhbm9uX3Bvd2Vyc2hvdF9zeDI4MF9ocyIsIlNhbXN1bmcgRFYzMDBGIjoic2Ftc3VuZ19kdjMwMGYiLCJzdHVvZ3l1bV9kYzQwMl9hZiI6InN0dW9neXVtX2RjNDAyX2FmIiwiQ2Fub24gUG93ZXJTaG90IEE1ODAiOiJjYW5vbl9wb3dlcnNob3RfYTU4MCIsIlBhbmFzb25pYyBETUMtRloyMDAwIjoicGFuYXNvbmljX2RtY19mejIwMDAiLCJDYW5vbiBFT1MgTTUwIE1hcmsgSUkiOiJjYW5vbl9lb3NfbTUwX21hcmtfaWkiLCJTb255IERTQy1XNjIwIjoic29ueV9kc2NfdzYyMCIsIkNhbm9uIFBvd2VyU2hvdCBTRDQwMDAgSVMiOiJjYW5vbl9wb3dlcnNob3Rfc2Q0MDAwX2lzIiwiU29ueSBEU0MtV1g1MCI6InNvbnlfZHNjX3d4NTAiLCJTYW1zdW5nIFBMNjAiOiJzYW1zdW5nX3BsNjAiLCJQYW5hc29uaWMgREMtR1g5IjoicGFuYXNvbmljX2RjX2d4OSJ9fSx7ImF0dHJpYnV0ZSI6Iml0ZW1fbGVuZ3RoX3dpZHRoX2hlaWdodFttYXJrZXRwbGFjZV9pZD1BMVBBNjc5NVVLTUZSOV0jMS5sZW5ndGgudW5pdCIsImFsaWFzZXMiOnsiWmVudGltZXRlciI6ImNlbnRpbWV0ZXJzIn19LHsiYXR0cmlidXRlIjoiZnVlbF90eXBlW21hcmtldHBsYWNlX2lkPUExUEE2Nzk1VUtNRlI5XVtsYW5ndWFnZV90YWc9ZGVfREVdIzEudmFsdWUiLCJhbGlhc2VzIjp7IkVyZGdhcyI6IkVyZGdhcyIsIkJlbnppbiI6IkJlbnppbiIsIkZsw7xzc2lnZ2FzIjoiRmzDvHNzaWdnYXMiLCJEaWVzZWwiOiJEaWVzZWwifX0seyJhdHRyaWJ1dGUiOiJwdXJjaGFzYWJsZV9vZmZlclttYXJrZXRwbGFjZV9pZD1BMVBBNjc5NVVLTUZSOV1bYXVkaWVuY2U9QjJCXSMxLnF1YW50aXR5X2Rpc2NvdW50X3BsYW4jMS5zY2hlZHVsZSMxLmRpc2NvdW50X3R5cGUiLCJhbGlhc2VzIjp7ImZpeGVkIjoiZml4ZWQiLCJwZXJjZW50IjoicGVyY2VudCJ9fSx7ImF0dHJpYnV0ZSI6InZvbHRhZ2VbbWFya2V0cGxhY2VfaWQ9QTFQQTY3OTVVS01GUjldIzEudW5pdCIsImFsaWFzZXMiOnsiTWlsbGl2b2x0IjoibWlsbGl2b2x0cyIsIk5hbm92b2x0IjoibmFub3ZvbHRzIiwiS2lsb3ZvbHQiOiJraWxvdm9sdHMiLCJWb2x0Ijoidm9sdHMiLCJNaWtyb3ZvbHQiOiJtaWNyb3ZvbHRzIiwiVm9sdCAoV2VjaHNlbHN0cm9tKSI6InZvbHRzX29mX2FsdGVybmF0aW5nX2N1cnJlbnQiLCJWb2x0IChHbGVpY2hzdHJvbSkiOiJ2b2x0c19vZl9kaXJlY3RfY3VycmVud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vdXRwdXRfdm9sdGFnZVttYXJrZXRwbGFjZV9pZD1BMVBBNjc5NVVLTUZSOV0jNS51bml0IiwiYWxpYXNlcyI6eyJNaWxsaXZvbHQiOiJtaWxsaXZvbHRzIiwiTmFub3ZvbHQiOiJuYW5vdm9sdHMiLCJLaWxvdm9sdCI6ImtpbG92b2x0cyIsIlZvbHQiOiJ2b2x0cyIsIk1pa3Jvdm9sdCI6Im1pY3Jvdm9sdHMiLCJWb2x0IChXZWNoc2Vsc3Ryb20pIjoidm9sdHNfb2ZfYWx0ZXJuYXRpbmdfY3VycmVudCIsIlZvbHQgKEdsZWljaHN0cm9tKSI6InZvbHRzX29mX2RpcmVjdF9jdXJyZW50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bGVuZ3RoW21hcmtldHBsYWNlX2lkPUExUEE2Nzk1VUtNRlI5XSMxLnVuaXQiLCJhbGlhc2VzIjp7IlplbnRpbWV0ZXIiOiJjZW50aW1ldGVycyJ9fSx7ImF0dHJpYnV0ZSI6Iml0ZW1fZGlzcGxheV9kaW1lbnNpb25zW21hcmtldHBsYWNlX2lkPUExUEE2Nzk1VUtNRlI5XSMxLmRpYW1ldGVy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1hdGVyaWFsW21hcmtldHBsYWNlX2lkPUExUEE2Nzk1VUtNRlI5XVtsYW5ndWFnZV90YWc9ZGVfREVdIzUudmFsdWUiLCJhbGlhc2VzIjp7IkNobG9yb3ByZW4iOiJDaGxvcm9wcmVuIiwiU3R5cm9sLUJ1dGFkaWVuLUthdXRzY2h1ayI6IlN0eXJvbC1CdXRhZGllbi1LYXV0c2NodWsiLCJaaXJrb24tQWx1bWluaXVtIjoiWmlya29uLUFsdW1pbml1bSIsIldlaWRlIjoiV2VpZGUiLCJQb2x5dmlueWxpZGVuZmx1b3JpZCAoUFZERikiOiJQb2x5dmlueWxpZGVuZmx1b3JpZCAoUFZERikiLCJFaXNlbm94aWQiOiJFaXNlbm94aWQiLCJHZWZvcm10ZXMgRXBveGlkIjoiR2Vmb3JtdGVzIEVwb3hpZCIsIldvbGxlIjoiV29sbGUiLCJQbGF0aW4iOiJQbGF0aW4iLCJVSE1XIHVsdHJhaG9jaG1vbGVrdWxhcmVzIEdld2ljaHQiOiJVSE1XIHVsdHJhaG9jaG1vbGVrdWxhcmVzIEdld2ljaHQiLCJQVEZFIDUwMCI6IlBURkUgNTAwIiwiS2V2bGFyIjoiS2V2bGFyIiwiU2lsaXppdW0tTWFuZ2Fuc3RhaGwiOiJTaWxpeml1bS1NYW5nYW5zdGFobCIsIktyaXN0YWxsIjoiS3Jpc3RhbGwiLCJQb2x5cGhlbnlsZW5veGlkIjoiUG9seXBoZW55bGVub3hpZCIsIkhvbHpsYW1pbmF0IjoiSG9semxhbWluYXQiLCJMYXRleCI6IkxhdGV4IiwiQ29yZGllcml0IjoiQ29yZGllcml0IiwiUG9seW9sZWZpbiI6IlBvbHlvbGVmaW4iLCJQb2x5ZXRoZXJldGhlcmtldG9uIChQRUVLKSI6IlBvbHlldGhlcmV0aGVya2V0b24gKFBFRUspIiwiTmF0dXJrYXV0c2NodWsiOiJOYXR1cmthdXRzY2h1ayIsIkNobG9yc3VsZm9uaWVydGVzIFBvbHlldGh5bGVuIChDU00pIjoiQ2hsb3JzdWxmb25pZXJ0ZXMgUG9seWV0aHlsZW4gKENTTSkiLCJBQlMtS3Vuc3RzdG9mZiI6IkFCUy1LdW5zdHN0b2ZmIiwiVGl0YW4iOiJUaXRhbiIsIlNjaGF1bXN0b2ZmIjoiU2NoYXVtc3RvZmYiLCJMZXhvbiI6IkxleG9uIiwiQWNyeWwiOiJBY3J5bCIsIk1hcmFnaW5nLVN0YWhsIjoiTWFyYWdpbmctU3RhaGwiLCJTeW50aGV0aXNjaGVyIFNhcGhpciI6IlN5bnRoZXRpc2NoZXIgU2FwaGlyIiwiQUJTIjoiQUJTIiwiUG9seWtyaXN0YWxsaW5lciBEaWFtYW50IChQS0QpIjoiUG9seWtyaXN0YWxsaW5lciBEaWFtYW50IChQS0QpIiwiUG9seWV0aGVyaW1pZCI6IlBvbHlldGhlcmltaWQiLCJVcmV0aGFuIjoiVXJldGhhbiIsIlRlYWsiOiJUZWFrIiwiVml0b24gRXh0cmVtZSI6IlZpdG9uIEV4dHJlbWUiLCJBbHVtaW5pdW1veGlkIjoiQWx1bWluaXVtb3hpZCIsIkZsw7xzc2lnZXIgU2lsaWtvbmthdXRzY2h1ayI6IkZsw7xzc2lnZXIgU2lsaWtvbmthdXRzY2h1ayIsIk1ldGFsbHB1bHZlci1Lb2JhbHRzdGFobCI6Ik1ldGFsbHB1bHZlci1Lb2JhbHRzdGFobCIsIlRIViI6IlRIViIsIlNpbGxpbWFuaXQiOiJTaWxsaW1hbml0IiwiUHVsdmVyYmVzY2hpY2h0ZXRlciBTdGFobCI6IlB1bHZlcmJlc2NoaWNodGV0ZXIgU3RhaGwiLCJQb2x5ZXRoeWxlbiBtaXQgaG9oZXIgRGljaHRlIChIRFBFKSI6IlBvbHlldGh5bGVuIG1pdCBob2hlciBEaWNodGUgKEhEUEUpIiwiUG9seWNobG9yb3ByZW4iOiJQb2x5Y2hsb3JvcHJlbiIsIlBvbHlzdWxmb24iOiJQb2x5c3VsZm9uIiwiV2FsbnVzc3NjaGFsZSI6IldhbG51c3NzY2hhbGUiLCJOaWNrZWwiOiJOaWNrZWwiLCJNdWxsaXQiOiJNdWxsaXQiLCJQb2x5aW1pZCI6IlBvbHlpbWlkIiwiS3Vuc3RzdG9mZiI6Ikt1bnN0c3RvZmYiLCJLaWVmZXIiOiJLaWVmZXIiLCJTdGFobGtpZXMiOiJTdGFobGtpZXMiLCJTYW5kIjoiU2FuZCIsIktvYmFsdHN0YWhsIjoiS29iYWx0c3RhaGwiLCJJbmNvbmVsIjoiSW5jb25lbCIsIlBlcmZsdW9yYWxrb3h5IChQRkEpIjoiUGVyZmx1b3JhbGtveHkgKFBGQSkiLCJTaW1yaXoiOiJTaW1yaXoiLCJCbGVpIjoiQmxlaSIsIkJyb256ZSI6IkJyb256ZSIsIldlcmt6ZXVnc3RhaGwiOiJXZXJremV1Z3N0YWhsIiwiR29sZCI6IkdvbGQiLCJFaWNoZSI6IkVpY2hlIiwiQ2FkbWl1bSI6IkNhZG1pdW0iLCJWaW55bCI6IlZpbnlsIiwiUG9seW94eW1ldGh5bGVuLURlbHJpbiI6IlBvbHlveHltZXRoeWxlbi1EZWxyaW4iLCJTeW50aGV0aXNjaGVzIFBvbHltZXIgKFBNTUEpIjoiU3ludGhldGlzY2hlcyBQb2x5bWVyIChQTU1BKSIsIlJvc2VuaG9seiI6IlJvc2VuaG9seiIsIlZlcnppbmt0ZXIgU3RhaGwiOiJWZXJ6aW5rdGVyIFN0YWhsIiwiQWx1bWluaXVtIjoiQWx1bWluaXVtIiwiS2FscmV6IjoiS2FscmV6IiwiUG9seXVyZXRoYW4iOiJQb2x5dXJldGhhbiIsIlJ1bG9uIEFSIjoiUnVsb24gQVIiLCJHZXNjaG1pZWRldCI6Ikdlc2NobWllZGV0IiwiRMO8bm5zY2hpY2h0IjoiRMO8bm5zY2hpY2h0IiwiUG9seXZpbnlsY2hsb3JpZCBUeXAgSSI6IlBvbHl2aW55bGNobG9yaWQgVHlwIEkiLCJaaXJrb25pYSI6IlppcmtvbmlhIiwiS2VyYW1payI6IktlcmFtaWsiLCJQb2x5YW1pZGltaWQiOiJQb2x5YW1pZGltaWQiLCJDaHJvbSI6IkNocm9tIiwiUG9seXN0eXJvbCI6IlBvbHlzdHlyb2wiLCJHb2xkIEZlcnJvdWQiOiJHb2xkIEZlcnJvdWQiLCJEcmFodGdld2lja2VsdCI6IkRyYWh0Z2V3aWNrZWx0IiwiTm92YWN1bGl0IjoiTm92YWN1bGl0IiwiUG9seWV0aGVyc3VsZm9uIjoiUG9seWV0aGVyc3VsZm9uIiwiTWFpc2tvbGJlbiI6Ik1haXNrb2xiZW4iLCJIb2x6IjoiSG9seiIsIk5pdGlub2wiOiJOaXRpbm9sIiwiR3VtbWkiOiJHdW1taSIsIkVpc2VuIjoiRWlzZW4iLCJTaWxpeml1bWthcmJpZC1BbHVtaW5pdW1veGlkIjoiU2lsaXppdW1rYXJiaWQtQWx1bWluaXVtb3hpZCIsIkhhc3RlbGxveSI6Ikhhc3RlbGxveSIsIlppcmtvbml1bW94aWQtQWx1bWluaXVtb3hpZCI6Ilppcmtvbml1bW94aWQtQWx1bWluaXVtb3hpZCIsIlBvbHlldGh5bGVuIG1pdCBuaWVkcmlnZXIgRGljaHRlIChMRFBFKSI6IlBvbHlldGh5bGVuIG1pdCBuaWVkcmlnZXIgRGljaHRlIChMRFBFKSIsIk1lc3NpbmciOiJNZXNzaW5nIiwiVGFsayI6IlRhbGsiLCJQZXJmbHVvcmVsYXN0b21lciI6IlBlcmZsdW9yZWxhc3RvbWVyIiwiUG9seWJ1dHlsZW50ZXJlcGh0aGFsYXQgKFBUTVQpIjoiUG9seWJ1dHlsZW50ZXJlcGh0aGFsYXQgKFBUTVQpIiwiTml0cmlsa2F1dHNjaHVrIjoiTml0cmlsa2F1dHNjaHVrIiwiQnV0eWwiOiJCdXR5bCIsIlN0ZWluIjoiU3RlaW4iLCJLb3J1bmQiOiJLb3J1bmQiLCJQb2x5dGV0cmFmbHVvcmV0aHlsZW4gKFBURkUpIjoiUG9seXRldHJhZmx1b3JldGh5bGVuIChQVEZFKSIsIkFudGltb24iOiJBbnRpbW9uIiwiS29obGVuc3RvZmZzdGFobCI6IktvaGxlbnN0b2Zmc3RhaGwiLCIoWmlubikiOiIoWmlubikiLCJTdGVhdGl0IjoiU3RlYXRpdCIsIlJvc3RmcmVpZXIgU3RhaGwiOiJSb3N0ZnJlaWVyIFN0YWhsIiwiU2NobWlyZ2VsIjoiU2NobWlyZ2VsIiwiUFZDIjoiUFZDIiwiWmlya29ub3hpZC1BbHVtaW5pdW1veGlkLVNpbGl6aXVta2FyYmlkIjoiWmlya29ub3hpZC1BbHVtaW5pdW1veGlkLVNpbGl6aXVta2FyYmlkIiwiUG9seWV0aHlsZW4iOiJQb2x5ZXRoeWxlbiIsIk1vbHliZMOkbnN0YWhsIjoiTW9seWJkw6Ruc3RhaGwiLCJQRVgiOiJQRVgiLCJOeWxvbiI6Ik55bG9uIiwiSGFyeiI6IkhhcnoiLCJRdWFyeiI6IlF1YXJ6IiwiUG9seXByb3B5IjoiUG9seXByb3B5IiwiS2VyYW1pc2NoZXMgQWx1bWluaXVtb3hpZCI6IktlcmFtaXNjaGVzIEFsdW1pbml1bW94aWQiLCJQRVRHIjoiUEVURyIsIkt1cGZlciI6Ikt1cGZlciIsIk1hbmdhbnN0YWhsIjoiTWFuZ2Fuc3RhaGwiLCJHbGFzZmFzZXIiOiJHbGFzZmFzZXIiLCJUb3Jsb24gNDMwMSI6IlRvcmxvbiA0MzAxIiwiRWlzZW4gJiBHdXNzZWlzZW4iOiJFaXNlbiAmIEd1c3NlaXNlbiIsIkthbHRnZXdhbHp0ZXIgU3RhaGwiOiJLYWx0Z2V3YWx6dGVyIFN0YWhsIiwiU3ludGhldGlzY2hlciBSdWJpbiI6IlN5bnRoZXRpc2NoZXIgUnViaW4iLCJQb2x5ZXN0ZXIiOiJQb2x5ZXN0ZXIiLCJHbGFzLUFsdW1pbml1bW94aWQiOiJHbGFzLUFsdW1pbml1bW94aWQiLCJFZGVsc3RhaGwiOiJFZGVsc3RhaGwiLCJLdWJpc2NoZXMgQm9ybml0cmlkIChDQk4pIjoiS3ViaXNjaGVzIEJvcm5pdHJpZCAoQ0JOKSIsIkJhY2tzb2RhIjoiQmFja3NvZGEiLCJCbGVjaCI6IkJsZWNoIiwiUG9yemVsbGFuIjoiUG9yemVsbGFuIiwiR3JhcGhpdCI6IkdyYXBoaXQiLCJHcmFuYXQiOiJHcmFuYXQiLCJQb2x5Y2FyYm9uYXQiOiJQb2x5Y2FyYm9uYXQiLCJWaXRvbiI6IlZpdG9uIiwiTWV0YWxsIjoiTWV0YWxsIiwiVG9ybG9uIDQyMDMiOiJUb3Jsb24gNDIwMyIsIlBvbHl2aW55bGNobG9yaWQiOiJQb2x5dmlueWxjaGxvcmlkIiwiWmlya29ub3hpZC1BbHVtaW5pdW1veGlkIjoiWmlya29ub3hpZC1BbHVtaW5pdW1veGlkIiwiRmVkZXJzdGFobCI6IkZlZGVyc3RhaGwiLCJaaW5uIjoiWmlubiIsIlppbmsiOiJaaW5rIiwiRsO8aGx0ZSI6IkbDvGhsdGUiLCJEaWFtYW50IjoiRGlhbWFudCIsIkh5ZGV4IjoiSHlkZXgiLCJSdWxvbiBMUiI6IlJ1bG9uIExSIiwiVHVyY2l0ZSI6IlR1cmNpdGUiLCJQZWJheCI6IlBlYmF4IiwiTmVvcHJlbiI6Ik5lb3ByZW4iLCJQaGVub2xpc2NoIjoiUGhlbm9saXNjaCIsIlJ1YmluIjoiUnViaW4iLCJLZXJhbWlzY2hlcyBFaXNlbm94aWQiOiJLZXJhbWlzY2hlcyBFaXNlbm94aWQiLCJTaWxiZXIiOiJTaWxiZXIiLCJTdG9mZiI6IlN0b2ZmIiwiTGVkZXIiOiJMZWRlciIsIktyYWZ0cGFwaWVyIjoiS3JhZnRwYXBpZXIiLCJTaWxpeml1bWthcmJpZCI6IlNpbGl6aXVta2FyYmlkIiwiRmlicmFsb24iOiJGaWJyYWxvbiIsIldhcm1nZXdhbHp0ZW4gU3RhaGwiOiJXYXJtZ2V3YWx6dGVuIFN0YWhsIiwiRWxhc3RvbWVyZSI6IkVsYXN0b21lcmUiLCJQb2x5cGhlbnlsZW5zdWxmaWQgKFBQUykiOiJQb2x5cGhlbnlsZW5zdWxmaWQgKFBQUykiLCJNYWduZXNpdW0iOiJNYWduZXNpdW0iLCJQb2x5dmlueWxjaGxvcmlkIFR5cCBJSSI6IlBvbHl2aW55bGNobG9yaWQgVHlwIElJIiwiV29sZnJhbSI6IldvbGZyYW0iLCJIb2NoYmVsYXN0YmFyZXMgVmlueWwiOiJIb2NoYmVsYXN0YmFyZXMgVmlueWwiLCJXZWnDn2VzIHNjaGxhZ2Zlc3RlcyBTdHlyb2wiOiJXZWnDn2VzIHNjaGxhZ2Zlc3RlcyBTdHlyb2wiLCJLZXJhbWlzY2hlcyBBbHVtaW5pdW1veGlkLVppcmtvbm94aWQtQWx1bWluaXVtb3hpZCI6IktlcmFtaXNjaGVzIEFsdW1pbml1bW94aWQtWmlya29ub3hpZC1BbHVtaW5pdW1veGlkIiwiUmhvZGl1bSI6IlJob2RpdW0iLCJQb2x5bWV0aHlscGVudGVuIjoiUG9seW1ldGh5bHBlbnRlbiIsIkNlcm1ldCI6IkNlcm1ldCIsIlJ1bG9uIEoiOiJSdWxvbiBKIiwiU2NobmVsbGFyYmVpdHNzdGFobCAoSFNTKSI6IlNjaG5lbGxhcmJlaXRzc3RhaGwgKEhTUykiLCJDYWxjaXQiOiJDYWxjaXQiLCJXYWxudXNzIjoiV2FsbnVzcyIsIlBvbHl2aW55bGFjZXRhdCAoUFZBQykiOiJQb2x5dmlueWxhY2V0YXQgKFBWQUMpIiwiU3RhaGwiOiJTdGFobCIsIlBvbHlwaGVueWxlbmV0aGVyIE5PUllMIEVOLTI2NSI6IlBvbHlwaGVueWxlbmV0aGVyIE5PUllMIEVOLTI2NSIsIkNQVkMiOiJDUFZDIiwiQ2Vycm8tTGVnaWVydW5nZW4iOiJDZXJyby1MZWdpZXJ1bmdlbiIsIlNpbGl6aXVtZGlveGlkLUtpZXNlbGVyZGUiOiJTaWxpeml1bWRpb3hpZC1LaWVzZWxlcmRlIiwiS29iYWx0IjoiS29iYWx0IiwiQmltc3N0ZWluIjoiQmltc3N0ZWluIiwiSGFydG1ldGFsbCI6IkhhcnRtZXRhbGwiLCJHbGFzIjoiR2xhcyIsIlBvbHlhY3J5bGF0IjoiUG9seWFjcnlsYXQiLCJTaWxpa29uLUd1bW1pIjoiU2lsaWtvbi1HdW1taSIsIk1hcm1vciI6Ik1hcm1vciIsIkNocm9tb3hpZCI6IkNocm9tb3hpZCIsIlBvbHltZXIiOiJQb2x5bWVyIiwiU2Nod2FyemVzIE94aWQiOiJTY2h3YXJ6ZXMgT3hpZCIsIkhpdHplYmVoYW5kZWx0IjoiSGl0emViZWhhbmRlbHQiLCJLcm9rdXMiOiJLcm9rdXMiLCJITkJSIjoiSE5CUiIsIlBhcGllciI6IlBhcGllciIsIkNocm9taXVtIjoiQ2hyb21pdW0iLCJCaXNtdXQiOiJCaXNtdXQifX0seyJhdHRyaWJ1dGUiOiJyZWd1bGF0b3J5X2NvbXBsaWFuY2VfY2VydGlmaWNhdGlvblttYXJrZXRwbGFjZV9pZD1BMVBBNjc5NVVLTUZSOV0jNC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YXV0b21vdGl2ZV9maXRfdHlwZVttYXJrZXRwbGFjZV9pZD1BMVBBNjc5NVVLTUZSOV0jMS52YWx1ZSIsImFsaWFzZXMiOnsiRmFocnpldWdzcGV6aWZpc2NoZSBQYXNzZm9ybSI6InZlaGljbGVfc3BlY2lmaWNfZml0IiwiVW5pdmVyc2VsbGUgUGFzc2Zvcm0iOiJ1bml2ZXJzYWxfZml0In19LHsiYXR0cmlidXRlIjoiZW5naW5lX2Rpc3BsYWNlbWVudFttYXJrZXRwbGFjZV9pZD1BMVBBNjc5NVVLTUZSOV0jMS51bml0IiwiYWxpYXNlcyI6eyJNaWtyb2xpdGVyIjoibWljcm9saXRlcnMiLCJGbMO8c3NpZ3VuemVuIjoiZmx1aWRfb3VuY2VzIiwiR2FsbG9uZW4iOiJnYWxsb25zIiwiTGl0ZXIiOiJsaXRlcnM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NvbnRyb2xfbWV0aG9kW21hcmtldHBsYWNlX2lkPUExUEE2Nzk1VUtNRlI5XSM0LnZhbHVlIiwiYWxpYXNlcyI6eyJBcHAiOiJhcHBsaWNhdGlvbiIsIkZlcm5nZXN0ZXVlcnQiOiJyZW1vdGUiLCJCZXLDvGhyZW4iOiJ0b3VjaCIsIkRydWNrdGFzdGUiOiJwdXNoX2J1dHRvbiIsIlNwcmFjaHN0ZXVlcnVuZyI6InZvaWNlIiwiR2VzdGUiOiJnZXN0dXJlIn19LHsiYXR0cmlidXRlIjoiZ2lmdF9vcHRpb25zW21hcmtldHBsYWNlX2lkPUExUEE2Nzk1VUtNRlI5XSMxLmNhbl9iZV93cmFwcGVkIiwiYWxpYXNlcyI6eyJKYSI6InRydWUiLCJOZWluIjoiZmFsc2UifX0seyJhdHRyaWJ1dGUiOiJ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ml0ZW1fZGlzcGxhe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oYXNfZXh0ZW5zaW9uX2NvcmRbbWFya2V0cGxhY2VfaWQ9QTFQQTY3OTVVS01GUjldIzEudmFsdWUiLCJhbGlhc2VzIjp7IkphIjoidHJ1ZSIsIk5laW4iOiJmYWxzZSJ9fSx7ImF0dHJpYnV0ZSI6ImVuZ2luZV9wb3dlcl9tYXhpbXVtW21hcmtldHBsYWNlX2lkPUExUEE2Nzk1VUtNRlI5XSMxLnVuaXQiLCJhbGlhc2VzIjp7Ik1pa3Jvd2F0dCI6Im1pY3Jvd2F0dHMiLCJQaWtvd2F0dCI6InBpY293YXR0cyIsIldhdHQiOiJ3YXR0cyIsIlVuYmVrYW5udCI6InVua25vd25fbW9kaWZpZXIiLCJQZmVyZGVzdMOkcmtlIjoiaG9yc2Vwb3dlciIsIk1pbGxpd2F0dCI6Im1pbGxpd2F0dHMiLCJLaWxvd2F0dCI6ImtpbG93YXR0cyIsIk5hbm93YXR0IjoibmFub3dhdHRzIn19LHsiYXR0cmlidXRlIjoicmVjb21tZW5kZWRfdXNlc19mb3JfcHJvZHVjdFttYXJrZXRwbGFjZV9pZD1BMVBBNjc5NVVLTUZSOV1bbGFuZ3VhZ2VfdGFnPWRlX0RFXSM1LnZhbHVlIiwiYWxpYXNlcyI6eyJHZXdlcmJsaWNoIjoiR2V3ZXJibGljaCIsIlp1aGF1c2UiOiJadWhhdXNlIiwiQ2FtcGluZyI6IkNhbXBpbmc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HJvZHVjdF9ncmFkZVttYXJrZXRwbGFjZV9pZD1BMVBBNjc5NVVLTUZSOV1bbGFuZ3VhZ2VfdGFnPWRlX0RFXSMxLnZhbHVlIiwiYWxpYXNlcyI6eyJMZWlzdHVuZ3N0ZWlsZSI6IkxlaXN0dW5nc3RlaWxlIiwiRXJzYXR6dGVpbGUiOiJFcnNhdHp0ZWlsZSJ9fSx7ImF0dHJpYnV0ZSI6ImlzX2JhdHRlcnlfbm9uX3NwaWxsYWJsZVttYXJrZXRwbGFjZV9pZD1BMVBBNjc5NVVLTUZSOV0jMS52YWx1ZSIsImFsaWFzZXMiOnsiSmEiOiJ0cnVlIiwiTmVpbiI6ImZhbHNlIn19LHsiYXR0cmlidXRlIjoiZXByX3Byb2R1Y3RfcGFja2FnaW5nW21hcmtldHBsYWNlX2lkPUExUEE2Nzk1VUtNRlI5XSMy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Mud2VpZ2h0LnVuaXQiLCJhbGlhc2VzIjp7IlRvbm5lbiI6InRvbnMiLCJQZnVuZCI6InBvdW5kcyIsIkh1bmRlcnRzdGVsIFBmdW5kIjoiaHVuZHJlZHRoc19wb3VuZHMiLCJLaWxvZ3JhbW0iOiJraWxvZ3JhbXMiLCJVbnplbiI6Im91bmNlcyIsIkdyYW1tIjoiZ3JhbXMiLCJNaWxsaWdyYW1tIjoibWlsbGlncmFtcyJ9fSx7ImF0dHJpYnV0ZSI6Im91dHB1dF93YXR0YWdlW21hcmtldHBsYWNlX2lkPUExUEE2Nzk1VUtNRlI5XSMxLnVuaXQiLCJhbGlhc2VzIjp7IlBpY293YXR0IjoicGljb3dhdHRzIiwiTWlrcm93YXR0IjoibWljcm93YXR0cyIsIldhdHQiOiJ3YXR0cyIsIldhdHRzdHVuZGVuIjoid2F0dF9ob3VycyIsIktpbG93YXR0c3R1bmRlbiI6ImtpbG93YXR0X2hvdXJzIiwiTWlsbGl3YXR0IjoibWlsbGl3YXR0cyIsIk1pbGxpYW1wZXJlc3R1bmRlbiAobUFoKSI6Im1pbGxpYW1wX2hvdXJzIiwiS2lsb3dhdHQiOiJraWxvd2F0dHMiLCJOYW5vd2F0dCI6Im5hbm93YXR0cyJ9fSx7ImF0dHJpYnV0ZSI6ImVwcl9wcm9kdWN0X3BhY2thZ2luZ1ttYXJrZXRwbGFjZV9pZD1BMVBBNjc5NVVLTUZSOV0jMi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tYXRlcmlhbFttYXJrZXRwbGFjZV9pZD1BMVBBNjc5NVVLTUZSOV1bbGFuZ3VhZ2VfdGFnPWRlX0RFXSM0LnZhbHVlIiwiYWxpYXNlcyI6eyJDaGxvcm9wcmVuIjoiQ2hsb3JvcHJlbiIsIlN0eXJvbC1CdXRhZGllbi1LYXV0c2NodWsiOiJTdHlyb2wtQnV0YWRpZW4tS2F1dHNjaHVrIiwiWmlya29uLUFsdW1pbml1bSI6Ilppcmtvbi1BbHVtaW5pdW0iLCJXZWlkZSI6IldlaWRlIiwiUG9seXZpbnlsaWRlbmZsdW9yaWQgKFBWREYpIjoiUG9seXZpbnlsaWRlbmZsdW9yaWQgKFBWREYpIiwiRWlzZW5veGlkIjoiRWlzZW5veGlkIiwiR2Vmb3JtdGVzIEVwb3hpZCI6IkdlZm9ybXRlcyBFcG94aWQiLCJXb2xsZSI6IldvbGxlIiwiUGxhdGluIjoiUGxhdGluIiwiVUhNVyB1bHRyYWhvY2htb2xla3VsYXJlcyBHZXdpY2h0IjoiVUhNVyB1bHRyYWhvY2htb2xla3VsYXJlcyBHZXdpY2h0IiwiUFRGRSA1MDAiOiJQVEZFIDUwMCIsIktldmxhciI6IktldmxhciIsIlNpbGl6aXVtLU1hbmdhbnN0YWhsIjoiU2lsaXppdW0tTWFuZ2Fuc3RhaGwiLCJLcmlzdGFsbCI6IktyaXN0YWxsIiwiUG9seXBoZW55bGVub3hpZCI6IlBvbHlwaGVueWxlbm94aWQiLCJIb2x6bGFtaW5hdCI6IkhvbHpsYW1pbmF0IiwiTGF0ZXgiOiJMYXRleCIsIkNvcmRpZXJpdCI6IkNvcmRpZXJpdCIsIlBvbHlvbGVmaW4iOiJQb2x5b2xlZmluIiwiUG9seWV0aGVyZXRoZXJrZXRvbiAoUEVFSykiOiJQb2x5ZXRoZXJldGhlcmtldG9uIChQRUVLKSIsIk5hdHVya2F1dHNjaHVrIjoiTmF0dXJrYXV0c2NodWsiLCJDaGxvcnN1bGZvbmllcnRlcyBQb2x5ZXRoeWxlbiAoQ1NNKSI6IkNobG9yc3VsZm9uaWVydGVzIFBvbHlldGh5bGVuIChDU00pIiwiQUJTLUt1bnN0c3RvZmYiOiJBQlMtS3Vuc3RzdG9mZiIsIlRpdGFuIjoiVGl0YW4iLCJTY2hhdW1zdG9mZiI6IlNjaGF1bXN0b2ZmIiwiTGV4b24iOiJMZXhvbiIsIkFjcnlsIjoiQWNyeWwiLCJNYXJhZ2luZy1TdGFobCI6Ik1hcmFnaW5nLVN0YWhsIiwiU3ludGhldGlzY2hlciBTYXBoaXIiOiJTeW50aGV0aXNjaGVyIFNhcGhpciIsIkFCUyI6IkFCUyIsIlBvbHlrcmlzdGFsbGluZXIgRGlhbWFudCAoUEtEKSI6IlBvbHlrcmlzdGFsbGluZXIgRGlhbWFudCAoUEtEKSIsIlBvbHlldGhlcmltaWQiOiJQb2x5ZXRoZXJpbWlkIiwiVXJldGhhbiI6IlVyZXRoYW4iLCJUZWFrIjoiVGVhayIsIlZpdG9uIEV4dHJlbWUiOiJWaXRvbiBFeHRyZW1lIiwiQWx1bWluaXVtb3hpZCI6IkFsdW1pbml1bW94aWQiLCJGbMO8c3NpZ2VyIFNpbGlrb25rYXV0c2NodWsiOiJGbMO8c3NpZ2VyIFNpbGlrb25rYXV0c2NodWsiLCJNZXRhbGxwdWx2ZXItS29iYWx0c3RhaGwiOiJNZXRhbGxwdWx2ZXItS29iYWx0c3RhaGwiLCJUSFYiOiJUSFYiLCJTaWxsaW1hbml0IjoiU2lsbGltYW5pdCIsIlB1bHZlcmJlc2NoaWNodGV0ZXIgU3RhaGwiOiJQdWx2ZXJiZXNjaGljaHRldGVyIFN0YWhsIiwiUG9seWV0aHlsZW4gbWl0IGhvaGVyIERpY2h0ZSAoSERQRSkiOiJQb2x5ZXRoeWxlbiBtaXQgaG9oZXIgRGljaHRlIChIRFBFKSIsIlBvbHljaGxvcm9wcmVuIjoiUG9seWNobG9yb3ByZW4iLCJQb2x5c3VsZm9uIjoiUG9seXN1bGZvbiIsIldhbG51c3NzY2hhbGUiOiJXYWxudXNzc2NoYWxlIiwiTmlja2VsIjoiTmlja2VsIiwiTXVsbGl0IjoiTXVsbGl0IiwiUG9seWltaWQiOiJQb2x5aW1pZCIsIkt1bnN0c3RvZmYiOiJLdW5zdHN0b2ZmIiwiS2llZmVyIjoiS2llZmVyIiwiU3RhaGxraWVzIjoiU3RhaGxraWVzIiwiU2FuZCI6IlNhbmQiLCJLb2JhbHRzdGFobCI6IktvYmFsdHN0YWhsIiwiSW5jb25lbCI6IkluY29uZWwiLCJQZXJmbHVvcmFsa294eSAoUEZBKSI6IlBlcmZsdW9yYWxrb3h5IChQRkEpIiwiU2ltcml6IjoiU2ltcml6IiwiQmxlaSI6IkJsZWkiLCJCcm9uemUiOiJCcm9uemUiLCJXZXJremV1Z3N0YWhsIjoiV2Vya3pldWdzdGFobCIsIkdvbGQiOiJHb2xkIiwiRWljaGUiOiJFaWNoZSIsIkNhZG1pdW0iOiJDYWRtaXVtIiwiVmlueWwiOiJWaW55bCIsIlBvbHlveHltZXRoeWxlbi1EZWxyaW4iOiJQb2x5b3h5bWV0aHlsZW4tRGVscmluIiwiU3ludGhldGlzY2hlcyBQb2x5bWVyIChQTU1BKSI6IlN5bnRoZXRpc2NoZXMgUG9seW1lciAoUE1NQSkiLCJSb3NlbmhvbHoiOiJSb3NlbmhvbHoiLCJWZXJ6aW5rdGVyIFN0YWhsIjoiVmVyemlua3RlciBTdGFobCIsIkFsdW1pbml1bSI6IkFsdW1pbml1bSIsIkthbHJleiI6IkthbHJleiIsIlBvbHl1cmV0aGFuIjoiUG9seXVyZXRoYW4iLCJSdWxvbiBBUiI6IlJ1bG9uIEFSIiwiR2VzY2htaWVkZXQiOiJHZXNjaG1pZWRldCIsIkTDvG5uc2NoaWNodCI6IkTDvG5uc2NoaWNodCIsIlBvbHl2aW55bGNobG9yaWQgVHlwIEkiOiJQb2x5dmlueWxjaGxvcmlkIFR5cCBJIiwiWmlya29uaWEiOiJaaXJrb25pYSIsIktlcmFtaWsiOiJLZXJhbWlrIiwiUG9seWFtaWRpbWlkIjoiUG9seWFtaWRpbWlkIiwiQ2hyb20iOiJDaHJvbSIsIlBvbHlzdHlyb2wiOiJQb2x5c3R5cm9sIiwiR29sZCBGZXJyb3VkIjoiR29sZCBGZXJyb3VkIiwiRHJhaHRnZXdpY2tlbHQiOiJEcmFodGdld2lja2VsdCIsIk5vdmFjdWxpdCI6Ik5vdmFjdWxpdCIsIlBvbHlldGhlcnN1bGZvbiI6IlBvbHlldGhlcnN1bGZvbiIsIk1haXNrb2xiZW4iOiJNYWlza29sYmVuIiwiSG9seiI6IkhvbHoiLCJOaXRpbm9sIjoiTml0aW5vbCIsIkd1bW1pIjoiR3VtbWkiLCJFaXNlbiI6IkVpc2VuIiwiU2lsaXppdW1rYXJiaWQtQWx1bWluaXVtb3hpZCI6IlNpbGl6aXVta2FyYmlkLUFsdW1pbml1bW94aWQiLCJIYXN0ZWxsb3kiOiJIYXN0ZWxsb3kiLCJaaXJrb25pdW1veGlkLUFsdW1pbml1bW94aWQiOiJaaXJrb25pdW1veGlkLUFsdW1pbml1bW94aWQiLCJQb2x5ZXRoeWxlbiBtaXQgbmllZHJpZ2VyIERpY2h0ZSAoTERQRSkiOiJQb2x5ZXRoeWxlbiBtaXQgbmllZHJpZ2VyIERpY2h0ZSAoTERQRSkiLCJNZXNzaW5nIjoiTWVzc2luZyIsIlRhbGsiOiJUYWxrIiwiUGVyZmx1b3JlbGFzdG9tZXIiOiJQZXJmbHVvcmVsYXN0b21lciIsIlBvbHlidXR5bGVudGVyZXBodGhhbGF0IChQVE1UKSI6IlBvbHlidXR5bGVudGVyZXBodGhhbGF0IChQVE1UKSIsIk5pdHJpbGthdXRzY2h1ayI6Ik5pdHJpbGthdXRzY2h1ayIsIkJ1dHlsIjoiQnV0eWwiLCJTdGVpbiI6IlN0ZWluIiwiS29ydW5kIjoiS29ydW5kIiwiUG9seXRldHJhZmx1b3JldGh5bGVuIChQVEZFKSI6IlBvbHl0ZXRyYWZsdW9yZXRoeWxlbiAoUFRGRSkiLCJBbnRpbW9uIjoiQW50aW1vbiIsIktvaGxlbnN0b2Zmc3RhaGwiOiJLb2hsZW5zdG9mZnN0YWhsIiwiKFppbm4pIjoiKFppbm4pIiwiU3RlYXRpdCI6IlN0ZWF0aXQiLCJSb3N0ZnJlaWVyIFN0YWhsIjoiUm9zdGZyZWllciBTdGFobCIsIlNjaG1pcmdlbCI6IlNjaG1pcmdlbCIsIlBWQyI6IlBWQyIsIlppcmtvbm94aWQtQWx1bWluaXVtb3hpZC1TaWxpeml1bWthcmJpZCI6Ilppcmtvbm94aWQtQWx1bWluaXVtb3hpZC1TaWxpeml1bWthcmJpZCIsIlBvbHlldGh5bGVuIjoiUG9seWV0aHlsZW4iLCJNb2x5YmTDpG5zdGFobCI6Ik1vbHliZMOkbnN0YWhsIiwiUEVYIjoiUEVYIiwiTnlsb24iOiJOeWxvbiIsIkhhcnoiOiJIYXJ6IiwiUXVhcnoiOiJRdWFyeiIsIlBvbHlwcm9weSI6IlBvbHlwcm9weSIsIktlcmFtaXNjaGVzIEFsdW1pbml1bW94aWQiOiJLZXJhbWlzY2hlcyBBbHVtaW5pdW1veGlkIiwiUEVURyI6IlBFVEciLCJLdXBmZXIiOiJLdXBmZXIiLCJNYW5nYW5zdGFobCI6Ik1hbmdhbnN0YWhsIiwiR2xhc2Zhc2VyIjoiR2xhc2Zhc2VyIiwiVG9ybG9uIDQzMDEiOiJUb3Jsb24gNDMwMSIsIkVpc2VuICYgR3Vzc2Vpc2VuIjoiRWlzZW4gJiBHdXNzZWlzZW4iLCJLYWx0Z2V3YWx6dGVyIFN0YWhsIjoiS2FsdGdld2FsenRlciBTdGFobCIsIlN5bnRoZXRpc2NoZXIgUnViaW4iOiJTeW50aGV0aXNjaGVyIFJ1YmluIiwiUG9seWVzdGVyIjoiUG9seWVzdGVyIiwiR2xhcy1BbHVtaW5pdW1veGlkIjoiR2xhcy1BbHVtaW5pdW1veGlkIiwiRWRlbHN0YWhsIjoiRWRlbHN0YWhsIiwiS3ViaXNjaGVzIEJvcm5pdHJpZCAoQ0JOKSI6Ikt1YmlzY2hlcyBCb3JuaXRyaWQgKENCTikiLCJCYWNrc29kYSI6IkJhY2tzb2RhIiwiQmxlY2</t>
  </si>
  <si>
    <t>settings8=giOiJCbGVjaCIsIlBvcnplbGxhbiI6IlBvcnplbGxhbiIsIkdyYXBoaXQiOiJHcmFwaGl0IiwiR3JhbmF0IjoiR3JhbmF0IiwiUG9seWNhcmJvbmF0IjoiUG9seWNhcmJvbmF0IiwiVml0b24iOiJWaXRvbiIsIk1ldGFsbCI6Ik1ldGFsbCIsIlRvcmxvbiA0MjAzIjoiVG9ybG9uIDQyMDMiLCJQb2x5dmlueWxjaGxvcmlkIjoiUG9seXZpbnlsY2hsb3JpZCIsIlppcmtvbm94aWQtQWx1bWluaXVtb3hpZCI6Ilppcmtvbm94aWQtQWx1bWluaXVtb3hpZCIsIkZlZGVyc3RhaGwiOiJGZWRlcnN0YWhsIiwiWmlubiI6Ilppbm4iLCJaaW5rIjoiWmluayIsIkbDvGhsdGUiOiJGw7xobHRlIiwiRGlhbWFudCI6IkRpYW1hbnQiLCJIeWRleCI6Ikh5ZGV4IiwiUnVsb24gTFIiOiJSdWxvbiBMUiIsIlR1cmNpdGUiOiJUdXJjaXRlIiwiUGViYXgiOiJQZWJheCIsIk5lb3ByZW4iOiJOZW9wcmVuIiwiUGhlbm9saXNjaCI6IlBoZW5vbGlzY2giLCJSdWJpbiI6IlJ1YmluIiwiS2VyYW1pc2NoZXMgRWlzZW5veGlkIjoiS2VyYW1pc2NoZXMgRWlzZW5veGlkIiwiU2lsYmVyIjoiU2lsYmVyIiwiU3RvZmYiOiJTdG9mZiIsIkxlZGVyIjoiTGVkZXIiLCJLcmFmdHBhcGllciI6IktyYWZ0cGFwaWVyIiwiU2lsaXppdW1rYXJiaWQiOiJTaWxpeml1bWthcmJpZCIsIkZpYnJhbG9uIjoiRmlicmFsb24iLCJXYXJtZ2V3YWx6dGVuIFN0YWhsIjoiV2FybWdld2FsenRlbiBTdGFobCIsIkVsYXN0b21lcmUiOiJFbGFzdG9tZXJlIiwiUG9seXBoZW55bGVuc3VsZmlkIChQUFMpIjoiUG9seXBoZW55bGVuc3VsZmlkIChQUFMpIiwiTWFnbmVzaXVtIjoiTWFnbmVzaXVtIiwiUG9seXZpbnlsY2hsb3JpZCBUeXAgSUkiOiJQb2x5dmlueWxjaGxvcmlkIFR5cCBJSSIsIldvbGZyYW0iOiJXb2xmcmFtIiwiSG9jaGJlbGFzdGJhcmVzIFZpbnlsIjoiSG9jaGJlbGFzdGJhcmVzIFZpbnlsIiwiV2Vpw59lcyBzY2hsYWdmZXN0ZXMgU3R5cm9sIjoiV2Vpw59lcyBzY2hsYWdmZXN0ZXMgU3R5cm9sIiwiS2VyYW1pc2NoZXMgQWx1bWluaXVtb3hpZC1aaXJrb25veGlkLUFsdW1pbml1bW94aWQiOiJLZXJhbWlzY2hlcyBBbHVtaW5pdW1veGlkLVppcmtvbm94aWQtQWx1bWluaXVtb3hpZCIsIlJob2RpdW0iOiJSaG9kaXVtIiwiUG9seW1ldGh5bHBlbnRlbiI6IlBvbHltZXRoeWxwZW50ZW4iLCJDZXJtZXQiOiJDZXJtZXQiLCJSdWxvbiBKIjoiUnVsb24gSiIsIlNjaG5lbGxhcmJlaXRzc3RhaGwgKEhTUykiOiJTY2huZWxsYXJiZWl0c3N0YWhsIChIU1MpIiwiQ2FsY2l0IjoiQ2FsY2l0IiwiV2FsbnVzcyI6IldhbG51c3MiLCJQb2x5dmlueWxhY2V0YXQgKFBWQUMpIjoiUG9seXZpbnlsYWNldGF0IChQVkFDKSIsIlN0YWhsIjoiU3RhaGwiLCJQb2x5cGhlbnlsZW5ldGhlciBOT1JZTCBFTi0yNjUiOiJQb2x5cGhlbnlsZW5ldGhlciBOT1JZTCBFTi0yNjUiLCJDUFZDIjoiQ1BWQyIsIkNlcnJvLUxlZ2llcnVuZ2VuIjoiQ2Vycm8tTGVnaWVydW5nZW4iLCJTaWxpeml1bWRpb3hpZC1LaWVzZWxlcmRlIjoiU2lsaXppdW1kaW94aWQtS2llc2VsZXJkZSIsIktvYmFsdCI6IktvYmFsdCIsIkJpbXNzdGVpbiI6IkJpbXNzdGVpbiIsIkhhcnRtZXRhbGwiOiJIYXJ0bWV0YWxsIiwiR2xhcyI6IkdsYXMiLCJQb2x5YWNyeWxhdCI6IlBvbHlhY3J5bGF0IiwiU2lsaWtvbi1HdW1taSI6IlNpbGlrb24tR3VtbWkiLCJNYXJtb3IiOiJNYXJtb3IiLCJDaHJvbW94aWQiOiJDaHJvbW94aWQiLCJQb2x5bWVyIjoiUG9seW1lciIsIlNjaHdhcnplcyBPeGlkIjoiU2Nod2FyemVzIE94aWQiLCJIaXR6ZWJlaGFuZGVsdCI6IkhpdHplYmVoYW5kZWx0IiwiS3Jva3VzIjoiS3Jva3VzIiwiSE5CUiI6IkhOQlIiLCJQYXBpZXIiOiJQYXBpZXIiLCJDaHJvbWl1bSI6IkNocm9taXVtIiwiQmlzbXV0IjoiQmlzbXV0In19LHsiYXR0cmlidXRlIjoiaGFzX3JlcGxhY2VhYmxlX2JhdHRlcnlbbWFya2V0cGxhY2VfaWQ9QTFQQTY3OTVVS01GUjldIzEudmFsdWUiLCJhbGlhc2VzIjp7IkphIjoidHJ1ZSIsIk5laW4iOiJmYWxz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l0ZW1fZGVwdGhfd2lkdGhfaGVpZ2h0W21hcmtldHBsYWNlX2lkPUExUEE2Nzk1VUtNRlI5XSMxLndpZHRoLnVuaXQiLCJhbGlhc2VzIjp7IlplbnRpbWV0ZXIiOiJjZW50aW1ldGVycyJ9fSx7ImF0dHJpYnV0ZSI6Im1lcmNoYW50X3NoaXBwaW5nX2dyb3VwW21hcmtldHBsYWNlX2lkPUExUEE2Nzk1VUtNRlI5XSMxLnZhbHVlIiwiYWxpYXNlcyI6eyJTdGFuZGFyZHZvcmxhZ2UgQW1hem9uIjoibGVnYWN5LXRlbXBsYXRlLWlkIn19LHsiYXR0cmlidXRlIjoiaXRlb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hdXRvX3BhcnRfcG9zaXRpb25bbWFya2V0cGxhY2VfaWQ9QTFQQTY3OTVVS01GUjldIzIudmFsdWUiLCJhbGlhc2VzIjp7IlVudGVuIExpbmtzIjoiYm90dG9tX2xlZnQiLCJBbnRyaWVic3N0cmFuZyI6ImRyaXZlbGluZSIsIlJlY2h0cyBpbm5lbiI6InJpZ2h0X2luc2lkZSIsIkhpbnRlcmUgcmVjaHRlIFVudGVyc2VpdGUiOiJyZWFyX3JpZ2h0X2xvd2VyIiwiTGlua2UgT2JlcnNlaXRlIjoibGVmdF91cHBlciIsIlplbnRydW0iOiJjZW50ZXIiLCJMaW5rZSBNaXR0ZWxzdHVmZSI6ImxlZnRfaW50ZXJtZWRpYXRlIiwiVm9yZGVyZSBVbnRlcnNlaXRlIjoiZnJvbnRfbG93ZXIiLCJWb3JkZXJlIEF1w59lbnNlaXRlIjoiZnJvbnRfb3V0ZXIiLCJWb3JkZXJlIExpbmtlIFVudGVyc2VpdGUiOiJmcm9udF9sZWZ0X2xvd2VyIiwiVm9ybmUgTGlua3MiOiJmcm9udF9sZWZ0IiwiTGlua3MgSW5uZW4iOiJsZWZ0X2luc2lkZSIsIlZvcm5lIEF1w59lbiI6ImZyb250X291dHNpZGUiLCJPYmVuIGxpbmtzIjoidG9wX2xlZnQiLCJSZWNodGUgSW5uZW5zZWl0ZSI6InJpZ2h0X2lubmVyIiwiSGludGVyZSByZWNodGUgT2JlcnNlaXRlIjoicmVhcl9yaWdodF91cHBlciIsIkF1w59lbnNlaXRlIjoib3V0ZXIiLCJIaW50ZXJlIEF1w59lbnNlaXRlIjoicmVhcl9vdXRlciIsIkF1w59lbiI6Im91dHNpZGUiLCJJbm5lcmUiOiJpbm5lciIsIlJlY2h0ZSBBdcOfZW5zZWl0ZSI6InJpZ2h0X291dGVyIiwiSGludGVyZSBJbm5lbnNlaXRlIjoicmVhcl9pbm5lciIsIlLDvGNrc2VpdGUgYXXDn2VuIjoicmVhcl9vdXRzaWRlIiwiSW5uZW4gTWl0dGUiOiJpbnNpZGVfY2VudGVyIiwiVm9ybmUiOiJmcm9udCIsIk1pdHRlIHJlY2h0cyI6InJpZ2h0X2NlbnRlciIsIkxpbmtlIFVudGVyc2VpdGUiOiJsZWZ0X2xvd2VyIiwiSGludGVuIjoicmVhciIsIlZvcm5lIElubmVuIjoiZnJvbnRfaW5zaWRlIiwiVm9yZGVyZSBSZWNodGUgSW5uZW5zZWl0ZSI6ImZyb250X3JpZ2h0X2lubmVyIiwiVm9yZGVyZSBMaW5rZSBPYmVyc2VpdGUiOiJmcm9udF9sZWZ0X3VwcGVyIiwiRm9ydGdlc2Nocml0dGVuZXIgQW5mw6RuZ2VyIjoiaW50ZXJtZWRpYXRlIiwiSGludGVyZSBsaW5rZSBVbnRlcnNlaXRlIjoicmVhcl9sZWZ0X2xvd2VyIiwiSGludGVyZSBPYmVyc2VpdGUiOiJyZWFyX3VwcGVyIiwiVm9ybmUgTGlua3MgSW5uZW5zZWl0ZSI6ImZyb250X2xlZnRfaW5uZXIiLCJSZWNodGUgT2JlcnNlaXRlIjoicmlnaHRfdXBwZXIiLCJWb3JkZXJlIFJlY2h0ZSBBdcOfZW5zZWl0ZSI6ImZyb250X3JpZ2h0X291dGVyIiwiSGludGVyZSBsaW5rZSBPYmVyc2VpdGUiOiJyZWFyX2xlZnRfdXBwZXIiLCJWb3JuZSBSZWNodHMiOiJmcm9udF9yaWdodCIsIlJlY2h0cyI6InJpZ2h0IiwiVm9yZGVyZSBMaW5rZSBBdcOfZW5zZWl0ZSI6ImZyb250X2xlZnRfb3V0ZXIiLCJSZWNodHMgYXXDn2VuIjoicmlnaHRfb3V0c2lkZSIsIkxpbmtzIE1pdHRlIjoibGVmdF9jZW50ZXIiLCJMaW5rZSBBdcOfZW5zZWl0ZSI6ImxlZnRfb3V0ZXIiLCJPYmVuIHJlY2h0cyI6InRvcF9yaWdodCIsIlZvcmRlcmUgT2JlcnNlaXRlIjoiZnJvbnRfdXBwZXIiLCJIaW50ZXJlIHJlY2h0ZSBJbm5lbnNlaXRlIjoicmVhcl9yaWdodF9pbm5lciIsIkhpbnRlcmUgbGlua2UgSW5uZW5zZWl0ZSI6InJlYXJfbGVmdF9pbm5lciIsIk5pZWRyaWdlciI6Imxvd2VyIiwiVW5iZWthbm50IjoidW5rbm93biIsIklubmVyaGFsYiI6Imluc2lkZSIsIlZvcmRlcmUgUmVjaHRlIFVudGVyc2VpdGUiOiJmcm9udF9yaWdodF9sb3dlciIsIlVudGVuIFJlY2h0cyI6ImJvdHRvbV9yaWdodCIsIkhpbnRlcmUgVW50ZXJzZWl0ZSI6InJlYXJfbG93ZXIiLCJSw7xja3NlaXRlIGlubmVuIjoicmVhcl9pbnNpZGUiLCJSZWNodGUgTWl0dGVsc3R1ZmUiOiJyaWdodF9pbnRlcm1lZGlhdGUiLCJWb3JkZXJlIElubmVuc2VpdGUiOiJmcm9udF9pbm5lciIsIk9iZXJlciI6InVwcGVyIiwiSGludGVyZSByZWNodGUgQXXDn2Vuc2VpdGUiOiJyZWFyX3JpZ2h0X291dGVyIiwiSGludGVyZSBsaW5rZSBBdcOfZW5zZWl0ZSI6InJlYXJfbGVmdF9vdXRlciIsIkxpbmtzIEF1w59lbiI6ImxlZnRfb3V0c2lkZSIsIlVudGVyc2VpdGUiOiJib3R0b20iLCJIaW50ZW4gcmVjaHRzIjoicmVhcl9yaWdodCIsIlZvcmRlcmUgUmVjaHRlIE9iZXJzZWl0ZSI6ImZyb250X3JpZ2h0X3VwcGVyIiwiTGlua2UgSW5uZW5zZWl0ZSI6ImxlZnRfaW5uZXIiLCJMaW5rcyI6ImxlZnQiLCJPYmVuIjoidG9wIiwiVm9ybmUgTWl0dGUiOiJmcm9udF9jZW50ZXIiLCJIaW50ZXJlIE1pdHRlIjoicmVhcl9jZW50ZXIiLCJSZWNodGUgVW50ZXJzZWl0ZSI6InJpZ2h0X2xvd2VyIiwiSGludGVuIGxpbmtzIjoicmVhcl9sZWZ0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lJpZW1lbnNwYW5ucm9sbGVuICg0OTMzMTE2MDMxKSI6IjQ5MzMxMTYwMzEiLCJIeWRyYXVsaXNjaGUgS3VwcGx1bmdlbiBmw7xyIExhbmR3aXJ0c2NoYWZ0c2ZhaHJ6ZXVnZSAoMTU2MjA5NDkwMzEpIjoiMTU2MjA5NDkwMzEiLCJTY2jDpGRsaW5nc2Jla8OkbXBmdW5nc21pdHRlbCBmw7xyIEF1dG9zICgyNzM2NjE5MzAzMSkiOiIyNzM2NjE5MzAzMSIsIkhhcmR0b3BzICg4MjUzMTAzMSkiOiI4MjUzMTAzMSIsIlNwdXJzdGFuZ2Vua8O2cGZlICgyNTA0MjkxMDMxKSI6IjI1MDQyOTEwMzEiLCJMYWNrcmVpbmlnZXIgKDgyNDE0MDMxKSI6IjgyNDE0MDMxIiwiTGFkZWdlcsOkdGUgZsO8ciBLYW1lcmEgJiBDYW1jb3JkZXIgKDMxNjkxNTAxMSkiOiIzMTY5MTUwMTEiLCJCcmlsbGVuZXR1aXMgKDgxMzgxMDMxKSI6IjgxMzgxMDMxIiwiQXV0by1aeWxpbmRlcmvDtnBmZSAoODE0NTAwMzEpIjoiODE0NTAwMzEiLCJGbGFuc2NoZW4gZsO8ciBBdXNwdWZmICYgQWJnYXNhbmxhZ2VuICg0OTUxODM3MDMxKSI6IjQ5NTE4MzcwMzEiLCJSZWlmZW5wZmxlZ2UgKDgyNDQyMDMxKSI6IjgyNDQyMDMxIiwiQXV0b2Vyc2F0enRlaWxlIFN0ZXVlcmdlaMOkdXNlIFJpZW1lbnNwYW5uZXIgKDIwMjQ0OTE0OTAzMSkiOiIyMDI0NDkxNDkwMzEiLCJBdXRvesO8bmRzY2hsb3NzLVNjaGxpZcOfenlsaW5kZXIgKDg2MDkyODUwMzEpIjoiODYwOTI4NTAzMSIsIkF1dG8tWsO8bmR2ZXJ0ZWlsZXIgJiBUZWlsZSAoODYwOTI4MDAzMSkiOiI4NjA5MjgwMDMxIiwiTGFja3N0aWZ0ZSAoODI0ODMwMzEpIjoiODI0ODMwMzEiLCJBdXRvLUJyZW1zZW4gKDc5OTg0MDMxKSI6Ijc5OTg0MDMxIiwiV29obm1vYmlsc2NobMO2c3NlciAoODI2MTAwMzEpIjoiODI2MTAwMzEiLCJadWJlaMO2ciBmw7xyIEF1dG9zaXR6ZSAoODE0MjkwMzEpIjoiODE0MjkwMzEiLCJIZWJlciwgSGViZWLDvGhuZW4gJiBTdMOkbmRlciAoNTE0MjI2MzAzMSkiOiI1MTQyMjYzMDMxIiwiSGVpenVuZyAmIEtsaW1hdGVjaG5payBmw7xyIFdvaG5tb2JpbGUgKDI1MDk0MzEwMzEpIjoiMjUwOTQzMTAzMSIsIkJyZW1zc2F0dGVsbGFja2UgKDgyNDczMDMxKSI6IjgyNDczMDMxIiwiQnJlbXNmbMO8c3NpZ2tlaXRlbiAoODI0NjEwMzEpIjoiODI0NjEwMzEiLCJMZW5rd2VsbGVuICYgWnViZWjDtnIgKDQ5NjI2NjIwMzEpIjoiNDk2MjY2MjAzMSIsIk1pdHRlbHNjaGFsbGTDpG1wZmVyICg4MTQ3NjAzMSkiOiI4MTQ3NjAzMSIsIkJlZmVzdGlndW5nc3PDpHR6ZSBmw7xyIFrDvG5kdW5nc3N0ZXVlcmdlcsOkdGUgKDg2MDkyNzgwMzEpIjoiODYwOTI3ODAzMSIsIk1vdG9yd2Vya3pldWdlICYgWnViZWjDtnIgKDUxNDIyNTAwMzEpIjoiNTE0MjI1MDAzMSIsIldhc3NlcnZlcnNvcmd1bmcgKDgyNjY0MDMxKSI6IjgyNjY0MDMxIiwiS8O8aGxlcmhhbHRlcnVuZ2VuICg0OTUxNzQxMDMxKSI6IjQ5NTE3NDEwMzEiLCJLYW1lcmFzICYgS2FtZXJhc3lzdGVtZSBmw7xyIExhbmR3aXJ0c2NoYWZ0c2ZhaHJ6ZXVnZSAoMTU2MjA5NDAwMzEpIjoiMTU2MjA5NDAwMzEiLCJQYXJrc2NoZWliZW4gKDI1MDI0NzcwMzEpIjoiMjUwMjQ3NzAzMSIsIlNjaG5lZXNvY2tlbiAoNDkzMzExMjAzMSkiOiI0OTMzMTEyMDMxIiwiQXV0b2JhdHRlcmllLUVuZHBvbGUgKDQ5MzMxMTQwMzEpIjoiNDkzMzExNDAzMSIsIlJ1Y2tzw6Rja2UgJiBUYXNjaGVuICg4MzEyNzAzMSkiOiI4MzEyNzAzMSIsIk1vbnRhZ2V3ZXJremV1Z2UgKDUxNDIyNzgwMzEpIjoiNTE0MjI3ODAzMSIsIldhcm1sYXVmcmVnbGVyICg0OTUxODMxMDMxKSI6IjQ5NTE4MzEwMzEiLCJGYWhyemV1Z3JlaWZlbiAmIEZlbGdlbiAoNDI0NjI4MDMxKSI6IjQyNDYyODAzMSIsIlRvaWxldHRlbmVudGzDvGZ0dW5nICg4MjY4MDAzMSkiOiI4MjY4MDAzMSIsIkF1c3B1ZmZyZXBhcmF0dXJ3ZXJremV1Z2UgKDUxNDIyNTMwMzEpIjoiNTE0MjI1MzAzMSIsIlNlcnZpY2UtU2V0cyAoNDk1ODUzNzAzMSkiOiI0OTU4NTM3MDMxIiwiWsO8bmR1bmdzLVVudGVyZHJ1Y2tkb3NlbiAoODYwOTI4NjAzMSkiOiI4NjA5Mjg2MDMxIiwiQXV0by1BYmdhc2tvbXBsZXR0YW5sYWdlbiAoODE0NjcwMzEpIjoiODE0NjcwMzEiLCJMS1ctTGFkZWZsw6RjaGVuICYgSGVja2tsYXBwZW4gKDMwMDI5ODc1MDMxKSI6IjMwMDI5ODc1MDMxIiwiUmVubmdpdHRlciAoODAwMjQwMzEpIjoiODAwMjQwMzEiLCJMYWRlc3RhdGlvbmVuenViZWhvzIhyIGZ1zIhyIEVsZWt0cm9mYWhyemV1Z2UgKDIwODI0OTI0MDMxKSI6IjIwODI0OTI0MDMxIiwiQXV0b2vDvGhsZXIgJiBLw7xobGVydGVpbGUgKDQ5NTE3NDUwMzEpIjoiNDk1MTc0NTAzMSIsIkF1dG8tS2F0YWx5c2F0b3JlbiAoODE0NjYwMzEpIjoiODE0NjYwMzEiLCJBdXRvIEJvZGVuYmxlY2ggKDMwMDI5ODc2MDMxKSI6IjMwMDI5ODc2MDMxIiwiQXJtbGVobmVuICg4MTM4OTAzMSkiOiI4MTM4OTAzMSIsIlrDvG5kdW5nc2tvbmRlbnNhdG9yZW4gKDg2MDkyNzcwMzEpIjoiODYwOTI3NzAzMSIsIkJyZW1zc8OkdHRlbCBvaG5lIEJlbMOkZ2UgKDQ5MzMxMjgwMzEpIjoiNDkzMzEyODAzMSIsIlBvbGllcm1hc2NoaW5lbiAmIFp1YmVow7ZyIGbDvHIgQXV0b3MgJiBNb3RvcnLDpGRlciAoMjgxMjg4NjAwMzEpIjoiMjgxMjg4NjAwMzEiLCJMZW5ra29wZmxhZ2VyICg0OTYyNjU4MDMxKSI6IjQ5NjI2NTgwMzEiLCJGaWx0ZXIgZsO8ciBBdXRvcyAoMjUwNDMwNjAzMSkiOiIyNTA0MzA2MDMxIiwiV29obm1vYmlsdHJpdHRzdHVmZW4gKDgyNjYzMDMxKSI6IjgyNjYzMDMxIiwiVmVudGlsc2Now6RmdGUgZsO8ciBNb3RvcnJhZHJlaWZlbiAmIEZlbGdlbiAoMTA4NTk0ODUwMzEpIjoiMTA4NTk0ODUwMzEiLCJSYXRzY2hlbndhZ2VuaGViZXIgKDUxNDIyNjgwMzEpIjoiNTE0MjI2ODAzMSIsIkVpc2tyYXR6ZXIgKDgyNTM5MDMxKSI6IjgyNTM5MDMxIiwiw5xiZXJyb2xsa8OkZmlnZSAoMjUwNDI3MTAzMSkiOiIyNTA0MjcxMDMxIiwiQXVzc2NobMOkZ2VyICg1MTQyMjM0MDMxKSI6IjUxNDIyMzQwMzEiLCJWZXJnYXNlcmTDvHNlbiAoNDk1MTgxNTAzMSkiOiI0OTUxODE1MDMxIiwiV8Okcm1la29udHJvbGx2ZW50aWxlICg0OTUxNzMxMDMxKSI6IjQ5NTE3MzEwMzEiLCJXYWx6ZSB6dXIgQW53ZW5kdW5nIGRlciBJc29saWVydW5nIGbDvHIgQXV0b3MgKDI3MzE2MTA5MDMxKSI6IjI3MzE2MTA5MDMxIiwiU3B1cnZlcmJyZWl0ZXJ1bmdlbiAoODEzNTkwMzEpIjoiODEzNTkwMzEiLCJUaGVybW9zdGF0ZSBpbSBLw7xobHN5c3RlbSAoNDk1MTc1MDAzMSkiOiI0OTUxNzUwMDMxIiwiQnJlbXNkcnVja3NlbnNvcmVuICg0OTMzMTQwMDMxKSI6IjQ5MzMxNDAwMzEiLCJEaWNodHVuZ2VuIGbDvHIgS3VyYmVsd2VsbGVuICg0OTUxNzc0MDMxKSI6IjQ5NTE3NzQwMzEiLCJIZWNrdHLDpGdlciAmIFp1YmVow7ZyICg4MjU2MjAzMSkiOiI4MjU2MjAzMSIsIk1vdG9ydmVudGlsc2NobMO2c3NlciAoNDk1MTgwMDAzMSkiOiI0OTUxODAwMDMxIiwiU2Vydm9wdW1wZW4gKDMwMDcwNDAzMSkiOiIzMDA3MDQwMzEiLCJOb2NrZW53ZWxsZW53ZXJremV1Z2UgKDI1MDIwNjkwMzEpIjoiMjUwMjA2OTAzMSIsIkF1dG8tS3VyYmVsZ2Vow6R1c2UgKDQ5NTE3NjQwMzEpIjoiNDk1MTc2NDAzMSIsIkhha2VuIGbDvHIgU29ubmVuYmxlbmRlbiAoNDk1ODU4MzAzMSkiOiI0OTU4NTgzMDMxIiwiQnJlbXNlbiAmIFp1YmVow7ZyIGbDvHIgTGFuZHdpcnRzY2hhZnRzZmFocnpldWdlICgxNTYyMDkzMjAzMSkiOiIxNTYyMDkzMjAzMSIsIldvaG5tb2JpbGxpZWdlbiAoODI2MjIwMzEpIjoiODI2MjIwMzEiLCJOb2NrZW53ZWxsZW4gKDQ5NTE3NTYwMzEpIjoiNDk1MTc1NjAzMSIsIkZlZGVya29tcHJlc3NvcmVuICg1MTQyMjkzMDMxKSI6IjUxNDIyOTMwMzEiLCJNb3RvcmZlZGVydGVsbGVyICg0OTUxNzk0MDMxKSI6IjQ5NTE3OTQwMzEiLCJQbGFrZXR0ZW4gKDgzMTM2MDMxKSI6IjgzMTM2MDMxIiwiUmVpZmVuc3TDpG5kZXIgKDI1MDE0MDEwMzEpIjoiMjUwMTQwMTAzMSIsIlJpZW1lbnNwYW5uaGViZWwgKDQ5MzMxMTUwMzEpIjoiNDkzMzExNTAzMSIsIk5vY2tlbmZvbGdlciAoNDk1MTc4NzAzMSkiOiI0OTUxNzg3MDMxIiwiUmVpZmVuIEJsZWlzdGlmdGUgKDgyNDQ0MDMxKSI6IjgyNDQ0MDMxIiwiQXXDn2VucmVpbmlnZXIgZsO8ciBBdXRvcyAmIE1vdG9ycsOkZGVyICgyODEyODg1ODAzMSkiOiIyODEyODg1ODAzMSIsIlNjaGVpYmVuZW50ZWlzZXIgKDgyNTQwMDMxKSI6IjgyNTQwMDMxIiwiVWx0cmFzY2hhbGwtU2Now6RkbGluZ3NiZWvDpG1wZnVuZ3NtaXR0ZWwgZsO8ciBBdXRvcyAoMjczNjYxOTYwMzEpIjoiMjczNjYxOTYwMzEiLCJFbGVrdHJpc2NoZXIgQ2hva2UgKDQ5NTE4MTMwMzEpIjoiNDk1MTgxMzAzMSIsIkt1cHBsdW5nc3dlcmt6ZXVnZSAoNTE0MjIzNTAzMSkiOiI1MTQyMjM1MDMxIiwiRGFjaHJlZWxpbmdzIGbDvHIgV29obm1vYmlsZSAoODI2MjcwMzEpIjoiODI2MjcwMzEiLCJTY2hlaWJlbndpc2NoZXIgKDgzMDg4MDMxKSI6IjgzMDg4MDMxIiwiU2NoYWxkw6RtcGZlci1Nb250YWdlc2V0cyAoNDk1MjU3NjAzMSkiOiI0OTUyNTc2MDMxIiwiTW9iaWxhciAmIEVsZWt0cm9nZXLDpHRlIGbDvHIgV29obm1vYmlsZSAoODI2MTcwMzEpIjoiODI2MTcwMzEiLCJUYW5rZGVja2VsICg4MTMwNjAzMSkiOiI4MTMwNjAzMSIsIlN0eWxpbmdsZWlzdGVuICg4MDAzNTAzMSkiOiI4MDAzNTAzMSIsIkJyZW1zc8OkdHRlbCBtaXQgQmVsw6RnZW4gKDQ5MzMxMjcwMzEpIjoiNDkzMzEyNzAzMSIsIktmeiBBYmxhZ2VuICYgQmV1dGVsICgzMDAyOTg4MzAzMSkiOiIzMDAyOTg4MzAzMSIsIkt1cHBsdW5nc3plbnRyaWVyd2Vya3pldWdlICg1MTQyMjM2MDMxKSI6IjUxNDIyMzYwMzEiLCJEaWFnbm9zZS0gVGVzdC0gJiBNZXNzd2Vya3pldWdlICg1MTQyMjM4MDMxKSI6IjUxNDIyMzgwMzEiLCLDlmxlICYgQmV0cmllYnNmbMO8c3NpZ2tlaXRlbiBmw7xyIExhbmR3aXJ0c2NoYWZ0c2ZhaHJ6ZXVnZSAoMTU2MjA5NjMwMzEpIjoiMTU2MjA5NjMwMzEiLCJOYXRyb25ibGVpY2hsYXVnZSAoODI0NjQwMzEpIjoiODI0NjQwMzEiLCJadWdrdWdlbGt1cHBsdW5nZW4gKDgyNTYwMDMxKSI6IjgyNTYwMDMxIiwiVmVudGlsZGVja2VsZGljaHR1bmdlbiAoODYzMjA4MTAzMSkiOiI4NjMyMDgxMDMxIiwiUmFkc2NocmF1YmVua2FwcGVuICg1MTQyMTk1MDMxKSI6IjUxNDIxOTUwMzEiLCJSYWR2b3JsZWdlciAoNTE0MjI3NDAzMSkiOiI1MTQyMjc0MDMxIiwiTGFja2llcmVuICg4MjQ3MjAzMSkiOiI4MjQ3MjAzMSIsIlNpY2h0c2NodXR6IGbDvHIgV29obm1vYmlsZSAoMjUwOTQ5NDAzMSkiOiIyNTA5NDk0MDMxIiwiUG9saWVybWFzY2hpbmVuICgzNTE0MDA1MDMxKSI6IjM1MTQwMDUwMzEiLCJNb3RvcnLDpHVtZSAoODE0NDcwMzEpIjoiODE0NDcwMzEiLCJTdGVpbnNjaGxhZ3NjaHV0eiAoNDk1ODczNzAzMSkiOiI0OTU4NzM3MDMxIiwiS29uZGVuc2F0b3JlbiAoNDk1MTcyOTAzMSkiOiI0OTUxNzI5MDMxIiwiVmVyZGVja2UgKDgyNTMyMDMxKSI6IjgyNTMyMDMxIiwiTW90b3J2ZW50aWxzaXR6ZSAoNDk1MTgwMjAzMSkiOiI0OTUxODAyMDMxIiwiTGVua3N0b2Nrc2NoYWx0ZXIgKDQ5NjI2NTkwMzEpIjoiNDk2MjY1OTAzMSIsIk1vbnRpZXJlaXNlbiAoNTE0MjI5NjAzMSkiOiI1MTQyMjk2MDMxIiwiTW90b3J2ZW50aWxkaWNodHVuZ2VuICg0OTUxODAxMDMxKSI6IjQ5NTE4MDEwMzEiLCJSw7xja2xpY2h0Z2Vow6R1c2UgKDQ5NTg3MzQwMzEpIjoiNDk1ODczNDAzMSIsIkFudHJpZWJzd2VsbGVuZ2VsZW5rZSAoNDk1MTcyMDAzMSkiOiI0OTUxNzIwMDMxIiwiU2Now6RkbGluZ3NiZWvDpG1wZnVuZ3NtYXR0ZW4gZsO8ciBBdXRvcyAoMjczNjYxOTQwMzEpIjoiMjczNjYxOTQwMzEiLCJBdXRvLUluc3RydW1lbnRlbmJsw7Zja2UgKDgxNDM5MDMxKSI6IjgxNDM5MDMxIiwiUkMtTGFkZWdlcsOkdGUgKDE0NDk1MDE3MDMxKSI6IjE0NDk1MDE3MDMxIiwiU2l0emF1ZmxhZ2VuICg4MTQyNzAzMSkiOiI4MTQyNzAzMSIsIkdldHJpZWJlw7ZsYWRkaXRpdmUgKDgyNDU2MDMxKSI6IjgyNDU2MDMxIiwiUmFkYmF1Z3J1cHBlbiBmw7xyIExhbmR3aXJ0c2NoYWZ0c2ZhaHJ6ZXVnZSAoMTU2MjA5NzQwMzEpIjoiMTU2MjA5NzQwMzEiLCJBdXRvbW9iaWxndXJ0ZSwgLXNjaGzDpHVjaGUgdW5kIC1zcGFubmVyICgyNTA0NDMwMDMxKSI6IjI1MDQ0MzAwMzEiLCJXb2hubW9iaWxlbGVrdHJvbmlrICgyNTA5NDI2MDMxKSI6IjI1MDk0MjYwMzEiLCJCcmVtc3NhdHRlbC1QYWFyICg0OTMzMTI2MDMxKSI6IjQ5MzMxMjYwMzEiLCJLcsO8bW1lcm1lc3NnZXLDpHRlICg1MTQyMjI4MDMxKSI6IjUxNDIyMjgwMzEiLCJBdXRvIEthcm9zc2VyaWUtS2l0cyAmIEJvZGVuZWZmZWt0ZSAoMzAwMjk4NzcwMzEpIjoiMzAwMjk4NzcwMzEiLCJTY2hlaW53ZXJmZXItUmVwYXJhdHVyc2V0cyAoNDkzMzExMTAzMSkiOiI0OTMzMTExMDMxIiwiw5ZsZSBmw7xyIExhbmR3aXJ0c2NoYWZ0c2ZhaHJ6ZXVnZSAoMTU2MjA5NjcwMzEpIjoiMTU2MjA5NjcwMzEiLCJMYWRlenViZWhvzIhyIGZ1zIhyIEVsZWt0cm9mYWhyemV1Z2UgKDIwODI0OTIyMDMxKSI6IjIwODI0OTIyMDMxIiwiUmVpZmVubW9udGFnZW1hc2NoaW5lbiAoMjUwMjAzNzAzMSkiOiIyNTAyMDM3MDMxIiwiQWJnYXNrcsO8bW1lci1TY2hyYXViZW4sIEJvbHplbiAmIE11dHRlcm4gKDQ5NTI1NzMwMzEpIjoiNDk1MjU3MzAzMSIsIkJyZW1zd2Vya3pldWdlICg1MTQyMjMyMDMxKSI6IjUxNDIyMzIwMzEiLCJWZW50aWxrw7xobHVuZyAoNDk1MjU2NTAzMSkiOiI0OTUyNTY1MDMxIiwiS3JhZnRzdG9mZnZlcnRlaWxlciAoNDk1MTgyMjAzMSkiOiI0OTUxODIyMDMxIiwiR2VsZW5rZSBmw7xyIExlbmt3ZWxsZW4gKDQ5NjI2NjMwMzEpIjoiNDk2MjY2MzAzMSIsIkF1dG8tUmVpZmVuZHJ1Y2stS29udHJvbGxzeXN0ZW1lICg3MTExMDgwMDMxKSI6IjcxMTEwODAwMzEiLCJaw7xuZHVuZyAmIFrDvG5kdW5nc3dlcmt6ZXVnICg4MTMyMjAzMSkiOiI4MTMyMjAzMSIsIkzDvGZ0dW5nc2dpdHRlciBmw7xyIFdvaG5tb2JpbGUgKDgyNTkyMDMxKSI6IjgyNTkyMDMxIiwiw5Zsd2FubmVuICgyNTAyMDM2MDMxKSI6IjI1MDIwMzYwMzEiLCJBdXRvIFJhZG5hYmVuICYgLWxhZ2VyICgxNDIzNDUwMjAzMSkiOiIxNDIzNDUwMjAzMSIsIkhhdXB0enlsaW5kZXIgZsO8ciBLdXBwbHVuZ2VuIHZvbiBLcmFmdGZhaHJ6ZXVnZW4gKDQ5NTE3MTIwMzEpIjoiNDk1MTcxMjAzMSIsIkF1dG9lcnNhdHp0ZWlsZSBTcGFubmVyIFNwYW5ucm9sbGVuICgyMDI0NDkxNzcwMzEpIjoiMjAyNDQ5MTc3MDMxIiwiVmVyZGVja2dlc3TDpG5nZSAoODI1MzMwMzEpIjoiODI1MzMwMzEiLCJVbnRlcmJvZGVuYmVsZXVjaHR1bmcgKDgxMzM0MDMxKSI6IjgxMzM0MDMxIiwiS3VwcGx1bmdzZHJ1Y2tzdGFuZ2VuICg4MTQ4ODAzMSkiOiI4MTQ4ODAzMSIsIlNjaGVpYmVud2lzY2hlciAmIFp1YmVow7ZyICg4MzA4NjAzMSkiOiI4MzA4NjAzMSIsIk1vdG9yaGF1YmVuYXVzYmF1ICgyNTA0MjcwMDMxKSI6IjI1MDQyNzAwMzEiLCJHZWJsw6RzZW1vdG9yLVdpZGVyc3TDpG5kZSAoNDk1MTcyNzAzMSkiOiI0OTUxNzI3MDMxIiwiR3VydGUgKDgxMzY5MDMxKSI6IjgxMzY5MDMxIiwiVmVudGlsd2Vya3pldWdlICg1MTQyMjk5MDMxKSI6IjUxNDIyOTkwMzEiLCJMYWNrenVzYXR6bWl0dGVsICg4MjQ4NzAzMSkiOiI4MjQ4NzAzMSIsIsOWbGUgKDI1MDE1MDgwMzEpIjoiMjUwMTUwODAzMSIsIkhlYXRlci1Db3JlcyAoNDk1MTc0MjAzMSkiOiI0OTUxNzQyMDMxIiwiTGFja2llcndlcmt6ZXVnZSAoODI0ODIwMzEpIjoiODI0ODIwMzEiLCJWb3JzY2hhbGxkw6RtcGZlciAoODE0NzcwMzEpIjoiODE0NzcwMzEiLCJMZW5rd2VsbGVuICg0OTYyNjY2MDMxKSI6IjQ5NjI2NjYwMzEiLCJBdXRvLVrDvG5kdmVydGVpbGVyICg4NjA5MjgyMDMxKSI6Ijg2MDkyODIwMzEiLCJUaWVmZXJsZWd1bmdzc2V0cyAoNDk2MjY0NTAzMSkiOiI0OTYyNjQ1MDMxIiwiR2V0cmllYmVzZW5zb3JlbiAoNDk1MTcxODAzMSkiOiI0OTUxNzE4MDMxIiwiTGFkZWdlcsOkdGUgZsO8ciBTY29vdGVyICg1MjE3MTg3NTAzMSkiOiI1MjE3MTg3NTAzMSIsIkhlaXrDtmZlbiBmw7xyIFdvaG5tb2JpbGUgKDI1MDk0MzUwMzEpIjoiMjUwOTQzNTAzMSIsIlF1ZXJsZW5rZXJ3ZWxsZW4gKDQ5NjI2NDEwMzEpIjoiNDk2MjY0MTAzMSIsIldvaG5tb2JpbC1BdcOfZW5kdXNjaGVuICgyMjc4ODgxMjAzMSkiOiIyMjc4ODgxMjAzMSIsIkhhbmRicmVtc2VuLVLDvGNraG9sZmVkZXJuICg0OTMzMTMzMDMxKSI6IjQ5MzMxMzMwMzEiLCJTdG%2FDn2TDpG1wZmVyICYgQXVmaMOkbmd1bmdlbiBmw7xyIExhbmR3aXJ0c2NoYWZ0c2ZhaHJ6ZXVnZSAoMTU2MjA5NzAwMzEpIjoiMTU2MjA5NzAwMzEiLCJTY2hyYXViZW4gJiBCb2x6ZW4gZsO8ciBNb3RvcmxhZ2VyICg0OTUxNzc5MDMxKSI6IjQ5NTE3NzkwMzEiLCJOYWJlbmFiemllaGVyICg1MTQyMjg1MDMxKSI6IjUxNDIyODUwMzEiLCJXaW5kc2NodXR6c2NoZWliZW53ZXJremV1Z2UgKDUxNDIzMDEwMzEpIjoiNTE0MjMwMTAzMSIsIsOWbGF1ZmZhbmd3YW5uZW4gKDI2NjU2MjIwMzEpIjoiMjY2NTYyMjAzMSIsIlNpdHpoZWl6dW5nZW4gKDgxNDExMDMxKSI6IjgxNDExMDMxIiwiWsO8bmRhbmxhZ2VuICYgR2zDvGhhbmxhZ2VuICg4MTMyMzAzMSkiOiI4MTMyMzAzMSIsIkF1dG8gQ0QtIEJveGVuICg4MTM4NjAzMSkiOiI4MTM4NjAzMSIsIktsaW1hYW5sYWdlbiBFcnNhdHprYWJlbCAoNTExNDUwNDIwMzEpIjoiNTExNDUwNDIwMzEiLCJXb2hubW9iaWxhdXNzdGF0dHVuZyAoNzk5MjUwMzEpIjoiNzk5MjUwMzEiLCJGZW5zdGVya3VyYmVsbiAoODEzNjIwMzEpIjoiODEzNjIwMzEiLCJOb2NrZW53ZWxsZW5zZXRzICg0OTUxNzU1MDMxKSI6IjQ5NTE3NTUwMzEiLCJBdXRvLUZhaHJ3ZXJrc3N0YWJpbGlzYXRvcmVuICgyNTA0MzAxMDMxKSI6IjI1MDQzMDEwMzEiLCJGZWRlcndlZ2JlZ3JlbnplciAoODEzNTYwMzEpIjoiODEzNTYwMzEiLCJXYWdlbmhlYmVyICYgTml2ZWxsaWVyZXIgZsO8ciBXb2hubW9iaWxlICgyNTA5NDI3MDMxKSI6IjI1MDk0MjcwMzEiLCJSw7xja2xpY2h0LUtvbXBvbmVudGVuICg0OTU4NzMyMDMxKSI6IjQ5NTg3MzIwMzEiLCJHZXNjaGVuay1TZXRzICg0OTY0NjA4MDMxKSI6IjQ5NjQ2MDgwMzEiLCJadWJlaMO2ciBmw7xyIEhlY2t0csOkZ2VyICg4MjU2NTAzMSkiOiI4MjU2NTAzMSIsIldpbXBlcm4gJiBTaWRlbWFya2VyICg0OTU4NzI3MDMxKSI6IjQ5NTg3MjcwMzEiLCJLw7xobHN5c3RlbS1QdW1wZW5oYWx0ZXJ1bmdlbiAmIFp1YmVow7ZyICg0OTU4NzM4MDMxKSI6IjQ5NTg3MzgwMzEiLCJNb3RvcmtvbGJlbiAmIFp1YmVow7ZyICg0OTUxNzgxMDMxKSI6IjQ5NTE3ODEwMzEiLCJNw7ZiZWxiZXNjaGzDpGdlICg4MjU5OTAzMSkiOiI4MjU5OTAzMSIsIktyYWZ0c3RvZmZhZGRpdGl2ZSAoODI0NTAwMzEpIjoiODI0NTAwMzEiLCJCcmVtc2JhY2tlbiAmIFp1YmVow7ZyICg3OTk4NzAzMSkiOiI3OTk4NzAzMSIsIlp1YmVow7ZyIGbDvHIgV29obm1vYmlsemVsdGUgKDI1MDk0OTUwMzEpIjoiMjUwOTQ5NTAzMSIsIkF1dG8tS8O8aGxtaXR0ZWxmaWx0ZXIgKDQ5NTg1MzUwMzEpIjoiNDk1ODUzNTAzMSIsIkJyZW1zc2Vuc29yZW4gKDI1MDQ0NjIwMzEpIjoiMjUwNDQ2MjAzMSIsIkFiZ2FzcmVpbmlndW5nICg0OTUyNTY0MDMxKSI6IjQ5NTI1NjQwMzEiLCJBcm1hdHVyZW5icmV0dGVyICg4MTM2NTAzMSkiOiI4MTM2NTAzMSIsIlNjaGVpbndlcmZlci1Lb21wb25lbnRlbiAoNDk1ODcyMjAzMSkiOiI0OTU4NzIyMDMxIiwiQXV0by0gJiBGYWhyemV1Z2VsZWt0cm9uaWsgKDMwNDEwNjQwMzEpIjoiMzA0MTA2NDAzMSIsIkJlbGV1Y2h0dW5nLCBFcnNhdHotICYgRWluYmF1dGVpbGUgKDgxMzI2MDMxKSI6IjgxMzI2MDMxIiwiQXV0by1VbWxlbmtyb2xsZW4gKDg0OTA5MDMwMzEpIjoiODQ5MDkwMzAzMSIsIk1vYmlsZSBLb21wcmVzc29yZW4gJiBMdWZ0cHVtcGVuICgyNTAxMzk5MDMxKSI6IjI1MDEzOTkwMzEiLCJCYWJ5a2xlaWR1bmcgKDQ5NjQ1OTIwMzEpIjoiNDk2NDU5MjAzMSIsIkF1dG9iYXR0ZXJpZW4gJiBadWJlaMO2ciAoODI1MjMwMzEpIjoiODI1MjMwMzEiLCJLb2ZmZXJyYXVta2xhcHBlbiAoODEzMTMwMzEpIjoiODEzMTMwMzEiLCJGZW5zdGVycGZsZWdlIGbDvHJzIEF1dG8gKDIxOTc2OTYwODAzMSkiOiIyMTk3Njk2MDgwMzEiLCJEaWVzZWxlbWlzc2lvbnNmbMO8c3NpZ2tlaXRlbiBmw7xyIExhbmR3aXJ0c2NoYWZ0c2ZhaHJ6ZXVnZSAoMTU2MjA5NjUwMzEpIjoiMTU2MjA5NjUwMzEiLCJBdcOfZW5zcGllZ2Vsc2V0cyAmIEVyc2F0enRlaWxlICg0OTMzMTQ3MDMxKSI6IjQ5MzMxNDcwMzEiLCJTY2hlaW53ZXJmZXItU3RyZXVzY2hlaWJlbiAoNDk1ODcyOTAzMSkiOiI0OTU4NzI5MDMxIiwiWsO8bmRrZXJ6ZW5zdGVja2VyICgyNTAyMDczMDMxKSI6IjI1MDIwNzMwMzEiLCJNb3RvcnZlbnRpbGbDvGhydW5nZW4gKDQ5NTE3OTkwMzEpIjoiNDk1MTc5OTAzMSIsIkhhdXB0YnJlbXNlbnp5bGluZGVyIGbDvHIgS3JhZnRmYWhyemV1Z2UgKDQ5MzMxMzAwMzEpIjoiNDkzMzEzMDAzMSIsIkF1dG8tQW5zYXVna3LDvG1tZXIgKDgxNDY4MDMxKSI6IjgxNDY4MDMxIiwiUml0emVsICYgWmFobnN0YW5nZW4tS29tcGxldHRlaW5oZWl0ZW4gKDQ5NjI2NDkwMzEpIjoiNDk2MjY0OTAzMSIsIkF1dG8tVmVydGVpbGVyd2VsbGVuICg4NjA5MjgzMDMxKSI6Ijg2MDkyODMwMzEiLCJTdGV1ZXJ1bmdzLSAmIEZlZGVydW5nc3dlcmt6ZXVnZSAoNTE0MjI4OTAzMSkiOiI1MTQyMjg5MDMxIiwiU3RhcnRoaWxmZWthYmVsICg4MjUyNTAzMSkiOiI4MjUyNTAzMSIsIk11dHRlcm4gZsO8ciBMZW5rd2VsbGVuICg0OTYyNjY0MDMxKSI6IjQ5NjI2NjQwMzEiLCJVbWxlbmtoZWJlbCBmw7xyIFF1ZXJsZW5rZXIgKDQ5NjI2NDQwMzEpIjoiNDk2MjY0NDAzMSIsIlJhbmdpZXJoaWxmZW4gZsO8ciBXb2hubW9iaWxlICg4MjYyOTAzMSkiOiI4MjYyOTAzMSIsIkF1dG9lcnNhdHp0ZWlsZSBLcmFmdHJvbGxlbiAoMjAyNDQ5MTc4MDMxKSI6IjIwMjQ0OTE3ODAzMSIsIkZsw7xzc2lna2VpdHNleHRyYWt0b3JlbiAoNTE0MjI3NjAzMSkiOiI1MTQyMjc2MDMxIiwiUmVpZmVudGFzY2hlbiAoMjUwMTQwMjAzMSkiOiIyNTAxNDAyMDMxIiwiV2Vya3N0YXR0LUxpZWdld2FnZW4gKDUxNDIyNjAwMzEpIjoiNTE0MjI2MDAzMSIsIkx1ZnRmaWx0ZXIgJiBadWJlaMO2ciBmw7xyIExhbmR3aXJ0c2NoYWZ0c2ZhaHJ6ZXVnZSAoMTU2MjA5NDQwMzEpIjoiMTU2MjA5NDQwMzEiLCJBdXRvLUtvdGZsw7xnZWwgKDgxMzE0MDMxKSI6IjgxMzE0MDMxIiwiQXV0b2Vyc2F0enRlaWxlIFJpZW1lbnNwYW5uZXIgKDIwMjQ0OTE0MTAzMSkiOiIyMDI0NDkxNDEwMzEiLCJTY2htaWVycHJlc3NlbiAoNTE0MjI2MjAzMSkiOiI1MTQyMjYyMDMxIiwiQXV0by1LdXJiZWx3ZWxsZW4gKDQ5NTE3NzEwMzEpIjoiNDk1MTc3MTAzMSIsIkZhaHJlcnNpdHplICg4MTQxOTAzMSkiOiI4MTQxOTAzMSIsIkhlaXplbGVtZW50ZSAoNDk1MTczMzAzMSkiOiI0OTUxNzMzMDMxIiwiU2NobGVpZm1hdGVyaWFsaWVuIGbDvHIgTGFja2FyYmVpdGVuICg4MjQ4NTAzMSkiOiI4MjQ4NTAzMSIsIlRyZWlic3RvZmZ6dWZ1aHJ3ZXJremV1Z2UgKDUxNDIyNTkwMzEpIjoiNTE0MjI1OTAzMSIsIk1vdG9yICg4MTQ0NjAzMSkiOiI4MTQ0NjAzMSIsIlNwdXJzdGFuZ2VuLUF4aWFsZ2VsZW5rZSAoNDk2MjY3MDAzMSkiOiI0OTYyNjcwMDMxIiwiQWJkZWNrbWF0ZXJpYWxpZW4gKDI1MDYzODQwMzEpIjoiMjUwNjM4NDAzMSIsIkxlaXR1bmdzZGVtb250YWdld2Vya3pldWdlICg1MTQyMjc3MDMxKSI6IjUxNDIyNzcwMzEiLCJTZWt1bmTDpHJ6eWxpbmRlciBmw7xyIEt1cHBsdW5nZW4gdm9uIEtyYWZ0ZmFocnpldWdlbiAoNDk1MTcxNDAzMSkiOiI0OTUxNzE0MDMxIiwiUmVwYXJhdHVyc2V0cyBmw7xyIExlbmt3ZWxsZW4gKDQ5NjI2NjUwMzEpIjoiNDk2MjY2NTAzMSIsIkxhZGVsdWZ0a8O8aGxlciAoNDk1MTc0MzAzMSkiOiI0OTUxNzQzMDMxIiwiTGVua21hbnNjaGV0dGVuICg0OTYyNjUyMDMxKSI6IjQ5NjI2NTIwMzEiLCJCZWZlc3RpZ3VuZ3NidWNoc2VuIGbDvHIgWmFobnN0YW5nZW4gKDQ5NjI2NTAwMzEpIjoiNDk2MjY1MDAzMSIsIkF1dG8tRW5kc2NoYWxsZMOkbXBmZXIgKDgxNDc5MDMxKSI6IjgxNDc5MDMxIiwiS29jaGdlcsOkdGUgZsO8ciBXb2hubW9iaWxlICg4MjY0NjAzMSkiOiI4MjY0NjAzMSIsIkVpbnN0aWVnc2xlaXN0ZW4gJiBUw7xyc2Nod2VsbGVyICg4MDAzMjAzMSkiOiI4MDAzMjAzMSIsIlJhZGJvbHplbiAoNTE0MjIwNjAzMSkiOiI1MTQyMjA2MDMxIiwiQnJlbXNhYmRlY2t1bmdlbiBmw7xyIExhbmR3aXJ0c2NoYWZ0c2ZhaHJ6ZXVnZSAoMTU2MjA5MzcwMzEpIjoiMTU2MjA5MzcwMzEiLCLDlmxhZGRpdGl2ZSAoODI0NTUwMzEpIjoiODI0NTUwMzEiLCJBdXNwdWZmICYgQWJnYXNhbmxhZ2VuICg4MTQ2MDAzMSkiOiI4MTQ2MDAzMSIsIldvaG5tb2JpbGR1c2NoZW4gKDgyNjY2MDMxKSI6IjgyNjY2MDMxIiwiQXV0by1BYmdhc2tyw7xtbWVyICYgVGVpbGUgKDQ5NTI1NzIwMzEpIjoiNDk1MjU3MjAzMSIsIkJyZW1zc2F0dGVsIEFiZGVja3VuZ2VuICgxNDQzOTQyNjAzMSkiOiIxNDQzOTQyNjAzMSIsIkt1Z2VsbGdlbGVuay0gJiBTcHVyc3Rhbmdlbndlcmt6ZXVnZSAoNTE0MjI5MTAzMSkiOiI1MTQyMjkxMDMxIiwiQ2hpcHR1bmluZyAoNjY3NzMyMDMxKSI6IjY2NzczMjAzMSIsIkZyYWNodGFiZGVja3VuZ2VuIGbDvHIgQXV0b21vYmlsZSAoNjYwNjAwNjAwMzEpIjoiNjYwNjAwNjAwMzEiLCJNb3RvcmhlYmVyICg1MTQyMjY1MDMxKSI6IjUxNDIyNjUwMzEiLCJSw7xja2xpY2h0YmxlbmRlbiAoNDk1ODczMzAzMSkiOiI0OTU4NzMzMDMxIiwiTGFja3NjaHV0emZvbGllbiAoODQ1NTAwMzEpIjoiODQ1NTAwMzEiLCJBdXRvLUF1ZmtsZWJlciAoQXV0byAmIE1vdG9ycmFkKSAoMjcwMTkzMDUwMzEpIjoiMjcwMTkzMDUwMzEiLCJCcmVtc2VuLUtpdHMgZsO8ciBMYW5kd2lydHNjaGFmdHNmYWhyemV1Z2UgKDE1NjIwOTM5MDMxKSI6IjE1NjIwOTM5MDMxIiwiSW5zZWt0ZW4tLCBGbHVncm9zdC0gJiBUZWVyZmxlY2tyZWluaWdlciAoODI0MTIwMzEpIjoiODI0MTIwMzEiLCJCcmVtc3BlZGFscG9zaXRpb25zc2Vuc29yZW4gKDQ5MzMxMzkwMzEpIjoiNDkzMzEzOTAzMSIsIkFudHJpZWIgJiBTY2hhbHR1bmcgKDI1MDM5OTMwMzEpIjoiMjUwMzk5MzAzMSIsIkVsZWt0cmlzY2hlIFRlaWxlIGbDvHIgTGFuZHdpcnRzY2hhZnRzZmFocnpldWdlICgxNTYyMDk0MTAzMSkiOiIxNTYyMDk0MTAzMSIsIkJyZW1zenViZWjDtnIgZsO8ciBMYW5kd2lydHNjaGFmdHNmYWhyemV1Z2UgKDE1NjIwOTMzMDMxKSI6IjE1NjIwOTMzMDMxIiwiQnJlbXN0cm9tbWVsbiAoNzk5OTIwMzEpIjoiNzk5OTIwMzEiLCJEaWVzZWxrcmFmdHN0b2ZmYWRkaXRpdmUgKDgyNDUyMDMxKSI6IjgyNDUyMDMxIiwiR2Vyw6R0ZSB6dW0gQXV0b3dhc2NoZW4gKDI4MTI4ODU2MDMxKSI6IjI4MTI4ODU2MDMxIiwiUmFkbGFnZXJ3ZXJremV1Z2UgKDI1MDIwNzAwMzEpIjoiMjUwMjA3MDAzMSIsIlNjaGFsdGdldHJpZWJlICg0OTUxNzIzMDMxKSI6IjQ5NTE3MjMwMzEiLCJPZmVuZXJzYXR6dGVpbGUgS2FiZWwgKDUyMTcxOTY3MDMxKSI6IjUyMTcxOTY3MDMxIiwiQsO2cmRlbGdlcsOkdGUgZsO8ciBCcmVtc2xlaXR1bmdlbiAoNTE0MjIzMzAzMSkiOiI1MTQyMjMzMDMxIiwiRGFjaGdlcMOkY2t0csOkZ2VyICYgLWJveGVuICg4MjU2NzAzMSkiOiI4MjU2NzAzMSIsIlNjaHdpbmd1bmdzZMOkbXBmZXIgKDQ5NjI2NDAwMzEpIjoiNDk2MjY0MDAzMSIsIk1vdG9yw7ZsYWRkaXRpdmUgKDgyNDU4MDMxKSI6IjgyNDU4MDMxIiwiQWtrdXPDpHVyZSAoODI0NjAwMzEpIjoiODI0NjAwMzEiLCJLYXRhbHlzYXRvcmVuLUVpbmJhdXNldHMgKDQ5NTE4MzMwMzEpIjoiNDk1MTgzMzAzMSIsIlZlcmzDpG5nZXJ1bmdlbiAoMTIwMDIzMDMxKSI6IjEyMDAyMzAzMSIsIlN0ZXVlcmdlcsOkdCBMZWVybGF1ZnJlZ2VsdW5nICg0OTUxODI1MDMxKSI6IjQ5NTE4MjUwMzEiLCJBdXRvIExlbmtzw6R1bGVuICgzMDAyOTg3MjAzMSkiOiIzMDAyOTg3MjAzMSIsIklubmVucmF1bXBmbGVnZSAoODI0MjkwMzEpIjoiODI0MjkwMzEiLCJTY2hlaXdlcmZlcmdlaMOkdXNlICYgUmVmbGVrdG9yZW4gKDQ5NTg3MjgwMzEpIjoiNDk1ODcyODAzMSIsIkZlZGVyYmVpbi1SZXBhcmF0dXJzZXRzICg0OTYyNjY4MDMxKSI6IjQ5NjI2NjgwMzEiLCJIaXR6ZXNjaHV0eiAoODE0NjUwMzEpIjoiODE0NjUwMzEiLCJGcm9zdHNjaHV0eiBmw7xyIEvDvGhsc3lzdGVtZSAoODI0NjkwMzEpIjoiODI0NjkwMzEiLCJCZXRyaWVic2Zsw7xzc2lna2VpdGVuICg4MjQ1OTAzMSkiOiI4MjQ1OTAzMSIsIlBsZXVlbHN0YW5nZW4gJiBadWJlaMO2ciAoNDk1MTc1OTAzMSkiOiI0OTUxNzU5MDMxIiwiS29sYmVuICg0OTUxNzg0MDMxKSI6IjQ5NTE3ODQwMzEiLCJWZXJsw6RuZ2VydW5nc2thYmVsICg1NzA0NzgwMzEpIjoiNTcwNDc4MDMxIiwiUmFkLSAmIFJlaWZlbndlcmt6ZXVnZSAoNTE0MjI5NTAzMSkiOiI1MTQyMjk1MDMxIiwiRsO8bGxzdG9mZmUsIEtsZWJzdG9mZmUgJiBEaWNodHN0b2ZmZSAoODI0MDUwMzEpIjoiODI0MDUwMzEiLCJBdXRvLUvDvGhsLSAmIEhlaXpzeXN0ZW1lICg0OTUxNzI0MDMxKSI6IjQ5NTE3MjQwMzEiLCJNb3RvcnBmbGVnZSAoODI0MjEwMzEpIjoiODI0MjEwMzEiLCJTcHVyc3RhbmdlbiAmIFp1YmVow7ZyICg0OTYyNjY5MDMxKSI6IjQ5NjI2NjkwMzEiLCJBZnRlcm1hcmtldC1SZWlmZW5kcnVjay1Lb250cm9sbHN5c3RlbWUgKDcxMTEwODEwMzEpIjoiNzExMTA4MTAzMSIsIkhhbmRicmVtc2VuLUtvbXBvbmVudGVuICg0OTMzMTMxMDMxKSI6IjQ5MzMxMzEwMzEiLCJTcMO8bG1hc2NoaW5lbiBFcnNhdHprYWJlbCAoNTIxNzE4OTUwMzEpIjoiNTIxNzE4OTUwMzEiLCJNb3RvcnZlbnRpbGZlZGVybiAoNDk1MTgwNDAzMSkiOiI0OTUxODA0MDMxIiwiSMOkbmdlbGVtZW50ZSBmw7xyIEF1c3B1ZmYgJiBBYmdhc2FubGFnZW4gKDQ5NTE4MzgwMzEpIjoiNDk1MTgzODAzMSIsIlRhY2hvYmxlbmRlbiAoODEzNjcwMzEpIjoiODEzNjcwMzEiLCJHbMO8aGtlcnplbiAoMjUwNDQ4MzAzMSkiOiIyNTA0NDgzMDMxIiwiU3TDvHR6YmzDtmNrZSBmw7xyIFdvaG5tb2JpbGUgKDgyNjMxMDMxKSI6IjgyNjMxMDMxIiwiUmFkc2NocmF1YmVuLCAtbXV0dGVybiAmIC1ib2x6ZW4gKDUxNDIyMDEwMzEpIjoiNTE0MjIwMTAzMSIsIktsaW1hYW5sYWdlICYgSW5uZW5yYXVtaGVpenVuZyAoNDk1MTcyNTAzMSkiOiI0OTUxNzI1MDMxIiwiU2FuaXTDpHJ0ZWNobmlrIGbDvHIgV29obm1vYmlsZSAoMjUwOTc0NTAzMSkiOiIyNTA5NzQ1MDMxIiwiU2NoZWlud2VyZmVyYWJkZWNrdW5nZW4gKDQ5NTg3MjYwMzEpIjoiNDk1ODcyNjAzMSIsIkF1dG8tQWJnYXNrcsO8bW1lciAoODE0ODAwMzEpIjoiODE0ODAwMzEiLCJWZXJnYXNlci1SZXBhcmF0dXJzZXRzICg0OTUxODE3MDMxKSI6IjQ5NTE4MTcwMzEiLCJBdXRvZXJzYXR6dGVpbGUgUmllbWVuc2NoZWliZW4gKDIwMjQ0OTE0NTAzMSkiOiIyMDI0NDkxNDUwMzEiLCJLdXBwbHVuZ3Nzw6R0emUgKDgxNDg1MDMxKSI6IjgxNDg1MDMxIiwiUmVwYXJhdHVyc8OkdHplIGbDvHIgSGF1cHRicmVtc2VuenlsaW5kZXIgZsO8ciBLcmFmdGZhaHJ6ZXVnZSAoNDkzMzEyOTAzMSkiOiI0OTMzMTI5MDMxIiwiRmFocndlcmtzc8OkdHplICg4MTM1NDAzMSkiOiI4MTM1NDAzMSIsIkF1dG9lcnNhdHp0ZWlsZSBTY2hsw6R1Y2hlICgyMDI0NDkxNDMwMzEpIjoiMjAyNDQ5MTQzMDMxIiwiQXJiZWl0c3NjaHV0eiBmw7xyIExhY2tpZXJlciAoODI0NzkwMzEpIjoiODI0NzkwMzEiLCJLdXBwbHVuZ3NzY2hlaWJlbiAoODYwOTI3NDAzMSkiOiI4NjA5Mjc0MDMxIiwiV2luZHNjaG90dHMgKDgyNTMwMDMxKSI6IjgyNTMwMDMxIiwiQXV0by1SZWluaWd1bmdzc2V0cyAoODYwOTI3MjAzMSkiOiI4NjA5MjcyMDMxIiwiV2Vya3pldWdlICgyNTAyMDY0MDMxKSI6IjI1MDIwNjQwMzEiLCJMZXVjaHRlbiAmIExldWNodGVudGVpbGUgKDQ5NTg3MjEwMzEpIjoiNDk1ODcyMTAzMSIsIldpc2Nod2Fzc2VycHVtcGVuICg0OTY0NTkwMDMxKSI6IjQ5NjQ1OTAwMzEiLCJIYW5kd2Vya3pldWdlICg1MTQyMjc1MDMxKSI6IjUxNDIyNzUwMzEiLCJBYnNjaGxlcHBzdGFuZ2VuICg4MjM5ODAzMSkiOiI4MjM5ODAzMSIsIkF1c3B1ZmZhdHRyYXBwZW4gKDgxNDYxMDMxKSI6IjgxNDYxMDMxIiwiQmF0dGVyaWV3ZXJremV1Z2UgKDUxNDIyMzAwMzEpIjoiNTE0MjIzMDAzMSIsIkdld2luZGVyZXBhcmF0dXJ3ZXJremV1Z2UgKDUxNDIyOTQwMzEpIjoiNTE0MjI5NDAzMSIsIlZlcmJpbmR1bmdza2FiZWwgKDEyMDAyMjAzMSkiOiIxMjAwMjIwMzEiLCJQZXRyb2xldW0gKDgyNDY2MDMxKSI6IjgyNDY2MDMxIiwiQnJlbXNzYXR0ZWxzY2hyYXViZW4gJiBGw7xocnVuZ3Nib2x6ZW4gKDQ5MzMxMjIwMzEpIjoiNDkzMzEyMjAzMSIsIlNjaGFsdGhlYmVsbWFuc2NoZXR0ZW4gKDgxMzY0MDMxKSI6IjgxMzY0MDMxIiwiR2VmcmllcnNjaHJhbmsgRXJzYXR6a2FiZWwgKDUyMTcxODkwMDMxKSI6IjUyMTcxODkwMDMxIiwiU2NobmVlYmVzZW4gKDgyNTQxMDMxKSI6IjgyNTQxMDMxIiwiw5ZsZSAmIEJldHJpZWJzc3RvZmZlICg3OTkyMjAzMSkiOiI3OTkyMjAzMSIsIlNpdHplIGbDvHIgTGFuZHdpcnRzY2hhZnRzZmFocnpldWdlICgxNTYyMDk2OTAzMSkiOiIxNTYyMDk2OTAzMSIsIkF1ZmJld2FocnVuZyAmIFJlaW5pZ3VuZyBmw7xyIFdvaG5tb2JpbGUgKDI1MDkyOTYwMzEpIjoiMjUwOTI5NjAzMSIsIkxlaXRlcm4gJiBUcml0dHN0dWZlbiBmw7xyIFdvaG5tb2JpbGUgKDI1MDk0NjEwMzEpIjoiMjUwOTQ2MTAzMSIsIkJyZW1zc2F0dGVsd2Vya3pldWdzZXRzICgyNTAyMDY1MDMxKSI6IjI1MDIwNjUwMzEiLCJSYWRrYXBwZW5iZWZlc3RpZ3VuZ2VuICg1MTQyMTk4MDMxKSI6IjUxNDIxOTgwMzEiLCJLdXBwbHVuZ3N6w7xnZSAoNDk1MTcwODAzMSkiOiI0OTUxNzA4MDMxIiwiRmFocndlcmtzZ2VvbWV0cmlld2Vya3pldWdlICg1MTQyMzAwMDMxKSI6IjUxNDIzMDAwMzEiLCJBdXRvLVphaG5yaWVtZW4tS2l0cyAoODQ5MDkwMjAzMSkiOiI4NDkwOTAyMDMxIiwiVHVyYm9sYWRlciAoMjUwNDQyMDAzMSkiOiIyNTA0NDIwMDMxIiwiQXV0b2Vyc2F0enRlaWxlIFJpZW1lbiAoMjAyNDQ5MTQ3MDMxKSI6IjIwMjQ0OTE0NzAzMSIsIlTDvHJzY2hsb3NzZW50ZWlzZXIgKDgyNTQzMDMxKSI6IjgyNTQzMDMxIiwiUGFubmVuaGlsZmUgKDgyMzk1MDMxKSI6IjgyMzk1MDMxIiwiU2NoYWx0ZXIgKDgxNTAxMDMxKSI6IjgxNTAxMDMxIiwiS3VyYmVsd2VsbGVuICYgWnViZWjDtnIgKDQ5NTE3NjgwMzEpIjoiNDk1MTc2ODAzMSIsIkF1ZmjDpG5ndW5nZW4gZsO8ciBBdXNwdWZmICYgQWJnYXNhbmxhZ2VuICg0OTUxODM5MDMxKSI6IjQ5NTE4MzkwMzEiLCJNb3Rvci1LaXBwdm9ycmljaHR1bmdlbiAoNTE0MjI2NzAzMSkiOiI1MTQyMjY3MDMxIiwiR2VmcmllcnNjaHV0em1pdHRlbCAmIEvDvGhsbWl0dGVsIGbDvHIgTGFuZHdpcnRzY2hhZnRzZmFocnpldWdlICgxNTYyMDk2NDAzMSkiOiIxNTYyMDk2NDAzMSIsIlNjaGVpbndlcmZlcnJpbmdlICg0OTU4NzIzMDMxKSI6IjQ5NTg3MjMwMzEiLCJSaWVtZW53ZXJremV1Z2UgKDUxNDIyNTcwMzEpIjoiNTE0MjI1NzAzMSIsIkJyZW1zc8OkdHRlbCAoNDkzMzEyNTAzMSkiOiI0OTMzMTI1MDMxIiwiU3RhdWJzY2h1dHprYXBwZW4gZsO8ciBTdG%2FDn2TDpG1wZmVyICg0OTYyNjU3MDMxKSI6IjQ5NjI2NTcwMzEiLCJTY2hlaW53ZXJmZXJoYWx0ZWZlZGVybiAoNDk1ODcyNDAzMSkiOiI0OTU4NzI0MDMxIiwiR2V0cmllYmVmaWx0ZXIgJiBadWJlaMO2ciBmw7xyIExhbmR3aXJ0c2NoYWZ0c2ZhaHJ6ZXVnZSAoMTU2MjA5NDcwMzEpIjoiMTU2MjA5NDcwMzEiLCJXYXNzZXJlbnRzb3JndW5nICg4MjY3MTAzMSkiOiI4MjY3MTAzMSIsIkFjaHNlbHdlcmt6ZXVnICg1MTQyMjkwMDMxKSI6IjUxNDIyOTAwMzEiLCJMYWNraWVycGlzdG9sZW4gJiBadWJlaMO2ciAoODI0ODAwMzEpIjoiODI0ODAwMzEiLCJHYXN6w7xnZSAoNDk1MTgwODAzMSkiOiI0OTUxODA4MDMxIiwiQXVzcHVmZmFubGFnZW4gKDgxNDcyMDMxKSI6IjgxNDcyMDMxIiwiQnJlbXNzY2h1aGUgZsO8ciBMYW5kd2lydHNjaGFmdHNmYWhyemV1Z2UgKDE1NjIwOTM1MDMxKSI6IjE1NjIwOTM1MDMxIiwiTGVua3JhZGFiemllaGVyICg1MTQyMjg4MDMxKSI6IjUxNDIyODgwMzEiLCJLdXBwbHVuZ3N0csOkZ2VyICg4MjU2NDAzMSkiOiI4MjU2NDAzMSIsIkRpY2h0dW5nZW4gZsO8ciBBbnRyaWViICYgU2NoYWx0dW5nICgyNTA0MDA2MDMxKSI6IjI1MDQwMDYwMzEiLCJOZXR6a2FiZWwgZsO8ciBCb290ZSAoNDU4ODI0MDMxKSI6IjQ1ODgyNDAzMSIsIsOWbGRydWNrcHLDvGZlciAoMjUwMjAzNTAzMSkiOiIyNTAyMDM1MDMxIiw</t>
  </si>
  <si>
    <t>settings9=iS2xlaWR1bmcgVHJvY2tuZXIgRXJzYXR6a2FiZWwgKDUyMTcxODkyMDMxKSI6IjUyMTcxODkyMDMxIiwiQXVzcHVmZmJsZW5kZW4gKDgxNDYyMDMxKSI6IjgxNDYyMDMxIiwiV29obm1vYmlsLUFid2Fzc2Vyc2NobMOkdWNoZSAmIC1zdHV0emVuICgyNTA5NzQ2MDMxKSI6IjI1MDk3NDYwMzEiLCJWZXJnYXNlcm1lbWJyYW5lbiAoNDk1MTgxMjAzMSkiOiI0OTUxODEyMDMxIiwiSGFuZGJyZW1zZW5zY2hsb3NzICg0OTMzMTM3MDMxKSI6IjQ5MzMxMzcwMzEiLCJFaW5zcHJpdHpkw7xzZW4tUmVwYXJhdHVyc2V0ICg0OTUxODIzMDMxKSI6IjQ5NTE4MjMwMzEiLCJWZXJkYW1wZmVyICg0OTUxNzM1MDMxKSI6IjQ5NTE3MzUwMzEiLCJMZWRlci0gJiBQb2xzdGVycmVpbmlnZXIgKDgyNDMxMDMxKSI6IjgyNDMxMDMxIiwiS3VwcGx1bmdzc2NobMO8c3NlbCAoNTE0MjIzNzAzMSkiOiI1MTQyMjM3MDMxIiwiQW5ow6RuZ2VyICg4MjU0ODAzMSkiOiI4MjU0ODAzMSIsIktmei3DlmxmaWx0ZXJ6YW5nZW4gKDIyOTQwMjE0MDMxKSI6IjIyOTQwMjE0MDMxIiwiU2Nod3VuZ3NjaGVpYmVud2Vya3pldWdlICg1MTQyMjU0MDMxKSI6IjUxNDIyNTQwMzEiLCJSw7xja2xpY2h0LVN0cmV1c2NoZWliZW4gKDQ5NTg3MzUwMzEpIjoiNDk1ODczNTAzMSIsIkhhbHRlcnVuZ2VuIGbDvHIgZGVuIElubmVucmF1bSAoODEzOTgwMzEpIjoiODEzOTgwMzEiLCJBdXRvLUJyZW1zc8OkdHRlbCAmIFp1YmVow7ZyICg3OTk5MDAzMSkiOiI3OTk5MDAzMSIsIlRvaWxldHRlbmVyc2F0enRlaWxlICg4MjY4MjAzMSkiOiI4MjY4MjAzMSIsIlNwaWVnZWxhYmRlY2t1bmdlbiAoODAwMjYwMzEpIjoiODAwMjYwMzEiLCJMYWRlZ2Vyw6R0ZSBmw7xyIEF1dG9iYXR0ZXJpZW4gKDgyNTI2MDMxKSI6IjgyNTI2MDMxIiwiU2NoZWliZW53aXNjaGVyICYgV2FzY2hhbmxhZ2VuIGbDvHIgTGFuZHdpcnRzY2hhZnRzZmFocnpldWdlICgxNTYyMDk3OTAzMSkiOiIxNTYyMDk3OTAzMSIsIktyYWZ0c3RvZmZzcGVpY2hlciAoNDk1MTgyMTAzMSkiOiI0OTUxODIxMDMxIiwiR2VibMOkc2UgKDgxNDEyMDMxKSI6IjgxNDEyMDMxIiwiRWxla3Ryb3PDpHR6ZSBmw7xyIEFuaMOkbmdlcmt1cHBsdW5nZW4gKDgyNTU5MDMxKSI6IjgyNTU5MDMxIiwiV2Fzc2VyYWJzY2hlaWR1bmdzc3lzdGVtZSAoNDk1MTgxOTAzMSkiOiI0OTUxODE5MDMxIiwiU2NoaWViZWTDpGNoZXIgKDgxMzE2MDMxKSI6IjgxMzE2MDMxIiwiQXV0by1Qb2xpZXItICYgV2FjaHNzZXRzICg4NjA5MjczMDMxKSI6Ijg2MDkyNzMwMzEiLCJIYW5kYnJlbXNrYWJlbHNjaHVoZSAoNDkzMzEzNTAzMSkiOiI0OTMzMTM1MDMxIiwiTW90b3J2ZW50aWxlICYgWnViZWjDtnIgKDQ5NTE3OTYwMzEpIjoiNDk1MTc5NjAzMSIsIkd1cnRwb2xzdGVyICg4MTM3MDAzMSkiOiI4MTM3MDAzMSIsIkRpY2h0dW5nZW4gZsO8ciBOb2NrZW53ZWxsZW4gKDQ5NTE3NTcwMzEpIjoiNDk1MTc1NzAzMSIsIkxlbmttYW5zY2hldHRlbi1TZXRzICg0OTYyNjUxMDMxKSI6IjQ5NjI2NTEwMzEiLCJXw6RybWVha2t1bXVsYXRvcmVuICg0OTUxNzI2MDMxKSI6IjQ5NTE3MjYwMzEiLCJGZWRlcnRlbGxlciAoODEzNTUwMzEpIjoiODEzNTUwMzEiLCJTZWt1bmTDpHJ6eWxpbmRlcnPDpHR6ZSBmw7xyIEt1cHBsdW5nZW4gdm9uIEtyYWZ0ZmFocnpldWdlbiAoNDk1MTcxMzAzMSkiOiI0OTUxNzEzMDMxIiwiU3TDvHR6YsO2Y2tlICgyNTAyMDM5MDMxKSI6IjI1MDIwMzkwMzEiLCJBcm1sZWhuZW5iZXrDvGdlIGbDvHIgQXV0b3MgKDI3MjMxNzE1MDMxKSI6IjI3MjMxNzE1MDMxIiwiRGljaHR1bmdlbiBmw7xyIEF1c3B1ZmYgJiBBYmdhc2FubGFnZW4gKDgxNDYzMDMxKSI6IjgxNDYzMDMxIiwiTW90b3Jrw7xobHVuZyAoODE0NTIwMzEpIjoiODE0NTIwMzEiLCJLb2xiZW5yZXBhcmF0dXJzZXRzICg0OTUxNzg1MDMxKSI6IjQ5NTE3ODUwMzEiLCJRdWVybGVua2VyICYgWnViZWjDtnIgKDQ5NjI2MzkwMzEpIjoiNDk2MjYzOTAzMSIsIlNjaGVpYmVud2lzY2hlcndlcmt6ZXVnZSAoNTE0MjMwMjAzMSkiOiI1MTQyMzAyMDMxIiwiV2Fybndlc3RlbiAoODIzOTkwMzEpIjoiODIzOTkwMzEiLCJTY2hlaW53ZXJmZXJibGVuZGVuICg4MDAyNTAzMSkiOiI4MDAyNTAzMSIsIkNhYnJpby1Lb21wbGV0dHN5c3RlbWUgKDgyNTM1MDMxKSI6IjgyNTM1MDMxIiwiS2xpbWFhbmxhZ2Vud2Vya3pldWdlICg1MTQyMjI3MDMxKSI6IjUxNDIyMjcwMzEiLCJBdXRvLU1vdG9yYmzDtmNrZSAoODE0NDkwMzEpIjoiODE0NDkwMzEiLCJNb3RvcmVuICYgTW90b3JlbnRlaWxlIGbDvHIgTGFuZHdpcnRzY2hhZnRzZmFocnpldWdlICgxNTYyMDk0MjAzMSkiOiIxNTYyMDk0MjAzMSIsIlVuaXZlcnNhbHp1YmVow7ZyIGbDvHIgQW5ow6RuZ2Vya3VwcGx1bmdlbiAoODI1NjEwMzEpIjoiODI1NjEwMzEiLCJMZW5rc3RvY2toZWJlbCAoNDk2MjY0NzAzMSkiOiI0OTYyNjQ3MDMxIiwiSGVyZCBFcnNhdHpzdHJvbWthYmVsICg1MjE3MTg5MTAzMSkiOiI1MjE3MTg5MTAzMSIsIkF1dG8tR2V0cmllYmVmaWx0ZXIgKDQ5NTg1MzgwMzEpIjoiNDk1ODUzODAzMSIsIkVpc3NjaHV0emZvbGllbiAoODI1NDIwMzEpIjoiODI1NDIwMzEiLCJUw7xjaGVyICYgU2NoYWxzICg0OTY0NjAwMDMxKSI6IjQ5NjQ2MDAwMzEiLCJTY2hsw7Zzc2VyIGbDvHIgQW5ow6RuZ2Vya3VwcGx1bmdlbiAoMjUwNzYzMTAzMSkiOiIyNTA3NjMxMDMxIiwiTGljaHRtYXNjaGluZW4gKDI1MDQ0MTUwMzEpIjoiMjUwNDQxNTAzMSIsIk1pbmlhdHVyZW4gKDgzMTMyMDMxKSI6IjgzMTMyMDMxIiwiWmlnYXJldHRlbmFuesO8bmRlciAoODE0MzUwMzEpIjoiODE0MzUwMzEiLCJSb3N0c2NodXR6bWl0dGVsICgyNTA3NTEwMDMxKSI6IjI1MDc1MTAwMzEiLCJJbnRlcmlldXJsZWlzdGVuICg4MTQwNzAzMSkiOiI4MTQwNzAzMSIsIkRlc3RpbGxpZXJ0ZXMgV2Fzc2VyICg4MjQ2MjAzMSkiOiI4MjQ2MjAzMSIsIkFudHJpZWJzd2VsbGVuLUZhbHRlbmJhbGdzYXR6ICg0OTUxNzE1MDMxKSI6IjQ5NTE3MTUwMzEiLCJGZWxnZW5wZmxlZ2UgKDgyNDAxMDMxKSI6IjgyNDAxMDMxIiwiTW90b3Jrb21wcmVzc29yZW4gKDQ5NTE3MzcwMzEpIjoiNDk1MTczNzAzMSIsIkF1dG8tSGViZWLDvGhuZW4gKDI1MDIwMzIwMzEpIjoiMjUwMjAzMjAzMSIsIk5hdmlnYXRpb25zZ2Vyw6R0ZSAoMjkwMTYxODAzMSkiOiIyOTAxNjE4MDMxIiwiRmlsdGVyIGbDvHIgTGFuZHdpcnRzY2hhZnRzZmFocnpldWdlICgxNTYyMDk0MzAzMSkiOiIxNTYyMDk0MzAzMSIsIlBlZGFsZSAoODEzNzgwMzEpIjoiODEzNzgwMzEiLCJTZXJ2b2xlbmt1bmdzZmzDvHNzaWdrZWl0ZW4gKDI1MDE1MTQwMzEpIjoiMjUwMTUxNDAzMSIsIldvaG5tb2JpbGJlbGV1Y2h0dW5nICgyNTA5MzgyMDMxKSI6IjI1MDkzODIwMzEiLCJNw7xsbHByZXNzZSBFcnNhdHprYWJlbCAoNTIxNzE4OTMwMzEpIjoiNTIxNzE4OTMwMzEiLCJNb3RvcnJhZHJlaWZlbiAmIEZlbGdlbiAoMTM1MzA2MDAzMSkiOiIxMzUzMDYwMDMxIiwiWmFobnJpZW1lbnJhZHdlcmt6ZXVnZSAoNTE0MjI1NjAzMSkiOiI1MTQyMjU2MDMxIiwiQmF0dGVyaWVsYWRlZ2Vyw6R0ZSBmw7xyIEJvb3RlICg0NTg4MTIwMzEpIjoiNDU4ODEyMDMxIiwiQXV0b3p1YmVow7ZyICg3OTkyMzAzMSkiOiI3OTkyMzAzMSIsIkF1dG9lcnNhdHp0ZWlsZSBTY2hsYXVjaGFuc2NobMO8c3NlICYgLWFkYXB0ZXIgKDIwMjQ0OTE1ODAzMSkiOiIyMDI0NDkxNTgwMzEiLCJFcnNhdHotLCBUdW5pbmctICYgVmVyc2NobGVpw590ZWlsZSAoNzk5MTkwMzEpIjoiNzk5MTkwMzEiLCJGbMO8c3NpZ3JlaW5pZ2VyIGbDvHIgTW90b3IgJiBUZWlsZSAoMjgxMjg4NTAwMzEpIjoiMjgxMjg4NTAwMzEiLCJWYWt1dW1wdW1wZW4gKDUxNDIyMjkwMzEpIjoiNTE0MjIyOTAzMSIsIkxlbmtkaWNodHVuZ2VuICg0OTYyNjYxMDMxKSI6IjQ5NjI2NjEwMzEiLCJDaGFzc2lzdGVpbGUgZsO8ciBXb2hubW9iaWxlICg4MjYyNDAzMSkiOiI4MjYyNDAzMSIsIkdldHJpZWJlICYgQW50cmllYiBmw7xyIExhbmR3aXJ0c2NoYWZ0c2ZhaHJ6ZXVnZSAoMTU2MjA5NzIwMzEpIjoiMTU2MjA5NzIwMzEiLCJFbmRyb2hyZSAmIEVuZHJvaHJ0ZWlsZSAoNDk1MjU2MzAzMSkiOiI0OTUyNTYzMDMxIiwiV2ludGVyYXJ0aWtlbHNldHMgKDI1MDI0ODcwMzEpIjoiMjUwMjQ4NzAzMSIsIkZpbHRlcmRpY2h0dW5nZW4gZsO8ciBMYW5kd2lydHNjaGFmdHNmYWhyemV1Z2UgKDE1NjIwOTQ1MDMxKSI6IjE1NjIwOTQ1MDMxIiwiQnJlbXNzY2hsw6R1Y2hlLCAtbGVpdHVuZ2VuICYgLWhhbHRlcnVuZ2VuICg3OTk5MTAzMSkiOiI3OTk5MTAzMSIsIlNjaGVpbndlcmZlcmZhc3N1bmdlbiAoNDk1ODcyNTAzMSkiOiI0OTU4NzI1MDMxIiwiQXV0byBBdcOfZW56dWJlaMO2ciAoMjcwMTkzMDQwMzEpIjoiMjcwMTkzMDQwMzEiLCJTY2h3w6RtbWUsIFTDvGNoZXIgJiBCw7xyc3RlbiAoODI0MzQwMzEpIjoiODI0MzQwMzEiLCJSZWlmZW5kaWNodG1pdHRlbCAoMjUwMTQwMDAzMSkiOiIyNTAxNDAwMDMxIiwiQXV0by1Ob2NrZW53ZWxsZW4gJiBadWJlaMO2ciAoNDk1MTc1MzAzMSkiOiI0OTUxNzUzMDMxIiwiQ2hva2V6w7xnZSAoNDk1MTgxMTAzMSkiOiI0OTUxODExMDMxIiwiRWxla3Ryb2luc3RhbGxhdGlvbiBmw7xyIFdvaG5tb2JpbGUgKDI1MDk0MjUwMzEpIjoiMjUwOTQyNTAzMSIsIlJhZGJvbHplbiwgLW11dHRlcm4gJiAtc2NocmF1YmVuIGbDvHIgTGFuZHdpcnRzY2hhZnRzZmFocnpldWdlICgxNTYyMDk3NTAzMSkiOiIxNTYyMDk3NTAzMSIsIlBsZXVlbGxhZ2VyIGRlciBLdXJiZWx3ZWxsZW4gKDQ5NTE3NzAwMzEpIjoiNDk1MTc3MDAzMSIsIk5ldHprYWJlbCAoRWxla3Ryb25payAmIEZvdG8pICgzMTY5NjQwMTEpIjoiMzE2OTY0MDExIiwiWndlaXPDpHVsZW4tSGViZWLDvGhuZW4gKDUxNDIyNjQwMzEpIjoiNTE0MjI2NDAzMSIsIkthYmVsIGbDvHIgRWxla3Ryby1Hcm%2FDn2dlcsOkdGUgKDEzNDg5NjQwMzEpIjoiMTM0ODk2NDAzMSIsIlJpdHplbC0gJiBaYWhuc3Rhbmdlbi1LdXJ6ZWluaGVpdGVuICg0OTYyNjU0MDMxKSI6IjQ5NjI2NTQwMzEiLCJLw7xobHdhc3NlcmFkZGl0aXZlICg4MjQ0NjAzMSkiOiI4MjQ0NjAzMSIsIkt1cHBsdW5nc3NjaHd1bmdzY2hlaWJlbiAoODYwOTI3NTAzMSkiOiI4NjA5Mjc1MDMxIiwiQXVmYmV3YWhyZW4gJiBWZXJzdGF1ZW4gKDgxMzc5MDMxKSI6IjgxMzc5MDMxIiwiQXJtbGVobmVuICYgWnViZWjDtnIgZsO8cnMgQXV0byAoMjcyMzE3MTQwMzEpIjoiMjcyMzE3MTQwMzEiLCJUaWVmZXJsZWd1bmdzZmVkZXJuICg4MTM2MDAzMSkiOiI4MTM2MDAzMSIsIlBhbm5lbndlcmt6ZXVnc2V0cyAoMjUzMzIyNjAzMSkiOiIyNTMzMjI2MDMxIiwiTWl0dGVsa29uc29sZW4gZsO8ciBLZnogKDMwMDI5ODg3MDMxKSI6IjMwMDI5ODg3MDMxIiwiTGFkZWdlcsOkdGUgKDIwNzcyNzEwMzEpIjoiMjA3NzI3MTAzMSIsIk5ldXRyYWxpc2llcmVyIGbDvHIgQmF0dGVyaWVzw6R1cmUgKDgyNDY1MDMxKSI6IjgyNDY1MDMxIiwiQmVuemlua3JhZnRzdG9mZmFkZGl0aXZlICg4MjQ1MTAzMSkiOiI4MjQ1MTAzMSIsIlJhZG5hYmVuLVplbnRyaWVycmluZ2UgKDUxNDIxOTcwMzEpIjoiNTE0MjE5NzAzMSIsIklubmVuc2NobMOkdWNoZSBmw7xyIExhbmR3aXJ0c2NoYWZ0c2ZhaHJ6ZXVnZSAoMTU2MjA5NzYwMzEpIjoiMTU2MjA5NzYwMzEiLCJTb2xhci1CYXR0ZXJpZWxhZGVnZXLDpHRlICg1MjE3MTM0NjAzMSkiOiI1MjE3MTM0NjAzMSIsIkZlbGdlbnBmbGVnZSBmw7xyIExhbmR3aXJ0c2NoYWZ0c2ZhaHJ6ZXVnZSAoMTU2MjA5NzcwMzEpIjoiMTU2MjA5NzcwMzEiLCJBdXRvbWF0aWtnZXRyaWViZSAoNDk1MTcyMjAzMSkiOiI0OTUxNzIyMDMxIiwiRmFocndlcmtzbHVmdGZlZGVyICg0OTYyNjM4MDMxKSI6IjQ5NjI2MzgwMzEiLCJLcmFmdHN0b2ZmdmVyc29yZ3VuZyAmIC1hdWZiZXJlaXR1bmcgKDgxNDU3MDMxKSI6IjgxNDU3MDMxIiwiVmVyZGVja21vdG9yZW4gKDgyNTM3MDMxKSI6IjgyNTM3MDMxIiwiU3Rvw59kw6RtcGZlciAmIFp1YmVow7ZyICg0OTYyNjU1MDMxKSI6IjQ5NjI2NTUwMzEiLCJUZWlsZSAmIEF1c3LDvHN0dW5nIGbDvHIgTGFuZHdpcnRzY2hhZnRzZmFocnpldWdlICgxNTYyMDkzMDAzMSkiOiIxNTYyMDkzMDAzMSIsIkt1cHBsdW5nc2F1c3LDvGNrZ2FiZWxuICgyNTA0MDc1MDMxKSI6IjI1MDQwNzUwMzEiLCJMw7xmdGVya3VwcGx1bmdlbiAoNDk1MTc0NjAzMSkiOiI0OTUxNzQ2MDMxIiwiWmFobnLDpGRlciBmw7xyIEt1cmJlbHdlbGxlbiAoNDk1MTc3MjAzMSkiOiI0OTUxNzcyMDMxIiwiUml0emVsICYgWmFobnN0YW5nZW4gKDQ5NjI2NDgwMzEpIjoiNDk2MjY0ODAzMSIsIkt1bnN0c3RvZmZwZmxlZ2UgJiBHdW1taXBmbGVnZSAoODI0MDYwMzEpIjoiODI0MDYwMzEiLCJTY2hhbHRlciAmIFJlbGFpcyAoODE0OTgwMzEpIjoiODE0OTgwMzEiLCJLb2xiZW5yaW5nZSAoNDk1MTc4NjAzMSkiOiI0OTUxNzg2MDMxIiwiS3VwcGx1bmdzaHlkcmF1bGlrICg4MTQ4NjAzMSkiOiI4MTQ4NjAzMSIsIldpc2NoZXJhcm1lICg0OTY0NTkxMDMxKSI6IjQ5NjQ1OTEwMzEiLCJNb3RvcmLDtmNrZSAoNTE0MjI2NjAzMSkiOiI1MTQyMjY2MDMxIiwiUGxhdHpzcGFyZXIgKDI1MDkyOTgwMzEpIjoiMjUwOTI5ODAzMSIsIlJlaWZlbnd1Y2h0bWFzY2hpbmVuICgyNTAyMDM4MDMxKSI6IjI1MDIwMzgwMzEiLCJTY2hlaW53ZXJmZXItS2FiZWxzZXRzICg0OTU4NzMxMDMxKSI6IjQ5NTg3MzEwMzEiLCJCcmVtc2RydWNrbHVmdGFubGFnZW4gJiBadWJlaMO2ciAoNzk5OTQwMzEpIjoiNzk5OTQwMzEiLCJTdG%2FDn2TDpG1wZmVyYnVjaHNlICg0OTYyNjU2MDMxKSI6IjQ5NjI2NTYwMzEiLCJGbGlja3pldWcgKDI1MDkyOTcwMzEpIjoiMjUwOTI5NzAzMSIsIkdldHJpZWJlZmzDvHNzaWdrZWl0ZW4gZsO8ciBMYW5kd2lydHNjaGFmdHNmYWhyemV1Z2UgKDE1NjIwOTY4MDMxKSI6IjE1NjIwOTY4MDMxIiwiSHlkcmF1bGlzY2hlIERpY2h0dW5nZW4gZsO8ciBMYW5kd2lydHNjaGFmdHNmYWhyemV1Z2UgKDE1NjIwOTUwMDMxKSI6IjE1NjIwOTUwMDMxIiwiU2Vuc29yZW4gKDgxNTAyMDMxKSI6IjgxNTAyMDMxIiwiQWJ6aWVoZXIgJiBTZXBhcmF0b3JlbiAoNTE0MjI4MjAzMSkiOiI1MTQyMjgyMDMxIiwiQnJlbXNiZWzDpGdlIGbDvHIgTGFuZHdpcnRzY2hhZnRzZmFocnpldWdlICgxNTYyMDkzNDAzMSkiOiIxNTYyMDkzNDAzMSIsIkVpbnNwcml0emFubGFnZW4gKDgxNDU4MDMxKSI6IjgxNDU4MDMxIiwiU3BpZWdlbCAmIFNwaWVnZWxhcm1lIGbDvHIgTGFuZHdpcnRzY2hhZnRzZmFocnpldWdlICgxNTYyMDk2MjAzMSkiOiIxNTYyMDk2MjAzMSIsIlJlaW5pZ3VuZ3Niw7xyc3RlbiAoMjUwNzQ5NDAzMSkiOiIyNTA3NDk0MDMxIiwiQWJ6aWVoZXJzZXQgKDUxNDIyODcwMzEpIjoiNTE0MjI4NzAzMSIsIkxhZGVnZXLDpHRlIGbDvHIgRnVua2dlcsOkdGUgKDEzNjE2ODYwMzEpIjoiMTM2MTY4NjAzMSIsIlJlaW5pZ3VuZ3NtaXR0ZWwgZsO8ciBXb2hubW9iaWxlICgyNTA5Mjk5MDMxKSI6IjI1MDkyOTkwMzEiLCJCcmVtc2tyYWZ0dmVyc3TDpHJrZXIgKDc5OTk5MDMxKSI6Ijc5OTk5MDMxIiwiU2NobGFmYW56w7xnZSAoNDk2NDYwMzAzMSkiOiI0OTY0NjAzMDMxIiwiS3VwcGx1bmdzZHJ1Y2twbGF0dGVuICg0OTUxNzA5MDMxKSI6IjQ5NTE3MDkwMzEiLCJBbnRyaWVic3dlbGxlbmdlbGVua3PDpHR6ZSAoNDk1MTcxOTAzMSkiOiI0OTUxNzE5MDMxIiwiUmFkbGFnZXIgJiBSYWRsYWdlci1TZXRzICgzMDA3MDMwMzEpIjoiMzAwNzAzMDMxIiwiw5xiZXJyb2xsYsO8Z2VsICYgw5xiZXJyb2xsa8OkZmlnZSAoODE0MzQwMzEpIjoiODE0MzQwMzEiLCJIeWRyYXVsaXNjaGUgVmVudGlsZSBmw7xyIExhbmR3aXJ0c2NoYWZ0c2ZhaHJ6ZXVnZSAoMTU2MjA5NTMwMzEpIjoiMTU2MjA5NTMwMzEiLCJTZWlsd2luZGVuIGbDvHIgV29obm1vYmlsZSAoODI2MzAwMzEpIjoiODI2MzAwMzEiLCJTdGFya3N0cm9ta2FiZWwgZsO8ciBFbGVrdHJvLUdyb8OfZ2Vyw6R0ZSAoMTM0ODk2NTAzMSkiOiIxMzQ4OTY1MDMxIiwiTW90b3LDtmxwdW1wZW4gKDQ5NTE3ODAwMzEpIjoiNDk1MTc4MDAzMSIsIldhcm13YXNzZXJiZXJlaXRlciwgVGVpbGUgJiBadWJlaMO2ciBmw7xyIFdvaG5tb2JpbGUgKDIyODk1OTA5MDMxKSI6IjIyODk1OTA5MDMxIiwiUmllbWVuc2NoZWliZW4gZsO8ciBLdXJiZWx3ZWxsZW4gKDQ5NTE3NzMwMzEpIjoiNDk1MTc3MzAzMSIsIkF1dG8tQnJlbXNzY2hsw6R1Y2hlICg0OTMzMTE3MDMxKSI6IjQ5MzMxMTcwMzEiLCJJbnNwZWt0aW9uc3NwaWVnZWwgKDUxNDIyNDcwMzEpIjoiNTE0MjI0NzAzMSIsIkFiZ2FzcmVpbmlndW5nICYgLXLDvGNrZsO8aHJ1bmcgKDgxNDgxMDMxKSI6IjgxNDgxMDMxIiwiQWtrdS1MYWRlZ2Vyw6R0ZSBmw7xyIEFjdGlvbi1LYW1lcmFzICg1MjE3MTc2OTAzMSkiOiI1MjE3MTc2OTAzMSIsIkFuaMOkbmdlcmt1cHBsdW5nZW4gJiBadWJlaMO2ciAoODI1NTcwMzEpIjoiODI1NTcwMzEiLCJXYXJuZHJlaWVja2UgKDgyMzk2MDMxKSI6IjgyMzk2MDMxIiwiQXVzZ2xlaWNoc2tlaWxlIGbDvHIgV29obm1vYmlsZSAoODI2MjUwMzEpIjoiODI2MjUwMzEiLCJHZWJlcnp5bGluZGVyLVNldHMgKDQ5NTE3MTEwMzEpIjoiNDk1MTcxMTAzMSIsIkZlZGVyc2V0cyBmw7xyIEFiZ2Fza3LDvG1tZXIgKDQ5NTI1NzUwMzEpIjoiNDk1MjU3NTAzMSIsIkJlaWZhaHJlcnNpdHplICg4MTQyMDAzMSkiOiI4MTQyMDAzMSIsIldpc2NoZXJtb3RvcmVuICg4MzA4NzAzMSkiOiI4MzA4NzAzMSIsIkdsw6RuemVuZGUgRGljaHR1bmdzbWFzc2VuIGbDvHIgQXV0by0gJiBNb3RvcnJhZG1vdG9yZW4gKDgyNDIzMDMxKSI6IjgyNDIzMDMxIiwiS3VnZWxnZWxlbmtlICgyNTA0Mjg3MDMxKSI6IjI1MDQyODcwMzEiLCJNb3RvcnN0ZXVlcnRlaWxlICg0OTUxNzk1MDMxKSI6IjQ5NTE3OTUwMzEiLCJGcm9zdHNjaHV0eiAoODI0NjcwMzEpIjoiODI0NjcwMzEiLCJGYWhyd2Vya3Nrb21wb25lbnRlbiAoODEzNTMwMzEpIjoiODEzNTMwMzEiLCJCcmVtc3JvaHJlICg3OTk4OTAzMSkiOiI3OTk4OTAzMSIsIkxhZGVzdGF0aW9uZW4gZnXMiHIgRWxla3Ryb2ZhaHJ6ZXVnZSAoMjA4MjQ5MjkwMzEpIjoiMjA4MjQ5MjkwMzEiLCJLZnotVmlzaWVyLVp1YmVow7ZyICgzMDAyOTg4NTAzMSkiOiIzMDAyOTg4NTAzMSIsIkFkZGl0aXZlICg4MjQ0NTAzMSkiOiI4MjQ0NTAzMSIsIldpbmRhYndlaXNlciAoMjUwMjQ4MzAzMSkiOiIyNTAyNDgzMDMxIiwiRGFjaGJveGVuenViZWjDtnIgKDgyNTY5MDMxKSI6IjgyNTY5MDMxIiwiS8O8aGxlcnRyw6RnZXIgKDE0MzAxMTkxMDMxKSI6IjE0MzAxMTkxMDMxIiwiTmV0emUgKDgxMzgzMDMxKSI6IjgxMzgzMDMxIiwiWsO8bmRrZXJ6ZW5zY2hsw7xzc2VsICgyODQ2Mzg5MDMxKSI6IjI4NDYzODkwMzEiLCJBdXRvLUt1cHBsdW5nICYgWnViZWjDtnIgKDgxNDg0MDMxKSI6IjgxNDg0MDMxIiwiSHlkcmF1bGlrcHVtcGVuIGbDvHIgUXVlcmxlbmtlciAoNDk2MjY0MzAzMSkiOiI0OTYyNjQzMDMxIiwiU2NobGF1Y2hhcm1hdHVyZW4gJiBBbnNjaGzDvHNzZSBmw7xyIExhbmR3aXJ0c2NoYWZ0c2ZhaHJ6ZXVnZSAoMTU2MjA5NTEwMzEpIjoiMTU2MjA5NTEwMzEiLCJGZXVlcmzDtnNjaGVyICgyNTAyNDA1MDMxKSI6IjI1MDI0MDUwMzEiLCLDlmxhYmxhc3NlciAoNTE0MjI4MDAzMSkiOiI1MTQyMjgwMDMxIiwiQXV0byAmIE1vdG9ycmFkICg3OTg5OTAzMSkiOiI3OTg5OTAzMSIsIkJyZW1zc2F0dGVsa29sYmVuICg0OTMzMTI0MDMxKSI6IjQ5MzMxMjQwMzEiLCJTZXJ2aWNla2xhcHBlbiBmw7xyIFdvaG5tb2JpbGUgKDgyNjExMDMxKSI6IjgyNjExMDMxIiwiS3VnZWxsYWdlcnNlcGFyYXRvcmVuICg1MTQyMjg0MDMxKSI6IjUxNDIyODQwMzEiLCJCYXR0ZXJpZW4gJiBCYXR0ZXJpZWthYmVsIGbDvHIgTGFuZHdpcnRzY2hhZnRzZmFocnpldWdlICgxNTYyMDkzMTAzMSkiOiIxNTYyMDkzMTAzMSIsIkJyZW1zZW5wZmxlZ2UgKDI1MDY0OTEwMzEpIjoiMjUwNjQ5MTAzMSIsIkNhciBTdHlsaW5nICYgS2Fyb3NzZXJpZS1BbmJhdXRlaWxlICg4MDAxOTAzMSkiOiI4MDAxOTAzMSIsIkvDvGhsZXIgKDQ5NTE3NDkwMzEpIjoiNDk1MTc0OTAzMSIsIldvaG5tb2JpbC1NYXJraXNlbiwgVm9yemVsdGUgJiBadWJlaMO2ciAoODQzNjYwMzEpIjoiODQzNjYwMzEiLCJBdXRvLUtyYWZ0c3RvZmZwdW1wZW4gKDI1MDQ0MTkwMzEpIjoiMjUwNDQxOTAzMSIsIlLDvGNrc2l0emUgKDgxNDIxMDMxKSI6IjgxNDIxMDMxIiwiS8O8aGwtICYgV2Fzc2VycHVtcGVud2Vya3pldWdlICg1MTQyMjUyMDMxKSI6IjUxNDIyNTIwMzEiLCJNb3RvcnNlbnNvcmVuICg0OTUxNzg4MDMxKSI6IjQ5NTE3ODgwMzEiLCJLw7xobGVybMO8ZnRlciAoNDk1MTc0NzAzMSkiOiI0OTUxNzQ3MDMxIiwiU2V0cyBmw7xyIGRpZSBBdXRvaW5uZW5hdXNzdGF0dHVuZyAoMjYyODY0NTMwMzEpIjoiMjYyODY0NTMwMzEiLCJWZW50aWx2ZXJsw6RuZ2VydW5nZW4gKDUxNDIyMDAwMzEpIjoiNTE0MjIwMDAzMSIsIkJyZW1za3JhZnRyZWdsZXIgKDQ5MzMxMjEwMzEpIjoiNDkzMzEyMTAzMSIsIkFsa29ob2x0ZXN0ZXIgKDI1MDIzNDEwMzEpIjoiMjUwMjM0MTAzMSIsIkRpY2h0dW5nc3NldHMgZsO8ciBSaXR6ZWwgJiBaYWhuc3RhbmdlbiAoNDk2MjY1MzAzMSkiOiI0OTYyNjUzMDMxIiwiQXV0byBGZWRlcnVuZ3NzZXRzICgxNTQwNzc1NjAzMSkiOiIxNTQwNzc1NjAzMSIsIktvbGJlbmxhdWZidWNoc2VuICg0OTUxNzgyMDMxKSI6IjQ5NTE3ODIwMzEiLCJBdXRvIEJvZGVuYmVsw6RnZSAmIFRlcHBpY2hlICgzMDAyOTg3MzAzMSkiOiIzMDAyOTg3MzAzMSIsIkF1c3B1ZmYgJiBBYmdhc2FubGFnZW5iZWZlc3RpZ3VuZ2VuICg0OTUxODM1MDMxKSI6IjQ5NTE4MzUwMzEiLCJHZW5lcmF0b3JlbiAoMTIwNjEzMDMxKSI6IjEyMDYxMzAzMSIsIldvaG5tb2JpbGJldHRlbiAoODI2MjMwMzEpIjoiODI2MjMwMzEiLCJNb3RvcnJhZGJhdHRlcmllLUxhZGVnZXLDpHRlICg4NjQxMDc1MDMxKSI6Ijg2NDEwNzUwMzEiLCJEb21zdHJlYmVuICgyNTA0Mjg2MDMxKSI6IjI1MDQyODYwMzEiLCJBZGFwdGVyIGbDvHIgTW90b3JyYWRyZWlmZW4gJiBGZWxnZW4gKDEwODU5NDg0MDMxKSI6IjEwODU5NDg0MDMxIiwiQnJlbXNlbmVudGzDvGZ0ZXIgKDI1MDIwMzAwMzEpIjoiMjUwMjAzMDAzMSIsIkZyb3N0c2NodXR6IGbDvHIgQnJlbXNhbmxhZ2VuICg4MjQ2ODAzMSkiOiI4MjQ2ODAzMSIsIktsZWludGVpbGUgZsO8ciBBdXRvaW5zdHJ1bWVudGUgKDgxNDQwMDMxKSI6IjgxNDQwMDMxIiwiTGVua3LDpGRlciAmIExlbmtyYWRuYWJlbiAoODEzNzIwMzEpIjoiODEzNzIwMzEiLCJTY2hyYXViZW5mZWRlcm4gKDE0NjEyMTUzMDMxKSI6IjE0NjEyMTUzMDMxIiwiS3VnZWxsYWdlciBkZXIgS3VyYmVsd2VsbGVuICg0OTUxNzY5MDMxKSI6IjQ5NTE3NjkwMzEiLCJGw6RjaGVya3LDvG1tZXIgJiBUZWlsZSAoNDk1MjU2OTAzMSkiOiI0OTUyNTY5MDMxIiwiU3RldWVycGxha2V0dGVuaGFsdGVydW5nZW4gZsO8cnMgQXV0byAoMjUwMjQ3OTAzMSkiOiIyNTAyNDc5MDMxIiwiU2NodXR6LSAmIFppZXJsZWlzdGVuICg4MDAzMzAzMSkiOiI4MDAzMzAzMSIsIldlcmt6ZXVnZSBmw7xyIFJlaWZlbmRydWNrLUtvbnRyb2xsc3lzdGVtZSAoNzExMTA3OTAzMSkiOiI3MTExMDc5MDMxIiwiS2xlaW50ZWlsZSBmw7xyIElubmVuYXVzc3RhdHR1bmcgKDgxNDA4MDMxKSI6IjgxNDA4MDMxIiwiQXV0by1BdWZrbGViZXIgKEF1dG8gJiBNb3RvcnJhZCkgKDgzMTM0MDMxKSI6IjgzMTM0MDMxIiwiTGFkZWdlcsOkdGUgZsO8ciBIYXVzaGFsdHNiYXR0ZXJpZW4gKDQyOTY1NDAzMSkiOiI0Mjk2NTQwMzEiLCJNb3RvcnZlbnRpbGVpbnN0ZWxscGzDpHR0Y2hlbiAoNDk1MTgwMzAzMSkiOiI0OTUxODAzMDMxIiwiVG9pbGV0dGVuenVzw6R0emUgKDgyNjgxMDMxKSI6IjgyNjgxMDMxIiwiT0JELUlJIERpYWdub3Nld2Vya3pldWdlICgyNTAyMDMzMDMxKSI6IjI1MDIwMzMwMzEiLCJNb3RvcsO2bC1TeXN0ZW13ZXJremV1Z2UgJiBadWJlaMO2ciAoNTE0MjI3OTAzMSkiOiI1MTQyMjc5MDMxIiwiTW90b3Jpbm5lbmtvbnNlcnZpZXJlciAoODI0MjQwMzEpIjoiODI0MjQwMzEiLCJGZXR0ZSAmIFNjaG1pZXJtaXR0ZWwgZsO8ciBMYW5kd2lydHNjaGFmdHNmYWhyemV1Z2UgKDE1NjIwOTY2MDMxKSI6IjE1NjIwOTY2MDMxIiwiS2xpbWFhbmxhZ2VuLUtvbXByZXNzb3JlbiAoODYwOTI3NjAzMSkiOiI4NjA5Mjc2MDMxIiwiU2l0emJlesO8Z2UgJiBTaXR6YXVmbGFnZW4gKDgxNDI0MDMxKSI6IjgxNDI0MDMxIiwiVmVudGlsZGVja2VsbiAoODYzMjA4MDAzMSkiOiI4NjMyMDgwMDMxIiwiUm9zdHVtd2FuZGxlciAmIFJvc3RlbnRmZXJuZXIgKDgyNDMyMDMxKSI6IjgyNDMyMDMxIiwiVHJhbnNwb3J0c3lzdGVtZSAoNzk5MjQwMzEpIjoiNzk5MjQwMzEiLCJWZW50aWxmZWRlcmtvbXByZXNzb3JlbiAoNTE0MjI1ODAzMSkiOiI1MTQyMjU4MDMxIiwiS3JhZnRzdG9mZmRydWNrbWVzc2VyICg1MTQyMjU1MDMxKSI6IjUxNDIyNTUwMzEiLCJWZXJzdGVsbGVyIGbDvHIgTW90b3J2ZW50aWxlICg0OTUxNzk3MDMxKSI6IjQ5NTE3OTcwMzEiLCJOZXR6a2FiZWwgZsO8ciBFbGVrdHJvLUdyb8OfZ2Vyw6R0ZSAoMTM0ODk2NjAzMSkiOiIxMzQ4OTY2MDMxIiwiSGFuZGJyZW1za2FiZWwgKDQ5MzMxMzIwMzEpIjoiNDkzMzEzMjAzMSIsIkxhY2twZmxlZ2UgKEF1dG8gJiBNb3RvcnJhZCkgKDI4MTI4ODU3MDMxKSI6IjI4MTI4ODU3MDMxIiwiTGFja2llcndlcmtzdGF0dGVpbnJpY2h0dW5nICg4MjQ4MTAzMSkiOiI4MjQ4MTAzMSIsIktmei1HYXJhZ2Vud2FuZHNjaHV0eiAoMjE1NTQ5ODQ0MDMxKSI6IjIxNTU0OTg0NDAzMSIsIk1lcmNoYW5kaXNlcHJvZHVrdGUgKDgyOTQzMDMxKSI6IjgyOTQzMDMxIiwiUmVpZmVuZ2xhbnptaXR0ZWwgKDgyNDQzMDMxKSI6IjgyNDQzMDMxIiwiQWJkZWNrdW5nZW4gJiBTY2h1dHogZsO8ciBBcm1hdHVyZW5icmV0dGVyICg4MTM4ODAzMSkiOiI4MTM4ODAzMSIsIkJyZW1za2FiZWwgZsO8ciBMYW5kd2lydHNjaGFmdHNmYWhyemV1Z2UgKDE1NjIwOTM2MDMxKSI6IjE1NjIwOTM2MDMxIiwiS8O8aGxzY2hyYW5rIEVyc2F0emthYmVsICg1MjE3MTg5NDAzMSkiOiI1MjE3MTg5NDAzMSIsIlJlcGFyYXR1ci0gJiBOYWNoZsO8bGxzZXRzIEtsaW1hYW5sYWdlICg0OTUxNzM2MDMxKSI6IjQ5NTE3MzYwMzEiLCJXZXJrc3RhdHRhdXNyw7xzdHVuZyAoMjUwMTk1OTAzMSkiOiIyNTAxOTU5MDMxIiwiS2xlaWR1bmcgKDgzMTI2MDMxKSI6IjgzMTI2MDMxIiwiQXV0b2Vyc2F0enRlaWxlIEtsZW1tZW4gJiBNw6RudGVsc2NobMOkdWNoZSAoMjAyNDQ5MTc1MDMxKSI6IjIwMjQ0OTE3NTAzMSIsIkxlbmt1bmdzdGVpbGUgZsO8ciBMYW5kd2lydHNjaGFmdHNmYWhyemV1Z2UgKDE1NjIwOTcxMDMxKSI6IjE1NjIwOTcxMDMxIiwiQWNoc21hbnNjaGV0dGVuLVdlcmt6ZXVnZSAoNTE0MjI5MjAzMSkiOiI1MTQyMjkyMDMxIiwiWnViZWjDtnIgZsO8ciBSZWlmZW4gJiBGZWxnZW4gKDQyNDYzMjAzMSkiOiI0MjQ2MzIwMzEiLCJHYXN2ZXJzb3JndW5nIGbDvHIgV29obm1vYmlsZSAoODI2MzYwMzEpIjoiODI2MzYwMzEiLCJBdcOfZW5wZmxlZ2UgUHJvZHVrdGUgKDI4MTI4ODUxMDMxKSI6IjI4MTI4ODUxMDMxIiwiTW90b3J0ZWlsZSAoNDk1MTc1MjAzMSkiOiI0OTUxNzUyMDMxIiwiTGFnZXJhYnppZWhlciAoNTE0MjI4MzAzMSkiOiI1MTQyMjgzMDMxIiwiV29obm1vYmlsbGVpc3RlbiAoODI1ODQwMzEpIjoiODI1ODQwMzEiLCJSZWluaWd1bmcgJiBQZmxlZ2UgKDgyNDAwMDMxKSI6IjgyNDAwMDMxIiwiTW90b3JyYWRoZWJlYsO8aG5lbiAoNTE0MjI3MjAzMSkiOiI1MTQyMjcyMDMxIiwiU3B1cnN0YW5nZW4gKDI1MDQyOTAwMzEpIjoiMjUwNDI5MDAzMSIsIldvaG5tb2JpbGvDvGNoZW4gKDgyNjE4MDMxKSI6IjgyNjE4MDMxIiwiQXV0b2Vyc2F0enRlaWxlIEJyZW1zZSBIeWRyYXVsaWt0ZWlsZSAoMzAwMjk4NzkwMzEpIjoiMzAwMjk4NzkwMzEiLCJNYXJkZXJzY2h1dHogKDI1MDI0MTAwMzEpIjoiMjUwMjQxMDAzMSIsIldhc3NlcnB1bXBlbiAoODI2NzcwMzEpIjoiODI2NzcwMzEiLCJGw6RjaGVya3LDvG1tZXIgKDgxNDc0MDMxKSI6IjgxNDc0MDMxIiwiQ2FicmlvenViZWjDtnIgKDgyNTI5MDMxKSI6IjgyNTI5MDMxIiwiUGxldWVsc3RhbmdlbiAoNDk1MTc2MjAzMSkiOiI0OTUxNzYyMDMxIiwiQW50cmllYnN3ZWxsZW4gKDQ5NTE3MTYwMzEpIjoiNDk1MTcxNjAzMSIsIkxlbmtyYWRuYWJlbiAoODEzNzYwMzEpIjoiODEzNzYwMzEiLCJXw6RybWVhdXN0YXVzY2hlciAoNDk1MTczMDAzMSkiOiI0OTUxNzMwMDMxIiwiV29obm1vYmlsLUFuYmF1LSAmIEVpbmJhdXRlaWxlICg4MjU3NDAzMSkiOiI4MjU3NDAzMSIsIkZlbnN0ZXItIHVuZCBUw7xyZGljaHR1bmdlbiBmw7xyIEF1dG9zICYgTW90b3Jyw6RkZXIgKDI4MTI4ODUyMDMxKSI6IjI4MTI4ODUyMDMxIiwiU2l0emUsIFNpdHpiw6Rua2UgJiBadWJlaMO2ciAoODE0MTcwMzEpIjoiODE0MTcwMzEiLCJLYXRhbHlzYXRvcmVuLVNldHMgJiBadWJlaMO2ciAoNDk1MTgzNDAzMSkiOiI0OTUxODM0MDMxIiwiVmVyZGVja21lY2hhbmlrICg4MjUzNjAzMSkiOiI4MjUzNjAzMSIsIkdhc3BlZGFsdHVuaW5nICgyNTA0MjU1MDMxKSI6IjI1MDQyNTUwMzEiLCJWZXJnYXNlciAmIFp1YmVow7ZyICg0OTUxODA5MDMxKSI6IjQ5NTE4MDkwMzEiLCJJbm5lbmF1c3N0YXR0dW5nICg4MTM2MTAzMSkiOiI4MTM2MTAzMSIsIktmei1Nb3RvcmVucmVpbmlnZXIgJiBFbnRmZXR0ZXIgKDI4MTI4ODUzMDMxKSI6IjI4MTI4ODUzMDMxIiwiTGFja3JlaW5pZ3VuZ3NtaXR0ZWwgKDgyNDg0MDMxKSI6IjgyNDg0MDMxIiwiWnViZWjDtnIgJiBUZWlsZSBmw7xyIE1vdG9ycmFkcmVpZmVuICgxMDg1OTQ4MzAzMSkiOiIxMDg1OTQ4MzAzMSIsIkF1dG9lcnNhdHp0ZWlsZSBBdXNnbGVpY2hzd2VsbGUgUmllbWVuc3Bhbm5lciAoMjAyNDQ5MTUxMDMxKSI6IjIwMjQ0OTE1MTAzMSIsIkJyZW1zc2NoZWliZW4tTWVzc2NoaWViZXIgKDUxNDIyNDAwMzEpIjoiNTE0MjI0MDAzMSIsIk51bW1lcm5zY2hpbGRlciAoMjUwMjQxOTAzMSkiOiIyNTAyNDE5MDMxIiwiQXV0by1JbnN0cnVtZW50ZSAoODE0MzYwMzEpIjoiODE0MzYwMzEiLCJSYWRicmVtc3p5bGluZGVyICg0OTMzMTQyMDMxKSI6IjQ5MzMxNDIwMzEiLCJUw7xydmVya2xlaWR1bmdlbiAoNDkzMzE0NTAzMSkiOiI0OTMzMTQ1MDMxIiwiUXVlcmxlbmtlcnByYWxsZ3VtbWlzICg0OTYyNjQyMDMxKSI6IjQ5NjI2NDIwMzEiLCJXb2hubW9iaWxzaWNoZXJ1bmcgKDgyNTc1MDMxKSI6IjgyNTc1MDMxIiwiQXV0b3NpdHpiw6Rua2UgKDgxNDIzMDMxKSI6IjgxNDIzMDMxIiwiQW50cmllYnN3ZWxsZW4gJiBadWJlaMO2ciAoODE0OTQwMzEpIjoiODE0OTQwMzEiLCJUb2lsZXR0ZW4gKDgyNjc4MDMxKSI6IjgyNjc4MDMxIiwiTGFja3BmbGVnZSAoQXV0byAmIE1vdG9ycmFkKSAoODI0MDcwMzEpIjoiODI0MDcwMzEiLCJLYWJlbCAmIEFkYXB0ZXIgZsO8ciBUcmFuc3BvcnRzeXN0ZW1lICg4MjU0OTAzMSkiOiI4MjU0OTAzMSIsIkh5ZHJhdWxpc2NoZSBBdXNyw7xzdHVuZyBmw7xyIExhbmR3aXJ0c2NoYWZ0c2ZhaHJ6ZXVnZSAoMTU2MjA5NDgwMzEpIjoiMTU2MjA5NDgwMzEiLCJXaW50ZXJhcnRpa2VsICg4MjUzODAzMSkiOiI4MjUzODAzMSIsIkbDpGNoZXJrcsO8bW1lci1TY2hyYXViZW4sIEJvbHplbiAmIE11dHRlcm4gKDQ5NTI1NzAwMzEpIjoiNDk1MjU3MDAzMSIsIkRlY2tlbCBmw7xyIEFybWxlaG5lbiBmw7xyIEF1dG9zICgyNzIzMTcxNjAzMSkiOiIyNzIzMTcxNjAzMSIsIlRhZ2ZhaHJsaWNodCAoODEzMzEwMzEpIjoiODEzMzEwMzEiLCJBQlMtICYgRUJTLUJhdXRlaWxlICYgWnViZWjDtnIgKDgwMDEwMDMxKSI6IjgwMDEwMDMxIiwiTmV0emthYmVsIChFbGVrdHJvbmlrICYgRm90bykgKDQxMjQxNTAzMSkiOiI0MTI0MTUwMzE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mdWxmaWxsbWVudF9hdmFpbGFiaWxpdHkjMS5mdWxmaWxsbWVudF9jaGFubmVsX2NvZGUiLCJhbGlhc2VzIjp7IlZlcnNhbmQgZHVyY2ggQW1hem9uIChFVSkiOiJBTUFaT05fRVUiLCJWZXJzYW5kIGR1cmNoIEjDpG5kbGVyIChTdGFuZGFyZCkiOiJERUZBVUxUIn19LHsiYXR0cmlidXRlIjoicG93ZXJfcGx1Z190eXBlW21hcmtldHBsYWNlX2lkPUExUEE2Nzk1VUtNRlI5XSMx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iYXR0ZXJ5X2NvbnRhaW5zX2ZyZWVfdW5hYnNvcmJlZF9saXF1aWRbbWFya2V0cGxhY2VfaWQ9QTFQQTY3OTVVS01GUjldIzEudmFsdWUiLCJhbGlhc2VzIjp7IkphIjoidHJ1ZSIsIk5laW4iOiJmYWxzZSJ9fSx7ImF0dHJpYnV0ZSI6Imxhbmd1YWdlW21hcmtldHBsYWNlX2lkPUExUEE2Nzk1VUtNRlI5XSM0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uZG9vcl9vdXRkb29yX3VzYWdlW21hcmtldHBsYWNlX2lkPUExUEE2Nzk1VUtNRlI5XSMyLnZhbHVlIiwiYWxpYXNlcyI6eyJJbm5lbmJlcmVpY2giOiJpbmRvb3IiLCJBdcOfZW5iZXJlaWNoIjoib3V0ZG9vciJ9fSx7ImF0dHJpYnV0ZSI6InNwZWNpYWxfZmVhdHVyZVttYXJrZXRwbGFjZV9pZD1BMVBBNjc5NVVLTUZSOV1bbGFuZ3VhZ2VfdGFnPWRlX0RFXSM0LnZhbHVlIiwiYWxpYXNlcyI6eyJDb21wdXRlcmdlc3RldWVydCI6IkNvbXB1dGVyZ2VzdGV1ZXJ0IiwiS29tcGxldHQgZ2VzY2hsb3NzZW5lcyBEZXNpZ24iOiJLb21wbGV0dCBnZXNjaGxvc3NlbmVzIERlc2lnbiIsIlVTQi1BbnNjaGx1c3MiOiJVU0ItQW5zY2hsdXNzIiwiQXV0b21hdGlzY2hlIFNwYW5udW5nc3JlZ3VsaWVydW5nIjoiQXV0b21hdGlzY2hlIFNwYW5udW5nc3JlZ3VsaWVydW5nIiwiTGVpc3R1bmdzc3Ryb21nZW5lcmF0b3IiOiJMZWlzdHVuZ3NzdHJvbWdlbmVyYXRvciIsIkJlbGV1Y2h0ZXRlciBBdXNnYW5nIjoiQmVsZXVjaHRldGVyIEF1c2dhbmciLCJEaWdpdGFsYW56ZWlnZSI6IkRpZ2l0YWxhbnplaWdlIiwiTGVpY2h0IjoiTGVpY2h0IiwiS2xhcHBiYXJlciBHcmlmZiI6IktsYXBwYmFyZXIgR3JpZmYiLCJBYnJpZWJmZXN0IjoiQWJyaWViZmVzdCIsIktvbWZvcnRncmlmZiI6IktvbWZvcnRncmlmZiIsIlRyYWdiYXIiOiJUcmFnYmFyIiwiS3JhZnRzdG9mZnNwYXJlbmQiOiJLcmFmdHN0b2Zmc3BhcmVuZCIsIkt1cnpzY2hsdXNzc2NodXR6IjoiS3VyenNjaGx1c3NzY2h1dHoiLCJLYWx0c3RhcnQtVGVjaG5vbG9naWUiOiJLYWx0c3RhcnQtVGVjaG5vbG9naWUiLCLDnGJlcmxhc3RzY2h1dHoiOiLDnGJlcmxhc3RzY2h1dHoiLCJDTy1TZW5zb3IiOiJDTy1TZW5zb3IiLCJUYW5rYW56ZWlnZSI6IlRhbmthbnplaWdlIiwiRHVhbCBGdWVsIjoiRHVhbCBGdWVsIiwiU3VwZXIgbGVpc2UiOiJTdXBlciBsZWlzZSIsIkVsZWt0cm9uaXNjaGUgR2VzY2h3aW5kaWdrZWl0c2tvbnRyb2xsZSI6IkVsZWt0cm9uaXNjaGUgR2VzY2h3aW5kaWdrZWl0c2tvbnRyb2xsZSIsIlN0cmFwYXppZXJmw6RoaWciOiJTdHJhcGF6aWVyZsOkaGlnIiwiQXV0b21hdGlzY2hlIExlZXJsYXVmcmVnZWx1bmciOiJBdXRvbWF0aXNjaGUgTGVlcmxhdWZyZWdlbHVuZyIsIkV4dHJhbGFuZ2UgQmV0cmllYnNkYXVlciI6IkV4dHJhbGFuZ2UgQmV0cmllYnNkYXVlciIsIlN0YXJrZSBCZWFuc3BydWNodW5nIjoiU3RhcmtlIEJlYW5zcHJ1Y2h1bmciLCJUcmktRnVlbCI6IlRyaS1GdWVsIiwiRWxla3RyaXNjaGVyIFN0YXJ0IjoiRWxla3RyaXNjaGVyIFN0YXJ0IiwiU3R1bmRlbnrDpGhsZXIiOiJTdHVuZGVuesOkaGxlciIsIsOWbG1hbmdlbGFic2NoYWx0dW5nIjoiw5ZsbWFuZ2VsYWJzY2hhbHR1bmciLCJGZXJuc3RhcnQiOiJGZXJuc3RhcnQiLCJTY2h3YWNoZSBCYXR0ZXJpZSBBYnNjaGFsdHVuZyI6IlNjaHdhY2hlIEJhdHRlcmllIEFic2NoYWx0dW5nIiwiUGFubmVuc2ljaGVyZXIgUmVpZmVuIjoiUGFubmVuc2ljaGVyZXIgUmVpZmVuIiwiU2NoYWxsZMOkbXBmZXIiOiJTY2hhbGxkw6RtcGZlciIsIkFic2NoYWx0YXV0b21hdGlrIjoiQWJzY2hhbHRhdXRvbWF0aWsiLCJUZWxlc2tvcGdlc3TDpG5nZSI6IlRlbGVza29wZ2VzdMOkbmdlIn19LHsiYXR0cmlidXRlIjoiaXRlbV9kaXNwbGF5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YmF0dGVyeVttYXJrZXRwbGFjZV9pZD1BMVBBNjc5NVVLTUZSOV0jMS5jaGFyZ2VfdGltZSMxLnVuaXQiLCJhbGlhc2VzIjp7IkphaHJlIjoieWVhcnMiLCJXb2NoZW4iOiJ3ZWVrcyIsIlp5a2xlbiI6ImN5Y2xlcyIsIlN0dW5kZW4iOiJob3VycyIsIlNla3VuZGVuIjoic2Vjb25kcyIsIk1pbnV0ZW4iOiJtaW51dGVzIiwiVGFnZSI6ImRheXMiLCJNaWxsaXNla3VuZGVuIjoibWlsbGlzZWNvbmRzIiwiTW9uYXRlIjoibW9udGhzIiwiVmllcnRlbCI6InF1YXJ0ZXJzIiwiTWlrcm9zZWt1bmRlbiI6Im1pY3Jvc2Vjb25kcyIsIk5hbm9zZWt1bmRlbiI6Im5hbm9zZWNvbmRzIiwiUGlrb3Nla3VuZGVuIjoicGljb3NlY29uZHM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ZpdF90eXBlW21hcmtldHBsYWNlX2lkPUExUEE2Nzk1VUtNRlI5XVtsYW5ndWFnZV90YWc9ZGVfREVdIzEudmFsdWUiLCJhbGlhc2VzIjp7IkZhaHJ6ZXVnc3BlemlmaXNjaCI6IkZhaHJ6ZXVnc3BlemlmaXNjaCIsIlVuaXZlcnNlbGxlIFBhc3Nmb3JtIjoiVW5pdmVyc2VsbGUgUGFzc2Zvcm0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t>
  </si>
  <si>
    <t>settings10=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kdld2VyYmxpY2giOiJHZXdlcmJsaWNoIiwiWnVoYXVzZSI6Ilp1aGF1c2UiLCJDYW1waW5nIjoiQ2FtcGluZyJ9fSx7ImF0dHJpYnV0ZSI6Im91dHB1dF92b2x0YWdlW21hcmtldHBsYWNlX2lkPUExUEE2Nzk1VUtNRlI5XSMyLnVuaXQiLCJhbGlhc2VzIjp7Ik1pbGxpdm9sdCI6Im1pbGxpdm9sdHMiLCJOYW5vdm9sdCI6Im5hbm92b2x0cyIsIktpbG92b2x0Ijoia2lsb3ZvbHRzIiwiVm9sdCI6InZvbHRzIiwiTWlrcm92b2x0IjoibWljcm92b2x0cyIsIlZvbHQgKFdlY2hzZWxzdHJvbSkiOiJ2b2x0c19vZl9hbHRlcm5hdGluZ19jdXJyZW50IiwiVm9sdCAoR2xlaWNoc3Ryb20pIjoidm9sdHNfb2ZfZGlyZWN0X2N1cnJlbnQifX0seyJhdHRyaWJ1dGUiOiJyZWNvbW1lbmRlZF9icm93c2Vfbm9kZXNbbWFya2V0cGxhY2VfaWQ9QTFQQTY3OTVVS01GUjldIzIudmFsdWUiLCJhbGlhc2VzIjp7IlJpZW1lbnNwYW5ucm9sbGVuICg0OTMzMTE2MDMxKSI6IjQ5MzMxMTYwMzEiLCJIeWRyYXVsaXNjaGUgS3VwcGx1bmdlbiBmw7xyIExhbmR3aXJ0c2NoYWZ0c2ZhaHJ6ZXVnZSAoMTU2MjA5NDkwMzEpIjoiMTU2MjA5NDkwMzEiLCJTY2jDpGRsaW5nc2Jla8OkbXBmdW5nc21pdHRlbCBmw7xyIEF1dG9zICgyNzM2NjE5MzAzMSkiOiIyNzM2NjE5MzAzMSIsIkhhcmR0b3BzICg4MjUzMTAzMSkiOiI4MjUzMTAzMSIsIlNwdXJzdGFuZ2Vua8O2cGZlICgyNTA0MjkxMDMxKSI6IjI1MDQyOTEwMzEiLCJMYWNrcmVpbmlnZXIgKDgyNDE0MDMxKSI6IjgyNDE0MDMxIiwiTGFkZWdlcsOkdGUgZsO8ciBLYW1lcmEgJiBDYW1jb3JkZXIgKDMxNjkxNTAxMSkiOiIzMTY5MTUwMTEiLCJCcmlsbGVuZXR1aXMgKDgxMzgxMDMxKSI6IjgxMzgxMDMxIiwiQXV0by1aeWxpbmRlcmvDtnBmZSAoODE0NTAwMzEpIjoiODE0NTAwMzEiLCJGbGFuc2NoZW4gZsO8ciBBdXNwdWZmICYgQWJnYXNhbmxhZ2VuICg0OTUxODM3MDMxKSI6IjQ5NTE4MzcwMzEiLCJSZWlmZW5wZmxlZ2UgKDgyNDQyMDMxKSI6IjgyNDQyMDMxIiwiQXV0b2Vyc2F0enRlaWxlIFN0ZXVlcmdlaMOkdXNlIFJpZW1lbnNwYW5uZXIgKDIwMjQ0OTE0OTAzMSkiOiIyMDI0NDkxNDkwMzEiLCJBdXRvesO8bmRzY2hsb3NzLVNjaGxpZcOfenlsaW5kZXIgKDg2MDkyODUwMzEpIjoiODYwOTI4NTAzMSIsIkF1dG8tWsO8bmR2ZXJ0ZWlsZXIgJiBUZWlsZSAoODYwOTI4MDAzMSkiOiI4NjA5MjgwMDMxIiwiTGFja3N0aWZ0ZSAoODI0ODMwMzEpIjoiODI0ODMwMzEiLCJBdXRvLUJyZW1zZW4gKDc5OTg0MDMxKSI6Ijc5OTg0MDMxIiwiV29obm1vYmlsc2NobMO2c3NlciAoODI2MTAwMzEpIjoiODI2MTAwMzEiLCJadWJlaMO2ciBmw7xyIEF1dG9zaXR6ZSAoODE0MjkwMzEpIjoiODE0MjkwMzEiLCJIZWJlciwgSGViZWLDvGhuZW4gJiBTdMOkbmRlciAoNTE0MjI2MzAzMSkiOiI1MTQyMjYzMDMxIiwiSGVpenVuZyAmIEtsaW1hdGVjaG5payBmw7xyIFdvaG5tb2JpbGUgKDI1MDk0MzEwMzEpIjoiMjUwOTQzMTAzMSIsIkJyZW1zc2F0dGVsbGFja2UgKDgyNDczMDMxKSI6IjgyNDczMDMxIiwiQnJlbXNmbMO8c3NpZ2tlaXRlbiAoODI0NjEwMzEpIjoiODI0NjEwMzEiLCJMZW5rd2VsbGVuICYgWnViZWjDtnIgKDQ5NjI2NjIwMzEpIjoiNDk2MjY2MjAzMSIsIk1pdHRlbHNjaGFsbGTDpG1wZmVyICg4MTQ3NjAzMSkiOiI4MTQ3NjAzMSIsIkJlZmVzdGlndW5nc3PDpHR6ZSBmw7xyIFrDvG5kdW5nc3N0ZXVlcmdlcsOkdGUgKDg2MDkyNzgwMzEpIjoiODYwOTI3ODAzMSIsIk1vdG9yd2Vya3pldWdlICYgWnViZWjDtnIgKDUxNDIyNTAwMzEpIjoiNTE0MjI1MDAzMSIsIldhc3NlcnZlcnNvcmd1bmcgKDgyNjY0MDMxKSI6IjgyNjY0MDMxIiwiS8O8aGxlcmhhbHRlcnVuZ2VuICg0OTUxNzQxMDMxKSI6IjQ5NTE3NDEwMzEiLCJLYW1lcmFzICYgS2FtZXJhc3lzdGVtZSBmw7xyIExhbmR3aXJ0c2NoYWZ0c2ZhaHJ6ZXVnZSAoMTU2MjA5NDAwMzEpIjoiMTU2MjA5NDAwMzEiLCJQYXJrc2NoZWliZW4gKDI1MDI0NzcwMzEpIjoiMjUwMjQ3NzAzMSIsIlNjaG5lZXNvY2tlbiAoNDkzMzExMjAzMSkiOiI0OTMzMTEyMDMxIiwiQXV0b2JhdHRlcmllLUVuZHBvbGUgKDQ5MzMxMTQwMzEpIjoiNDkzMzExNDAzMSIsIlJ1Y2tzw6Rja2UgJiBUYXNjaGVuICg4MzEyNzAzMSkiOiI4MzEyNzAzMSIsIk1vbnRhZ2V3ZXJremV1Z2UgKDUxNDIyNzgwMzEpIjoiNTE0MjI3ODAzMSIsIldhcm1sYXVmcmVnbGVyICg0OTUxODMxMDMxKSI6IjQ5NTE4MzEwMzEiLCJGYWhyemV1Z3JlaWZlbiAmIEZlbGdlbiAoNDI0NjI4MDMxKSI6IjQyNDYyODAzMSIsIlRvaWxldHRlbmVudGzDvGZ0dW5nICg4MjY4MDAzMSkiOiI4MjY4MDAzMSIsIkF1c3B1ZmZyZXBhcmF0dXJ3ZXJremV1Z2UgKDUxNDIyNTMwMzEpIjoiNTE0MjI1MzAzMSIsIlNlcnZpY2UtU2V0cyAoNDk1ODUzNzAzMSkiOiI0OTU4NTM3MDMxIiwiWsO8bmR1bmdzLVVudGVyZHJ1Y2tkb3NlbiAoODYwOTI4NjAzMSkiOiI4NjA5Mjg2MDMxIiwiQXV0by1BYmdhc2tvbXBsZXR0YW5sYWdlbiAoODE0NjcwMzEpIjoiODE0NjcwMzEiLCJMS1ctTGFkZWZsw6RjaGVuICYgSGVja2tsYXBwZW4gKDMwMDI5ODc1MDMxKSI6IjMwMDI5ODc1MDMxIiwiUmVubmdpdHRlciAoODAwMjQwMzEpIjoiODAwMjQwMzEiLCJMYWRlc3RhdGlvbmVuenViZWhvzIhyIGZ1zIhyIEVsZWt0cm9mYWhyemV1Z2UgKDIwODI0OTI0MDMxKSI6IjIwODI0OTI0MDMxIiwiQXV0b2vDvGhsZXIgJiBLw7xobGVydGVpbGUgKDQ5NTE3NDUwMzEpIjoiNDk1MTc0NTAzMSIsIkF1dG8tS2F0YWx5c2F0b3JlbiAoODE0NjYwMzEpIjoiODE0NjYwMzEiLCJBdXRvIEJvZGVuYmxlY2ggKDMwMDI5ODc2MDMxKSI6IjMwMDI5ODc2MDMxIiwiQXJtbGVobmVuICg4MTM4OTAzMSkiOiI4MTM4OTAzMSIsIlrDvG5kdW5nc2tvbmRlbnNhdG9yZW4gKDg2MDkyNzcwMzEpIjoiODYwOTI3NzAzMSIsIkJyZW1zc8OkdHRlbCBvaG5lIEJlbMOkZ2UgKDQ5MzMxMjgwMzEpIjoiNDkzMzEyODAzMSIsIlBvbGllcm1hc2NoaW5lbiAmIFp1YmVow7ZyIGbDvHIgQXV0b3MgJiBNb3RvcnLDpGRlciAoMjgxMjg4NjAwMzEpIjoiMjgxMjg4NjAwMzEiLCJMZW5ra29wZmxhZ2VyICg0OTYyNjU4MDMxKSI6IjQ5NjI2NTgwMzEiLCJGaWx0ZXIgZsO8ciBBdXRvcyAoMjUwNDMwNjAzMSkiOiIyNTA0MzA2MDMxIiwiV29obm1vYmlsdHJpdHRzdHVmZW4gKDgyNjYzMDMxKSI6IjgyNjYzMDMxIiwiVmVudGlsc2Now6RmdGUgZsO8ciBNb3RvcnJhZHJlaWZlbiAmIEZlbGdlbiAoMTA4NTk0ODUwMzEpIjoiMTA4NTk0ODUwMzEiLCJSYXRzY2hlbndhZ2VuaGViZXIgKDUxNDIyNjgwMzEpIjoiNTE0MjI2ODAzMSIsIkVpc2tyYXR6ZXIgKDgyNTM5MDMxKSI6IjgyNTM5MDMxIiwiw5xiZXJyb2xsa8OkZmlnZSAoMjUwNDI3MTAzMSkiOiIyNTA0MjcxMDMxIiwiQXVzc2NobMOkZ2VyICg1MTQyMjM0MDMxKSI6IjUxNDIyMzQwMzEiLCJWZXJnYXNlcmTDvHNlbiAoNDk1MTgxNTAzMSkiOiI0OTUxODE1MDMxIiwiV8Okcm1la29udHJvbGx2ZW50aWxlICg0OTUxNzMxMDMxKSI6IjQ5NTE3MzEwMzEiLCJXYWx6ZSB6dXIgQW53ZW5kdW5nIGRlciBJc29saWVydW5nIGbDvHIgQXV0b3MgKDI3MzE2MTA5MDMxKSI6IjI3MzE2MTA5MDMxIiwiU3B1cnZlcmJyZWl0ZXJ1bmdlbiAoODEzNTkwMzEpIjoiODEzNTkwMzEiLCJUaGVybW9zdGF0ZSBpbSBLw7xobHN5c3RlbSAoNDk1MTc1MDAzMSkiOiI0OTUxNzUwMDMxIiwiQnJlbXNkcnVja3NlbnNvcmVuICg0OTMzMTQwMDMxKSI6IjQ5MzMxNDAwMzEiLCJEaWNodHVuZ2VuIGbDvHIgS3VyYmVsd2VsbGVuICg0OTUxNzc0MDMxKSI6IjQ5NTE3NzQwMzEiLCJIZWNrdHLDpGdlciAmIFp1YmVow7ZyICg4MjU2MjAzMSkiOiI4MjU2MjAzMSIsIk1vdG9ydmVudGlsc2NobMO2c3NlciAoNDk1MTgwMDAzMSkiOiI0OTUxODAwMDMxIiwiU2Vydm9wdW1wZW4gKDMwMDcwNDAzMSkiOiIzMDA3MDQwMzEiLCJOb2NrZW53ZWxsZW53ZXJremV1Z2UgKDI1MDIwNjkwMzEpIjoiMjUwMjA2OTAzMSIsIkF1dG8tS3VyYmVsZ2Vow6R1c2UgKDQ5NTE3NjQwMzEpIjoiNDk1MTc2NDAzMSIsIkhha2VuIGbDvHIgU29ubmVuYmxlbmRlbiAoNDk1ODU4MzAzMSkiOiI0OTU4NTgzMDMxIiwiQnJlbXNlbiAmIFp1YmVow7ZyIGbDvHIgTGFuZHdpcnRzY2hhZnRzZmFocnpldWdlICgxNTYyMDkzMjAzMSkiOiIxNTYyMDkzMjAzMSIsIldvaG5tb2JpbGxpZWdlbiAoODI2MjIwMzEpIjoiODI2MjIwMzEiLCJOb2NrZW53ZWxsZW4gKDQ5NTE3NTYwMzEpIjoiNDk1MTc1NjAzMSIsIkZlZGVya29tcHJlc3NvcmVuICg1MTQyMjkzMDMxKSI6IjUxNDIyOTMwMzEiLCJNb3RvcmZlZGVydGVsbGVyICg0OTUxNzk0MDMxKSI6IjQ5NTE3OTQwMzEiLCJQbGFrZXR0ZW4gKDgzMTM2MDMxKSI6IjgzMTM2MDMxIiwiUmVpZmVuc3TDpG5kZXIgKDI1MDE0MDEwMzEpIjoiMjUwMTQwMTAzMSIsIlJpZW1lbnNwYW5uaGViZWwgKDQ5MzMxMTUwMzEpIjoiNDkzMzExNTAzMSIsIk5vY2tlbmZvbGdlciAoNDk1MTc4NzAzMSkiOiI0OTUxNzg3MDMxIiwiUmVpZmVuIEJsZWlzdGlmdGUgKDgyNDQ0MDMxKSI6IjgyNDQ0MDMxIiwiQXXDn2VucmVpbmlnZXIgZsO8ciBBdXRvcyAmIE1vdG9ycsOkZGVyICgyODEyODg1ODAzMSkiOiIyODEyODg1ODAzMSIsIlNjaGVpYmVuZW50ZWlzZXIgKDgyNTQwMDMxKSI6IjgyNTQwMDMxIiwiVWx0cmFzY2hhbGwtU2Now6RkbGluZ3NiZWvDpG1wZnVuZ3NtaXR0ZWwgZsO8ciBBdXRvcyAoMjczNjYxOTYwMzEpIjoiMjczNjYxOTYwMzEiLCJFbGVrdHJpc2NoZXIgQ2hva2UgKDQ5NTE4MTMwMzEpIjoiNDk1MTgxMzAzMSIsIkt1cHBsdW5nc3dlcmt6ZXVnZSAoNTE0MjIzNTAzMSkiOiI1MTQyMjM1MDMxIiwiRGFjaHJlZWxpbmdzIGbDvHIgV29obm1vYmlsZSAoODI2MjcwMzEpIjoiODI2MjcwMzEiLCJTY2hlaWJlbndpc2NoZXIgKDgzMDg4MDMxKSI6IjgzMDg4MDMxIiwiU2NoYWxkw6RtcGZlci1Nb250YWdlc2V0cyAoNDk1MjU3NjAzMSkiOiI0OTUyNTc2MDMxIiwiTW9iaWxhciAmIEVsZWt0cm9nZXLDpHRlIGbDvHIgV29obm1vYmlsZSAoODI2MTcwMzEpIjoiODI2MTcwMzEiLCJUYW5rZGVja2VsICg4MTMwNjAzMSkiOiI4MTMwNjAzMSIsIlN0eWxpbmdsZWlzdGVuICg4MDAzNTAzMSkiOiI4MDAzNTAzMSIsIkJyZW1zc8OkdHRlbCBtaXQgQmVsw6RnZW4gKDQ5MzMxMjcwMzEpIjoiNDkzMzEyNzAzMSIsIktmeiBBYmxhZ2VuICYgQmV1dGVsICgzMDAyOTg4MzAzMSkiOiIzMDAyOTg4MzAzMSIsIkt1cHBsdW5nc3plbnRyaWVyd2Vya3pldWdlICg1MTQyMjM2MDMxKSI6IjUxNDIyMzYwMzEiLCJEaWFnbm9zZS0gVGVzdC0gJiBNZXNzd2Vya3pldWdlICg1MTQyMjM4MDMxKSI6IjUxNDIyMzgwMzEiLCLDlmxlICYgQmV0cmllYnNmbMO8c3NpZ2tlaXRlbiBmw7xyIExhbmR3aXJ0c2NoYWZ0c2ZhaHJ6ZXVnZSAoMTU2MjA5NjMwMzEpIjoiMTU2MjA5NjMwMzEiLCJOYXRyb25ibGVpY2hsYXVnZSAoODI0NjQwMzEpIjoiODI0NjQwMzEiLCJadWdrdWdlbGt1cHBsdW5nZW4gKDgyNTYwMDMxKSI6IjgyNTYwMDMxIiwiVmVudGlsZGVja2VsZGljaHR1bmdlbiAoODYzMjA4MTAzMSkiOiI4NjMyMDgxMDMxIiwiUmFkc2NocmF1YmVua2FwcGVuICg1MTQyMTk1MDMxKSI6IjUxNDIxOTUwMzEiLCJSYWR2b3JsZWdlciAoNTE0MjI3NDAzMSkiOiI1MTQyMjc0MDMxIiwiTGFja2llcmVuICg4MjQ3MjAzMSkiOiI4MjQ3MjAzMSIsIlNpY2h0c2NodXR6IGbDvHIgV29obm1vYmlsZSAoMjUwOTQ5NDAzMSkiOiIyNTA5NDk0MDMxIiwiUG9saWVybWFzY2hpbmVuICgzNTE0MDA1MDMxKSI6IjM1MTQwMDUwMzEiLCJNb3RvcnLDpHVtZSAoODE0NDcwMzEpIjoiODE0NDcwMzEiLCJTdGVpbnNjaGxhZ3NjaHV0eiAoNDk1ODczNzAzMSkiOiI0OTU4NzM3MDMxIiwiS29uZGVuc2F0b3JlbiAoNDk1MTcyOTAzMSkiOiI0OTUxNzI5MDMxIiwiVmVyZGVja2UgKDgyNTMyMDMxKSI6IjgyNTMyMDMxIiwiTW90b3J2ZW50aWxzaXR6ZSAoNDk1MTgwMjAzMSkiOiI0OTUxODAyMDMxIiwiTGVua3N0b2Nrc2NoYWx0ZXIgKDQ5NjI2NTkwMzEpIjoiNDk2MjY1OTAzMSIsIk1vbnRpZXJlaXNlbiAoNTE0MjI5NjAzMSkiOiI1MTQyMjk2MDMxIiwiTW90b3J2ZW50aWxkaWNodHVuZ2VuICg0OTUxODAxMDMxKSI6IjQ5NTE4MDEwMzEiLCJSw7xja2xpY2h0Z2Vow6R1c2UgKDQ5NTg3MzQwMzEpIjoiNDk1ODczNDAzMSIsIkFudHJpZWJzd2VsbGVuZ2VsZW5rZSAoNDk1MTcyMDAzMSkiOiI0OTUxNzIwMDMxIiwiU2Now6RkbGluZ3NiZWvDpG1wZnVuZ3NtYXR0ZW4gZsO8ciBBdXRvcyAoMjczNjYxOTQwMzEpIjoiMjczNjYxOTQwMzEiLCJBdXRvLUluc3RydW1lbnRlbmJsw7Zja2UgKDgxNDM5MDMxKSI6IjgxNDM5MDMxIiwiUkMtTGFkZWdlcsOkdGUgKDE0NDk1MDE3MDMxKSI6IjE0NDk1MDE3MDMxIiwiU2l0emF1ZmxhZ2VuICg4MTQyNzAzMSkiOiI4MTQyNzAzMSIsIkdldHJpZWJlw7ZsYWRkaXRpdmUgKDgyNDU2MDMxKSI6IjgyNDU2MDMxIiwiUmFkYmF1Z3J1cHBlbiBmw7xyIExhbmR3aXJ0c2NoYWZ0c2ZhaHJ6ZXVnZSAoMTU2MjA5NzQwMzEpIjoiMTU2MjA5NzQwMzEiLCJBdXRvbW9iaWxndXJ0ZSwgLXNjaGzDpHVjaGUgdW5kIC1zcGFubmVyICgyNTA0NDMwMDMxKSI6IjI1MDQ0MzAwMzEiLCJXb2hubW9iaWxlbGVrdHJvbmlrICgyNTA5NDI2MDMxKSI6IjI1MDk0MjYwMzEiLCJCcmVtc3NhdHRlbC1QYWFyICg0OTMzMTI2MDMxKSI6IjQ5MzMxMjYwMzEiLCJLcsO8bW1lcm1lc3NnZXLDpHRlICg1MTQyMjI4MDMxKSI6IjUxNDIyMjgwMzEiLCJBdXRvIEthcm9zc2VyaWUtS2l0cyAmIEJvZGVuZWZmZWt0ZSAoMzAwMjk4NzcwMzEpIjoiMzAwMjk4NzcwMzEiLCJTY2hlaW53ZXJmZXItUmVwYXJhdHVyc2V0cyAoNDkzMzExMTAzMSkiOiI0OTMzMTExMDMxIiwiw5ZsZSBmw7xyIExhbmR3aXJ0c2NoYWZ0c2ZhaHJ6ZXVnZSAoMTU2MjA5NjcwMzEpIjoiMTU2MjA5NjcwMzEiLCJMYWRlenViZWhvzIhyIGZ1zIhyIEVsZWt0cm9mYWhyemV1Z2UgKDIwODI0OTIyMDMxKSI6IjIwODI0OTIyMDMxIiwiUmVpZmVubW9udGFnZW1hc2NoaW5lbiAoMjUwMjAzNzAzMSkiOiIyNTAyMDM3MDMxIiwiQWJnYXNrcsO8bW1lci1TY2hyYXViZW4sIEJvbHplbiAmIE11dHRlcm4gKDQ5NTI1NzMwMzEpIjoiNDk1MjU3MzAzMSIsIkJyZW1zd2Vya3pldWdlICg1MTQyMjMyMDMxKSI6IjUxNDIyMzIwMzEiLCJWZW50aWxrw7xobHVuZyAoNDk1MjU2NTAzMSkiOiI0OTUyNTY1MDMxIiwiS3JhZnRzdG9mZnZlcnRlaWxlciAoNDk1MTgyMjAzMSkiOiI0OTUxODIyMDMxIiwiR2VsZW5rZSBmw7xyIExlbmt3ZWxsZW4gKDQ5NjI2NjMwMzEpIjoiNDk2MjY2MzAzMSIsIkF1dG8tUmVpZmVuZHJ1Y2stS29udHJvbGxzeXN0ZW1lICg3MTExMDgwMDMxKSI6IjcxMTEwODAwMzEiLCJaw7xuZHVuZyAmIFrDvG5kdW5nc3dlcmt6ZXVnICg4MTMyMjAzMSkiOiI4MTMyMjAzMSIsIkzDvGZ0dW5nc2dpdHRlciBmw7xyIFdvaG5tb2JpbGUgKDgyNTkyMDMxKSI6IjgyNTkyMDMxIiwiw5Zsd2FubmVuICgyNTAyMDM2MDMxKSI6IjI1MDIwMzYwMzEiLCJBdXRvIFJhZG5hYmVuICYgLWxhZ2VyICgxNDIzNDUwMjAzMSkiOiIxNDIzNDUwMjAzMSIsIkhhdXB0enlsaW5kZXIgZsO8ciBLdXBwbHVuZ2VuIHZvbiBLcmFmdGZhaHJ6ZXVnZW4gKDQ5NTE3MTIwMzEpIjoiNDk1MTcxMjAzMSIsIkF1dG9lcnNhdHp0ZWlsZSBTcGFubmVyIFNwYW5ucm9sbGVuICgyMDI0NDkxNzcwMzEpIjoiMjAyNDQ5MTc3MDMxIiwiVmVyZGVja2dlc3TDpG5nZSAoODI1MzMwMzEpIjoiODI1MzMwMzEiLCJVbnRlcmJvZGVuYmVsZXVjaHR1bmcgKDgxMzM0MDMxKSI6IjgxMzM0MDMxIiwiS3VwcGx1bmdzZHJ1Y2tzdGFuZ2VuICg4MTQ4ODAzMSkiOiI4MTQ4ODAzMSIsIlNjaGVpYmVud2lzY2hlciAmIFp1YmVow7ZyICg4MzA4NjAzMSkiOiI4MzA4NjAzMSIsIk1vdG9yaGF1YmVuYXVzYmF1ICgyNTA0MjcwMDMxKSI6IjI1MDQyNzAwMzEiLCJHZWJsw6RzZW1vdG9yLVdpZGVyc3TDpG5kZSAoNDk1MTcyNzAzMSkiOiI0OTUxNzI3MDMxIiwiR3VydGUgKDgxMzY5MDMxKSI6IjgxMzY5MDMxIiwiVmVudGlsd2Vya3pldWdlICg1MTQyMjk5MDMxKSI6IjUxNDIyOTkwMzEiLCJMYWNrenVzYXR6bWl0dGVsICg4MjQ4NzAzMSkiOiI4MjQ4NzAzMSIsIsOWbGUgKDI1MDE1MDgwMzEpIjoiMjUwMTUwODAzMSIsIkhlYXRlci1Db3JlcyAoNDk1MTc0MjAzMSkiOiI0OTUxNzQyMDMxIiwiTGFja2llcndlcmt6ZXVnZSAoODI0ODIwMzEpIjoiODI0ODIwMzEiLCJWb3JzY2hhbGxkw6RtcGZlciAoODE0NzcwMzEpIjoiODE0NzcwMzEiLCJMZW5rd2VsbGVuICg0OTYyNjY2MDMxKSI6IjQ5NjI2NjYwMzEiLCJBdXRvLVrDvG5kdmVydGVpbGVyICg4NjA5MjgyMDMxKSI6Ijg2MDkyODIwMzEiLCJUaWVmZXJsZWd1bmdzc2V0cyAoNDk2MjY0NTAzMSkiOiI0OTYyNjQ1MDMxIiwiR2V0cmllYmVzZW5zb3JlbiAoNDk1MTcxODAzMSkiOiI0OTUxNzE4MDMxIiwiTGFkZWdlcsOkdGUgZsO8ciBTY29vdGVyICg1MjE3MTg3NTAzMSkiOiI1MjE3MTg3NTAzMSIsIkhlaXrDtmZlbiBmw7xyIFdvaG5tb2JpbGUgKDI1MDk0MzUwMzEpIjoiMjUwOTQzNTAzMSIsIlF1ZXJsZW5rZXJ3ZWxsZW4gKDQ5NjI2NDEwMzEpIjoiNDk2MjY0MTAzMSIsIldvaG5tb2JpbC1BdcOfZW5kdXNjaGVuICgyMjc4ODgxMjAzMSkiOiIyMjc4ODgxMjAzMSIsIkhhbmRicmVtc2VuLVLDvGNraG9sZmVkZXJuICg0OTMzMTMzMDMxKSI6IjQ5MzMxMzMwMzEiLCJTdG%2FDn2TDpG1wZmVyICYgQXVmaMOkbmd1bmdlbiBmw7xyIExhbmR3aXJ0c2NoYWZ0c2ZhaHJ6ZXVnZSAoMTU2MjA5NzAwMzEpIjoiMTU2MjA5NzAwMzEiLCJTY2hyYXViZW4gJiBCb2x6ZW4gZsO8ciBNb3RvcmxhZ2VyICg0OTUxNzc5MDMxKSI6IjQ5NTE3NzkwMzEiLCJOYWJlbmFiemllaGVyICg1MTQyMjg1MDMxKSI6IjUxNDIyODUwMzEiLCJXaW5kc2NodXR6c2NoZWliZW53ZXJremV1Z2UgKDUxNDIzMDEwMzEpIjoiNTE0MjMwMTAzMSIsIsOWbGF1ZmZhbmd3YW5uZW4gKDI2NjU2MjIwMzEpIjoiMjY2NTYyMjAzMSIsIlNpdHpoZWl6dW5nZW4gKDgxNDExMDMxKSI6IjgxNDExMDMxIiwiWsO8bmRhbmxhZ2VuICYgR2zDvGhhbmxhZ2VuICg4MTMyMzAzMSkiOiI4MTMyMzAzMSIsIkF1dG8gQ0QtIEJveGVuICg4MTM4NjAzMSkiOiI4MTM4NjAzMSIsIktsaW1hYW5sYWdlbiBFcnNhdHprYWJlbCAoNTExNDUwNDIwMzEpIjoiNTExNDUwNDIwMzEiLCJXb2hubW9iaWxhdXNzdGF0dHVuZyAoNzk5MjUwMzEpIjoiNzk5MjUwMzEiLCJGZW5zdGVya3VyYmVsbiAoODEzNjIwMzEpIjoiODEzNjIwMzEiLCJOb2NrZW53ZWxsZW5zZXRzICg0OTUxNzU1MDMxKSI6IjQ5NTE3NTUwMzEiLCJBdXRvLUZhaHJ3ZXJrc3N0YWJpbGlzYXRvcmVuICgyNTA0MzAxMDMxKSI6IjI1MDQzMDEwMzEiLCJGZWRlcndlZ2JlZ3JlbnplciAoODEzNTYwMzEpIjoiODEzNTYwMzEiLCJXYWdlbmhlYmVyICYgTml2ZWxsaWVyZXIgZsO8ciBXb2hubW9iaWxlICgyNTA5NDI3MDMxKSI6IjI1MDk0MjcwMzEiLCJSw7xja2xpY2h0LUtvbXBvbmVudGVuICg0OTU4NzMyMDMxKSI6IjQ5NTg3MzIwMzEiLCJHZXNjaGVuay1TZXRzICg0OTY0NjA4MDMxKSI6IjQ5NjQ2MDgwMzEiLCJadWJlaMO2ciBmw7xyIEhlY2t0csOkZ2VyICg4MjU2NTAzMSkiOiI4MjU2NTAzMSIsIldpbXBlcm4gJiBTaWRlbWFya2VyICg0OTU4NzI3MDMxKSI6IjQ5NTg3MjcwMzEiLCJLw7xobHN5c3RlbS1QdW1wZW5oYWx0ZXJ1bmdlbiAmIFp1YmVow7ZyICg0OTU4NzM4MDMxKSI6IjQ5NTg3MzgwMzEiLCJNb3RvcmtvbGJlbiAmIFp1YmVow7ZyICg0OTUxNzgxMDMxKSI6IjQ5NTE3ODEwMzEiLCJNw7ZiZWxiZXNjaGzDpGdlICg4MjU5OTAzMSkiOiI4MjU5OTAzMSIsIktyYWZ0c3RvZmZhZGRpdGl2ZSAoODI0NTAwMzEpIjoiODI0NTAwMzEiLCJCcmVtc2JhY2tlbiAmIFp1YmVow7ZyICg3OTk4NzAzMSkiOiI3OTk4NzAzMSIsIlp1YmVow7ZyIGbDvHIgV29obm1vYmlsemVsdGUgKDI1MDk0OTUwMzEpIjoiMjUwOTQ5NTAzMSIsIkF1dG8tS8O8aGxtaXR0ZWxmaWx0ZXIgKDQ5NTg1MzUwMzEpIjoiNDk1ODUzNTAzMSIsIkJyZW1zc2Vuc29yZW4gKDI1MDQ0NjIwMzEpIjoiMjUwNDQ2MjAzMSIsIkFiZ2FzcmVpbmlndW5nICg0OTUyNTY0MDMxKSI6IjQ5NTI1NjQwMzEiLCJBcm1hdHVyZW5icmV0dGVyICg4MTM2NTAzMSkiOiI4MTM2NTAzMSIsIlNjaGVpbndlcmZlci1Lb21wb25lbnRlbiAoNDk1ODcyMjAzMSkiOiI0OTU4NzIyMDMxIiwiQXV0by0gJiBGYWhyemV1Z2VsZWt0cm9uaWsgKDMwNDEwNjQwMzEpIjoiMzA0MTA2NDAzMSIsIkJlbGV1Y2h0dW5nLCBFcnNhdHotICYgRWluYmF1dGVpbGUgKDgxMzI2MDMxKSI6IjgxMzI2MDMxIiwiQXV0by1VbWxlbmtyb2xsZW4gKDg0OTA5MDMwMzEpIjoiODQ5MDkwMzAzMSIsIk1vYmlsZSBLb21wcmVzc29yZW4gJiBMdWZ0cHVtcGVuICgyNTAxMzk5MDMxKSI6IjI1MDEzOTkwMzEiLCJCYWJ5a2xlaWR1bmcgKDQ5NjQ1OTIwMzEpIjoiNDk2NDU5MjAzMSIsIkF1dG9iYXR0ZXJpZW4gJiBadWJlaMO2ciAoODI1MjMwMzEpIjoiODI1MjMwMzEiLCJLb2ZmZXJyYXVta2xhcHBlbiAoODEzMTMwMzEpIjoiODEzMTMwMzEiLCJGZW5zdGVycGZsZWdlIGbDvHJzIEF1dG8gKDIxOTc2OTYwODAzMSkiOiIyMTk3Njk2MDgwMzEiLCJEaWVzZWxlbWlzc2lvbnNmbMO8c3NpZ2tlaXRlbiBmw7xyIExhbmR3aXJ0c2NoYWZ0c2ZhaHJ6ZXVnZSAoMTU2MjA5NjUwMzEpIjoiMTU2MjA5NjUwMzEiLCJBdcOfZW5zcGllZ2Vsc2V0cyAmIEVyc2F0enRlaWxlICg0OTMzMTQ3MDMxKSI6IjQ5MzMxNDcwMzEiLCJTY2hlaW53ZXJmZXItU3RyZXVzY2hlaWJlbiAoNDk1ODcyOTAzMSkiOiI0OTU4NzI5MDMxIiwiWsO8bmRrZXJ6ZW5zdGVja2VyICgyNTAyMDczMDMxKSI6IjI1MDIwNzMwMzEiLCJNb3RvcnZlbnRpbGbDvGhydW5nZW4gKDQ5NTE3OTkwMzEpIjoiNDk1MTc5OTAzMSIsIkhhdXB0YnJlbXNlbnp5bGluZGVyIGbDvHIgS3JhZnRmYWhyemV1Z2UgKDQ5MzMxMzAwMzEpIjoiNDkzMzEzMDAzMSIsIkF1dG8tQW5zYXVna3LDvG1tZXIgKDgxNDY4MDMxKSI6IjgxNDY4MDMxIiwiUml0emVsICYgWmFobnN0YW5nZW4tS29tcGxldHRlaW5oZWl0ZW4gKDQ5NjI2NDkwMzEpIjoiNDk2MjY0OTAzMSIsIkF1dG8tVmVydGVpbGVyd2VsbGVuICg4NjA5MjgzMDMxKSI6Ijg2MDkyODMwMzEiLCJTdGV1ZXJ1bmdzLSAmIEZlZGVydW5nc3dlcmt6ZXVnZSAoNTE0MjI4OTAzMSkiOiI1MTQyMjg5MDMxIiwiU3RhcnRoaWxmZWthYmVsICg4MjUyNTAzMSkiOiI4MjUyNTAzMSIsIk11dHRlcm4gZsO8ciBMZW5rd2VsbGVuICg0OTYyNjY0MDMxKSI6IjQ5NjI2NjQwMzEiLCJVbWxlbmtoZWJlbCBmw7xyIFF1ZXJsZW5rZXIgKDQ5NjI2NDQwMzEpIjoiNDk2MjY0NDAzMSIsIlJhbmdpZXJoaWxmZW4gZsO8ciBXb2hubW9iaWxlICg4MjYyOTAzMSkiOiI4MjYyOTAzMSIsIkF1dG9lcnNhdHp0ZWlsZSBLcmFmdHJvbGxlbiAoMjAyNDQ5MTc4MDMxKSI6IjIwMjQ0OTE3ODAzMSIsIkZsw7xzc2lna2VpdHNleHRyYWt0b3JlbiAoNTE0MjI3NjAzMSkiOiI1MTQyMjc2MDMxIiwiUmVpZmVudGFzY2hlbiAoMjUwMTQwMjAzMSkiOiIyNTAxNDAyMDMxIiwiV2Vya3N0YXR0LUxpZWdld2FnZW4gKDUxNDIyNjAwMzEpIjoiNTE0MjI2MDAzMSIsIkx1ZnRmaWx0ZXIgJiBadWJlaMO2ciBmw7xyIExhbmR3aXJ0c2NoYWZ0c2ZhaHJ6ZXVnZSAoMTU2MjA5NDQwMzEpIjoiMTU2MjA5NDQwMzEiLCJBdXRvLUtvdGZsw7xnZWwgKDgxMzE0MDMxKSI6IjgxMzE0MDMxIiwiQXV0b2Vyc2F0enRlaWxlIFJpZW1lbnNwYW5uZXIgKDIwMjQ0OTE0MTAzMSkiOiIyMDI0NDkxNDEwMzEiLCJTY2htaWVycHJlc3NlbiAoNTE0MjI2MjAzMSkiOiI1MTQyMjYyMDMxIiwiQXV0by1LdXJiZWx3ZWxsZW4gKDQ5NTE3NzEwMzEpIjoiNDk1MTc3MTAzMSIsIkZhaHJlcnNpdHplICg4MTQxOTAzMSkiOiI4MTQxOTAzMSIsIkhlaXplbGVtZW50ZSAoNDk1MTczMzAzMSkiOiI0OTUxNzMzMDMxIiwiU2NobGVpZm1hdGVyaWFsaWVuIGbDvHIgTGFja2FyYmVpdGVuICg4MjQ4NTAzMSkiOiI4MjQ4NTAzMSIsIlRyZWlic3RvZmZ6dWZ1aHJ3ZXJremV1Z2UgKDUxNDIyNTkwMzEpIjoiNTE0MjI1OTAzMSIsIk1vdG9yICg4MTQ0NjAzMSkiOiI4MTQ0NjAzMSIsIlNwdXJzdGFuZ2VuLUF4aWFsZ2VsZW5rZSAoNDk2MjY3MDAzMSkiOiI0OTYyNjcwMDMxIiwiQWJkZWNrbWF0ZXJpYWxpZW4gKDI1MDYzODQwMzEpIjoiMjUwNjM4NDAzMSIsIkxlaXR1bmdzZGVtb250YWdld2Vya3pldWdlICg1MTQyMjc3MDMxKSI6IjUxNDIyNzcwMzEiLCJTZWt1bmTDpHJ6eWxpbmRlciBmw7xyIEt1cHBsdW5nZW4gdm9uIEtyYWZ0ZmFocnpldWdlbiAoNDk1MTcxNDAzMSkiOiI0OTUxNzE0MDMxIiwiUmVwYXJhdHVyc2V0cyBmw7xyIExlbmt3ZWxsZW4gKDQ5NjI2NjUwMzEpIjoiNDk2MjY2NTAzMSIsIkxhZGVsdWZ0a8O8aGxlciAoNDk1MTc0MzAzMSkiOiI0OTUxNzQzMDMxIiwiTGVua21hbnNjaGV0dGVuICg0OTYyNjUyMDMxKSI6IjQ5NjI2NTIwMzEiLCJCZWZlc3RpZ3VuZ3NidWNoc2VuIGbDvHIgWmFobnN0YW5nZW4gKDQ5NjI2NTAwMzEpIjoiNDk2MjY1MDAzMSIsIkF1dG8tRW5kc2NoYWxsZMOkbXBmZXIgKDgxNDc5MDMxKSI6IjgxNDc5MDMxIiwiS29jaGdlcsOkdGUgZsO8ciBXb2hubW9iaWxlICg4MjY0NjAzMSkiOiI4MjY0NjAzMSIsIkVpbnN0aWVnc2xlaXN0ZW4gJiBUw7xyc2Nod2VsbGVyICg4MDAzMjAzMSkiOiI4MDAzMjAzMSIsIlJhZGJvbHplbiAoNTE0MjIwNjAzMSkiOiI1MTQ</t>
  </si>
  <si>
    <t>settings11=yMjA2MDMxIiwiQnJlbXNhYmRlY2t1bmdlbiBmw7xyIExhbmR3aXJ0c2NoYWZ0c2ZhaHJ6ZXVnZSAoMTU2MjA5MzcwMzEpIjoiMTU2MjA5MzcwMzEiLCLDlmxhZGRpdGl2ZSAoODI0NTUwMzEpIjoiODI0NTUwMzEiLCJBdXNwdWZmICYgQWJnYXNhbmxhZ2VuICg4MTQ2MDAzMSkiOiI4MTQ2MDAzMSIsIldvaG5tb2JpbGR1c2NoZW4gKDgyNjY2MDMxKSI6IjgyNjY2MDMxIiwiQXV0by1BYmdhc2tyw7xtbWVyICYgVGVpbGUgKDQ5NTI1NzIwMzEpIjoiNDk1MjU3MjAzMSIsIkJyZW1zc2F0dGVsIEFiZGVja3VuZ2VuICgxNDQzOTQyNjAzMSkiOiIxNDQzOTQyNjAzMSIsIkt1Z2VsbGdlbGVuay0gJiBTcHVyc3Rhbmdlbndlcmt6ZXVnZSAoNTE0MjI5MTAzMSkiOiI1MTQyMjkxMDMxIiwiQ2hpcHR1bmluZyAoNjY3NzMyMDMxKSI6IjY2NzczMjAzMSIsIkZyYWNodGFiZGVja3VuZ2VuIGbDvHIgQXV0b21vYmlsZSAoNjYwNjAwNjAwMzEpIjoiNjYwNjAwNjAwMzEiLCJNb3RvcmhlYmVyICg1MTQyMjY1MDMxKSI6IjUxNDIyNjUwMzEiLCJSw7xja2xpY2h0YmxlbmRlbiAoNDk1ODczMzAzMSkiOiI0OTU4NzMzMDMxIiwiTGFja3NjaHV0emZvbGllbiAoODQ1NTAwMzEpIjoiODQ1NTAwMzEiLCJBdXRvLUF1ZmtsZWJlciAoQXV0byAmIE1vdG9ycmFkKSAoMjcwMTkzMDUwMzEpIjoiMjcwMTkzMDUwMzEiLCJCcmVtc2VuLUtpdHMgZsO8ciBMYW5kd2lydHNjaGFmdHNmYWhyemV1Z2UgKDE1NjIwOTM5MDMxKSI6IjE1NjIwOTM5MDMxIiwiSW5zZWt0ZW4tLCBGbHVncm9zdC0gJiBUZWVyZmxlY2tyZWluaWdlciAoODI0MTIwMzEpIjoiODI0MTIwMzEiLCJCcmVtc3BlZGFscG9zaXRpb25zc2Vuc29yZW4gKDQ5MzMxMzkwMzEpIjoiNDkzMzEzOTAzMSIsIkFudHJpZWIgJiBTY2hhbHR1bmcgKDI1MDM5OTMwMzEpIjoiMjUwMzk5MzAzMSIsIkVsZWt0cmlzY2hlIFRlaWxlIGbDvHIgTGFuZHdpcnRzY2hhZnRzZmFocnpldWdlICgxNTYyMDk0MTAzMSkiOiIxNTYyMDk0MTAzMSIsIkJyZW1zenViZWjDtnIgZsO8ciBMYW5kd2lydHNjaGFmdHNmYWhyemV1Z2UgKDE1NjIwOTMzMDMxKSI6IjE1NjIwOTMzMDMxIiwiQnJlbXN0cm9tbWVsbiAoNzk5OTIwMzEpIjoiNzk5OTIwMzEiLCJEaWVzZWxrcmFmdHN0b2ZmYWRkaXRpdmUgKDgyNDUyMDMxKSI6IjgyNDUyMDMxIiwiR2Vyw6R0ZSB6dW0gQXV0b3dhc2NoZW4gKDI4MTI4ODU2MDMxKSI6IjI4MTI4ODU2MDMxIiwiUmFkbGFnZXJ3ZXJremV1Z2UgKDI1MDIwNzAwMzEpIjoiMjUwMjA3MDAzMSIsIlNjaGFsdGdldHJpZWJlICg0OTUxNzIzMDMxKSI6IjQ5NTE3MjMwMzEiLCJPZmVuZXJzYXR6dGVpbGUgS2FiZWwgKDUyMTcxOTY3MDMxKSI6IjUyMTcxOTY3MDMxIiwiQsO2cmRlbGdlcsOkdGUgZsO8ciBCcmVtc2xlaXR1bmdlbiAoNTE0MjIzMzAzMSkiOiI1MTQyMjMzMDMxIiwiRGFjaGdlcMOkY2t0csOkZ2VyICYgLWJveGVuICg4MjU2NzAzMSkiOiI4MjU2NzAzMSIsIlNjaHdpbmd1bmdzZMOkbXBmZXIgKDQ5NjI2NDAwMzEpIjoiNDk2MjY0MDAzMSIsIk1vdG9yw7ZsYWRkaXRpdmUgKDgyNDU4MDMxKSI6IjgyNDU4MDMxIiwiQWtrdXPDpHVyZSAoODI0NjAwMzEpIjoiODI0NjAwMzEiLCJLYXRhbHlzYXRvcmVuLUVpbmJhdXNldHMgKDQ5NTE4MzMwMzEpIjoiNDk1MTgzMzAzMSIsIlZlcmzDpG5nZXJ1bmdlbiAoMTIwMDIzMDMxKSI6IjEyMDAyMzAzMSIsIlN0ZXVlcmdlcsOkdCBMZWVybGF1ZnJlZ2VsdW5nICg0OTUxODI1MDMxKSI6IjQ5NTE4MjUwMzEiLCJBdXRvIExlbmtzw6R1bGVuICgzMDAyOTg3MjAzMSkiOiIzMDAyOTg3MjAzMSIsIklubmVucmF1bXBmbGVnZSAoODI0MjkwMzEpIjoiODI0MjkwMzEiLCJTY2hlaXdlcmZlcmdlaMOkdXNlICYgUmVmbGVrdG9yZW4gKDQ5NTg3MjgwMzEpIjoiNDk1ODcyODAzMSIsIkZlZGVyYmVpbi1SZXBhcmF0dXJzZXRzICg0OTYyNjY4MDMxKSI6IjQ5NjI2NjgwMzEiLCJIaXR6ZXNjaHV0eiAoODE0NjUwMzEpIjoiODE0NjUwMzEiLCJGcm9zdHNjaHV0eiBmw7xyIEvDvGhsc3lzdGVtZSAoODI0NjkwMzEpIjoiODI0NjkwMzEiLCJCZXRyaWVic2Zsw7xzc2lna2VpdGVuICg4MjQ1OTAzMSkiOiI4MjQ1OTAzMSIsIlBsZXVlbHN0YW5nZW4gJiBadWJlaMO2ciAoNDk1MTc1OTAzMSkiOiI0OTUxNzU5MDMxIiwiS29sYmVuICg0OTUxNzg0MDMxKSI6IjQ5NTE3ODQwMzEiLCJWZXJsw6RuZ2VydW5nc2thYmVsICg1NzA0NzgwMzEpIjoiNTcwNDc4MDMxIiwiUmFkLSAmIFJlaWZlbndlcmt6ZXVnZSAoNTE0MjI5NTAzMSkiOiI1MTQyMjk1MDMxIiwiRsO8bGxzdG9mZmUsIEtsZWJzdG9mZmUgJiBEaWNodHN0b2ZmZSAoODI0MDUwMzEpIjoiODI0MDUwMzEiLCJBdXRvLUvDvGhsLSAmIEhlaXpzeXN0ZW1lICg0OTUxNzI0MDMxKSI6IjQ5NTE3MjQwMzEiLCJNb3RvcnBmbGVnZSAoODI0MjEwMzEpIjoiODI0MjEwMzEiLCJTcHVyc3RhbmdlbiAmIFp1YmVow7ZyICg0OTYyNjY5MDMxKSI6IjQ5NjI2NjkwMzEiLCJBZnRlcm1hcmtldC1SZWlmZW5kcnVjay1Lb250cm9sbHN5c3RlbWUgKDcxMTEwODEwMzEpIjoiNzExMTA4MTAzMSIsIkhhbmRicmVtc2VuLUtvbXBvbmVudGVuICg0OTMzMTMxMDMxKSI6IjQ5MzMxMzEwMzEiLCJTcMO8bG1hc2NoaW5lbiBFcnNhdHprYWJlbCAoNTIxNzE4OTUwMzEpIjoiNTIxNzE4OTUwMzEiLCJNb3RvcnZlbnRpbGZlZGVybiAoNDk1MTgwNDAzMSkiOiI0OTUxODA0MDMxIiwiSMOkbmdlbGVtZW50ZSBmw7xyIEF1c3B1ZmYgJiBBYmdhc2FubGFnZW4gKDQ5NTE4MzgwMzEpIjoiNDk1MTgzODAzMSIsIlRhY2hvYmxlbmRlbiAoODEzNjcwMzEpIjoiODEzNjcwMzEiLCJHbMO8aGtlcnplbiAoMjUwNDQ4MzAzMSkiOiIyNTA0NDgzMDMxIiwiU3TDvHR6YmzDtmNrZSBmw7xyIFdvaG5tb2JpbGUgKDgyNjMxMDMxKSI6IjgyNjMxMDMxIiwiUmFkc2NocmF1YmVuLCAtbXV0dGVybiAmIC1ib2x6ZW4gKDUxNDIyMDEwMzEpIjoiNTE0MjIwMTAzMSIsIktsaW1hYW5sYWdlICYgSW5uZW5yYXVtaGVpenVuZyAoNDk1MTcyNTAzMSkiOiI0OTUxNzI1MDMxIiwiU2FuaXTDpHJ0ZWNobmlrIGbDvHIgV29obm1vYmlsZSAoMjUwOTc0NTAzMSkiOiIyNTA5NzQ1MDMxIiwiU2NoZWlud2VyZmVyYWJkZWNrdW5nZW4gKDQ5NTg3MjYwMzEpIjoiNDk1ODcyNjAzMSIsIkF1dG8tQWJnYXNrcsO8bW1lciAoODE0ODAwMzEpIjoiODE0ODAwMzEiLCJWZXJnYXNlci1SZXBhcmF0dXJzZXRzICg0OTUxODE3MDMxKSI6IjQ5NTE4MTcwMzEiLCJBdXRvZXJzYXR6dGVpbGUgUmllbWVuc2NoZWliZW4gKDIwMjQ0OTE0NTAzMSkiOiIyMDI0NDkxNDUwMzEiLCJLdXBwbHVuZ3Nzw6R0emUgKDgxNDg1MDMxKSI6IjgxNDg1MDMxIiwiUmVwYXJhdHVyc8OkdHplIGbDvHIgSGF1cHRicmVtc2VuenlsaW5kZXIgZsO8ciBLcmFmdGZhaHJ6ZXVnZSAoNDkzMzEyOTAzMSkiOiI0OTMzMTI5MDMxIiwiRmFocndlcmtzc8OkdHplICg4MTM1NDAzMSkiOiI4MTM1NDAzMSIsIkF1dG9lcnNhdHp0ZWlsZSBTY2hsw6R1Y2hlICgyMDI0NDkxNDMwMzEpIjoiMjAyNDQ5MTQzMDMxIiwiQXJiZWl0c3NjaHV0eiBmw7xyIExhY2tpZXJlciAoODI0NzkwMzEpIjoiODI0NzkwMzEiLCJLdXBwbHVuZ3NzY2hlaWJlbiAoODYwOTI3NDAzMSkiOiI4NjA5Mjc0MDMxIiwiV2luZHNjaG90dHMgKDgyNTMwMDMxKSI6IjgyNTMwMDMxIiwiQXV0by1SZWluaWd1bmdzc2V0cyAoODYwOTI3MjAzMSkiOiI4NjA5MjcyMDMxIiwiV2Vya3pldWdlICgyNTAyMDY0MDMxKSI6IjI1MDIwNjQwMzEiLCJMZXVjaHRlbiAmIExldWNodGVudGVpbGUgKDQ5NTg3MjEwMzEpIjoiNDk1ODcyMTAzMSIsIldpc2Nod2Fzc2VycHVtcGVuICg0OTY0NTkwMDMxKSI6IjQ5NjQ1OTAwMzEiLCJIYW5kd2Vya3pldWdlICg1MTQyMjc1MDMxKSI6IjUxNDIyNzUwMzEiLCJBYnNjaGxlcHBzdGFuZ2VuICg4MjM5ODAzMSkiOiI4MjM5ODAzMSIsIkF1c3B1ZmZhdHRyYXBwZW4gKDgxNDYxMDMxKSI6IjgxNDYxMDMxIiwiQmF0dGVyaWV3ZXJremV1Z2UgKDUxNDIyMzAwMzEpIjoiNTE0MjIzMDAzMSIsIkdld2luZGVyZXBhcmF0dXJ3ZXJremV1Z2UgKDUxNDIyOTQwMzEpIjoiNTE0MjI5NDAzMSIsIlZlcmJpbmR1bmdza2FiZWwgKDEyMDAyMjAzMSkiOiIxMjAwMjIwMzEiLCJQZXRyb2xldW0gKDgyNDY2MDMxKSI6IjgyNDY2MDMxIiwiQnJlbXNzYXR0ZWxzY2hyYXViZW4gJiBGw7xocnVuZ3Nib2x6ZW4gKDQ5MzMxMjIwMzEpIjoiNDkzMzEyMjAzMSIsIlNjaGFsdGhlYmVsbWFuc2NoZXR0ZW4gKDgxMzY0MDMxKSI6IjgxMzY0MDMxIiwiR2VmcmllcnNjaHJhbmsgRXJzYXR6a2FiZWwgKDUyMTcxODkwMDMxKSI6IjUyMTcxODkwMDMxIiwiU2NobmVlYmVzZW4gKDgyNTQxMDMxKSI6IjgyNTQxMDMxIiwiw5ZsZSAmIEJldHJpZWJzc3RvZmZlICg3OTkyMjAzMSkiOiI3OTkyMjAzMSIsIlNpdHplIGbDvHIgTGFuZHdpcnRzY2hhZnRzZmFocnpldWdlICgxNTYyMDk2OTAzMSkiOiIxNTYyMDk2OTAzMSIsIkF1ZmJld2FocnVuZyAmIFJlaW5pZ3VuZyBmw7xyIFdvaG5tb2JpbGUgKDI1MDkyOTYwMzEpIjoiMjUwOTI5NjAzMSIsIkxlaXRlcm4gJiBUcml0dHN0dWZlbiBmw7xyIFdvaG5tb2JpbGUgKDI1MDk0NjEwMzEpIjoiMjUwOTQ2MTAzMSIsIkJyZW1zc2F0dGVsd2Vya3pldWdzZXRzICgyNTAyMDY1MDMxKSI6IjI1MDIwNjUwMzEiLCJSYWRrYXBwZW5iZWZlc3RpZ3VuZ2VuICg1MTQyMTk4MDMxKSI6IjUxNDIxOTgwMzEiLCJLdXBwbHVuZ3N6w7xnZSAoNDk1MTcwODAzMSkiOiI0OTUxNzA4MDMxIiwiRmFocndlcmtzZ2VvbWV0cmlld2Vya3pldWdlICg1MTQyMzAwMDMxKSI6IjUxNDIzMDAwMzEiLCJBdXRvLVphaG5yaWVtZW4tS2l0cyAoODQ5MDkwMjAzMSkiOiI4NDkwOTAyMDMxIiwiVHVyYm9sYWRlciAoMjUwNDQyMDAzMSkiOiIyNTA0NDIwMDMxIiwiQXV0b2Vyc2F0enRlaWxlIFJpZW1lbiAoMjAyNDQ5MTQ3MDMxKSI6IjIwMjQ0OTE0NzAzMSIsIlTDvHJzY2hsb3NzZW50ZWlzZXIgKDgyNTQzMDMxKSI6IjgyNTQzMDMxIiwiUGFubmVuaGlsZmUgKDgyMzk1MDMxKSI6IjgyMzk1MDMxIiwiU2NoYWx0ZXIgKDgxNTAxMDMxKSI6IjgxNTAxMDMxIiwiS3VyYmVsd2VsbGVuICYgWnViZWjDtnIgKDQ5NTE3NjgwMzEpIjoiNDk1MTc2ODAzMSIsIkF1ZmjDpG5ndW5nZW4gZsO8ciBBdXNwdWZmICYgQWJnYXNhbmxhZ2VuICg0OTUxODM5MDMxKSI6IjQ5NTE4MzkwMzEiLCJNb3Rvci1LaXBwdm9ycmljaHR1bmdlbiAoNTE0MjI2NzAzMSkiOiI1MTQyMjY3MDMxIiwiR2VmcmllcnNjaHV0em1pdHRlbCAmIEvDvGhsbWl0dGVsIGbDvHIgTGFuZHdpcnRzY2hhZnRzZmFocnpldWdlICgxNTYyMDk2NDAzMSkiOiIxNTYyMDk2NDAzMSIsIlNjaGVpbndlcmZlcnJpbmdlICg0OTU4NzIzMDMxKSI6IjQ5NTg3MjMwMzEiLCJSaWVtZW53ZXJremV1Z2UgKDUxNDIyNTcwMzEpIjoiNTE0MjI1NzAzMSIsIkJyZW1zc8OkdHRlbCAoNDkzMzEyNTAzMSkiOiI0OTMzMTI1MDMxIiwiU3RhdWJzY2h1dHprYXBwZW4gZsO8ciBTdG%2FDn2TDpG1wZmVyICg0OTYyNjU3MDMxKSI6IjQ5NjI2NTcwMzEiLCJTY2hlaW53ZXJmZXJoYWx0ZWZlZGVybiAoNDk1ODcyNDAzMSkiOiI0OTU4NzI0MDMxIiwiR2V0cmllYmVmaWx0ZXIgJiBadWJlaMO2ciBmw7xyIExhbmR3aXJ0c2NoYWZ0c2ZhaHJ6ZXVnZSAoMTU2MjA5NDcwMzEpIjoiMTU2MjA5NDcwMzEiLCJXYXNzZXJlbnRzb3JndW5nICg4MjY3MTAzMSkiOiI4MjY3MTAzMSIsIkFjaHNlbHdlcmt6ZXVnICg1MTQyMjkwMDMxKSI6IjUxNDIyOTAwMzEiLCJMYWNraWVycGlzdG9sZW4gJiBadWJlaMO2ciAoODI0ODAwMzEpIjoiODI0ODAwMzEiLCJHYXN6w7xnZSAoNDk1MTgwODAzMSkiOiI0OTUxODA4MDMxIiwiQXVzcHVmZmFubGFnZW4gKDgxNDcyMDMxKSI6IjgxNDcyMDMxIiwiQnJlbXNzY2h1aGUgZsO8ciBMYW5kd2lydHNjaGFmdHNmYWhyemV1Z2UgKDE1NjIwOTM1MDMxKSI6IjE1NjIwOTM1MDMxIiwiTGVua3JhZGFiemllaGVyICg1MTQyMjg4MDMxKSI6IjUxNDIyODgwMzEiLCJLdXBwbHVuZ3N0csOkZ2VyICg4MjU2NDAzMSkiOiI4MjU2NDAzMSIsIkRpY2h0dW5nZW4gZsO8ciBBbnRyaWViICYgU2NoYWx0dW5nICgyNTA0MDA2MDMxKSI6IjI1MDQwMDYwMzEiLCJOZXR6a2FiZWwgZsO8ciBCb290ZSAoNDU4ODI0MDMxKSI6IjQ1ODgyNDAzMSIsIsOWbGRydWNrcHLDvGZlciAoMjUwMjAzNTAzMSkiOiIyNTAyMDM1MDMxIiwiS2xlaWR1bmcgVHJvY2tuZXIgRXJzYXR6a2FiZWwgKDUyMTcxODkyMDMxKSI6IjUyMTcxODkyMDMxIiwiQXVzcHVmZmJsZW5kZW4gKDgxNDYyMDMxKSI6IjgxNDYyMDMxIiwiV29obm1vYmlsLUFid2Fzc2Vyc2NobMOkdWNoZSAmIC1zdHV0emVuICgyNTA5NzQ2MDMxKSI6IjI1MDk3NDYwMzEiLCJWZXJnYXNlcm1lbWJyYW5lbiAoNDk1MTgxMjAzMSkiOiI0OTUxODEyMDMxIiwiSGFuZGJyZW1zZW5zY2hsb3NzICg0OTMzMTM3MDMxKSI6IjQ5MzMxMzcwMzEiLCJFaW5zcHJpdHpkw7xzZW4tUmVwYXJhdHVyc2V0ICg0OTUxODIzMDMxKSI6IjQ5NTE4MjMwMzEiLCJWZXJkYW1wZmVyICg0OTUxNzM1MDMxKSI6IjQ5NTE3MzUwMzEiLCJMZWRlci0gJiBQb2xzdGVycmVpbmlnZXIgKDgyNDMxMDMxKSI6IjgyNDMxMDMxIiwiS3VwcGx1bmdzc2NobMO8c3NlbCAoNTE0MjIzNzAzMSkiOiI1MTQyMjM3MDMxIiwiQW5ow6RuZ2VyICg4MjU0ODAzMSkiOiI4MjU0ODAzMSIsIktmei3DlmxmaWx0ZXJ6YW5nZW4gKDIyOTQwMjE0MDMxKSI6IjIyOTQwMjE0MDMxIiwiU2Nod3VuZ3NjaGVpYmVud2Vya3pldWdlICg1MTQyMjU0MDMxKSI6IjUxNDIyNTQwMzEiLCJSw7xja2xpY2h0LVN0cmV1c2NoZWliZW4gKDQ5NTg3MzUwMzEpIjoiNDk1ODczNTAzMSIsIkhhbHRlcnVuZ2VuIGbDvHIgZGVuIElubmVucmF1bSAoODEzOTgwMzEpIjoiODEzOTgwMzEiLCJBdXRvLUJyZW1zc8OkdHRlbCAmIFp1YmVow7ZyICg3OTk5MDAzMSkiOiI3OTk5MDAzMSIsIlRvaWxldHRlbmVyc2F0enRlaWxlICg4MjY4MjAzMSkiOiI4MjY4MjAzMSIsIlNwaWVnZWxhYmRlY2t1bmdlbiAoODAwMjYwMzEpIjoiODAwMjYwMzEiLCJMYWRlZ2Vyw6R0ZSBmw7xyIEF1dG9iYXR0ZXJpZW4gKDgyNTI2MDMxKSI6IjgyNTI2MDMxIiwiU2NoZWliZW53aXNjaGVyICYgV2FzY2hhbmxhZ2VuIGbDvHIgTGFuZHdpcnRzY2hhZnRzZmFocnpldWdlICgxNTYyMDk3OTAzMSkiOiIxNTYyMDk3OTAzMSIsIktyYWZ0c3RvZmZzcGVpY2hlciAoNDk1MTgyMTAzMSkiOiI0OTUxODIxMDMxIiwiR2VibMOkc2UgKDgxNDEyMDMxKSI6IjgxNDEyMDMxIiwiRWxla3Ryb3PDpHR6ZSBmw7xyIEFuaMOkbmdlcmt1cHBsdW5nZW4gKDgyNTU5MDMxKSI6IjgyNTU5MDMxIiwiV2Fzc2VyYWJzY2hlaWR1bmdzc3lzdGVtZSAoNDk1MTgxOTAzMSkiOiI0OTUxODE5MDMxIiwiU2NoaWViZWTDpGNoZXIgKDgxMzE2MDMxKSI6IjgxMzE2MDMxIiwiQXV0by1Qb2xpZXItICYgV2FjaHNzZXRzICg4NjA5MjczMDMxKSI6Ijg2MDkyNzMwMzEiLCJIYW5kYnJlbXNrYWJlbHNjaHVoZSAoNDkzMzEzNTAzMSkiOiI0OTMzMTM1MDMxIiwiTW90b3J2ZW50aWxlICYgWnViZWjDtnIgKDQ5NTE3OTYwMzEpIjoiNDk1MTc5NjAzMSIsIkd1cnRwb2xzdGVyICg4MTM3MDAzMSkiOiI4MTM3MDAzMSIsIkRpY2h0dW5nZW4gZsO8ciBOb2NrZW53ZWxsZW4gKDQ5NTE3NTcwMzEpIjoiNDk1MTc1NzAzMSIsIkxlbmttYW5zY2hldHRlbi1TZXRzICg0OTYyNjUxMDMxKSI6IjQ5NjI2NTEwMzEiLCJXw6RybWVha2t1bXVsYXRvcmVuICg0OTUxNzI2MDMxKSI6IjQ5NTE3MjYwMzEiLCJGZWRlcnRlbGxlciAoODEzNTUwMzEpIjoiODEzNTUwMzEiLCJTZWt1bmTDpHJ6eWxpbmRlcnPDpHR6ZSBmw7xyIEt1cHBsdW5nZW4gdm9uIEtyYWZ0ZmFocnpldWdlbiAoNDk1MTcxMzAzMSkiOiI0OTUxNzEzMDMxIiwiU3TDvHR6YsO2Y2tlICgyNTAyMDM5MDMxKSI6IjI1MDIwMzkwMzEiLCJBcm1sZWhuZW5iZXrDvGdlIGbDvHIgQXV0b3MgKDI3MjMxNzE1MDMxKSI6IjI3MjMxNzE1MDMxIiwiRGljaHR1bmdlbiBmw7xyIEF1c3B1ZmYgJiBBYmdhc2FubGFnZW4gKDgxNDYzMDMxKSI6IjgxNDYzMDMxIiwiTW90b3Jrw7xobHVuZyAoODE0NTIwMzEpIjoiODE0NTIwMzEiLCJLb2xiZW5yZXBhcmF0dXJzZXRzICg0OTUxNzg1MDMxKSI6IjQ5NTE3ODUwMzEiLCJRdWVybGVua2VyICYgWnViZWjDtnIgKDQ5NjI2MzkwMzEpIjoiNDk2MjYzOTAzMSIsIlNjaGVpYmVud2lzY2hlcndlcmt6ZXVnZSAoNTE0MjMwMjAzMSkiOiI1MTQyMzAyMDMxIiwiV2Fybndlc3RlbiAoODIzOTkwMzEpIjoiODIzOTkwMzEiLCJTY2hlaW53ZXJmZXJibGVuZGVuICg4MDAyNTAzMSkiOiI4MDAyNTAzMSIsIkNhYnJpby1Lb21wbGV0dHN5c3RlbWUgKDgyNTM1MDMxKSI6IjgyNTM1MDMxIiwiS2xpbWFhbmxhZ2Vud2Vya3pldWdlICg1MTQyMjI3MDMxKSI6IjUxNDIyMjcwMzEiLCJBdXRvLU1vdG9yYmzDtmNrZSAoODE0NDkwMzEpIjoiODE0NDkwMzEiLCJNb3RvcmVuICYgTW90b3JlbnRlaWxlIGbDvHIgTGFuZHdpcnRzY2hhZnRzZmFocnpldWdlICgxNTYyMDk0MjAzMSkiOiIxNTYyMDk0MjAzMSIsIlVuaXZlcnNhbHp1YmVow7ZyIGbDvHIgQW5ow6RuZ2Vya3VwcGx1bmdlbiAoODI1NjEwMzEpIjoiODI1NjEwMzEiLCJMZW5rc3RvY2toZWJlbCAoNDk2MjY0NzAzMSkiOiI0OTYyNjQ3MDMxIiwiSGVyZCBFcnNhdHpzdHJvbWthYmVsICg1MjE3MTg5MTAzMSkiOiI1MjE3MTg5MTAzMSIsIkF1dG8tR2V0cmllYmVmaWx0ZXIgKDQ5NTg1MzgwMzEpIjoiNDk1ODUzODAzMSIsIkVpc3NjaHV0emZvbGllbiAoODI1NDIwMzEpIjoiODI1NDIwMzEiLCJUw7xjaGVyICYgU2NoYWxzICg0OTY0NjAwMDMxKSI6IjQ5NjQ2MDAwMzEiLCJTY2hsw7Zzc2VyIGbDvHIgQW5ow6RuZ2Vya3VwcGx1bmdlbiAoMjUwNzYzMTAzMSkiOiIyNTA3NjMxMDMxIiwiTGljaHRtYXNjaGluZW4gKDI1MDQ0MTUwMzEpIjoiMjUwNDQxNTAzMSIsIk1pbmlhdHVyZW4gKDgzMTMyMDMxKSI6IjgzMTMyMDMxIiwiWmlnYXJldHRlbmFuesO8bmRlciAoODE0MzUwMzEpIjoiODE0MzUwMzEiLCJSb3N0c2NodXR6bWl0dGVsICgyNTA3NTEwMDMxKSI6IjI1MDc1MTAwMzEiLCJJbnRlcmlldXJsZWlzdGVuICg4MTQwNzAzMSkiOiI4MTQwNzAzMSIsIkRlc3RpbGxpZXJ0ZXMgV2Fzc2VyICg4MjQ2MjAzMSkiOiI4MjQ2MjAzMSIsIkFudHJpZWJzd2VsbGVuLUZhbHRlbmJhbGdzYXR6ICg0OTUxNzE1MDMxKSI6IjQ5NTE3MTUwMzEiLCJGZWxnZW5wZmxlZ2UgKDgyNDAxMDMxKSI6IjgyNDAxMDMxIiwiTW90b3Jrb21wcmVzc29yZW4gKDQ5NTE3MzcwMzEpIjoiNDk1MTczNzAzMSIsIkF1dG8tSGViZWLDvGhuZW4gKDI1MDIwMzIwMzEpIjoiMjUwMjAzMjAzMSIsIk5hdmlnYXRpb25zZ2Vyw6R0ZSAoMjkwMTYxODAzMSkiOiIyOTAxNjE4MDMxIiwiRmlsdGVyIGbDvHIgTGFuZHdpcnRzY2hhZnRzZmFocnpldWdlICgxNTYyMDk0MzAzMSkiOiIxNTYyMDk0MzAzMSIsIlBlZGFsZSAoODEzNzgwMzEpIjoiODEzNzgwMzEiLCJTZXJ2b2xlbmt1bmdzZmzDvHNzaWdrZWl0ZW4gKDI1MDE1MTQwMzEpIjoiMjUwMTUxNDAzMSIsIldvaG5tb2JpbGJlbGV1Y2h0dW5nICgyNTA5MzgyMDMxKSI6IjI1MDkzODIwMzEiLCJNw7xsbHByZXNzZSBFcnNhdHprYWJlbCAoNTIxNzE4OTMwMzEpIjoiNTIxNzE4OTMwMzEiLCJNb3RvcnJhZHJlaWZlbiAmIEZlbGdlbiAoMTM1MzA2MDAzMSkiOiIxMzUzMDYwMDMxIiwiWmFobnJpZW1lbnJhZHdlcmt6ZXVnZSAoNTE0MjI1NjAzMSkiOiI1MTQyMjU2MDMxIiwiQmF0dGVyaWVsYWRlZ2Vyw6R0ZSBmw7xyIEJvb3RlICg0NTg4MTIwMzEpIjoiNDU4ODEyMDMxIiwiQXV0b3p1YmVow7ZyICg3OTkyMzAzMSkiOiI3OTkyMzAzMSIsIkF1dG9lcnNhdHp0ZWlsZSBTY2hsYXVjaGFuc2NobMO8c3NlICYgLWFkYXB0ZXIgKDIwMjQ0OTE1ODAzMSkiOiIyMDI0NDkxNTgwMzEiLCJFcnNhdHotLCBUdW5pbmctICYgVmVyc2NobGVpw590ZWlsZSAoNzk5MTkwMzEpIjoiNzk5MTkwMzEiLCJGbMO8c3NpZ3JlaW5pZ2VyIGbDvHIgTW90b3IgJiBUZWlsZSAoMjgxMjg4NTAwMzEpIjoiMjgxMjg4NTAwMzEiLCJWYWt1dW1wdW1wZW4gKDUxNDIyMjkwMzEpIjoiNTE0MjIyOTAzMSIsIkxlbmtkaWNodHVuZ2VuICg0OTYyNjYxMDMxKSI6IjQ5NjI2NjEwMzEiLCJDaGFzc2lzdGVpbGUgZsO8ciBXb2hubW9iaWxlICg4MjYyNDAzMSkiOiI4MjYyNDAzMSIsIkdldHJpZWJlICYgQW50cmllYiBmw7xyIExhbmR3aXJ0c2NoYWZ0c2ZhaHJ6ZXVnZSAoMTU2MjA5NzIwMzEpIjoiMTU2MjA5NzIwMzEiLCJFbmRyb2hyZSAmIEVuZHJvaHJ0ZWlsZSAoNDk1MjU2MzAzMSkiOiI0OTUyNTYzMDMxIiwiV2ludGVyYXJ0aWtlbHNldHMgKDI1MDI0ODcwMzEpIjoiMjUwMjQ4NzAzMSIsIkZpbHRlcmRpY2h0dW5nZW4gZsO8ciBMYW5kd2lydHNjaGFmdHNmYWhyemV1Z2UgKDE1NjIwOTQ1MDMxKSI6IjE1NjIwOTQ1MDMxIiwiQnJlbXNzY2hsw6R1Y2hlLCAtbGVpdHVuZ2VuICYgLWhhbHRlcnVuZ2VuICg3OTk5MTAzMSkiOiI3OTk5MTAzMSIsIlNjaGVpbndlcmZlcmZhc3N1bmdlbiAoNDk1ODcyNTAzMSkiOiI0OTU4NzI1MDMxIiwiQXV0byBBdcOfZW56dWJlaMO2ciAoMjcwMTkzMDQwMzEpIjoiMjcwMTkzMDQwMzEiLCJTY2h3w6RtbWUsIFTDvGNoZXIgJiBCw7xyc3RlbiAoODI0MzQwMzEpIjoiODI0MzQwMzEiLCJSZWlmZW5kaWNodG1pdHRlbCAoMjUwMTQwMDAzMSkiOiIyNTAxNDAwMDMxIiwiQXV0by1Ob2NrZW53ZWxsZW4gJiBadWJlaMO2ciAoNDk1MTc1MzAzMSkiOiI0OTUxNzUzMDMxIiwiQ2hva2V6w7xnZSAoNDk1MTgxMTAzMSkiOiI0OTUxODExMDMxIiwiRWxla3Ryb2luc3RhbGxhdGlvbiBmw7xyIFdvaG5tb2JpbGUgKDI1MDk0MjUwMzEpIjoiMjUwOTQyNTAzMSIsIlJhZGJvbHplbiwgLW11dHRlcm4gJiAtc2NocmF1YmVuIGbDvHIgTGFuZHdpcnRzY2hhZnRzZmFocnpldWdlICgxNTYyMDk3NTAzMSkiOiIxNTYyMDk3NTAzMSIsIlBsZXVlbGxhZ2VyIGRlciBLdXJiZWx3ZWxsZW4gKDQ5NTE3NzAwMzEpIjoiNDk1MTc3MDAzMSIsIk5ldHprYWJlbCAoRWxla3Ryb25payAmIEZvdG8pICgzMTY5NjQwMTEpIjoiMzE2OTY0MDExIiwiWndlaXPDpHVsZW4tSGViZWLDvGhuZW4gKDUxNDIyNjQwMzEpIjoiNTE0MjI2NDAzMSIsIkthYmVsIGbDvHIgRWxla3Ryby1Hcm%2FDn2dlcsOkdGUgKDEzNDg5NjQwMzEpIjoiMTM0ODk2NDAzMSIsIlJpdHplbC0gJiBaYWhuc3Rhbmdlbi1LdXJ6ZWluaGVpdGVuICg0OTYyNjU0MDMxKSI6IjQ5NjI2NTQwMzEiLCJLw7xobHdhc3NlcmFkZGl0aXZlICg4MjQ0NjAzMSkiOiI4MjQ0NjAzMSIsIkt1cHBsdW5nc3NjaHd1bmdzY2hlaWJlbiAoODYwOTI3NTAzMSkiOiI4NjA5Mjc1MDMxIiwiQXVmYmV3YWhyZW4gJiBWZXJzdGF1ZW4gKDgxMzc5MDMxKSI6IjgxMzc5MDMxIiwiQXJtbGVobmVuICYgWnViZWjDtnIgZsO8cnMgQXV0byAoMjcyMzE3MTQwMzEpIjoiMjcyMzE3MTQwMzEiLCJUaWVmZXJsZWd1bmdzZmVkZXJuICg4MTM2MDAzMSkiOiI4MTM2MDAzMSIsIlBhbm5lbndlcmt6ZXVnc2V0cyAoMjUzMzIyNjAzMSkiOiIyNTMzMjI2MDMxIiwiTWl0dGVsa29uc29sZW4gZsO8ciBLZnogKDMwMDI5ODg3MDMxKSI6IjMwMDI5ODg3MDMxIiwiTGFkZWdlcsOkdGUgKDIwNzcyNzEwMzEpIjoiMjA3NzI3MTAzMSIsIk5ldXRyYWxpc2llcmVyIGbDvHIgQmF0dGVyaWVzw6R1cmUgKDgyNDY1MDMxKSI6IjgyNDY1MDMxIiwiQmVuemlua3JhZnRzdG9mZmFkZGl0aXZlICg4MjQ1MTAzMSkiOiI4MjQ1MTAzMSIsIlJhZG5hYmVuLVplbnRyaWVycmluZ2UgKDUxNDIxOTcwMzEpIjoiNTE0MjE5NzAzMSIsIklubmVuc2NobMOkdWNoZSBmw7xyIExhbmR3aXJ0c2NoYWZ0c2ZhaHJ6ZXVnZSAoMTU2MjA5NzYwMzEpIjoiMTU2MjA5NzYwMzEiLCJTb2xhci1CYXR0ZXJpZWxhZGVnZXLDpHRlICg1MjE3MTM0NjAzMSkiOiI1MjE3MTM0NjAzMSIsIkZlbGdlbnBmbGVnZSBmw7xyIExhbmR3aXJ0c2NoYWZ0c2ZhaHJ6ZXVnZSAoMTU2MjA5NzcwMzEpIjoiMTU2MjA5NzcwMzEiLCJBdXRvbWF0aWtnZXRyaWViZSAoNDk1MTcyMjAzMSkiOiI0OTUxNzIyMDMxIiwiRmFocndlcmtzbHVmdGZlZGVyICg0OTYyNjM4MDMxKSI6IjQ5NjI2MzgwMzEiLCJLcmFmdHN0b2ZmdmVyc29yZ3VuZyAmIC1hdWZiZXJlaXR1bmcgKDgxNDU3MDMxKSI6IjgxNDU3MDMxIiwiVmVyZGVja21vdG9yZW4gKDgyNTM3MDMxKSI6IjgyNTM3MDMxIiwiU3Rvw59kw6RtcGZlciAmIFp1YmVow7ZyICg0OTYyNjU1MDMxKSI6IjQ5NjI2NTUwMzEiLCJUZWlsZSAmIEF1c3LDvHN0dW5nIGbDvHIgTGFuZHdpcnRzY2hhZnRzZmFocnpldWdlICgxNTYyMDkzMDAzMSkiOiIxNTYyMDkzMDAzMSIsIkt1cHBsdW5nc2F1c3LDvGNrZ2FiZWxuICgyNTA0MDc1MDMxKSI6IjI1MDQwNzUwMzEiLCJMw7xmdGVya3VwcGx1bmdlbiAoNDk1MTc0NjAzMSkiOiI0OTUxNzQ2MDMxIiwiWmFobnLDpGRlciBmw7xyIEt1cmJlbHdlbGxlbiAoNDk1MTc3MjAzMSkiOiI0OTUxNzcyMDMxIiwiUml0emVsICYgWmFobnN0YW5nZW4gKDQ5NjI2NDgwMzEpIjoiNDk2MjY0ODAzMSIsIkt1bnN0c3RvZmZwZmxlZ2UgJiBHdW1taXBmbGVnZSAoODI0MDYwMzEpIjoiODI0MDYwMzEiLCJTY2hhbHRlciAmIFJlbGFpcyAoODE0OTgwMzEpIjoiODE0OTgwMzEiLCJLb2xiZW5yaW5nZSAoNDk1MTc4NjAzMSkiOiI0OTUxNzg2MDMxIiwiS3VwcGx1bmdzaHlkcmF1bGlrICg4MTQ4NjAzMSkiOiI4MTQ4NjAzMSIsIldpc2NoZXJhcm1lICg0OTY0NTkxMDMxKSI6IjQ5NjQ1OTEwMzEiLCJNb3RvcmLDtmNrZSAoNTE0MjI2NjAzMSkiOiI1MTQyMjY2MDMxIiwiUGxhdHpzcGFyZXIgKDI1MDkyOTgwMzEpIjoiMjUwOTI5ODAzMSIsIlJlaWZlbnd1Y2h0bWFzY2hpbmVuICgyNTAyMDM4MDMxKSI6IjI1MDIwMzgwMzEiLCJTY2hlaW53ZXJmZXItS2FiZWxzZXRzICg0OTU4NzMxMDMxKSI6IjQ5NTg3MzEwMzEiLCJCcmVtc2RydWNrbHVmdGFubGFnZW4gJiBadWJlaMO2ciAoNzk5OTQwMzEpIjoiNzk5OTQwMzEiLCJTdG%2FDn2TDpG1wZmVyYnVjaHNlICg0OTYyNjU2MDMxKSI6IjQ5NjI2NTYwMzEiLCJGbGlja3pldWcgKDI1MDkyOTcwMzEpIjoiMjUwOTI5NzAzMSIsIkdldHJpZWJlZmzDvHNzaWdrZWl0ZW4gZsO8ciBMYW5kd2lydHNjaGFmdHNmYWhyemV1Z2UgKDE1NjIwOTY4MDMxKSI6IjE1NjIwOTY4MDMxIiwiSHlkcmF1bGlzY2hlIERpY2h0dW5nZW4gZsO8ciBMYW5kd2lydHNjaGFmdHNmYWhyemV1Z2UgKDE1NjIwOTUwMDMxKSI6IjE1NjIwOTUwMDMxIiwiU2Vuc29yZW4gKDgxNTAyMDMxKSI6IjgxNTAyMDMxIiwiQWJ6aWVoZXIgJiBTZXBhcmF0b3JlbiAoNTE0MjI4MjAzMSkiOiI1MTQyMjgyMDMxIiwiQnJlbXNiZWzDpGdlIGbDvHIgTGFuZHdpcnRzY2hhZnRzZmFocnpldWdlICgxNTYyMDkzNDAzMSkiOiIxNTYyMDkzNDAzMSIsIkVpbnNwcml0emFubGFnZW4gKDgxNDU4MDMxKSI6IjgxNDU4MDMxIiwiU3BpZWdlbCAmIFNwaWVnZWxhcm1lIGbDvHIgTGFuZHdpcnRzY2hhZnRzZmFocnpldWdlICgxNTYyMDk2MjAzMSkiOiIxNTYyMDk2MjAzMSIsIlJlaW5pZ3VuZ3Niw7xyc3RlbiAoMjUwNzQ5NDAzMSkiOiIyNTA3NDk0MDMxIiwiQWJ6aWVoZXJzZXQgKDUxNDIyODcwMzEpIjoiNTE0MjI4NzAzMSIsIkxhZGVnZXLDpHRlIGbDvHIgRnVua2dlcsOkdGUgKDEzNjE2ODYwMzEpIjoiMTM2MTY4NjAzMSIsIlJlaW5pZ3VuZ3NtaXR0ZWwgZsO8ciBXb2hubW9iaWxlICgyNTA5Mjk5MDMxKSI6IjI1MDkyOTkwMzEiLCJCcmVtc2tyYWZ0dmVyc3TDpHJrZXIgKDc5OTk5MDMxKSI6Ijc5OTk5MDMxIiwiU2NobGFmYW56w7xnZSAoNDk2NDYwMzAzMSkiOiI0OTY0NjAzMDMxIiwiS3VwcGx1bmdzZHJ1Y2twbGF0dGVuICg0OTUxNzA5MDMxKSI6IjQ5NTE3MDkwMzEiLCJBbnRyaWVic3dlbGxlbmdlbGVua3PDpHR6ZSAoNDk1MTcxOTAzMSkiOiI0OTUxNzE5MDMxIiwiUmFkbGFnZXIgJiBSYWRsYWdlci1TZXRzICgzMDA3MDMwMzEpIjoiMzAwNzAzMDMxIiwiw5xiZXJyb2xsYsO8Z2VsICYgw5xiZXJyb2xsa8OkZmlnZSAoODE0MzQwMzEpIjoiODE0MzQwMzEiLCJIeWRyYXVsaXNjaGUgVmVudGlsZSBmw7xyIExhbmR3aXJ0c2NoYWZ0c2ZhaHJ6ZXVnZSAoMTU2MjA5NTMwMzEpIjoiMTU2MjA5NTMwMzEiLCJTZWlsd2luZGVuIGbDvHIgV29obm1vYmlsZSAoODI2MzAwMzEpIjoiODI2MzAwMzEiLCJTdGFya3N0cm9ta2FiZWwgZsO8ciBFbGVrdHJvLUdyb8OfZ2Vyw6R0ZSAoMTM0ODk2NTAzMSkiOiIxMzQ4OTY1MDMxIiwiTW90b3LDtmxwdW1wZW4gKDQ5NTE3ODAwMzEpIjoiNDk1MTc4MDAzMSIsIldhcm13YXNzZXJiZXJlaXRlciwgVGVpbGUgJiBadWJlaMO2ciBmw7xyIFdvaG5tb2JpbGUgKDIyODk1OTA5MDMxKSI6IjIyODk1OTA5MDMxIiwiUmllbWVuc2NoZWliZW4gZsO8ciBLdXJiZWx3ZWxsZW4gKDQ5NTE3NzMwMzEpIjoiNDk1MTc3MzAzMSIsIkF1dG8tQnJlbXNzY2hsw6R1Y2hlICg0OTMzMTE3MDMxKSI6IjQ5MzMxMTcwMzEiLCJJbnNwZWt0aW9uc3NwaWVnZWwgKDUxNDIyNDcwMzEpIjoiNTE0MjI0NzAzMSIsIkFiZ2FzcmVpbmlndW5nICYgLXLDvGNrZsO8aHJ1bmcgKDgxNDgxMDMxKSI6IjgxNDgxMDMxIiwiQWtrdS1MYWRlZ2Vyw6R0ZSBmw7xyIEFjdGlvbi1LYW1lcmFzICg1MjE3MTc2OTAzMSkiOiI1MjE3MTc2OTAzMSIsIkFuaMOkbmdlcmt1cHBsdW5nZW4gJiBadWJlaMO2ciAoODI1NTcwMzEpIjoiODI1NTcwMzEiLCJXYXJuZHJlaWVja2UgKDgyMzk2MDMxKSI6IjgyMzk2MDMxIiwiQXVzZ2xlaWNoc2tlaWxlIGbDvHIgV29obm1vYmlsZSAoODI2MjUwMzEpIjoiODI2MjUwMzEiLCJHZWJlcnp5bGluZGVyLVNldHMgKDQ5NTE3MTEwMzEpIjoiNDk1MTcxMTAzMSIsIkZlZGVyc2V0cyBmw7xyIEFiZ2Fza3LDvG1tZXIgKDQ5NTI1NzUwMzEpIjoiNDk1MjU3NTAzMSIsIkJlaWZhaHJlcnNpdHplICg4MTQyMDAzMSkiOiI4MTQyMDAzMSIsIldpc2NoZXJtb3RvcmVuICg4MzA4NzAzMSkiOiI4MzA4NzAzMSIsIkdsw6RuemVuZGUgRGljaHR1bmdzbWFzc2VuIGbDvHIgQXV0by0gJiBNb3RvcnJhZG1vdG9yZW4gKDgyNDIzMDMxKSI6IjgyNDIzMDMxIiwiS3VnZWxnZWxlbmtlICgyNTA0Mjg3MDMxKSI6IjI1MDQyODcwMzEiLCJNb3RvcnN0ZXVlcnRlaWxlICg0OTUxNzk1MDMxKSI6IjQ5NTE3OTUwMzEiLCJGcm9zdHNjaHV0eiAoODI0NjcwMzEpIjoiODI0NjcwMzEiLCJGYWhyd2Vya3Nrb21wb25lbnRlbiAoODEzNTMwMzEpIjoiODEzNTMwMzEiLCJCcmVtc3JvaHJlICg3OTk4OTAzMSkiOiI3OTk4OTAzMSIsIkxhZGVzdGF0aW9uZW4gZnXMiHIgRWxla3Ryb2ZhaHJ6ZXVnZSAoMjA4MjQ5MjkwMzEpIjoiMjA4MjQ5MjkwMzEiLCJLZnotVmlzaWVyLVp1YmVow7ZyICgzMDAyOTg4NTAzMSkiOiIzMDAyOTg4NTAzMSIsIkFkZGl0aXZlICg4MjQ0NTAzMSkiOiI4MjQ0NTAzMSIsIldpbmRhYndlaXNlciAoMjUwMjQ4MzAzMSkiOiIyNTAyNDgzMDMxIiwiRGFjaGJveGVuenViZWjDtnIgKDgyNTY5MDMxKSI6IjgyNTY5MDMxIiwiS8O8aGxlcnRyw6RnZXIgKDE0MzAxMTkxMDMxKSI6IjE0MzAxMTkxMDMxIiwiTmV0emUgKDgxMzgzMDMxKSI6IjgxMzgzMDMxIiwiWsO8bmRrZXJ6ZW5zY2hsw7xzc2VsICgyODQ2Mzg5MDMxKSI6IjI4NDYzODkwMzEiLCJBdXRvLUt1cHBsdW5nICYgWnViZWjDtnIgKDgxNDg0MDMxKSI6IjgxNDg0MDMxIiwiSHlkcmF1bGlrcHVtcGVuIGbDvHIgUXVlcmxlbmtlciAoNDk2MjY0MzAzMSkiOiI0OTYyNjQzMDMxIiwiU2NobGF1Y2hhcm1hdHVyZW4gJiBBbnNjaGzDvHNzZSBmw7xyIExhbmR3aXJ0c2NoYWZ0c2ZhaHJ6ZXVnZSAoMTU2MjA5NTEwMzEpIjoiMTU2MjA5NTEwMzEiLCJGZXVlcmzDtnNjaGVyICgyNTAyNDA1MDMxKSI6IjI1MDI0MDUwMzEiLCLDlmxhYmxhc3NlciAoNTE0MjI4MDAzMSkiOiI1MTQyMjgwMDMxIiwiQXV0byAmIE1vdG9ycmFkICg3OTg5OTAzMSkiOiI3OTg5OTAzMSIsIkJyZW1zc2F0dGVsa29sYmVuICg0OTMzMTI0MDMxKSI6IjQ5MzMxMjQwMzEiLCJTZXJ2aWNla2xhcHBlbiBmw7xyIFdvaG5tb2JpbGUgKDgyNjExMDMxKSI6IjgyNjExMDMxIiwiS3VnZWxsYWdlcnNlcGFyYXRvcmVuICg1MTQyMjg0MDMxKSI6IjUxNDIyODQwMzEiLCJCYXR0ZXJpZW4gJiBCYXR0ZXJpZWthYmVsIGbDvHIgTGFuZHdpcnRzY2hhZnRzZmFocnpldWdlICgxNTYyMDkzMTAzMSkiOiIxNTYyMDkzMTAzMSIsIkJyZW1zZW5wZmxlZ2UgKDI1MDY0OTEwMzEpIjoiMjUwNjQ5MTAzMSIsIkNhciBTdHlsaW5nICYgS2Fyb3NzZXJpZS1BbmJhdXRlaWxlICg4MDAxOTAzMSkiOiI4MDAxOTAzMSIsIkvDvGhsZXIgKDQ5NTE3NDkwMzEpIjoiNDk1MTc0OTAzMSIsIldvaG5tb2JpbC1NYXJraXNlbiwgVm9yemVsdGUgJiBadWJlaMO2ciAoODQzNjYwMzEpIjoiODQzNjYwMzEiLCJBdXRvLUtyYWZ0c3RvZmZwdW1wZW4gKDI1MDQ0MTkwMzEpIjoiMjUwNDQxOTAzMSIsIlLDvGNrc2l0emUgKDgxNDIxMDMxKSI6IjgxNDIxMDMxIiwiS8O8aGwtICYgV2Fzc2VycHVtcGVud2Vya3pldWdlICg1MTQyMjUyMDMxKSI6IjUxNDIyNTIwMzEiLCJNb3RvcnNlbnNvcmVuICg0OTUxNzg4MDMxKSI6IjQ5NTE3ODgwMzEiLCJLw7xobGVybMO8ZnRlciAoNDk1MTc0NzAzMSkiOiI0OTUxNzQ3MDMxIiwiU2V0cyBmw7xyIGRpZSBBdXRvaW5uZW5hdXNzdGF0dHVuZyAoMjYyODY0NTMwMzEpIjoiMjYyODY0NTMwMzEiLCJWZW50aWx2ZXJsw6RuZ2VydW5nZW4gKDUxNDIyMDAwMzEpIjoiNTE0MjIwMDAzMSIsIkJyZW1za3JhZnRyZWdsZXIgKDQ5MzMxMjEwMzEpIjoiNDkzMzEyMTAzMSIsIkFsa29ob2x0ZXN0ZXIgKDI1MDIzNDEwMzEpIjoiMjUwMjM0MTAzMSIsIkRpY2h0dW5nc3NldHMgZsO8ciBSaXR6ZWwgJiBaYWhuc3RhbmdlbiAoNDk2MjY1MzAzMSkiOiI0OTYyNjUzMDMxIiwiQXV0byBGZWRlcnVuZ3NzZXRzICgxNTQwNzc1NjAzMSkiOiIxNTQwNzc1NjAzMSIsIktvbGJlbmxhdWZidWNoc2VuICg0OTUxNzgyMDMxKSI6IjQ5NTE3ODIwMzEiLCJBdXRvIEJvZGVuYmVsw6RnZSAmIFRlcHBpY2hlICgzMDAyOTg3MzAzMSkiOiIzMDAyOTg3MzAzMSIsIkF1c3B1ZmYgJiBBYmdhc2FubGFnZW5iZWZlc3RpZ3VuZ2VuICg0OTUxODM1MDMxKSI6IjQ5NTE4MzUwMzEiLCJHZW5lcmF0b3JlbiAoMTIwNjEzMDMxKSI6IjEyMDYxMzAzMSIsIldvaG5tb2JpbGJldHRlbiAoODI2MjMwMzEpIjoiODI2MjMwMzEiLCJNb3RvcnJhZGJhdHRlcmllLUxhZGVnZXLDpHRlICg4NjQxMDc1MDMxKSI6Ijg2NDEwNzUwMzEiLCJEb21zdHJlYmVuICgyNTA0Mjg2MDMxKSI6IjI1MDQyODYwMzEiLCJBZGFwdGVyIGbDvHIgTW90b3JyYWRyZWlmZW4gJiBGZWxnZW4gKDEwODU5NDg0MDMxKSI6IjEwODU5NDg0MDMxIiwiQnJlbXNlbmVudGzDvGZ0ZXIgKDI1MDIwMzAwMzEpIjoiMjUwMjAzMDAzMSIsIkZyb3N0c2NodXR6IGbDvHIgQnJlbXNhbmxhZ2VuICg4MjQ2ODAzMSkiOiI4MjQ2ODAzMSIsIktsZWludGVpbGUgZsO8ciBBdXRvaW5zdHJ1bWVudGUgKDgxNDQwMDMxKSI6IjgxNDQwMDMxIiwiTGVua3LDpGRlciAmIExlbmtyYWRuYWJlbiAoODEzNzIwMzEpIjoiODEzNzIwMzEiLCJTY2hyYXViZW5mZWRlcm4gKDE0NjEyMTUzMDMxKSI6IjE0NjEyMTUzMDMxIiwiS3VnZWxsYWdlciBkZXIgS3VyYmVsd2VsbGVuICg0OTUxNzY5MDMxKSI6IjQ5NTE3NjkwMzEiLCJGw6RjaGVya3LDvG1tZXIgJiBUZWlsZSAoNDk1MjU2OTAzMSkiOiI0OTUyNTY5MDMxIiwiU3RldWVycGxha2V0dGVuaGFsdGVydW5nZW4gZsO8cnMgQXV0byAoMjUwMjQ3OTAzMSkiOiIyNTAyNDc5MDMxIiwiU2NodXR6LSAmIFppZXJsZWlzdGVuICg4MDAzMzAzMSkiOiI4MDAzMzAzMSIsIldlcmt6ZXVnZSBmw7xyIFJlaWZlbmRydWNrLUtvbnRyb2xsc3lzdGVtZSAoNzExMTA3OTAzMSkiOiI3MTExMDc5MDMxIiwiS2xlaW50ZWlsZSBmw7xyIElubmVuYXVzc3RhdHR1bmcgKDgxNDA4MDMxKSI6IjgxNDA4MDMxIiwiQXV0by1BdWZrbGViZXIgKEF1dG8gJiBNb3RvcnJhZCkgKDgzMTM0MDMxKSI6IjgzMTM0MDMxIiwiTGFkZWdlcsOkdGUgZsO8ciBIYXVzaGFsdHNiYXR0ZXJpZW4gKDQyOTY1NDAzMSkiOiI0Mjk2NTQwMzEiLCJNb3RvcnZlbnRpbGVpbnN0ZWxscGzDpHR0Y2hlbiAoNDk1MTgwMzAzMSkiOiI0OTUxODAzMDMxIiwiVG9pbGV0dGVuenVzw6R0emUgKDgyNjgxMDMxKSI6IjgyNjgxMDMxIiwiT0JELUlJIERpYWdub3Nld2Vya3pldWdlICgyNTAyMDMzMDMxKSI6IjI1MDIwMzMwMzEiLCJNb3RvcsO2bC1TeXN0ZW13ZXJremV1Z2UgJiBadWJlaMO2ciAoNTE0MjI3OTAzMSkiOiI1MTQyMjc5MDMxIiwiTW90b3Jpbm5lbmtvbnNlcnZpZXJlciAoODI0MjQwMzEpIjoiODI0MjQwMzEiLCJGZXR0ZSAmIFNjaG1pZXJtaXR0ZWwgZsO8ciBMYW5kd2lydHNjaGFmdHNmYWhyemV1Z2UgKDE1NjIwOTY2MDMxKSI6IjE1NjIwOTY2MDMxIiwiS2xpbWFhbmxhZ2VuLUtvbXByZXNzb3JlbiAoODYwOTI3NjAzMSkiOiI4NjA5Mjc2MDMxIiwiU2l0emJlesO8Z2UgJiBTaXR6YXVmbGFnZW4gKDgxNDI0MDMxKSI6IjgxNDI0MDMxIiwiVmVudGlsZGVja2VsbiAoODYzMjA4MDAzMSkiOiI4NjMyMDgwMDMxIiwiUm9zdHVtd2FuZGxlciAmIFJvc3RlbnRmZXJuZXIgKDgyNDMyMDMxKSI6IjgyNDMyMDMxIiwiVHJhbnNwb3J0c3lzdGVtZSAoNzk5MjQwMzEpIjoiNzk5MjQwMzEiLCJWZW50aWxmZWRlcmtvbXByZXNzb3JlbiAoNTE0MjI1ODAzMSkiOiI1MTQyMjU4MDMxIiwiS3JhZnRzdG9mZmRydWNrbWVzc2VyICg1MTQyMjU1MDMxKSI6IjUxNDIyNTUwMzEiLCJWZXJzdGVsbGVyIGbDvHIgTW90b3J2ZW50aWxlICg0OTUxNzk3MDMxKSI6IjQ5NTE3OTcwMzEiLCJOZXR6a2FiZWwgZsO8ciBFbGVrdHJvLUdyb8OfZ2Vyw6R0ZSAoMTM0ODk2NjAzMSkiOiIxMzQ4OTY2MDMxIiwiSGFuZGJyZW1za2FiZWwgKDQ5MzMxMzIwMzEpIjoiNDkzMzEzMjAzMSIsIkxhY2twZmxlZ2UgKEF1dG8gJiBNb3RvcnJhZCkgKDI4MTI4ODU3MDMxKSI6IjI4MTI4ODU3MDMxIiwiTGFja2llcndlcmtzdGF0dGVpbnJpY2h0dW5nICg4MjQ4MTAzMSkiOiI4MjQ4MTAzMSIsIktmei1HYXJhZ2Vud2FuZHNjaHV0eiAoMjE1NTQ5ODQ0MDMxKSI6IjIxNTU0OTg0NDAzMSIsIk1lcmNoYW5kaXNlcHJvZHVrdGUgKDgyOTQzMDMxKSI6IjgyOTQzMDMxIiwiUmVpZmVuZ2xhbnptaXR0ZWwgKDgyNDQzMDMxKSI6IjgyNDQzMDMxIiwiQWJkZWNrdW5nZW4gJiBTY2h1dHogZsO8ciBBcm1hdHVyZW5icmV0dGVyICg4MTM4ODAzMSkiOiI4MTM4ODAzMSIsIkJyZW1za2FiZWwgZsO8ciBMYW5kd2lydHNjaGFmdHNmYWhyemV1Z2UgKDE1NjIwOTM2MDMxKSI6IjE1NjIwOTM2MDMxIiwiS8O8aGxzY2hyYW5rIEVyc2F0emthYmVsICg1MjE3MTg5NDAzMSkiOiI1MjE3MTg5NDAzMSIsIlJlcGFyYXR1ci0gJiBOYWNoZsO8bGxzZXRzIEtsaW1hYW5sYWdlICg0OTUxNzM2MDMxKSI6IjQ5NTE3MzYwMzEiLCJXZXJrc3RhdHRhdXNyw7xzdHVuZyAoMjUwMTk1OTAzMSkiOiIyNTAxOTU5MDMxIiwiS2xlaWR1bmcgKDgzMTI2MDMxKSI6IjgzMTI2MDMxIiwiQXV0b2Vyc2F0enRlaWxlIEtsZW1tZW4gJiBNw6RudGVsc2NobMOkdWNoZSAoMjAyNDQ5MTc1MDMxKSI6IjIwMjQ0OTE3NTAzMSIsIkxlbmt1bmdzdGVpbGUgZsO8ciBMYW5kd2lydHNjaGFmdHNmYWhyemV1Z2UgKDE1NjIwOTcxMDMxKSI6IjE1NjIwOTcxMDMxIiwiQWNoc21hbnNjaGV0dGVuLVdlcmt6ZXVnZSAoNTE0MjI5MjAzMSkiOiI1MTQyMjkyMDMxIiwiWnViZWjDtnIgZsO8ciBSZWlmZW4gJiBGZWxnZW4gKDQyNDYzMjAzMSkiOiI0MjQ2MzIwMzEiLCJHYXN2ZXJzb3JndW5nIGbDvHIgV29obm1vYmlsZSAoODI2MzYwMzEpIjoiODI2MzYwMzEiLCJBdcOfZW5wZmxlZ2UgUHJvZHVrdGUgKDI4MTI4ODUxMDMxKSI6IjI4MTI4ODUxMDMxIiwiTW90b3J0ZWlsZSAoNDk1MTc1MjAzMSkiOiI0OTUxNzUyMDMxIiwiTGFnZXJhYnppZWhlciAoNTE0MjI4MzAzMSkiOiI1MTQyMjgzMDMxIiwiV29obm1vYmlsbGVpc3RlbiAoODI1ODQwMzEpIjoiODI1ODQwMzEiLCJSZWluaWd1bmcgJiBQZmxlZ2UgKDgyNDAwMDMxKSI6IjgyNDAwMDMxIiwiTW90b3JyYWRoZWJlYsO8aG5lbiAoNTE0MjI3MjAzMSkiOiI1MTQyMjcyMDMxIiwiU3B1cnN0YW5nZW4gKDI1MDQyOTAwMzEpIjoiMjUwNDI5MDAzMSIsIldvaG5tb2JpbGvDvGNoZW4gKDgyNjE4MDMxKSI6IjgyNjE4MDMxIiwiQXV0b2Vyc2F0enRlaWxlIEJyZW1zZSBIeWRyYXVsaWt0ZWlsZSAoMzAwMjk4NzkwMzEpIjoiMzAwMjk4NzkwMzEiLCJNYXJkZXJzY2h1dHogKDI1MDI0MTAwMzEpIjoiMjUwMjQxMDAzMSIsIldhc3NlcnB1bXBlbiAoODI2NzcwMzEpIjoiODI2NzcwMzEiLCJGw6RjaGVya3LDvG1tZXIgKDgxNDc0MDMxKSI6IjgxNDc0MDMxIiwiQ2FicmlvenViZWjDtnIgKDgyNTI5MDMxKSI6IjgyNTI5MDMxIiwiUGxldWVsc3RhbmdlbiAoNDk1MTc2MjAzMSkiOiI0OTUxNzYyMDMxIiwiQW50cmllYnN3ZWxsZW4gKDQ5NTE3MTYwMzEpIjoiNDk1MTcxNjAzMSIsIkxlbmtyYWRuYWJlbiAoODEzNzYwMzEpIjoiODEzNzYwMzEiLCJXw6RybWVhdXN0YXVzY2hlciAoNDk1MTczMDAzMSkiOiI0OTUxNzMwMDMxIiwiV29obm1vYmlsLUFuYmF1LSAmIEVpbmJhdXRlaWxlICg4MjU3NDAzMSkiOiI4MjU3NDAzMSIsIkZlbnN0ZXItIHVuZCBUw7xyZGljaHR1bmdlbiBmw7xyIEF1dG9zICYgTW90b3Jyw6RkZXIgKDI4MTI4ODUyMDMxKSI6IjI4MTI4ODUyMDMxIiwiU2l0emUsIFNpdHpiw6Rua2UgJiBadWJlaMO2ciAoODE0MTcwMzEpIjoiODE0MTcwMzEiLCJLYXRhbHlzYXRvcmVuLVNldHMgJiBadWJlaMO2ciAoNDk1MTgzNDAzMSkiOiI0OTUxODM0MDMxIiwiVmVyZGVja21lY2hhbmlrICg4MjUzNjAzMSkiOiI4MjUzNjAzMSIsIkdhc3BlZGFsdHVuaW5nICgyNTA0MjU1MDMxKSI6IjI1MDQyNTUwMzEiLCJWZXJnYXNlciAmIFp1YmVow7ZyICg0OTUxODA5MDMxKSI6IjQ5NTE4MDkwMzEiLCJJbm5lbmF1c3N0YXR0dW5nICg4MTM2MTAzMSkiOiI4MTM2MTAzMSIsIktmei1Nb3RvcmVucmVpbmlnZXIgJiBFbnRmZXR0ZXIgKDI4MTI4ODUzMDMxKSI6IjI4MTI4ODUzMDMxIiwiTGFja3JlaW5pZ3VuZ3NtaXR0ZWwgKDgyNDg0MDMxKSI6IjgyNDg0MDMxIiwiWnViZWjDtnIgJiBUZWlsZSBmw7xyIE1vdG9ycmFkcmVpZmVuICgxMDg1OTQ4MzAzMSkiOiIxMDg1OTQ4MzAzMSIsIkF1dG9lcnNhdHp0ZWlsZSBBdXNnbGVpY2hzd2VsbGUgUmllbWVuc3Bhbm5lciAoMjAyNDQ5MTUxMDMxKSI6IjIwMjQ0OTE1MTAzMSIsIkJyZW1zc2NoZWliZW4tTWVzc2NoaWViZXIgKDUxNDIyNDAwMzEpIjoiNTE0MjI0MDAzMSIsIk51bW1lcm5zY2hpbGRlciAoMjUwMjQxOTAzMSkiOiIyNTAyNDE5MDMxIiwiQXV0by1JbnN0cnVtZW50ZSAoODE0MzYwMzEpIjoiODE0MzYwMzEiLCJSYWRicmVtc3p5bGluZGVyICg0OTMzMTQyMDMxKSI6IjQ5MzMxNDIwMzEiLCJUw7xydmVya2xlaWR1bmdlbiAoNDkzMzE0NTAzMSkiOiI0OTMzMTQ1MDMxIiwiUXVlcmxlbmtlcnByYWxsZ3VtbWlzICg0OTYyNjQyMDMxKSI6IjQ5NjI2NDIwMzEiLCJXb2hubW9iaWxzaWNoZXJ1bmcgKDgyNTc1MDMxKSI6IjgyNTc1MDMxIiwiQXV0b3NpdHpiw6Rua2UgKDgxNDIzMDMxKSI6IjgxNDIzMDMxIiwiQW50cmllYnN3ZWxsZW4gJiBadWJlaMO2ciAoODE0OTQwMzEpIjoiODE0OTQwMzEiLCJUb2lsZXR0ZW4gKDgyNjc4MDMxKSI6IjgyNjc4MDMxIiwiTGFja3BmbGVnZSAoQXV0byAmIE1vdG9ycmFkKSAoODI0MDcwMzEpIjoiODI0MDcwMzEiLCJLYWJlbCAmIEFkYXB0ZXIgZsO8ciBUcmFuc3BvcnRzeXN0ZW1lICg4MjU0OTAzMSkiOiI4MjU0OTAzMSIsIkh5ZHJhdWxpc2NoZSBBdXNyw7xzdHVuZyBmw7xyIExhbmR3aXJ0c2NoYWZ0c2ZhaHJ6ZXVnZSAoMTU2MjA5NDgwMzEpIjoiMTU2MjA5NDgwMzEiLCJXaW50ZXJhcnRpa2VsICg4MjUzODAzMSkiOiI4MjUzODAzMSIsIkbDpGNoZXJrcsO8bW1lci1TY2hyYXViZW4sIEJvbHplbiAmIE11dHRlcm4gKDQ5NTI1NzAwMzEpIjoiNDk1MjU3MDAzMSIsIkRlY2tlbCBmw7xyIEFybWxlaG5lbiBmw7xyIEF1dG9zICgyNzIzMTcxNjAzMSkiOiIyNzIzMTcxNjAzMSIsIlRhZ2ZhaHJsaWNodCAoODEzMzEwMzEpIjoiODEzMzEwMzEiLCJBQlMtICYgRUJTLUJhdXRlaWxlICYgWnViZWjDtnIgKDgwMDEwMDMxKSI6IjgwMDEwMDMxIiwiTmV0emthYmVsIChFbGVrdHJvbmlrICYgRm90bykgKDQxMjQxNTAzMSkiOiI0MTI0MTUwMzEifX0seyJhdHRyaWJ1dGUiOiJiYXR0ZXJ5W21hcmtldHBsYWNlX2lkPUExUEE2Nzk1VUtNRlI5XSMxLmllY19jb2RlIzEudmFsdWUiLCJhbGlhc2VzIjp7ImxyMjBfZCI6ImxyMjBfZCIsImNyMjQ1MCI6ImNyMjQ1MCIsInNyNTdfc3I5Mjd3X3NyOTI3c3ciOiJzcjU3X3NyOTI3d19zcjkyN3N3IiwiY3IyMDEyIjoiY3IyMDEyIiwiaHIxNF9jIjoiaHIxNF9jIiwiM3IyMCI6IjNyMjAiLCJscjY5X2xyOTIxIjoibHI2OV9scjkyMSIsIjE4NjUwIjoiMTg2NTAiLCI0cjI1eCI6IjRyMjV4IiwiY3IxNzQ1MCI6ImNyMTc0NTAiLCIycjEwIjoiMnIxMCIsImNyMl8zYWEiOiJjcjJfM2FhIiwiaHI2X2FhIjoiaHI2X2FhIiwiY3IxNDI1MF9lcjE0MjUwIjoiY3IxNDI1MF9lcjE0MjUwIiwiY3IxMTEwOCI6ImNyMTExMDgiLCJscjYwX2xyNjIxIjoibHI2MF9scjYyMSIsImNyMTIzYSI6ImNyMTIzYSIsInIxNCI6InIxNCIsImxyNjI2cyI6ImxyNjI2cyIsImxyNTUiOiJscjU1Iiwic3I0MTZzdyI6InNyNDE2c3ciLCJzcjU0X3NyMTEzMHN3Ijoic3I1NF9zcjExMzBzdyIsImxyNTQiOiJscjU0IiwiNHIyNSI6IjRyMjUiLCIzcjEyIjoiM3IxMiIsInNyNjZfc3I2MjZ3X3NyNjI2c3ciOiJzcjY2X3NyNjI2d19zcjYyNnN3Iiwic3I2Ml9zcjUxNnN3Ijoic3I2Ml9zcjUxNnN3IiwicjAzX2FhYSI6InIwM19hYWEiLCI0bHIyNV8yIjoiNGxyMjVfMiIsInNyNTVfc3IxMTIwc3ciOiJzcjU1X3NyMTEyMHN3IiwiY3IyMDE2IjoiY3IyMDE2IiwiY3IyIjoiY3IyIiwiY3IyMDIwIjoiY3IyMDIwIiwic3I0M19zcjExNDJzdyI6InNyNDNfc3IxMTQyc3ciLCIyY3IxMTEwOF8yY3IxXzNuIjoiMmNyMTExMDhfMmNyMV8zbiIsInU5dmwiOiJ1OXZsIiwiMmNyNSI6IjJjcjUiLCJzcjY0X3NyNTI3c3ciOiJzcjY0X3NyNTI3c3ciLCJzcjQ0dyI6InNyNDR3IiwicjIwIjoicjIwIiwibHI0MSI6ImxyNDEiLCJwcjQ4IjoicHI0OCIsImNyMTYxNiI6ImNyMTYxNiIsInByNDQiOiJwcjQ0IiwibHI0MyI6ImxyNDMiLCJzcjYwX3NyNjIxc3ciOiJzcjYwX3NyNjIxc3ciLCJscjQ4IjoibHI0OCIsImNyMTYxMiI6ImNyMTYxMiIsImNyMTIxNiI6ImNyMTIxNiIsIjE0NTAwIjoiMTQ1MDA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naHNfY2hlbWljYWxfaF9jb2</t>
  </si>
  <si>
    <t>settings12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lzX2V4cGlyYXRpb25fZGF0ZWRfcHJvZHVjdFttYXJrZXRwbGFjZV9pZD1BMVBBNjc5NVVLTUZSOV0jMS52YWx1ZSIsImFsaWFzZXMiOnsiSmEiOiJ0cnVlIiwiTmVpbiI6ImZhbHNlIn19LHsiYXR0cmlidXRlIjoiZXByX2Vjb19mZWVfZXViclttYXJrZXRwbGFjZV9pZD1BMVBBNjc5NVVLTUZSOV0jMS5jdXJyZW5jeSIsImFsaWFzZXMiOnsiRVVSIjoiRVVS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YW1wZXJhZ2VbbWFya2V0cGxhY2VfaWQ9QTFQQTY3OTVVS01GUjldIzEudW5pdCIsImFsaWFzZXMiOnsiTmFub2FtcGVyZSI6Im5hbm9hbXBzIiwiS2lsb2FtcGVyZSI6ImtpbG9hbXBzIiwiTWlrcm9hbXBlcmUiOiJtaWNyb2FtcHMiLCJBbXBlcmUiOiJhbXBzIiwiTWlsbGlhbXBlcmUiOiJtaWxsaWFtcHMiLCJQaWNvYW1wZXJlIjoicGljb2FtcHMifX0seyJhdHRyaWJ1dGUiOiJpdGVtX3BhY2thZ2V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JlY29tbWVuZGVkX2Jyb3dzZV9ub2Rlc1ttYXJrZXRwbGFjZV9pZD1BMVBBNjc5NVVLTUZSOV0jMy52YWx1ZSIsImFsaWFzZXMiOnsiUmllbWVuc3Bhbm5yb2xsZW4gKDQ5MzMxMTYwMzEpIjoiNDkzMzExNjAzMSIsIkh5ZHJhdWxpc2NoZSBLdXBwbHVuZ2VuIGbDvHIgTGFuZHdpcnRzY2hhZnRzZmFocnpldWdlICgxNTYyMDk0OTAzMSkiOiIxNTYyMDk0OTAzMSIsIlNjaMOkZGxpbmdzYmVrw6RtcGZ1bmdzbWl0dGVsIGbDvHIgQXV0b3MgKDI3MzY2MTkzMDMxKSI6IjI3MzY2MTkzMDMxIiwiSGFyZHRvcHMgKDgyNTMxMDMxKSI6IjgyNTMxMDMxIiwiU3B1cnN0YW5nZW5rw7ZwZmUgKDI1MDQyOTEwMzEpIjoiMjUwNDI5MTAzMSIsIkxhY2tyZWluaWdlciAoODI0MTQwMzEpIjoiODI0MTQwMzEiLCJMYWRlZ2Vyw6R0ZSBmw7xyIEthbWVyYSAmIENhbWNvcmRlciAoMzE2OTE1MDExKSI6IjMxNjkxNTAxMSIsIkJyaWxsZW5ldHVpcyAoODEzODEwMzEpIjoiODEzODEwMzEiLCJBdXRvLVp5bGluZGVya8O2cGZlICg4MTQ1MDAzMSkiOiI4MTQ1MDAzMSIsIkZsYW5zY2hlbiBmw7xyIEF1c3B1ZmYgJiBBYmdhc2FubGFnZW4gKDQ5NTE4MzcwMzEpIjoiNDk1MTgzNzAzMSIsIlJlaWZlbnBmbGVnZSAoODI0NDIwMzEpIjoiODI0NDIwMzEiLCJBdXRvZXJzYXR6dGVpbGUgU3RldWVyZ2Vow6R1c2UgUmllbWVuc3Bhbm5lciAoMjAyNDQ5MTQ5MDMxKSI6IjIwMjQ0OTE0OTAzMSIsIkF1dG96w7xuZHNjaGxvc3MtU2NobGllw596eWxpbmRlciAoODYwOTI4NTAzMSkiOiI4NjA5Mjg1MDMxIiwiQXV0by1aw7xuZHZlcnRlaWxlciAmIFRlaWxlICg4NjA5MjgwMDMxKSI6Ijg2MDkyODAwMzEiLCJMYWNrc3RpZnRlICg4MjQ4MzAzMSkiOiI4MjQ4MzAzMSIsIkF1dG8tQnJlbXNlbiAoNzk5ODQwMzEpIjoiNzk5ODQwMzEiLCJXb2hubW9iaWxzY2hsw7Zzc2VyICg4MjYxMDAzMSkiOiI4MjYxMDAzMSIsIlp1YmVow7ZyIGbDvHIgQXV0b3NpdHplICg4MTQyOTAzMSkiOiI4MTQyOTAzMSIsIkhlYmVyLCBIZWJlYsO8aG5lbiAmIFN0w6RuZGVyICg1MTQyMjYzMDMxKSI6IjUxNDIyNjMwMzEiLCJIZWl6dW5nICYgS2xpbWF0ZWNobmlrIGbDvHIgV29obm1vYmlsZSAoMjUwOTQzMTAzMSkiOiIyNTA5NDMxMDMxIiwiQnJlbXNzYXR0ZWxsYWNrZSAoODI0NzMwMzEpIjoiODI0NzMwMzEiLCJCcmVtc2Zsw7xzc2lna2VpdGVuICg4MjQ2MTAzMSkiOiI4MjQ2MTAzMSIsIkxlbmt3ZWxsZW4gJiBadWJlaMO2ciAoNDk2MjY2MjAzMSkiOiI0OTYyNjYyMDMxIiwiTWl0dGVsc2NoYWxsZMOkbXBmZXIgKDgxNDc2MDMxKSI6IjgxNDc2MDMxIiwiQmVmZXN0aWd1bmdzc8OkdHplIGbDvHIgWsO8bmR1bmdzc3RldWVyZ2Vyw6R0ZSAoODYwOTI3ODAzMSkiOiI4NjA5Mjc4MDMxIiwiTW90b3J3ZXJremV1Z2UgJiBadWJlaMO2ciAoNTE0MjI1MDAzMSkiOiI1MTQyMjUwMDMxIiwiV2Fzc2VydmVyc29yZ3VuZyAoODI2NjQwMzEpIjoiODI2NjQwMzEiLCJLw7xobGVyaGFsdGVydW5nZW4gKDQ5NTE3NDEwMzEpIjoiNDk1MTc0MTAzMSIsIkthbWVyYXMgJiBLYW1lcmFzeXN0ZW1lIGbDvHIgTGFuZHdpcnRzY2hhZnRzZmFocnpldWdlICgxNTYyMDk0MDAzMSkiOiIxNTYyMDk0MDAzMSIsIlBhcmtzY2hlaWJlbiAoMjUwMjQ3NzAzMSkiOiIyNTAyNDc3MDMxIiwiU2NobmVlc29ja2VuICg0OTMzMTEyMDMxKSI6IjQ5MzMxMTIwMzEiLCJBdXRvYmF0dGVyaWUtRW5kcG9sZSAoNDkzMzExNDAzMSkiOiI0OTMzMTE0MDMxIiwiUnVja3PDpGNrZSAmIFRhc2NoZW4gKDgzMTI3MDMxKSI6IjgzMTI3MDMxIiwiTW9udGFnZXdlcmt6ZXVnZSAoNTE0MjI3ODAzMSkiOiI1MTQyMjc4MDMxIiwiV2FybWxhdWZyZWdsZXIgKDQ5NTE4MzEwMzEpIjoiNDk1MTgzMTAzMSIsIkZhaHJ6ZXVncmVpZmVuICYgRmVsZ2VuICg0MjQ2MjgwMzEpIjoiNDI0NjI4MDMxIiwiVG9pbGV0dGVuZW50bMO8ZnR1bmcgKDgyNjgwMDMxKSI6IjgyNjgwMDMxIiwiQXVzcHVmZnJlcGFyYXR1cndlcmt6ZXVnZSAoNTE0MjI1MzAzMSkiOiI1MTQyMjUzMDMxIiwiU2VydmljZS1TZXRzICg0OTU4NTM3MDMxKSI6IjQ5NTg1MzcwMzEiLCJaw7xuZHVuZ3MtVW50ZXJkcnVja2Rvc2VuICg4NjA5Mjg2MDMxKSI6Ijg2MDkyODYwMzEiLCJBdXRvLUFiZ2Fza29tcGxldHRhbmxhZ2VuICg4MTQ2NzAzMSkiOiI4MTQ2NzAzMSIsIkxLVy1MYWRlZmzDpGNoZW4gJiBIZWNra2xhcHBlbiAoMzAwMjk4NzUwMzEpIjoiMzAwMjk4NzUwMzEiLCJSZW5uZ2l0dGVyICg4MDAyNDAzMSkiOiI4MDAyNDAzMSIsIkxhZGVzdGF0aW9uZW56dWJlaG%2FMiHIgZnXMiHIgRWxla3Ryb2ZhaHJ6ZXVnZSAoMjA4MjQ5MjQwMzEpIjoiMjA4MjQ5MjQwMzEiLCJBdXRva8O8aGxlciAmIEvDvGhsZXJ0ZWlsZSAoNDk1MTc0NTAzMSkiOiI0OTUxNzQ1MDMxIiwiQXV0by1LYXRhbHlzYXRvcmVuICg4MTQ2NjAzMSkiOiI4MTQ2NjAzMSIsIkF1dG8gQm9kZW5ibGVjaCAoMzAwMjk4NzYwMzEpIjoiMzAwMjk4NzYwMzEiLCJBcm1sZWhuZW4gKDgxMzg5MDMxKSI6IjgxMzg5MDMxIiwiWsO8bmR1bmdza29uZGVuc2F0b3JlbiAoODYwOTI3NzAzMSkiOiI4NjA5Mjc3MDMxIiwiQnJlbXNzw6R0dGVsIG9obmUgQmVsw6RnZSAoNDkzMzEyODAzMSkiOiI0OTMzMTI4MDMxIiwiUG9saWVybWFzY2hpbmVuICYgWnViZWjDtnIgZsO8ciBBdXRvcyAmIE1vdG9ycsOkZGVyICgyODEyODg2MDAzMSkiOiIyODEyODg2MDAzMSIsIkxlbmtrb3BmbGFnZXIgKDQ5NjI2NTgwMzEpIjoiNDk2MjY1ODAzMSIsIkZpbHRlciBmw7xyIEF1dG9zICgyNTA0MzA2MDMxKSI6IjI1MDQzMDYwMzEiLCJXb2hubW9iaWx0cml0dHN0dWZlbiAoODI2NjMwMzEpIjoiODI2NjMwMzEiLCJWZW50aWxzY2jDpGZ0ZSBmw7xyIE1vdG9ycmFkcmVpZmVuICYgRmVsZ2VuICgxMDg1OTQ4NTAzMSkiOiIxMDg1OTQ4NTAzMSIsIlJhdHNjaGVud2FnZW5oZWJlciAoNTE0MjI2ODAzMSkiOiI1MTQyMjY4MDMxIiwiRWlza3JhdHplciAoODI1MzkwMzEpIjoiODI1MzkwMzEiLCLDnGJlcnJvbGxrw6RmaWdlICgyNTA0MjcxMDMxKSI6IjI1MDQyNzEwMzEiLCJBdXNzY2hsw6RnZXIgKDUxNDIyMzQwMzEpIjoiNTE0MjIzNDAzMSIsIlZlcmdhc2VyZMO8c2VuICg0OTUxODE1MDMxKSI6IjQ5NTE4MTUwMzEiLCJXw6RybWVrb250cm9sbHZlbnRpbGUgKDQ5NTE3MzEwMzEpIjoiNDk1MTczMTAzMSIsIldhbHplIHp1ciBBbndlbmR1bmcgZGVyIElzb2xpZXJ1bmcgZsO8ciBBdXRvcyAoMjczMTYxMDkwMzEpIjoiMjczMTYxMDkwMzEiLCJTcHVydmVyYnJlaXRlcnVuZ2VuICg4MTM1OTAzMSkiOiI4MTM1OTAzMSIsIlRoZXJtb3N0YXRlIGltIEvDvGhsc3lzdGVtICg0OTUxNzUwMDMxKSI6IjQ5NTE3NTAwMzEiLCJCcmVtc2RydWNrc2Vuc29yZW4gKDQ5MzMxNDAwMzEpIjoiNDkzMzE0MDAzMSIsIkRpY2h0dW5nZW4gZsO8ciBLdXJiZWx3ZWxsZW4gKDQ5NTE3NzQwMzEpIjoiNDk1MTc3NDAzMSIsIkhlY2t0csOkZ2VyICYgWnViZWjDtnIgKDgyNTYyMDMxKSI6IjgyNTYyMDMxIiwiTW90b3J2ZW50aWxzY2hsw7Zzc2VyICg0OTUxODAwMDMxKSI6IjQ5NTE4MDAwMzEiLCJTZXJ2b3B1bXBlbiAoMzAwNzA0MDMxKSI6IjMwMDcwNDAzMSIsIk5vY2tlbndlbGxlbndlcmt6ZXVnZSAoMjUwMjA2OTAzMSkiOiIyNTAyMDY5MDMxIiwiQXV0by1LdXJiZWxnZWjDpHVzZSAoNDk1MTc2NDAzMSkiOiI0OTUxNzY0MDMxIiwiSGFrZW4gZsO8ciBTb25uZW5ibGVuZGVuICg0OTU4NTgzMDMxKSI6IjQ5NTg1ODMwMzEiLCJCcmVtc2VuICYgWnViZWjDtnIgZsO8ciBMYW5kd2lydHNjaGFmdHNmYWhyemV1Z2UgKDE1NjIwOTMyMDMxKSI6IjE1NjIwOTMyMDMxIiwiV29obm1vYmlsbGllZ2VuICg4MjYyMjAzMSkiOiI4MjYyMjAzMSIsIk5vY2tlbndlbGxlbiAoNDk1MTc1NjAzMSkiOiI0OTUxNzU2MDMxIiwiRmVkZXJrb21wcmVzc29yZW4gKDUxNDIyOTMwMzEpIjoiNTE0MjI5MzAzMSIsIk1vdG9yZmVkZXJ0ZWxsZXIgKDQ5NTE3OTQwMzEpIjoiNDk1MTc5NDAzMSIsIlBsYWtldHRlbiAoODMxMzYwMzEpIjoiODMxMzYwMzEiLCJSZWlmZW5zdMOkbmRlciAoMjUwMTQwMTAzMSkiOiIyNTAxNDAxMDMxIiwiUmllbWVuc3Bhbm5oZWJlbCAoNDkzMzExNTAzMSkiOiI0OTMzMTE1MDMxIiwiTm9ja2VuZm9sZ2VyICg0OTUxNzg3MDMxKSI6IjQ5NTE3ODcwMzEiLCJSZWlmZW4gQmxlaXN0aWZ0ZSAoODI0NDQwMzEpIjoiODI0NDQwMzEiLCJBdcOfZW5yZWluaWdlciBmw7xyIEF1dG9zICYgTW90b3Jyw6RkZXIgKDI4MTI4ODU4MDMxKSI6IjI4MTI4ODU4MDMxIiwiU2NoZWliZW5lbnRlaXNlciAoODI1NDAwMzEpIjoiODI1NDAwMzEiLCJVbHRyYXNjaGFsbC1TY2jDpGRsaW5nc2Jla8OkbXBmdW5nc21pdHRlbCBmw7xyIEF1dG9zICgyNzM2NjE5NjAzMSkiOiIyNzM2NjE5NjAzMSIsIkVsZWt0cmlzY2hlciBDaG9rZSAoNDk1MTgxMzAzMSkiOiI0OTUxODEzMDMxIiwiS3VwcGx1bmdzd2Vya3pldWdlICg1MTQyMjM1MDMxKSI6IjUxNDIyMzUwMzEiLCJEYWNocmVlbGluZ3MgZsO8ciBXb2hubW9iaWxlICg4MjYyNzAzMSkiOiI4MjYyNzAzMSIsIlNjaGVpYmVud2lzY2hlciAoODMwODgwMzEpIjoiODMwODgwMzEiLCJTY2hhbGTDpG1wZmVyLU1vbnRhZ2VzZXRzICg0OTUyNTc2MDMxKSI6IjQ5NTI1NzYwMzEiLCJNb2JpbGFyICYgRWxla3Ryb2dlcsOkdGUgZsO8ciBXb2hubW9iaWxlICg4MjYxNzAzMSkiOiI4MjYxNzAzMSIsIlRhbmtkZWNrZWwgKDgxMzA2MDMxKSI6IjgxMzA2MDMxIiwiU3R5bGluZ2xlaXN0ZW4gKDgwMDM1MDMxKSI6IjgwMDM1MDMxIiwiQnJlbXNzw6R0dGVsIG1pdCBCZWzDpGdlbiAoNDkzMzEyNzAzMSkiOiI0OTMzMTI3MDMxIiwiS2Z6IEFibGFnZW4gJiBCZXV0ZWwgKDMwMDI5ODgzMDMxKSI6IjMwMDI5ODgzMDMxIiwiS3VwcGx1bmdzemVudHJpZXJ3ZXJremV1Z2UgKDUxNDIyMzYwMzEpIjoiNTE0MjIzNjAzMSIsIkRpYWdub3NlLSBUZXN0LSAmIE1lc3N3ZXJremV1Z2UgKDUxNDIyMzgwMzEpIjoiNTE0MjIzODAzMSIsIsOWbGUgJiBCZXRyaWVic2Zsw7xzc2lna2VpdGVuIGbDvHIgTGFuZHdpcnRzY2hhZnRzZmFocnpldWdlICgxNTYyMDk2MzAzMSkiOiIxNTYyMDk2MzAzMSIsIk5hdHJvbmJsZWljaGxhdWdlICg4MjQ2NDAzMSkiOiI4MjQ2NDAzMSIsIlp1Z2t1Z2Vsa3VwcGx1bmdlbiAoODI1NjAwMzEpIjoiODI1NjAwMzEiLCJWZW50aWxkZWNrZWxkaWNodHVuZ2VuICg4NjMyMDgxMDMxKSI6Ijg2MzIwODEwMzEiLCJSYWRzY2hyYXViZW5rYXBwZW4gKDUxNDIxOTUwMzEpIjoiNTE0MjE5NTAzMSIsIlJhZHZvcmxlZ2VyICg1MTQyMjc0MDMxKSI6IjUxNDIyNzQwMzEiLCJMYWNraWVyZW4gKDgyNDcyMDMxKSI6IjgyNDcyMDMxIiwiU2ljaHRzY2h1dHogZsO8ciBXb2hubW9iaWxlICgyNTA5NDk0MDMxKSI6IjI1MDk0OTQwMzEiLCJQb2xpZXJtYXNjaGluZW4gKDM1MTQwMDUwMzEpIjoiMzUxNDAwNTAzMSIsIk1vdG9ycsOkdW1lICg4MTQ0NzAzMSkiOiI4MTQ0NzAzMSIsIlN0ZWluc2NobGFnc2NodXR6ICg0OTU4NzM3MDMxKSI6IjQ5NTg3MzcwMzEiLCJLb25kZW5zYXRvcmVuICg0OTUxNzI5MDMxKSI6IjQ5NTE3MjkwMzEiLCJWZXJkZWNrZSAoODI1MzIwMzEpIjoiODI1MzIwMzEiLCJNb3RvcnZlbnRpbHNpdHplICg0OTUxODAyMDMxKSI6IjQ5NTE4MDIwMzEiLCJMZW5rc3RvY2tzY2hhbHRlciAoNDk2MjY1OTAzMSkiOiI0OTYyNjU5MDMxIiwiTW9udGllcmVpc2VuICg1MTQyMjk2MDMxKSI6IjUxNDIyOTYwMzEiLCJNb3RvcnZlbnRpbGRpY2h0dW5nZW4gKDQ5NTE4MDEwMzEpIjoiNDk1MTgwMTAzMSIsIlLDvGNrbGljaHRnZWjDpHVzZSAoNDk1ODczNDAzMSkiOiI0OTU4NzM0MDMxIiwiQW50cmllYnN3ZWxsZW5nZWxlbmtlICg0OTUxNzIwMDMxKSI6IjQ5NTE3MjAwMzEiLCJTY2jDpGRsaW5nc2Jla8OkbXBmdW5nc21hdHRlbiBmw7xyIEF1dG9zICgyNzM2NjE5NDAzMSkiOiIyNzM2NjE5NDAzMSIsIkF1dG8tSW5zdHJ1bWVudGVuYmzDtmNrZSAoODE0MzkwMzEpIjoiODE0MzkwMzEiLCJSQy1MYWRlZ2Vyw6R0ZSAoMTQ0OTUwMTcwMzEpIjoiMTQ0OTUwMTcwMzEiLCJTaXR6YXVmbGFnZW4gKDgxNDI3MDMxKSI6IjgxNDI3MDMxIiwiR2V0cmllYmXDtmxhZGRpdGl2ZSAoODI0NTYwMzEpIjoiODI0NTYwMzEiLCJSYWRiYXVncnVwcGVuIGbDvHIgTGFuZHdpcnRzY2hhZnRzZmFocnpldWdlICgxNTYyMDk3NDAzMSkiOiIxNTYyMDk3NDAzMSIsIkF1dG9tb2JpbGd1cnRlLCAtc2NobMOkdWNoZSB1bmQgLXNwYW5uZXIgKDI1MDQ0MzAwMzEpIjoiMjUwNDQzMDAzMSIsIldvaG5tb2JpbGVsZWt0cm9uaWsgKDI1MDk0MjYwMzEpIjoiMjUwOTQyNjAzMSIsIkJyZW1zc2F0dGVsLVBhYXIgKDQ5MzMxMjYwMzEpIjoiNDkzMzEyNjAzMSIsIktyw7xtbWVybWVzc2dlcsOkdGUgKDUxNDIyMjgwMzEpIjoiNTE0MjIyODAzMSIsIkF1dG8gS2Fyb3NzZXJpZS1LaXRzICYgQm9kZW5lZmZla3RlICgzMDAyOTg3NzAzMSkiOiIzMDAyOTg3NzAzMSIsIlNjaGVpbndlcmZlci1SZXBhcmF0dXJzZXRzICg0OTMzMTExMDMxKSI6IjQ5MzMxMTEwMzEiLCLDlmxlIGbDvHIgTGFuZHdpcnRzY2hhZnRzZmFocnpldWdlICgxNTYyMDk2NzAzMSkiOiIxNTYyMDk2NzAzMSIsIkxhZGV6dWJlaG%2FMiHIgZnXMiHIgRWxla3Ryb2ZhaHJ6ZXVnZSAoMjA4MjQ5MjIwMzEpIjoiMjA4MjQ5MjIwMzEiLCJSZWlmZW5tb250YWdlbWFzY2hpbmVuICgyNTAyMDM3MDMxKSI6IjI1MDIwMzcwMzEiLCJBYmdhc2tyw7xtbWVyLVNjaHJhdWJlbiwgQm9semVuICYgTXV0dGVybiAoNDk1MjU3MzAzMSkiOiI0OTUyNTczMDMxIiwiQnJlbXN3ZXJremV1Z2UgKDUxNDIyMzIwMzEpIjoiNTE0MjIzMjAzMSIsIlZlbnRpbGvDvGhsdW5nICg0OTUyNTY1MDMxKSI6IjQ5NTI1NjUwMzEiLCJLcmFmdHN0b2ZmdmVydGVpbGVyICg0OTUxODIyMDMxKSI6IjQ5NTE4MjIwMzEiLCJHZWxlbmtlIGbDvHIgTGVua3dlbGxlbiAoNDk2MjY2MzAzMSkiOiI0OTYyNjYzMDMxIiwiQXV0by1SZWlmZW5kcnVjay1Lb250cm9sbHN5c3RlbWUgKDcxMTEwODAwMzEpIjoiNzExMTA4MDAzMSIsIlrDvG5kdW5nICYgWsO8bmR1bmdzd2Vya3pldWcgKDgxMzIyMDMxKSI6IjgxMzIyMDMxIiwiTMO8ZnR1bmdzZ2l0dGVyIGbDvHIgV29obm1vYmlsZSAoODI1OTIwMzEpIjoiODI1OTIwMzEiLCLDlmx3YW5uZW4gKDI1MDIwMzYwMzEpIjoiMjUwMjAzNjAzMSIsIkF1dG8gUmFkbmFiZW4gJiAtbGFnZXIgKDE0MjM0NTAyMDMxKSI6IjE0MjM0NTAyMDMxIiwiSGF1cHR6eWxpbmRlciBmw7xyIEt1cHBsdW5nZW4gdm9uIEtyYWZ0ZmFocnpldWdlbiAoNDk1MTcxMjAzMSkiOiI0OTUxNzEyMDMxIiwiQXV0b2Vyc2F0enRlaWxlIFNwYW5uZXIgU3Bhbm5yb2xsZW4gKDIwMjQ0OTE3NzAzMSkiOiIyMDI0NDkxNzcwMzEiLCJWZXJkZWNrZ2VzdMOkbmdlICg4MjUzMzAzMSkiOiI4MjUzMzAzMSIsIlVudGVyYm9kZW5iZWxldWNodHVuZyAoODEzMzQwMzEpIjoiODEzMzQwMzEiLCJLdXBwbHVuZ3NkcnVja3N0YW5nZW4gKDgxNDg4MDMxKSI6IjgxNDg4MDMxIiwiU2NoZWliZW53aXNjaGVyICYgWnViZWjDtnIgKDgzMDg2MDMxKSI6IjgzMDg2MDMxIiwiTW90b3JoYXViZW5hdXNiYXUgKDI1MDQyNzAwMzEpIjoiMjUwNDI3MDAzMSIsIkdlYmzDpHNlbW90b3ItV2lkZXJzdMOkbmRlICg0OTUxNzI3MDMxKSI6IjQ5NTE3MjcwMzEiLCJHdXJ0ZSAoODEzNjkwMzEpIjoiODEzNjkwMzEiLCJWZW50aWx3ZXJremV1Z2UgKDUxNDIyOTkwMzEpIjoiNTE0MjI5OTAzMSIsIkxhY2t6dXNhdHptaXR0ZWwgKDgyNDg3MDMxKSI6IjgyNDg3MDMxIiwiw5ZsZSAoMjUwMTUwODAzMSkiOiIyNTAxNTA4MDMxIiwiSGVhdGVyLUNvcmVzICg0OTUxNzQyMDMxKSI6IjQ5NTE3NDIwMzEiLCJMYWNraWVyd2Vya3pldWdlICg4MjQ4MjAzMSkiOiI4MjQ4MjAzMSIsIlZvcnNjaGFsbGTDpG1wZmVyICg4MTQ3NzAzMSkiOiI4MTQ3NzAzMSIsIkxlbmt3ZWxsZW4gKDQ5NjI2NjYwMzEpIjoiNDk2MjY2NjAzMSIsIkF1dG8tWsO8bmR2ZXJ0ZWlsZXIgKDg2MDkyODIwMzEpIjoiODYwOTI4MjAzMSIsIlRpZWZlcmxlZ3VuZ3NzZXRzICg0OTYyNjQ1MDMxKSI6IjQ5NjI2NDUwMzEiLCJHZXRyaWViZXNlbnNvcmVuICg0OTUxNzE4MDMxKSI6IjQ5NTE3MTgwMzEiLCJMYWRlZ2Vyw6R0ZSBmw7xyIFNjb290ZXIgKDUyMTcxODc1MDMxKSI6IjUyMTcxODc1MDMxIiwiSGVpesO2ZmVuIGbDvHIgV29obm1vYmlsZSAoMjUwOTQzNTAzMSkiOiIyNTA5NDM1MDMxIiwiUXVlcmxlbmtlcndlbGxlbiAoNDk2MjY0MTAzMSkiOiI0OTYyNjQxMDMxIiwiV29obm1vYmlsLUF1w59lbmR1c2NoZW4gKDIyNzg4ODEyMDMxKSI6IjIyNzg4ODEyMDMxIiwiSGFuZGJyZW1zZW4tUsO8Y2tob2xmZWRlcm4gKDQ5MzMxMzMwMzEpIjoiNDkzMzEzMzAzMSIsIlN0b8OfZMOkbXBmZXIgJiBBdWZow6RuZ3VuZ2VuIGbDvHIgTGFuZHdpcnRzY2hhZnRzZmFocnpldWdlICgxNTYyMDk3MDAzMSkiOiIxNTYyMDk3MDAzMSIsIlNjaHJhdWJlbiAmIEJvbHplbiBmw7xyIE1vdG9ybGFnZXIgKDQ5NTE3NzkwMzEpIjoiNDk1MTc3OTAzMSIsIk5hYmVuYWJ6aWVoZXIgKDUxNDIyODUwMzEpIjoiNTE0MjI4NTAzMSIsIldpbmRzY2h1dHpzY2hlaWJlbndlcmt6ZXVnZSAoNTE0MjMwMTAzMSkiOiI1MTQyMzAxMDMxIiwiw5ZsYXVmZmFuZ3dhbm5lbiAoMjY2NTYyMjAzMSkiOiIyNjY1NjIyMDMxIiwiU2l0emhlaXp1bmdlbiAoODE0MTEwMzEpIjoiODE0MTEwMzEiLCJaw7xuZGFubGFnZW4gJiBHbMO8aGFubGFnZW4gKDgxMzIzMDMxKSI6IjgxMzIzMDMxIiwiQXV0byBDRC0gQm94ZW4gKDgxMzg2MDMxKSI6IjgxMzg2MDMxIiwiS2xpbWFhbmxhZ2VuIEVyc2F0emthYmVsICg1MTE0NTA0MjAzMSkiOiI1MTE0NTA0MjAzMSIsIldvaG5tb2JpbGF1c3N0YXR0dW5nICg3OTkyNTAzMSkiOiI3OTkyNTAzMSIsIkZlbnN0ZXJrdXJiZWxuICg4MTM2MjAzMSkiOiI4MTM2MjAzMSIsIk5vY2tlbndlbGxlbnNldHMgKDQ5NTE3NTUwMzEpIjoiNDk1MTc1NTAzMSIsIkF1dG8tRmFocndlcmtzc3RhYmlsaXNhdG9yZW4gKDI1MDQzMDEwMzEpIjoiMjUwNDMwMTAzMSIsIkZlZGVyd2VnYmVncmVuemVyICg4MTM1NjAzMSkiOiI4MTM1NjAzMSIsIldhZ2VuaGViZXIgJiBOaXZlbGxpZXJlciBmw7xyIFdvaG5tb2JpbGUgKDI1MDk0MjcwMzEpIjoiMjUwOTQyNzAzMSIsIlLDvGNrbGljaHQtS29tcG9uZW50ZW4gKDQ5NTg3MzIwMzEpIjoiNDk1ODczMjAzMSIsIkdlc2NoZW5rLVNldHMgKDQ5NjQ2MDgwMzEpIjoiNDk2NDYwODAzMSIsIlp1YmVow7ZyIGbDvHIgSGVja3Ryw6RnZXIgKDgyNTY1MDMxKSI6IjgyNTY1MDMxIiwiV2ltcGVybiAmIFNpZGVtYXJrZXIgKDQ5NTg3MjcwMzEpIjoiNDk1ODcyNzAzMSIsIkvDvGhsc3lzdGVtLVB1bXBlbmhhbHRlcnVuZ2VuICYgWnViZWjDtnIgKDQ5NTg3MzgwMzEpIjoiNDk1ODczODAzMSIsIk1vdG9ya29sYmVuICYgWnViZWjDtnIgKDQ5NTE3ODEwMzEpIjoiNDk1MTc4MTAzMSIsIk3DtmJlbGJlc2NobMOkZ2UgKDgyNTk5MDMxKSI6IjgyNTk5MDMxIiwiS3JhZnRzdG9mZmFkZGl0aXZlICg4MjQ1MDAzMSkiOiI4MjQ1MDAzMSIsIkJyZW1zYmFja2VuICYgWnViZWjDtnIgKDc5OTg3MDMxKSI6Ijc5OTg3MDMxIiwiWnViZWjDtnIgZsO8ciBXb2hubW9iaWx6ZWx0ZSAoMjUwOTQ5NTAzMSkiOiIyNTA5NDk1MDMxIiwiQXV0by1Lw7xobG1pdHRlbGZpbHRlciAoNDk1ODUzNTAzMSkiOiI0OTU4NTM1MDMxIiwiQnJlbXNzZW5zb3JlbiAoMjUwNDQ2MjAzMSkiOiIyNTA0NDYyMDMxIiwiQWJnYXNyZWluaWd1bmcgKDQ5NTI1NjQwMzEpIjoiNDk1MjU2NDAzMSIsIkFybWF0dXJlbmJyZXR0ZXIgKDgxMzY1MDMxKSI6IjgxMzY1MDMxIiwiU2NoZWlud2VyZmVyLUtvbXBvbmVudGVuICg0OTU4NzIyMDMxKSI6IjQ5NTg3MjIwMzEiLCJBdXRvLSAmIEZhaHJ6ZXVnZWxla3Ryb25payAoMzA0MTA2NDAzMSkiOiIzMDQxMDY0MDMxIiwiQmVsZXVjaHR1bmcsIEVyc2F0ei0gJiBFaW5iYXV0ZWlsZSAoODEzMjYwMzEpIjoiODEzMjYwMzEiLCJBdXRvLVVtbGVua3JvbGxlbiAoODQ5MDkwMzAzMSkiOiI4NDkwOTAzMDMxIiwiTW9iaWxlIEtvbXByZXNzb3JlbiAmIEx1ZnRwdW1wZW4gKDI1MDEzOTkwMzEpIjoiMjUwMTM5OTAzMSIsIkJhYnlrbGVpZHVuZyAoNDk2NDU5MjAzMSkiOiI0OTY0NTkyMDMxIiwiQXV0b2JhdHRlcmllbiAmIFp1YmVow7ZyICg4MjUyMzAzMSkiOiI4MjUyMzAzMSIsIktvZmZlcnJhdW1rbGFwcGVuICg4MTMxMzAzMSkiOiI4MTMxMzAzMSIsIkZlbnN0ZXJwZmxlZ2UgZsO8cnMgQXV0byAoMjE5NzY5NjA4MDMxKSI6IjIxOTc2OTYwODAzMSIsIkRpZXNlbGVtaXNzaW9uc2Zsw7xzc2lna2VpdGVuIGbDvHIgTGFuZHdpcnRzY2hhZnRzZmFocnpldWdlICgxNTYyMDk2NTAzMSkiOiIxNTYyMDk2NTAzMSIsIkF1w59lbnNwaWVnZWxzZXRzICYgRXJzYXR6dGVpbGUgKDQ5MzMxNDcwMzEpIjoiNDkzMzE0NzAzMSIsIlNjaGVpbndlcmZlci1TdHJldXNjaGVpYmVuICg0OTU4NzI5MDMxKSI6IjQ5NTg3MjkwMzEiLCJaw7xuZGtlcnplbnN0ZWNrZXIgKDI1MDIwNzMwMzEpIjoiMjUwMjA3MzAzMSIsIk1vdG9ydmVudGlsZsO8aHJ1bmdlbiAoNDk1MTc5OTAzMSkiOiI0OTUxNzk5MDMxIiwiSGF1cHRicmVtc2VuenlsaW5kZXIgZsO8ciBLcmFmdGZhaHJ6ZXVnZSAoNDkzMzEzMDAzMSkiOiI0OTMzMTMwMDMxIiwiQXV0by1BbnNhdWdrcsO8bW1lciAoODE0NjgwMzEpIjoiODE0NjgwMzEiLCJSaXR6ZWwgJiBaYWhuc3Rhbmdlbi1Lb21wbGV0dGVpbmhlaXRlbiAoNDk2MjY0OTAzMSkiOiI0OTYyNjQ5MDMxIiwiQXV0by1WZXJ0ZWlsZXJ3ZWxsZW4gKDg2MDkyODMwMzEpIjoiODYwOTI4MzAzMSIsIlN0ZXVlcnVuZ3MtICYgRmVkZXJ1bmdzd2Vya3pldWdlICg1MTQyMjg5MDMxKSI6IjUxNDIyODkwMzEiLCJTdGFydGhpbGZla2FiZWwgKDgyNTI1MDMxKSI6IjgyNTI1MDMxIiwiTXV0dGVybiBmw7xyIExlbmt3ZWxsZW4gKDQ5NjI2NjQwMzEpIjoiNDk2MjY2NDAzMSIsIlVtbGVua2hlYmVsIGbDvHIgUXVlcmxlbmtlciAoNDk2MjY0NDAzMSkiOiI0OTYyNjQ0MDMxIiwiUmFuZ2llcmhpbGZlbiBmw7xyIFdvaG5tb2JpbGUgKDgyNjI5MDMxKSI6IjgyNjI5MDMxIiwiQXV0b2Vyc2F0enRlaWxlIEtyYWZ0cm9sbGVuICgyMDI0NDkxNzgwMzEpIjoiMjAyNDQ5MTc4MDMxIiwiRmzDvHNzaWdrZWl0c2V4dHJha3RvcmVuICg1MTQyMjc2MDMxKSI6IjUxNDIyNzYwMzEiLCJSZWlmZW50YXNjaGVuICgyNTAxNDAyMDMxKSI6IjI1MDE0MDIwMzEiLCJXZXJrc3RhdHQtTGllZ2V3YWdlbiAoNTE0MjI2MDAzMSkiOiI1MTQyMjYwMDMxIiwiTHVmdGZpbHRlciAmIFp1YmVow7ZyIGbDvHIgTGFuZHdpcnRzY2hhZnRzZmFocnpldWdlICgxNTYyMDk0NDAzMSkiOiIxNTYyMDk0NDAzMSIsIkF1dG8tS290ZmzDvGdlbCAoODEzMTQwMzEpIjoiODEzMTQwMzEiLCJBdXRvZXJzYXR6dGVpbGUgUmllbWVuc3Bhbm5lciAoMjAyNDQ5MTQxMDMxKSI6IjIwMjQ0OTE0MTAzMSIsIlNjaG1pZXJwcmVzc2VuICg1MTQyMjYyMDMxKSI6IjUxNDIyNjIwMzEiLCJBdXRvLUt1cmJlbHdlbGxlbiAoNDk1MTc3MTAzMSkiOiI0OTUxNzcxMDMxIiwiRmFocmVyc2l0emUgKDgxNDE5MDMxKSI6IjgxNDE5MDMxIiwiSGVpemVsZW1lbnRlICg0OTUxNzMzMDMxKSI6IjQ5NTE3MzMwMzEiLCJTY2hsZWlmbWF0ZXJpYWxpZW4gZsO8ciBMYWNrYXJiZWl0ZW4gKDgyNDg1MDMxKSI6IjgyNDg1MDMxIiwiVHJlaWJzdG9mZnp1ZnVocndlcmt6ZXVnZSAoNTE0MjI1OTAzMSkiOiI1MTQyMjU5MDMxIiwiTW90b3IgKDgxNDQ2MDMxKSI6IjgxNDQ2MDMxIiwiU3B1cnN0YW5nZW4tQXhpYWxnZWxlbmtlICg0OTYyNjcwMDMxKSI6IjQ5NjI2NzAwMzEiLCJBYmRlY2ttYXRlcmlhbGllbiAoMjUwNjM4NDAzMSkiOiIyNTA2Mzg0MDMxIiwiTGVpdHVuZ3NkZW1vbnRhZ2V3ZXJremV1Z2UgKDUxNDIyNzcwMzEpIjoiNTE0MjI3NzAzMSIsIlNla3VuZMOkcnp5bGluZGVyIGbDvHIgS3VwcGx1bmdlbiB2b24gS3JhZnRmYWhyemV1Z2VuICg0OTUxNzE0MDMxKSI6IjQ5NTE3MTQwMzEiLCJSZXBhcmF0dXJzZXRzIGbDvHIgTGVua3dlbGxlbiAoNDk2MjY2NTAzMSkiOiI0OTYyNjY1MDMxIiwiTGFkZWx1ZnRrw7xobGVyICg0OTUxNzQzMDMxKSI6IjQ5NTE3NDMwMzEiLCJMZW5rbWFuc2NoZXR0ZW4gKDQ5NjI2NTIwMzEpIjoiNDk2MjY1MjAzMSIsIkJlZmVzdGlndW5nc2J1Y2hzZW4gZsO8ciBaYWhuc3RhbmdlbiAoNDk2MjY1MDAzMSkiOiI0OTYyNjUwMDMxIiwiQXV0by1FbmRzY2hhbGxkw6RtcGZlciAoODE0NzkwMzEpIjoiODE0NzkwMzEiLCJLb2NoZ2Vyw6R0ZSBmw7xyIFdvaG5tb2JpbGUgKDgyNjQ2MDMxKSI6IjgyNjQ2MDMxIiwiRWluc3RpZWdzbGVpc3RlbiAmIFTDvHJzY2h3ZWxsZXIgKDgwMDMyMDMxKSI6IjgwMDMyMDMxIiwiUmFkYm9semVuICg1MTQyMjA2MDMxKSI6IjUxNDIyMDYwMzEiLCJCcmVtc2FiZGVja3VuZ2VuIGbDvHIgTGFuZHdpcnRzY2hhZnRzZmFocnpldWdlICgxNTYyMDkzNzAzMSkiOiIxNTYyMDkzNzAzMSIsIsOWbGFkZGl0aXZlICg4MjQ1NTAzMSkiOiI4MjQ1NTAzMSIsIkF1c3B1ZmYgJiBBYmdhc2FubGFnZW4gKDgxNDYwMDMxKSI6IjgxNDYwMDMxIiwiV29obm1vYmlsZHVzY2hlbiAoODI2NjYwMzEpIjoiODI2NjYwMzEiLCJBdXRvLUFiZ2Fza3LDvG1tZXIgJiBUZWlsZSAoNDk1MjU3MjAzMSkiOiI0OTUyNTcyMDMxIiwiQnJlbXNzYXR0ZWwgQWJkZWNrdW5nZW4gKDE0NDM5NDI2MDMxKSI6IjE0NDM5NDI2MDMxIiwiS3VnZWxsZ2VsZW5rLSAmIFNwdXJzdGFuZ2Vud2Vya3pldWdlICg1MTQyMjkxMDMxKSI6IjUxNDIyOTEwMzEiLCJDaGlwdHVuaW5nICg2Njc3MzIwMzEpIjoiNjY3NzMyMDMxIiwiRnJhY2h0YWJkZWNrdW5nZW4gZsO8ciBBdXRvbW9iaWxlICg2NjA2MDA2MDAzMSkiOiI2NjA2MDA2MDAzMSIsIk1vdG9yaGViZXIgKDUxNDIyNjUwMzEpIjoiNTE0MjI2NTAzMSIsIlLDvGNrbGljaHRibGVuZGVuICg0OTU4NzMzMDMxKSI6IjQ5NTg3MzMwMzEiLCJMYWNrc2NodXR6Zm9saWVuICg4NDU1MDAzMSkiOiI4NDU1MDAzMSIsIkF1dG8tQXVma2xlYmVyIChBdXRvICYgTW90b3JyYWQpICgyNzAxOTMwNTAzMSkiOiIyNzAxOTMwNTAzMSIsIkJyZW1zZW4tS2l0cyBmw7xyIExhbmR3aXJ0c2NoYWZ0c2ZhaHJ6ZXVnZSAoMTU2MjA5MzkwMzEpIjoiMTU2MjA5MzkwMzEiLCJJbnNla3Rlbi0sIEZsdWdyb3N0LSAmIFRlZXJmbGVja3JlaW5pZ2VyICg4MjQxMjAzMSkiOiI4MjQxMjAzMSIsIkJyZW1zcGVkYWxwb3NpdGlvbnNzZW5zb3JlbiAoNDkzMzEzOTAzMSkiOiI0OTMzMTM5MDMxIiwiQW50cmllYiAmIFNjaGFsdHVuZyAoMjUwMzk5MzAzMSkiOiIyNTAzOTkzMDMxIiwiRWxla3RyaXNjaGUgVGVpbGUgZsO8ciBMYW5kd2lydHNjaGFmdHNmYWhyemV1Z2UgKDE1NjIwOTQxMDMxKSI6IjE1NjIwOTQxMDMxIiwiQnJlbXN6dWJlaMO2ciBmw7xyIExhbmR3aXJ0c2NoYWZ0c2ZhaHJ6ZXVnZSAoMTU2MjA5MzMwMzEpIjoiMTU2MjA5MzMwMzEiLCJCcmVtc3Ryb21tZWxuICg3OTk5MjAzMSkiOiI3OTk5MjAzMSIsIkRpZXNlbGtyYWZ0c3RvZmZhZGRpdGl2ZSAoODI0NTIwMzEpIjoiODI0NTIwMzEiLCJHZXLDpHRlIHp1bSBBdXRvd2FzY2hlbiAoMjgxMjg4NTYwMzEpIjoiMjgxMjg4NTYwMzEiLCJSYWRsYWdlcndlcmt6ZXVnZSAoMjUwMjA3MDAzMSkiOiIyNTAyMDcwMDMxIiwiU2NoYWx0Z2V0cmllYmUgKDQ5NTE3MjMwMzEpIjoiNDk1MTcyMzAzMSIsIk9mZW5lcnNhdHp0ZWlsZSBLYWJlbCAoNTIxNzE5NjcwMzEpIjoiNTIxNzE5NjcwMzEiLCJCw7ZyZGVsZ2Vyw6R0ZSBmw7xyIEJyZW1zbGVpdHVuZ2VuICg1MTQyMjMzMDMxKSI6IjUxNDIyMzMwMzEiLCJEYWNoZ2Vww6Rja3Ryw6RnZXIgJiAtYm94ZW4gKDgyNTY3MDMxKSI6IjgyNTY3MDMxIiwiU2Nod2luZ3VuZ3Nkw6RtcGZlciAoNDk2MjY0MDAzMSkiOiI0OTYyNjQwMDMxIiwiTW90b3LDtmxhZGRpdGl2ZSAoODI0NTgwMzEpIjoiODI0NTgwMzEiLCJBa2t1c8OkdXJlICg4MjQ2MDAzMSkiOiI4MjQ2MDAzMSIsIkthdGFseXNhdG9yZW4tRWluYmF1c2V0cyAoNDk1MTgzMzAzMSkiOiI0OTUxODMzMDMxIiwiVmVybMOkbmdlcnVuZ2VuICgxMjAwMjMwMzEpIjoiMTIwMDIzMDMxIiwiU3RldWVyZ2Vyw6R0IExlZXJsYXVmcmVnZWx1bmcgKDQ5NTE4MjUwMzEpIjoiNDk1MTgyNTAzMSIsIkF1dG8gTGVua3PDpHVsZW4gKDMwMDI5ODcyMDMxKSI6IjMwMDI5ODcyMDMxIiwiSW5uZW5yYXVtcGZsZWdlICg4MjQyOTAzMSkiOiI4MjQyOTAzMSIsIlNjaGVpd2VyZmVyZ2Vow6R1c2UgJiBSZWZsZWt0b3JlbiAoNDk1ODcyODAzMSkiOiI0OTU4NzI4MDMxIiwiRmVkZXJiZWluLVJlcGFyYXR1cnNldHMgKDQ5NjI2NjgwMzEpIjoiNDk2MjY2ODAzMSIsIkhpdHplc2NodXR6ICg4MTQ2NTAzMSkiOiI4MTQ2NTAzMSIsIkZyb3N0c2NodXR6IGbDvHIgS8O8aGxzeXN0ZW1lICg4MjQ2OTAzMSkiOiI4MjQ2OTAzMSIsIkJldHJpZWJzZmzDvHNzaWdrZWl0ZW4gKDgyNDU5MDMxKSI6IjgyNDU5MDMxIiwiUGxldWVsc3RhbmdlbiAmIFp1YmVow7ZyICg0OTUxNzU5MDMxKSI6IjQ5NTE3NTkwMzEiLCJLb2xiZW4gKDQ5NTE3ODQwMzEpIjoiNDk1MTc4NDAzMSIsIlZlcmzDpG5nZXJ1bmdza2FiZWwgKDU3MDQ3ODAzMSkiOiI1NzA0NzgwMzEiLCJSYWQtICYgUmVpZmVud2Vya3pldWdlICg1MTQyMjk1MDMxKSI6IjUxNDIyOTUwMzEiLCJGw7xsbHN0b2ZmZSwgS2xlYnN0b2ZmZSAmIERpY2h0c3RvZmZlICg4MjQwNTAzMSkiOiI4MjQwNTAzMSIsIkF1dG8tS8O8aGwtICYgSGVpenN5c3RlbWUgKDQ5NTE3MjQwMzEpIjoiNDk1MTcyNDAzMSIsIk1vdG9ycGZsZWdlICg4MjQyMTAzMSkiOiI4MjQyMTAzMSIsIlNwdXJzdGFuZ2VuICYgWnViZWjDtnIgKDQ5NjI2NjkwMzEpIjoiNDk2MjY2OTAzMSIsIkFmdGVybWFya2V0LVJlaWZlbmRydWNrLUtvbnRyb2xsc3lzdGVtZSAoNzExMTA4MTAzMSkiOiI3MTExMDgxMDMxIiwiSGFuZGJyZW1zZW4tS29tcG9uZW50ZW4gKDQ5MzMxMzEwMzEpIjoiNDkzMzEzMTAzMSIsIlNww7xsbWFzY2hpbmVuIEVyc2F0emthYmVsICg1MjE3MTg5NTAzMSkiOiI1MjE3MTg5NTAzMSIsIk1vdG9ydmVudGlsZmVkZXJuICg0OTUxODA0MDMxKSI6IjQ5NTE4MDQwMzEiLCJIw6RuZ2VsZW1lbnRlIGbDvHIgQXVzcHVmZiAmIEFiZ2FzYW5sYWdlbiAoNDk1MTgzODAzMSkiOiI0OTUxODM4MDMxIiwiVGFjaG9ibGVuZGVuICg4MTM2NzAzMSkiOiI4MTM2NzAzMSIsIkdsw7xoa2VyemVuICgyNTA0NDgzMDMxKSI6IjI1MDQ0ODMwMzEiLCJTdMO8dHpibMO2Y2tlIGbDvHIgV29obm1vYmlsZSAoODI2MzEwMzEpIjoiODI2MzEwMzEiLCJSYWRzY2hyYXViZW4sIC1tdXR0ZXJuICYgLWJvbHplbiAoNTE0MjIwMTAzMSkiOiI1MTQyMjAxMDMxIiwiS2xpbWFhbmxhZ2UgJiBJbm5lbnJhdW1oZWl6dW5nICg0OTUxNzI1MDMxKSI6IjQ5NTE3MjUwMzEiLCJTYW5pdMOkcnRlY2huaWsgZsO8ciBXb2hubW9iaWxlICgyNTA5NzQ1MDMxKSI6IjI1MDk3NDUwMzEiLCJTY2hlaW53ZXJmZXJhYmRlY2t1bmdlbiAoNDk1ODcyNjAzMSkiOiI0OTU4NzI2MDMxIiwiQXV0by1BYmdhc2tyw7xtbWVyICg4MTQ4MDAzMSkiOiI4MTQ4MDAzMSIsIlZlcmdhc2VyLVJlcGFyYXR1cnNldHMgKDQ5NTE4MTcwMzEpIjoiNDk1MTgxNzAzMSIsIkF1dG9lcnNhdHp0ZWlsZSBSaWVtZW5zY2hlaWJlbiAoMjAyNDQ5MTQ1MDMxKSI6IjIwMjQ0OTE0NTAzMSIsIkt1cHBsdW5nc3PDpHR6ZSAoODE0ODUwMzEpIjoiODE0ODUwMzEiLCJSZXBhcmF0dXJzw6R0emUgZsO8ciBIYXVwdGJyZW1zZW56eWxpbmRlciBmw7xyIEtyYWZ0ZmFocnpldWdlICg0OTMzMTI5MDMxKSI6IjQ5MzMxMjkwMzEiLCJGYWhyd2Vya3Nzw6R0emUgKDgxMzU0MDMxKSI6IjgxMzU0MDMxIiwiQXV0b2Vyc2F0enRlaWxlIFNjaGzDpHVjaGUgKDIwMjQ0OTE0MzAzMSkiOiIyMDI0NDkxNDMwMzEiLCJBcmJlaXRzc2NodXR6IGbDvHIgTGFja2llcmVyICg4MjQ3OTAzMSkiOiI4MjQ3OTAzMSIsIkt1cHBsdW5nc3NjaGVpYmVuICg4NjA5Mjc0MDMxKSI6Ijg2MDkyNzQwMzEiLCJXaW5kc2Nob3R0cyAoODI1MzAwMzEpIjoiODI1MzAwMzEiLCJBdXRvLVJlaW5pZ3VuZ3NzZXRzICg4NjA5MjcyMDMxKSI6Ijg2MDkyNzIwMzEiLCJXZXJremV1Z2UgKDI1MDIwNjQwMzEpIjoiMjUwMjA2NDAzMSIsIkxldWNodGVuICYgTGV1Y2h0ZW50ZWlsZSAoNDk1ODcyMTAzMSkiOiI0OTU4NzIxMDMxIiwiV2lzY2h3YXNzZXJwdW1wZW4gKDQ5NjQ1OTAwMzEpIjoiNDk2NDU5MDAzMSIsIkhhbmR3ZXJremV1Z2UgKDUxNDIyNzUwMzEpIjoiNTE0MjI3NTAzMSIsIkFic2NobGVwcHN0YW5nZW4gKDgyMzk4MDMxKSI6IjgyMzk4MDMxIiwiQXVzcHVmZmF0dHJhcHBlbiAoODE0NjEwMzEpIjoiODE0NjEwMzEiLCJCYXR0ZXJpZXdlcmt6ZXVnZSAoNTE0MjIzMDAzMSkiOiI1MTQyMjMwMDMxIiwiR2V3aW5kZXJlcGFyYXR1cndlcmt6ZXVnZSAoNTE0MjI5NDAzMSkiOiI1MTQyMjk0MDMxIiwiVmVyYmluZHVuZ3NrYWJlbCAoMTIwMDIyMDMxKSI6IjEyMDAyMjAzMSIsIlBldHJvbGV1bSAoODI0NjYwMzEpIjoiODI0NjYwMzEiLCJCcmVtc3NhdHRlbHNjaHJhdWJlbiAmIEbDvGhydW5nc2JvbHplbiAoNDkzMzEyMjAzMSkiOiI0OTMzMTIyMDMxIiwiU2NoYWx0aGViZWxtYW5zY2hldHRlbiAoODEzNjQwMzEpIjoiODEzNjQwMzEiLCJHZWZyaWVyc2NocmFuayBFcnNhdHprYWJlbCAoNTIxNzE4OTAwMzEpIjoiNTIxNzE4OTAwMzEiLCJTY2huZWViZXNlbiAoODI1NDEwMzEpIjoiODI1NDEwMzEiLCLDlmxlICYgQmV0cmllYnNzdG9mZmUgKDc5OTIyMDMxKSI6Ijc5OTIyMDMxIiwiU2l0emUgZsO8ciBMYW5kd2lydHNjaGFmdHNmYWhyemV1Z2UgKDE1NjIwOTY5MDMxKSI6IjE1NjIwOTY5MDMxIiwiQXVmYmV3YWhydW5nICYgUmVpbmlndW5nIGbDvHIgV29obm1vYmlsZSAoMjUwOTI5NjAzMSkiOiIyNTA5Mjk2MDMxIiwiTGVpdGVybiAmIFRyaXR0c3R1ZmVuIGbDvHIgV29obm1vYmlsZSAoMjUwOTQ2MTAzMSkiOiIyNTA5NDYxMDMxIiwiQnJlbXNzYXR0ZWx3ZXJremV1Z3NldHMgKDI1MDIwNjUwMzEpIjoiMjUwMjA2NTAzMSIsIlJhZGthcHBlbmJlZmVzdGlndW5nZW4gKDUxNDIxOTgwMzEpIjoiNTE0MjE5ODAzMSIsIkt1cHBsdW5nc3rDvGdlICg0OTUxNzA4MDMxKSI6IjQ5NTE3MDgwMzEiLCJGYWhyd2Vya3NnZW9tZXRyaWV3ZXJremV1Z2UgKDUxNDIzMDAwMzEpIjoiNTE0MjMwMDAzMSIsIkF1dG8tWmFobnJpZW1lbi1LaXRzICg4NDkwOTAyMDMxKSI6Ijg0OTA5MDIwMzEiLCJUdXJib2xhZGVyICgyNTA0NDIwMDMxKSI6IjI1MDQ0MjAwMzEiLCJBdXRvZXJzYXR6dGVpbGUgUmllbWVuICgyMDI0NDkxNDcwMzEpIjoiMjAyNDQ5MTQ3MDMxIiwiVMO8cnNjaGxvc3NlbnRlaXNlciAoODI1NDMwMzEpIjoiODI1NDMwMzEiLCJQYW5uZW5oaWxmZSAoODIzOTUwMzEpIjoiODIzOTUwMzEiLCJTY2hhbHRlciAoODE1MDEwMzEpIjoiODE1MDEwMzEiLCJLdXJiZWx3ZWxsZW4gJiBadWJlaMO2ciAoNDk1MTc2ODAzMSkiOiI0OTUxNzY4MDMxIiwiQXVmaMOkbmd1bmdlbiBmw7xyIEF1c3B1ZmYgJiBBYmdhc2FubGFnZW4gKDQ5NTE4MzkwMzEpIjoiNDk1MTgzOTAzMSIsIk1vdG9yLUtpcHB2b3JyaWNodHVuZ2VuICg1MTQyMjY3MDMxKSI6IjUxNDIyNjcwMzEiLCJHZWZyaWVyc2NodXR6bWl0dGVsICYgS8O8aGxtaXR0ZWwgZsO8ciBMYW5kd2lydHNjaGFmdHNmYWhyemV1Z2UgKDE1NjIwOTY0MDMxKSI6IjE1NjIwOTY0MDMxIiwiU2NoZWlud2VyZmVycmluZ2UgKDQ5NTg3MjMwMzEpIjoiNDk1ODcyMzAzMSIsIlJpZW1</t>
  </si>
  <si>
    <t>settings13=lbndlcmt6ZXVnZSAoNTE0MjI1NzAzMSkiOiI1MTQyMjU3MDMxIiwiQnJlbXNzw6R0dGVsICg0OTMzMTI1MDMxKSI6IjQ5MzMxMjUwMzEiLCJTdGF1YnNjaHV0emthcHBlbiBmw7xyIFN0b8OfZMOkbXBmZXIgKDQ5NjI2NTcwMzEpIjoiNDk2MjY1NzAzMSIsIlNjaGVpbndlcmZlcmhhbHRlZmVkZXJuICg0OTU4NzI0MDMxKSI6IjQ5NTg3MjQwMzEiLCJHZXRyaWViZWZpbHRlciAmIFp1YmVow7ZyIGbDvHIgTGFuZHdpcnRzY2hhZnRzZmFocnpldWdlICgxNTYyMDk0NzAzMSkiOiIxNTYyMDk0NzAzMSIsIldhc3NlcmVudHNvcmd1bmcgKDgyNjcxMDMxKSI6IjgyNjcxMDMxIiwiQWNoc2Vsd2Vya3pldWcgKDUxNDIyOTAwMzEpIjoiNTE0MjI5MDAzMSIsIkxhY2tpZXJwaXN0b2xlbiAmIFp1YmVow7ZyICg4MjQ4MDAzMSkiOiI4MjQ4MDAzMSIsIkdhc3rDvGdlICg0OTUxODA4MDMxKSI6IjQ5NTE4MDgwMzEiLCJBdXNwdWZmYW5sYWdlbiAoODE0NzIwMzEpIjoiODE0NzIwMzEiLCJCcmVtc3NjaHVoZSBmw7xyIExhbmR3aXJ0c2NoYWZ0c2ZhaHJ6ZXVnZSAoMTU2MjA5MzUwMzEpIjoiMTU2MjA5MzUwMzEiLCJMZW5rcmFkYWJ6aWVoZXIgKDUxNDIyODgwMzEpIjoiNTE0MjI4ODAzMSIsIkt1cHBsdW5nc3Ryw6RnZXIgKDgyNTY0MDMxKSI6IjgyNTY0MDMxIiwiRGljaHR1bmdlbiBmw7xyIEFudHJpZWIgJiBTY2hhbHR1bmcgKDI1MDQwMDYwMzEpIjoiMjUwNDAwNjAzMSIsIk5ldHprYWJlbCBmw7xyIEJvb3RlICg0NTg4MjQwMzEpIjoiNDU4ODI0MDMxIiwiw5ZsZHJ1Y2twcsO8ZmVyICgyNTAyMDM1MDMxKSI6IjI1MDIwMzUwMzEiLCJLbGVpZHVuZyBUcm9ja25lciBFcnNhdHprYWJlbCAoNTIxNzE4OTIwMzEpIjoiNTIxNzE4OTIwMzEiLCJBdXNwdWZmYmxlbmRlbiAoODE0NjIwMzEpIjoiODE0NjIwMzEiLCJXb2hubW9iaWwtQWJ3YXNzZXJzY2hsw6R1Y2hlICYgLXN0dXR6ZW4gKDI1MDk3NDYwMzEpIjoiMjUwOTc0NjAzMSIsIlZlcmdhc2VybWVtYnJhbmVuICg0OTUxODEyMDMxKSI6IjQ5NTE4MTIwMzEiLCJIYW5kYnJlbXNlbnNjaGxvc3MgKDQ5MzMxMzcwMzEpIjoiNDkzMzEzNzAzMSIsIkVpbnNwcml0emTDvHNlbi1SZXBhcmF0dXJzZXQgKDQ5NTE4MjMwMzEpIjoiNDk1MTgyMzAzMSIsIlZlcmRhbXBmZXIgKDQ5NTE3MzUwMzEpIjoiNDk1MTczNTAzMSIsIkxlZGVyLSAmIFBvbHN0ZXJyZWluaWdlciAoODI0MzEwMzEpIjoiODI0MzEwMzEiLCJLdXBwbHVuZ3NzY2hsw7xzc2VsICg1MTQyMjM3MDMxKSI6IjUxNDIyMzcwMzEiLCJBbmjDpG5nZXIgKDgyNTQ4MDMxKSI6IjgyNTQ4MDMxIiwiS2Z6LcOWbGZpbHRlcnphbmdlbiAoMjI5NDAyMTQwMzEpIjoiMjI5NDAyMTQwMzEiLCJTY2h3dW5nc2NoZWliZW53ZXJremV1Z2UgKDUxNDIyNTQwMzEpIjoiNTE0MjI1NDAzMSIsIlLDvGNrbGljaHQtU3RyZXVzY2hlaWJlbiAoNDk1ODczNTAzMSkiOiI0OTU4NzM1MDMxIiwiSGFsdGVydW5nZW4gZsO8ciBkZW4gSW5uZW5yYXVtICg4MTM5ODAzMSkiOiI4MTM5ODAzMSIsIkF1dG8tQnJlbXNzw6R0dGVsICYgWnViZWjDtnIgKDc5OTkwMDMxKSI6Ijc5OTkwMDMxIiwiVG9pbGV0dGVuZXJzYXR6dGVpbGUgKDgyNjgyMDMxKSI6IjgyNjgyMDMxIiwiU3BpZWdlbGFiZGVja3VuZ2VuICg4MDAyNjAzMSkiOiI4MDAyNjAzMSIsIkxhZGVnZXLDpHRlIGbDvHIgQXV0b2JhdHRlcmllbiAoODI1MjYwMzEpIjoiODI1MjYwMzEiLCJTY2hlaWJlbndpc2NoZXIgJiBXYXNjaGFubGFnZW4gZsO8ciBMYW5kd2lydHNjaGFmdHNmYWhyemV1Z2UgKDE1NjIwOTc5MDMxKSI6IjE1NjIwOTc5MDMxIiwiS3JhZnRzdG9mZnNwZWljaGVyICg0OTUxODIxMDMxKSI6IjQ5NTE4MjEwMzEiLCJHZWJsw6RzZSAoODE0MTIwMzEpIjoiODE0MTIwMzEiLCJFbGVrdHJvc8OkdHplIGbDvHIgQW5ow6RuZ2Vya3VwcGx1bmdlbiAoODI1NTkwMzEpIjoiODI1NTkwMzEiLCJXYXNzZXJhYnNjaGVpZHVuZ3NzeXN0ZW1lICg0OTUxODE5MDMxKSI6IjQ5NTE4MTkwMzEiLCJTY2hpZWJlZMOkY2hlciAoODEzMTYwMzEpIjoiODEzMTYwMzEiLCJBdXRvLVBvbGllci0gJiBXYWNoc3NldHMgKDg2MDkyNzMwMzEpIjoiODYwOTI3MzAzMSIsIkhhbmRicmVtc2thYmVsc2NodWhlICg0OTMzMTM1MDMxKSI6IjQ5MzMxMzUwMzEiLCJNb3RvcnZlbnRpbGUgJiBadWJlaMO2ciAoNDk1MTc5NjAzMSkiOiI0OTUxNzk2MDMxIiwiR3VydHBvbHN0ZXIgKDgxMzcwMDMxKSI6IjgxMzcwMDMxIiwiRGljaHR1bmdlbiBmw7xyIE5vY2tlbndlbGxlbiAoNDk1MTc1NzAzMSkiOiI0OTUxNzU3MDMxIiwiTGVua21hbnNjaGV0dGVuLVNldHMgKDQ5NjI2NTEwMzEpIjoiNDk2MjY1MTAzMSIsIlfDpHJtZWFra3VtdWxhdG9yZW4gKDQ5NTE3MjYwMzEpIjoiNDk1MTcyNjAzMSIsIkZlZGVydGVsbGVyICg4MTM1NTAzMSkiOiI4MTM1NTAzMSIsIlNla3VuZMOkcnp5bGluZGVyc8OkdHplIGbDvHIgS3VwcGx1bmdlbiB2b24gS3JhZnRmYWhyemV1Z2VuICg0OTUxNzEzMDMxKSI6IjQ5NTE3MTMwMzEiLCJTdMO8dHpiw7Zja2UgKDI1MDIwMzkwMzEpIjoiMjUwMjAzOTAzMSIsIkFybWxlaG5lbmJlesO8Z2UgZsO8ciBBdXRvcyAoMjcyMzE3MTUwMzEpIjoiMjcyMzE3MTUwMzEiLCJEaWNodHVuZ2VuIGbDvHIgQXVzcHVmZiAmIEFiZ2FzYW5sYWdlbiAoODE0NjMwMzEpIjoiODE0NjMwMzEiLCJNb3RvcmvDvGhsdW5nICg4MTQ1MjAzMSkiOiI4MTQ1MjAzMSIsIktvbGJlbnJlcGFyYXR1cnNldHMgKDQ5NTE3ODUwMzEpIjoiNDk1MTc4NTAzMSIsIlF1ZXJsZW5rZXIgJiBadWJlaMO2ciAoNDk2MjYzOTAzMSkiOiI0OTYyNjM5MDMxIiwiU2NoZWliZW53aXNjaGVyd2Vya3pldWdlICg1MTQyMzAyMDMxKSI6IjUxNDIzMDIwMzEiLCJXYXJud2VzdGVuICg4MjM5OTAzMSkiOiI4MjM5OTAzMSIsIlNjaGVpbndlcmZlcmJsZW5kZW4gKDgwMDI1MDMxKSI6IjgwMDI1MDMxIiwiQ2FicmlvLUtvbXBsZXR0c3lzdGVtZSAoODI1MzUwMzEpIjoiODI1MzUwMzEiLCJLbGltYWFubGFnZW53ZXJremV1Z2UgKDUxNDIyMjcwMzEpIjoiNTE0MjIyNzAzMSIsIkF1dG8tTW90b3JibMO2Y2tlICg4MTQ0OTAzMSkiOiI4MTQ0OTAzMSIsIk1vdG9yZW4gJiBNb3RvcmVudGVpbGUgZsO8ciBMYW5kd2lydHNjaGFmdHNmYWhyemV1Z2UgKDE1NjIwOTQyMDMxKSI6IjE1NjIwOTQyMDMxIiwiVW5pdmVyc2FsenViZWjDtnIgZsO8ciBBbmjDpG5nZXJrdXBwbHVuZ2VuICg4MjU2MTAzMSkiOiI4MjU2MTAzMSIsIkxlbmtzdG9ja2hlYmVsICg0OTYyNjQ3MDMxKSI6IjQ5NjI2NDcwMzEiLCJIZXJkIEVyc2F0enN0cm9ta2FiZWwgKDUyMTcxODkxMDMxKSI6IjUyMTcxODkxMDMxIiwiQXV0by1HZXRyaWViZWZpbHRlciAoNDk1ODUzODAzMSkiOiI0OTU4NTM4MDMxIiwiRWlzc2NodXR6Zm9saWVuICg4MjU0MjAzMSkiOiI4MjU0MjAzMSIsIlTDvGNoZXIgJiBTY2hhbHMgKDQ5NjQ2MDAwMzEpIjoiNDk2NDYwMDAzMSIsIlNjaGzDtnNzZXIgZsO8ciBBbmjDpG5nZXJrdXBwbHVuZ2VuICgyNTA3NjMxMDMxKSI6IjI1MDc2MzEwMzEiLCJMaWNodG1hc2NoaW5lbiAoMjUwNDQxNTAzMSkiOiIyNTA0NDE1MDMxIiwiTWluaWF0dXJlbiAoODMxMzIwMzEpIjoiODMxMzIwMzEiLCJaaWdhcmV0dGVuYW56w7xuZGVyICg4MTQzNTAzMSkiOiI4MTQzNTAzMSIsIlJvc3RzY2h1dHptaXR0ZWwgKDI1MDc1MTAwMzEpIjoiMjUwNzUxMDAzMSIsIkludGVyaWV1cmxlaXN0ZW4gKDgxNDA3MDMxKSI6IjgxNDA3MDMxIiwiRGVzdGlsbGllcnRlcyBXYXNzZXIgKDgyNDYyMDMxKSI6IjgyNDYyMDMxIiwiQW50cmllYnN3ZWxsZW4tRmFsdGVuYmFsZ3NhdHogKDQ5NTE3MTUwMzEpIjoiNDk1MTcxNTAzMSIsIkZlbGdlbnBmbGVnZSAoODI0MDEwMzEpIjoiODI0MDEwMzEiLCJNb3RvcmtvbXByZXNzb3JlbiAoNDk1MTczNzAzMSkiOiI0OTUxNzM3MDMxIiwiQXV0by1IZWJlYsO8aG5lbiAoMjUwMjAzMjAzMSkiOiIyNTAyMDMyMDMxIiwiTmF2aWdhdGlvbnNnZXLDpHRlICgyOTAxNjE4MDMxKSI6IjI5MDE2MTgwMzEiLCJGaWx0ZXIgZsO8ciBMYW5kd2lydHNjaGFmdHNmYWhyemV1Z2UgKDE1NjIwOTQzMDMxKSI6IjE1NjIwOTQzMDMxIiwiUGVkYWxlICg4MTM3ODAzMSkiOiI4MTM3ODAzMSIsIlNlcnZvbGVua3VuZ3NmbMO8c3NpZ2tlaXRlbiAoMjUwMTUxNDAzMSkiOiIyNTAxNTE0MDMxIiwiV29obm1vYmlsYmVsZXVjaHR1bmcgKDI1MDkzODIwMzEpIjoiMjUwOTM4MjAzMSIsIk3DvGxscHJlc3NlIEVyc2F0emthYmVsICg1MjE3MTg5MzAzMSkiOiI1MjE3MTg5MzAzMSIsIk1vdG9ycmFkcmVpZmVuICYgRmVsZ2VuICgxMzUzMDYwMDMxKSI6IjEzNTMwNjAwMzEiLCJaYWhucmllbWVucmFkd2Vya3pldWdlICg1MTQyMjU2MDMxKSI6IjUxNDIyNTYwMzEiLCJCYXR0ZXJpZWxhZGVnZXLDpHRlIGbDvHIgQm9vdGUgKDQ1ODgxMjAzMSkiOiI0NTg4MTIwMzEiLCJBdXRvenViZWjDtnIgKDc5OTIzMDMxKSI6Ijc5OTIzMDMxIiwiQXV0b2Vyc2F0enRlaWxlIFNjaGxhdWNoYW5zY2hsw7xzc2UgJiAtYWRhcHRlciAoMjAyNDQ5MTU4MDMxKSI6IjIwMjQ0OTE1ODAzMSIsIkVyc2F0ei0sIFR1bmluZy0gJiBWZXJzY2hsZWnDn3RlaWxlICg3OTkxOTAzMSkiOiI3OTkxOTAzMSIsIkZsw7xzc2lncmVpbmlnZXIgZsO8ciBNb3RvciAmIFRlaWxlICgyODEyODg1MDAzMSkiOiIyODEyODg1MDAzMSIsIlZha3V1bXB1bXBlbiAoNTE0MjIyOTAzMSkiOiI1MTQyMjI5MDMxIiwiTGVua2RpY2h0dW5nZW4gKDQ5NjI2NjEwMzEpIjoiNDk2MjY2MTAzMSIsIkNoYXNzaXN0ZWlsZSBmw7xyIFdvaG5tb2JpbGUgKDgyNjI0MDMxKSI6IjgyNjI0MDMxIiwiR2V0cmllYmUgJiBBbnRyaWViIGbDvHIgTGFuZHdpcnRzY2hhZnRzZmFocnpldWdlICgxNTYyMDk3MjAzMSkiOiIxNTYyMDk3MjAzMSIsIkVuZHJvaHJlICYgRW5kcm9ocnRlaWxlICg0OTUyNTYzMDMxKSI6IjQ5NTI1NjMwMzEiLCJXaW50ZXJhcnRpa2Vsc2V0cyAoMjUwMjQ4NzAzMSkiOiIyNTAyNDg3MDMxIiwiRmlsdGVyZGljaHR1bmdlbiBmw7xyIExhbmR3aXJ0c2NoYWZ0c2ZhaHJ6ZXVnZSAoMTU2MjA5NDUwMzEpIjoiMTU2MjA5NDUwMzEiLCJCcmVtc3NjaGzDpHVjaGUsIC1sZWl0dW5nZW4gJiAtaGFsdGVydW5nZW4gKDc5OTkxMDMxKSI6Ijc5OTkxMDMxIiwiU2NoZWlud2VyZmVyZmFzc3VuZ2VuICg0OTU4NzI1MDMxKSI6IjQ5NTg3MjUwMzEiLCJBdXRvIEF1w59lbnp1YmVow7ZyICgyNzAxOTMwNDAzMSkiOiIyNzAxOTMwNDAzMSIsIlNjaHfDpG1tZSwgVMO8Y2hlciAmIELDvHJzdGVuICg4MjQzNDAzMSkiOiI4MjQzNDAzMSIsIlJlaWZlbmRpY2h0bWl0dGVsICgyNTAxNDAwMDMxKSI6IjI1MDE0MDAwMzEiLCJBdXRvLU5vY2tlbndlbGxlbiAmIFp1YmVow7ZyICg0OTUxNzUzMDMxKSI6IjQ5NTE3NTMwMzEiLCJDaG9rZXrDvGdlICg0OTUxODExMDMxKSI6IjQ5NTE4MTEwMzEiLCJFbGVrdHJvaW5zdGFsbGF0aW9uIGbDvHIgV29obm1vYmlsZSAoMjUwOTQyNTAzMSkiOiIyNTA5NDI1MDMxIiwiUmFkYm9semVuLCAtbXV0dGVybiAmIC1zY2hyYXViZW4gZsO8ciBMYW5kd2lydHNjaGFmdHNmYWhyemV1Z2UgKDE1NjIwOTc1MDMxKSI6IjE1NjIwOTc1MDMxIiwiUGxldWVsbGFnZXIgZGVyIEt1cmJlbHdlbGxlbiAoNDk1MTc3MDAzMSkiOiI0OTUxNzcwMDMxIiwiTmV0emthYmVsIChFbGVrdHJvbmlrICYgRm90bykgKDMxNjk2NDAxMSkiOiIzMTY5NjQwMTEiLCJad2Vpc8OkdWxlbi1IZWJlYsO8aG5lbiAoNTE0MjI2NDAzMSkiOiI1MTQyMjY0MDMxIiwiS2FiZWwgZsO8ciBFbGVrdHJvLUdyb8OfZ2Vyw6R0ZSAoMTM0ODk2NDAzMSkiOiIxMzQ4OTY0MDMxIiwiUml0emVsLSAmIFphaG5zdGFuZ2VuLUt1cnplaW5oZWl0ZW4gKDQ5NjI2NTQwMzEpIjoiNDk2MjY1NDAzMSIsIkvDvGhsd2Fzc2VyYWRkaXRpdmUgKDgyNDQ2MDMxKSI6IjgyNDQ2MDMxIiwiS3VwcGx1bmdzc2Nod3VuZ3NjaGVpYmVuICg4NjA5Mjc1MDMxKSI6Ijg2MDkyNzUwMzEiLCJBdWZiZXdhaHJlbiAmIFZlcnN0YXVlbiAoODEzNzkwMzEpIjoiODEzNzkwMzEiLCJBcm1sZWhuZW4gJiBadWJlaMO2ciBmw7xycyBBdXRvICgyNzIzMTcxNDAzMSkiOiIyNzIzMTcxNDAzMSIsIlRpZWZlcmxlZ3VuZ3NmZWRlcm4gKDgxMzYwMDMxKSI6IjgxMzYwMDMxIiwiUGFubmVud2Vya3pldWdzZXRzICgyNTMzMjI2MDMxKSI6IjI1MzMyMjYwMzEiLCJNaXR0ZWxrb25zb2xlbiBmw7xyIEtmeiAoMzAwMjk4ODcwMzEpIjoiMzAwMjk4ODcwMzEiLCJMYWRlZ2Vyw6R0ZSAoMjA3NzI3MTAzMSkiOiIyMDc3MjcxMDMxIiwiTmV1dHJhbGlzaWVyZXIgZsO8ciBCYXR0ZXJpZXPDpHVyZSAoODI0NjUwMzEpIjoiODI0NjUwMzEiLCJCZW56aW5rcmFmdHN0b2ZmYWRkaXRpdmUgKDgyNDUxMDMxKSI6IjgyNDUxMDMxIiwiUmFkbmFiZW4tWmVudHJpZXJyaW5nZSAoNTE0MjE5NzAzMSkiOiI1MTQyMTk3MDMxIiwiSW5uZW5zY2hsw6R1Y2hlIGbDvHIgTGFuZHdpcnRzY2hhZnRzZmFocnpldWdlICgxNTYyMDk3NjAzMSkiOiIxNTYyMDk3NjAzMSIsIlNvbGFyLUJhdHRlcmllbGFkZWdlcsOkdGUgKDUyMTcxMzQ2MDMxKSI6IjUyMTcxMzQ2MDMxIiwiRmVsZ2VucGZsZWdlIGbDvHIgTGFuZHdpcnRzY2hhZnRzZmFocnpldWdlICgxNTYyMDk3NzAzMSkiOiIxNTYyMDk3NzAzMSIsIkF1dG9tYXRpa2dldHJpZWJlICg0OTUxNzIyMDMxKSI6IjQ5NTE3MjIwMzEiLCJGYWhyd2Vya3NsdWZ0ZmVkZXIgKDQ5NjI2MzgwMzEpIjoiNDk2MjYzODAzMSIsIktyYWZ0c3RvZmZ2ZXJzb3JndW5nICYgLWF1ZmJlcmVpdHVuZyAoODE0NTcwMzEpIjoiODE0NTcwMzEiLCJWZXJkZWNrbW90b3JlbiAoODI1MzcwMzEpIjoiODI1MzcwMzEiLCJTdG%2FDn2TDpG1wZmVyICYgWnViZWjDtnIgKDQ5NjI2NTUwMzEpIjoiNDk2MjY1NTAzMSIsIlRlaWxlICYgQXVzcsO8c3R1bmcgZsO8ciBMYW5kd2lydHNjaGFmdHNmYWhyemV1Z2UgKDE1NjIwOTMwMDMxKSI6IjE1NjIwOTMwMDMxIiwiS3VwcGx1bmdzYXVzcsO8Y2tnYWJlbG4gKDI1MDQwNzUwMzEpIjoiMjUwNDA3NTAzMSIsIkzDvGZ0ZXJrdXBwbHVuZ2VuICg0OTUxNzQ2MDMxKSI6IjQ5NTE3NDYwMzEiLCJaYWhucsOkZGVyIGbDvHIgS3VyYmVsd2VsbGVuICg0OTUxNzcyMDMxKSI6IjQ5NTE3NzIwMzEiLCJSaXR6ZWwgJiBaYWhuc3RhbmdlbiAoNDk2MjY0ODAzMSkiOiI0OTYyNjQ4MDMxIiwiS3Vuc3RzdG9mZnBmbGVnZSAmIEd1bW1pcGZsZWdlICg4MjQwNjAzMSkiOiI4MjQwNjAzMSIsIlNjaGFsdGVyICYgUmVsYWlzICg4MTQ5ODAzMSkiOiI4MTQ5ODAzMSIsIktvbGJlbnJpbmdlICg0OTUxNzg2MDMxKSI6IjQ5NTE3ODYwMzEiLCJLdXBwbHVuZ3NoeWRyYXVsaWsgKDgxNDg2MDMxKSI6IjgxNDg2MDMxIiwiV2lzY2hlcmFybWUgKDQ5NjQ1OTEwMzEpIjoiNDk2NDU5MTAzMSIsIk1vdG9yYsO2Y2tlICg1MTQyMjY2MDMxKSI6IjUxNDIyNjYwMzEiLCJQbGF0enNwYXJlciAoMjUwOTI5ODAzMSkiOiIyNTA5Mjk4MDMxIiwiUmVpZmVud3VjaHRtYXNjaGluZW4gKDI1MDIwMzgwMzEpIjoiMjUwMjAzODAzMSIsIlNjaGVpbndlcmZlci1LYWJlbHNldHMgKDQ5NTg3MzEwMzEpIjoiNDk1ODczMTAzMSIsIkJyZW1zZHJ1Y2tsdWZ0YW5sYWdlbiAmIFp1YmVow7ZyICg3OTk5NDAzMSkiOiI3OTk5NDAzMSIsIlN0b8OfZMOkbXBmZXJidWNoc2UgKDQ5NjI2NTYwMzEpIjoiNDk2MjY1NjAzMSIsIkZsaWNremV1ZyAoMjUwOTI5NzAzMSkiOiIyNTA5Mjk3MDMxIiwiR2V0cmllYmVmbMO8c3NpZ2tlaXRlbiBmw7xyIExhbmR3aXJ0c2NoYWZ0c2ZhaHJ6ZXVnZSAoMTU2MjA5NjgwMzEpIjoiMTU2MjA5NjgwMzEiLCJIeWRyYXVsaXNjaGUgRGljaHR1bmdlbiBmw7xyIExhbmR3aXJ0c2NoYWZ0c2ZhaHJ6ZXVnZSAoMTU2MjA5NTAwMzEpIjoiMTU2MjA5NTAwMzEiLCJTZW5zb3JlbiAoODE1MDIwMzEpIjoiODE1MDIwMzEiLCJBYnppZWhlciAmIFNlcGFyYXRvcmVuICg1MTQyMjgyMDMxKSI6IjUxNDIyODIwMzEiLCJCcmVtc2JlbMOkZ2UgZsO8ciBMYW5kd2lydHNjaGFmdHNmYWhyemV1Z2UgKDE1NjIwOTM0MDMxKSI6IjE1NjIwOTM0MDMxIiwiRWluc3ByaXR6YW5sYWdlbiAoODE0NTgwMzEpIjoiODE0NTgwMzEiLCJTcGllZ2VsICYgU3BpZWdlbGFybWUgZsO8ciBMYW5kd2lydHNjaGFmdHNmYWhyemV1Z2UgKDE1NjIwOTYyMDMxKSI6IjE1NjIwOTYyMDMxIiwiUmVpbmlndW5nc2LDvHJzdGVuICgyNTA3NDk0MDMxKSI6IjI1MDc0OTQwMzEiLCJBYnppZWhlcnNldCAoNTE0MjI4NzAzMSkiOiI1MTQyMjg3MDMxIiwiTGFkZWdlcsOkdGUgZsO8ciBGdW5rZ2Vyw6R0ZSAoMTM2MTY4NjAzMSkiOiIxMzYxNjg2MDMxIiwiUmVpbmlndW5nc21pdHRlbCBmw7xyIFdvaG5tb2JpbGUgKDI1MDkyOTkwMzEpIjoiMjUwOTI5OTAzMSIsIkJyZW1za3JhZnR2ZXJzdMOkcmtlciAoNzk5OTkwMzEpIjoiNzk5OTkwMzEiLCJTY2hsYWZhbnrDvGdlICg0OTY0NjAzMDMxKSI6IjQ5NjQ2MDMwMzEiLCJLdXBwbHVuZ3NkcnVja3BsYXR0ZW4gKDQ5NTE3MDkwMzEpIjoiNDk1MTcwOTAzMSIsIkFudHJpZWJzd2VsbGVuZ2VsZW5rc8OkdHplICg0OTUxNzE5MDMxKSI6IjQ5NTE3MTkwMzEiLCJSYWRsYWdlciAmIFJhZGxhZ2VyLVNldHMgKDMwMDcwMzAzMSkiOiIzMDA3MDMwMzEiLCLDnGJlcnJvbGxiw7xnZWwgJiDDnGJlcnJvbGxrw6RmaWdlICg4MTQzNDAzMSkiOiI4MTQzNDAzMSIsIkh5ZHJhdWxpc2NoZSBWZW50aWxlIGbDvHIgTGFuZHdpcnRzY2hhZnRzZmFocnpldWdlICgxNTYyMDk1MzAzMSkiOiIxNTYyMDk1MzAzMSIsIlNlaWx3aW5kZW4gZsO8ciBXb2hubW9iaWxlICg4MjYzMDAzMSkiOiI4MjYzMDAzMSIsIlN0YXJrc3Ryb21rYWJlbCBmw7xyIEVsZWt0cm8tR3Jvw59nZXLDpHRlICgxMzQ4OTY1MDMxKSI6IjEzNDg5NjUwMzEiLCJNb3RvcsO2bHB1bXBlbiAoNDk1MTc4MDAzMSkiOiI0OTUxNzgwMDMxIiwiV2FybXdhc3NlcmJlcmVpdGVyLCBUZWlsZSAmIFp1YmVow7ZyIGbDvHIgV29obm1vYmlsZSAoMjI4OTU5MDkwMzEpIjoiMjI4OTU5MDkwMzEiLCJSaWVtZW5zY2hlaWJlbiBmw7xyIEt1cmJlbHdlbGxlbiAoNDk1MTc3MzAzMSkiOiI0OTUxNzczMDMxIiwiQXV0by1CcmVtc3NjaGzDpHVjaGUgKDQ5MzMxMTcwMzEpIjoiNDkzMzExNzAzMSIsIkluc3Bla3Rpb25zc3BpZWdlbCAoNTE0MjI0NzAzMSkiOiI1MTQyMjQ3MDMxIiwiQWJnYXNyZWluaWd1bmcgJiAtcsO8Y2tmw7xocnVuZyAoODE0ODEwMzEpIjoiODE0ODEwMzEiLCJBa2t1LUxhZGVnZXLDpHRlIGbDvHIgQWN0aW9uLUthbWVyYXMgKDUyMTcxNzY5MDMxKSI6IjUyMTcxNzY5MDMxIiwiQW5ow6RuZ2Vya3VwcGx1bmdlbiAmIFp1YmVow7ZyICg4MjU1NzAzMSkiOiI4MjU1NzAzMSIsIldhcm5kcmVpZWNrZSAoODIzOTYwMzEpIjoiODIzOTYwMzEiLCJBdXNnbGVpY2hza2VpbGUgZsO8ciBXb2hubW9iaWxlICg4MjYyNTAzMSkiOiI4MjYyNTAzMSIsIkdlYmVyenlsaW5kZXItU2V0cyAoNDk1MTcxMTAzMSkiOiI0OTUxNzExMDMxIiwiRmVkZXJzZXRzIGbDvHIgQWJnYXNrcsO8bW1lciAoNDk1MjU3NTAzMSkiOiI0OTUyNTc1MDMxIiwiQmVpZmFocmVyc2l0emUgKDgxNDIwMDMxKSI6IjgxNDIwMDMxIiwiV2lzY2hlcm1vdG9yZW4gKDgzMDg3MDMxKSI6IjgzMDg3MDMxIiwiR2zDpG56ZW5kZSBEaWNodHVuZ3NtYXNzZW4gZsO8ciBBdXRvLSAmIE1vdG9ycmFkbW90b3JlbiAoODI0MjMwMzEpIjoiODI0MjMwMzEiLCJLdWdlbGdlbGVua2UgKDI1MDQyODcwMzEpIjoiMjUwNDI4NzAzMSIsIk1vdG9yc3RldWVydGVpbGUgKDQ5NTE3OTUwMzEpIjoiNDk1MTc5NTAzMSIsIkZyb3N0c2NodXR6ICg4MjQ2NzAzMSkiOiI4MjQ2NzAzMSIsIkZhaHJ3ZXJrc2tvbXBvbmVudGVuICg4MTM1MzAzMSkiOiI4MTM1MzAzMSIsIkJyZW1zcm9ocmUgKDc5OTg5MDMxKSI6Ijc5OTg5MDMxIiwiTGFkZXN0YXRpb25lbiBmdcyIciBFbGVrdHJvZmFocnpldWdlICgyMDgyNDkyOTAzMSkiOiIyMDgyNDkyOTAzMSIsIktmei1WaXNpZXItWnViZWjDtnIgKDMwMDI5ODg1MDMxKSI6IjMwMDI5ODg1MDMxIiwiQWRkaXRpdmUgKDgyNDQ1MDMxKSI6IjgyNDQ1MDMxIiwiV2luZGFid2Vpc2VyICgyNTAyNDgzMDMxKSI6IjI1MDI0ODMwMzEiLCJEYWNoYm94ZW56dWJlaMO2ciAoODI1NjkwMzEpIjoiODI1NjkwMzEiLCJLw7xobGVydHLDpGdlciAoMTQzMDExOTEwMzEpIjoiMTQzMDExOTEwMzEiLCJOZXR6ZSAoODEzODMwMzEpIjoiODEzODMwMzEiLCJaw7xuZGtlcnplbnNjaGzDvHNzZWwgKDI4NDYzODkwMzEpIjoiMjg0NjM4OTAzMSIsIkF1dG8tS3VwcGx1bmcgJiBadWJlaMO2ciAoODE0ODQwMzEpIjoiODE0ODQwMzEiLCJIeWRyYXVsaWtwdW1wZW4gZsO8ciBRdWVybGVua2VyICg0OTYyNjQzMDMxKSI6IjQ5NjI2NDMwMzEiLCJTY2hsYXVjaGFybWF0dXJlbiAmIEFuc2NobMO8c3NlIGbDvHIgTGFuZHdpcnRzY2hhZnRzZmFocnpldWdlICgxNTYyMDk1MTAzMSkiOiIxNTYyMDk1MTAzMSIsIkZldWVybMO2c2NoZXIgKDI1MDI0MDUwMzEpIjoiMjUwMjQwNTAzMSIsIsOWbGFibGFzc2VyICg1MTQyMjgwMDMxKSI6IjUxNDIyODAwMzEiLCJBdXRvICYgTW90b3JyYWQgKDc5ODk5MDMxKSI6Ijc5ODk5MDMxIiwiQnJlbXNzYXR0ZWxrb2xiZW4gKDQ5MzMxMjQwMzEpIjoiNDkzMzEyNDAzMSIsIlNlcnZpY2VrbGFwcGVuIGbDvHIgV29obm1vYmlsZSAoODI2MTEwMzEpIjoiODI2MTEwMzEiLCJLdWdlbGxhZ2Vyc2VwYXJhdG9yZW4gKDUxNDIyODQwMzEpIjoiNTE0MjI4NDAzMSIsIkJhdHRlcmllbiAmIEJhdHRlcmlla2FiZWwgZsO8ciBMYW5kd2lydHNjaGFmdHNmYWhyemV1Z2UgKDE1NjIwOTMxMDMxKSI6IjE1NjIwOTMxMDMxIiwiQnJlbXNlbnBmbGVnZSAoMjUwNjQ5MTAzMSkiOiIyNTA2NDkxMDMxIiwiQ2FyIFN0eWxpbmcgJiBLYXJvc3NlcmllLUFuYmF1dGVpbGUgKDgwMDE5MDMxKSI6IjgwMDE5MDMxIiwiS8O8aGxlciAoNDk1MTc0OTAzMSkiOiI0OTUxNzQ5MDMxIiwiV29obm1vYmlsLU1hcmtpc2VuLCBWb3J6ZWx0ZSAmIFp1YmVow7ZyICg4NDM2NjAzMSkiOiI4NDM2NjAzMSIsIkF1dG8tS3JhZnRzdG9mZnB1bXBlbiAoMjUwNDQxOTAzMSkiOiIyNTA0NDE5MDMxIiwiUsO8Y2tzaXR6ZSAoODE0MjEwMzEpIjoiODE0MjEwMzEiLCJLw7xobC0gJiBXYXNzZXJwdW1wZW53ZXJremV1Z2UgKDUxNDIyNTIwMzEpIjoiNTE0MjI1MjAzMSIsIk1vdG9yc2Vuc29yZW4gKDQ5NTE3ODgwMzEpIjoiNDk1MTc4ODAzMSIsIkvDvGhsZXJsw7xmdGVyICg0OTUxNzQ3MDMxKSI6IjQ5NTE3NDcwMzEiLCJTZXRzIGbDvHIgZGllIEF1dG9pbm5lbmF1c3N0YXR0dW5nICgyNjI4NjQ1MzAzMSkiOiIyNjI4NjQ1MzAzMSIsIlZlbnRpbHZlcmzDpG5nZXJ1bmdlbiAoNTE0MjIwMDAzMSkiOiI1MTQyMjAwMDMxIiwiQnJlbXNrcmFmdHJlZ2xlciAoNDkzMzEyMTAzMSkiOiI0OTMzMTIxMDMxIiwiQWxrb2hvbHRlc3RlciAoMjUwMjM0MTAzMSkiOiIyNTAyMzQxMDMxIiwiRGljaHR1bmdzc2V0cyBmw7xyIFJpdHplbCAmIFphaG5zdGFuZ2VuICg0OTYyNjUzMDMxKSI6IjQ5NjI2NTMwMzEiLCJBdXRvIEZlZGVydW5nc3NldHMgKDE1NDA3NzU2MDMxKSI6IjE1NDA3NzU2MDMxIiwiS29sYmVubGF1ZmJ1Y2hzZW4gKDQ5NTE3ODIwMzEpIjoiNDk1MTc4MjAzMSIsIkF1dG8gQm9kZW5iZWzDpGdlICYgVGVwcGljaGUgKDMwMDI5ODczMDMxKSI6IjMwMDI5ODczMDMxIiwiQXVzcHVmZiAmIEFiZ2FzYW5sYWdlbmJlZmVzdGlndW5nZW4gKDQ5NTE4MzUwMzEpIjoiNDk1MTgzNTAzMSIsIkdlbmVyYXRvcmVuICgxMjA2MTMwMzEpIjoiMTIwNjEzMDMxIiwiV29obm1vYmlsYmV0dGVuICg4MjYyMzAzMSkiOiI4MjYyMzAzMSIsIk1vdG9ycmFkYmF0dGVyaWUtTGFkZWdlcsOkdGUgKDg2NDEwNzUwMzEpIjoiODY0MTA3NTAzMSIsIkRvbXN0cmViZW4gKDI1MDQyODYwMzEpIjoiMjUwNDI4NjAzMSIsIkFkYXB0ZXIgZsO8ciBNb3RvcnJhZHJlaWZlbiAmIEZlbGdlbiAoMTA4NTk0ODQwMzEpIjoiMTA4NTk0ODQwMzEiLCJCcmVtc2VuZW50bMO8ZnRlciAoMjUwMjAzMDAzMSkiOiIyNTAyMDMwMDMxIiwiRnJvc3RzY2h1dHogZsO8ciBCcmVtc2FubGFnZW4gKDgyNDY4MDMxKSI6IjgyNDY4MDMxIiwiS2xlaW50ZWlsZSBmw7xyIEF1dG9pbnN0cnVtZW50ZSAoODE0NDAwMzEpIjoiODE0NDAwMzEiLCJMZW5rcsOkZGVyICYgTGVua3JhZG5hYmVuICg4MTM3MjAzMSkiOiI4MTM3MjAzMSIsIlNjaHJhdWJlbmZlZGVybiAoMTQ2MTIxNTMwMzEpIjoiMTQ2MTIxNTMwMzEiLCJLdWdlbGxhZ2VyIGRlciBLdXJiZWx3ZWxsZW4gKDQ5NTE3NjkwMzEpIjoiNDk1MTc2OTAzMSIsIkbDpGNoZXJrcsO8bW1lciAmIFRlaWxlICg0OTUyNTY5MDMxKSI6IjQ5NTI1NjkwMzEiLCJTdGV1ZXJwbGFrZXR0ZW5oYWx0ZXJ1bmdlbiBmw7xycyBBdXRvICgyNTAyNDc5MDMxKSI6IjI1MDI0NzkwMzEiLCJTY2h1dHotICYgWmllcmxlaXN0ZW4gKDgwMDMzMDMxKSI6IjgwMDMzMDMxIiwiV2Vya3pldWdlIGbDvHIgUmVpZmVuZHJ1Y2stS29udHJvbGxzeXN0ZW1lICg3MTExMDc5MDMxKSI6IjcxMTEwNzkwMzEiLCJLbGVpbnRlaWxlIGbDvHIgSW5uZW5hdXNzdGF0dHVuZyAoODE0MDgwMzEpIjoiODE0MDgwMzEiLCJBdXRvLUF1ZmtsZWJlciAoQXV0byAmIE1vdG9ycmFkKSAoODMxMzQwMzEpIjoiODMxMzQwMzEiLCJMYWRlZ2Vyw6R0ZSBmw7xyIEhhdXNoYWx0c2JhdHRlcmllbiAoNDI5NjU0MDMxKSI6IjQyOTY1NDAzMSIsIk1vdG9ydmVudGlsZWluc3RlbGxwbMOkdHRjaGVuICg0OTUxODAzMDMxKSI6IjQ5NTE4MDMwMzEiLCJUb2lsZXR0ZW56dXPDpHR6ZSAoODI2ODEwMzEpIjoiODI2ODEwMzEiLCJPQkQtSUkgRGlhZ25vc2V3ZXJremV1Z2UgKDI1MDIwMzMwMzEpIjoiMjUwMjAzMzAzMSIsIk1vdG9yw7ZsLVN5c3RlbXdlcmt6ZXVnZSAmIFp1YmVow7ZyICg1MTQyMjc5MDMxKSI6IjUxNDIyNzkwMzEiLCJNb3RvcmlubmVua29uc2VydmllcmVyICg4MjQyNDAzMSkiOiI4MjQyNDAzMSIsIkZldHRlICYgU2NobWllcm1pdHRlbCBmw7xyIExhbmR3aXJ0c2NoYWZ0c2ZhaHJ6ZXVnZSAoMTU2MjA5NjYwMzEpIjoiMTU2MjA5NjYwMzEiLCJLbGltYWFubGFnZW4tS29tcHJlc3NvcmVuICg4NjA5Mjc2MDMxKSI6Ijg2MDkyNzYwMzEiLCJTaXR6YmV6w7xnZSAmIFNpdHphdWZsYWdlbiAoODE0MjQwMzEpIjoiODE0MjQwMzEiLCJWZW50aWxkZWNrZWxuICg4NjMyMDgwMDMxKSI6Ijg2MzIwODAwMzEiLCJSb3N0dW13YW5kbGVyICYgUm9zdGVudGZlcm5lciAoODI0MzIwMzEpIjoiODI0MzIwMzEiLCJUcmFuc3BvcnRzeXN0ZW1lICg3OTkyNDAzMSkiOiI3OTkyNDAzMSIsIlZlbnRpbGZlZGVya29tcHJlc3NvcmVuICg1MTQyMjU4MDMxKSI6IjUxNDIyNTgwMzEiLCJLcmFmdHN0b2ZmZHJ1Y2ttZXNzZXIgKDUxNDIyNTUwMzEpIjoiNTE0MjI1NTAzMSIsIlZlcnN0ZWxsZXIgZsO8ciBNb3RvcnZlbnRpbGUgKDQ5NTE3OTcwMzEpIjoiNDk1MTc5NzAzMSIsIk5ldHprYWJlbCBmw7xyIEVsZWt0cm8tR3Jvw59nZXLDpHRlICgxMzQ4OTY2MDMxKSI6IjEzNDg5NjYwMzEiLCJIYW5kYnJlbXNrYWJlbCAoNDkzMzEzMjAzMSkiOiI0OTMzMTMyMDMxIiwiTGFja3BmbGVnZSAoQXV0byAmIE1vdG9ycmFkKSAoMjgxMjg4NTcwMzEpIjoiMjgxMjg4NTcwMzEiLCJMYWNraWVyd2Vya3N0YXR0ZWlucmljaHR1bmcgKDgyNDgxMDMxKSI6IjgyNDgxMDMxIiwiS2Z6LUdhcmFnZW53YW5kc2NodXR6ICgyMTU1NDk4NDQwMzEpIjoiMjE1NTQ5ODQ0MDMxIiwiTWVyY2hhbmRpc2Vwcm9kdWt0ZSAoODI5NDMwMzEpIjoiODI5NDMwMzEiLCJSZWlmZW5nbGFuem1pdHRlbCAoODI0NDMwMzEpIjoiODI0NDMwMzEiLCJBYmRlY2t1bmdlbiAmIFNjaHV0eiBmw7xyIEFybWF0dXJlbmJyZXR0ZXIgKDgxMzg4MDMxKSI6IjgxMzg4MDMxIiwiQnJlbXNrYWJlbCBmw7xyIExhbmR3aXJ0c2NoYWZ0c2ZhaHJ6ZXVnZSAoMTU2MjA5MzYwMzEpIjoiMTU2MjA5MzYwMzEiLCJLw7xobHNjaHJhbmsgRXJzYXR6a2FiZWwgKDUyMTcxODk0MDMxKSI6IjUyMTcxODk0MDMxIiwiUmVwYXJhdHVyLSAmIE5hY2hmw7xsbHNldHMgS2xpbWFhbmxhZ2UgKDQ5NTE3MzYwMzEpIjoiNDk1MTczNjAzMSIsIldlcmtzdGF0dGF1c3LDvHN0dW5nICgyNTAxOTU5MDMxKSI6IjI1MDE5NTkwMzEiLCJLbGVpZHVuZyAoODMxMjYwMzEpIjoiODMxMjYwMzEiLCJBdXRvZXJzYXR6dGVpbGUgS2xlbW1lbiAmIE3DpG50ZWxzY2hsw6R1Y2hlICgyMDI0NDkxNzUwMzEpIjoiMjAyNDQ5MTc1MDMxIiwiTGVua3VuZ3N0ZWlsZSBmw7xyIExhbmR3aXJ0c2NoYWZ0c2ZhaHJ6ZXVnZSAoMTU2MjA5NzEwMzEpIjoiMTU2MjA5NzEwMzEiLCJBY2hzbWFuc2NoZXR0ZW4tV2Vya3pldWdlICg1MTQyMjkyMDMxKSI6IjUxNDIyOTIwMzEiLCJadWJlaMO2ciBmw7xyIFJlaWZlbiAmIEZlbGdlbiAoNDI0NjMyMDMxKSI6IjQyNDYzMjAzMSIsIkdhc3ZlcnNvcmd1bmcgZsO8ciBXb2hubW9iaWxlICg4MjYzNjAzMSkiOiI4MjYzNjAzMSIsIkF1w59lbnBmbGVnZSBQcm9kdWt0ZSAoMjgxMjg4NTEwMzEpIjoiMjgxMjg4NTEwMzEiLCJNb3RvcnRlaWxlICg0OTUxNzUyMDMxKSI6IjQ5NTE3NTIwMzEiLCJMYWdlcmFiemllaGVyICg1MTQyMjgzMDMxKSI6IjUxNDIyODMwMzEiLCJXb2hubW9iaWxsZWlzdGVuICg4MjU4NDAzMSkiOiI4MjU4NDAzMSIsIlJlaW5pZ3VuZyAmIFBmbGVnZSAoODI0MDAwMzEpIjoiODI0MDAwMzEiLCJNb3RvcnJhZGhlYmViw7xobmVuICg1MTQyMjcyMDMxKSI6IjUxNDIyNzIwMzEiLCJTcHVyc3RhbmdlbiAoMjUwNDI5MDAzMSkiOiIyNTA0MjkwMDMxIiwiV29obm1vYmlsa8O8Y2hlbiAoODI2MTgwMzEpIjoiODI2MTgwMzEiLCJBdXRvZXJzYXR6dGVpbGUgQnJlbXNlIEh5ZHJhdWxpa3RlaWxlICgzMDAyOTg3OTAzMSkiOiIzMDAyOTg3OTAzMSIsIk1hcmRlcnNjaHV0eiAoMjUwMjQxMDAzMSkiOiIyNTAyNDEwMDMxIiwiV2Fzc2VycHVtcGVuICg4MjY3NzAzMSkiOiI4MjY3NzAzMSIsIkbDpGNoZXJrcsO8bW1lciAoODE0NzQwMzEpIjoiODE0NzQwMzEiLCJDYWJyaW96dWJlaMO2ciAoODI1MjkwMzEpIjoiODI1MjkwMzEiLCJQbGV1ZWxzdGFuZ2VuICg0OTUxNzYyMDMxKSI6IjQ5NTE3NjIwMzEiLCJBbnRyaWVic3dlbGxlbiAoNDk1MTcxNjAzMSkiOiI0OTUxNzE2MDMxIiwiTGVua3JhZG5hYmVuICg4MTM3NjAzMSkiOiI4MTM3NjAzMSIsIlfDpHJtZWF1c3RhdXNjaGVyICg0OTUxNzMwMDMxKSI6IjQ5NTE3MzAwMzEiLCJXb2hubW9iaWwtQW5iYXUtICYgRWluYmF1dGVpbGUgKDgyNTc0MDMxKSI6IjgyNTc0MDMxIiwiRmVuc3Rlci0gdW5kIFTDvHJkaWNodHVuZ2VuIGbDvHIgQXV0b3MgJiBNb3RvcnLDpGRlciAoMjgxMjg4NTIwMzEpIjoiMjgxMjg4NTIwMzEiLCJTaXR6ZSwgU2l0emLDpG5rZSAmIFp1YmVow7ZyICg4MTQxNzAzMSkiOiI4MTQxNzAzMSIsIkthdGFseXNhdG9yZW4tU2V0cyAmIFp1YmVow7ZyICg0OTUxODM0MDMxKSI6IjQ5NTE4MzQwMzEiLCJWZXJkZWNrbWVjaGFuaWsgKDgyNTM2MDMxKSI6IjgyNTM2MDMxIiwiR2FzcGVkYWx0dW5pbmcgKDI1MDQyNTUwMzEpIjoiMjUwNDI1NTAzMSIsIlZlcmdhc2VyICYgWnViZWjDtnIgKDQ5NTE4MDkwMzEpIjoiNDk1MTgwOTAzMSIsIklubmVuYXVzc3RhdHR1bmcgKDgxMzYxMDMxKSI6IjgxMzYxMDMxIiwiS2Z6LU1vdG9yZW5yZWluaWdlciAmIEVudGZldHRlciAoMjgxMjg4NTMwMzEpIjoiMjgxMjg4NTMwMzEiLCJMYWNrcmVpbmlndW5nc21pdHRlbCAoODI0ODQwMzEpIjoiODI0ODQwMzEiLCJadWJlaMO2ciAmIFRlaWxlIGbDvHIgTW90b3JyYWRyZWlmZW4gKDEwODU5NDgzMDMxKSI6IjEwODU5NDgzMDMxIiwiQXV0b2Vyc2F0enRlaWxlIEF1c2dsZWljaHN3ZWxsZSBSaWVtZW5zcGFubmVyICgyMDI0NDkxNTEwMzEpIjoiMjAyNDQ5MTUxMDMxIiwiQnJlbXNzY2hlaWJlbi1NZXNzY2hpZWJlciAoNTE0MjI0MDAzMSkiOiI1MTQyMjQwMDMxIiwiTnVtbWVybnNjaGlsZGVyICgyNTAyNDE5MDMxKSI6IjI1MDI0MTkwMzEiLCJBdXRvLUluc3RydW1lbnRlICg4MTQzNjAzMSkiOiI4MTQzNjAzMSIsIlJhZGJyZW1zenlsaW5kZXIgKDQ5MzMxNDIwMzEpIjoiNDkzMzE0MjAzMSIsIlTDvHJ2ZXJrbGVpZHVuZ2VuICg0OTMzMTQ1MDMxKSI6IjQ5MzMxNDUwMzEiLCJRdWVybGVua2VycHJhbGxndW1taXMgKDQ5NjI2NDIwMzEpIjoiNDk2MjY0MjAzMSIsIldvaG5tb2JpbHNpY2hlcnVuZyAoODI1NzUwMzEpIjoiODI1NzUwMzEiLCJBdXRvc2l0emLDpG5rZSAoODE0MjMwMzEpIjoiODE0MjMwMzEiLCJBbnRyaWVic3dlbGxlbiAmIFp1YmVow7ZyICg4MTQ5NDAzMSkiOiI4MTQ5NDAzMSIsIlRvaWxldHRlbiAoODI2NzgwMzEpIjoiODI2NzgwMzEiLCJMYWNrcGZsZWdlIChBdXRvICYgTW90b3JyYWQpICg4MjQwNzAzMSkiOiI4MjQwNzAzMSIsIkthYmVsICYgQWRhcHRlciBmw7xyIFRyYW5zcG9ydHN5c3RlbWUgKDgyNTQ5MDMxKSI6IjgyNTQ5MDMxIiwiSHlkcmF1bGlzY2hlIEF1c3LDvHN0dW5nIGbDvHIgTGFuZHdpcnRzY2hhZnRzZmFocnpldWdlICgxNTYyMDk0ODAzMSkiOiIxNTYyMDk0ODAzMSIsIldpbnRlcmFydGlrZWwgKDgyNTM4MDMxKSI6IjgyNTM4MDMxIiwiRsOkY2hlcmtyw7xtbWVyLVNjaHJhdWJlbiwgQm9semVuICYgTXV0dGVybiAoNDk1MjU3MDAzMSkiOiI0OTUyNTcwMDMxIiwiRGVja2VsIGbDvHIgQXJtbGVobmVuIGbDvHIgQXV0b3MgKDI3MjMxNzE2MDMxKSI6IjI3MjMxNzE2MDMxIiwiVGFnZmFocmxpY2h0ICg4MTMzMTAzMSkiOiI4MTMzMTAzMSIsIkFCUy0gJiBFQlMtQmF1dGVpbGUgJiBadWJlaMO2ciAoODAwMTAwMzEpIjoiODAwMTAwMzEiLCJOZXR6a2FiZWwgKEVsZWt0cm9uaWsgJiBGb3RvKSAoNDEyNDE1MDMxKSI6IjQxMjQxNTAzMSJ9fSx7ImF0dHJpYnV0ZSI6InB1cmNoYXNhYmxlX29mZmVyW21hcmtldHBsYWNlX2lkPUExUEE2Nzk1VUtNRlI5XVthdWRpZW5jZT1CMkJdIzEuY3VycmVuY3kiLCJhbGlhc2VzIjp7IkVVUiI6IkVVUi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pdGVtX2xlbmd0aF93aWR0aF9oZWlnaHRbbWFya2V0cGxhY2VfaWQ9QTFQQTY3OTVVS01GUjldIzEud2lkdGgudW5pdCIsImFsaWFzZXMiOnsiWmVudGltZXRlciI6ImNlbnRpbWV0ZXJzIn19LHsiYXR0cmlidXRlIjoicmVjb21tZW5kZWRfdXNlc19mb3JfcHJvZHVjdFttYXJrZXRwbGFjZV9pZD1BMVBBNjc5NVVLTUZSOV1bbGFuZ3VhZ2VfdGFnPWRlX0RFXSMxLnZhbHVlIiwiYWxpYXNlcyI6eyJHZXdlcmJsaWNoIjoiR2V3ZXJibGljaCIsIlp1aGF1c2UiOiJadWhhdXNlIiwiQ2FtcGluZyI6IkNhbXBpbmcifX0seyJhdHRyaWJ1dGUiOiJpc19ncmVlbl9wdXJjaGFzaW5nX2xhd19jb21wbGlhbnRbbWFya2V0cGxhY2VfaWQ9QTFQQTY3OTVVS01GUjldIzEudmFsdWUiLCJhbGlhc2VzIjp7IkphIjoidHJ1ZSIsIk5laW4iOiJmYWxzZS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t>
  </si>
  <si>
    <t>settings14=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t>
  </si>
  <si>
    <t>settings15=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t>
  </si>
  <si>
    <t>settings16=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ZWNfbWVkaWNhbF9kZXZpY2Vfc2FsZXNfY2hhbm5lbFttYXJrZXRwbGFjZV9pZD1BMVBBNjc5NVVLTUZSOV0jMS52YWx1ZSIsImFsaWFzZXMiOnsiUHJvZmVzc2lvbmVsbGVyIEVpbnNhdHoiOiJwcm9mZXNzaW9uYWxfdXNlIiwiUmV6ZXB0YXBvdGhla2UiOiJwcmVzY3JpcHRpb25fcGhhcm1hY3kiLCJWb24gZGVyIEtsYXNzaWZpemllcnVuZyBmw7xyIE1lZGl6aW5pc2NoZSBQcm9kdWt0ZSBbTURSXSB1bmQgSW4tdml0cm8tRGlhZ25vc3Rpa2EgW0lWRFJdIGF1c2dlbm9tbWVuIjoiZXhlbXB0IiwiUmV6ZXB0IEFuZGVyZSI6InByZXNjcmlwdGlvbl9vdGhlciIsIkVpbnplbGhhbmRlbCB2ZXJzY2hyZWlidW5nc3BmbGljaHRpZ2UgQXJ6bmVpbWl0dGVsIjoicHJlc2NyaXB0aW9uX3JldGFpbCIsIk9UQy1BcG90aGVrZSI6Im90Y19waGFybWFjeSIsIk9UQyBFaW56ZWxoYW5kZWwiOiJvdGNfcmV0YWlsIiwiT1RDIFNvbnN0aWdlcyI6Im90Y19vdGhlciJ9fSx7ImF0dHJpYnV0ZSI6InN1cHBsaWVyX2RlY2xhcmVkX2RnX2h6X3JlZ3VsYXRpb25bbWFya2V0cGxhY2VfaWQ9QTFQQTY3OTVVS01GUjldIzIudmFsdWUiLCJhbGlhc2VzIjp7IkxhZ2VydW5nIjoic3RvcmFnZSIsIkdIUyI6ImdocyIsIlVuYmVrYW5udCI6InVua25vd24iLCJBbmRlcmUiOiJvdGhlciIsIk5pY2h0IHp1dHJlZmZlbmQiOiJub3RfYXBwbGljYWJsZSIsIkVudHNvcmd1bmciOiJ3YXN0ZSIsIlRyYW5zcG9ydCI6InRyYW5zcG9ydGF0aW9uIn19LHsiYXR0cmlidXRlIjoiaXNfb2VtX2F1dGhvcml6ZWRbbWFya2V0cGxhY2VfaWQ9QTFQQTY3OTVVS01GUjldIzEudmFsdWUiLCJhbGlhc2VzIjp7IkphIjoidHJ1ZSIsIk5laW4iOiJmYWxzZSJ9fSx7ImF0dHJpYnV0ZSI6InJlZ3VsYXRvcnlfY29tcGxpYW5jZV9jZXJ0aWZpY2F0aW9uW21hcmtldHBsYWNlX2lkPUExUEE2Nzk1VUtNRlI5XSMz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zaGlwc19nbG9iYWxseVttYXJrZXRwbGFjZV9pZD1BMVBBNjc5NVVLTUZSOV0jMS52YWx1ZSIsImFsaWFzZXMiOnsiSmEiOiJ0cnVlIiwiTmVpbiI6ImZhbHNl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t>
  </si>
  <si>
    <t>settings17=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FjY2VwdGVkX3ZvbHRhZ2VfZnJlcXVlbmN5W21hcmtldHBsYWNlX2lkPUExUEE2Nzk1VUtNRlI5XSMxLnZhbHVlIiwiYWxpYXNlcyI6eyIxMDAgYmlzIDI0MCBWb2x0IHVuZCA1MCBIZXJ0eiI6IjEwMHZfMjQwdl81MGh6IiwiMTAwIGJpcyAyNDAgVm9sdCB1bmQgNTAgSGVydHogYmlzIDYwIEhlcnR6LiI6IjEwMHZfMjQwdl81MGh6XzYwaHoiLCIyMjAgYmlzIDI0MCBWb2x0IHVuZCA2MCBIZXJ0eiI6IjIyMHZfMjQwdl82MGh6IiwiMjIwIGJpcyAyNDAgVm9sdCB1bmQgNTAgSGVydHoiOiIyMjB2XzI0MHZfNTBoeiIsIjEwMCBiaXMgMTIwIFZvbHQgdW5kIDUwIEhlcnR6IjoiMTAwdl8xMjB2XzUwaHoiLCIxMDAgYmlzIDI0MCBWb2x0IHVuZCA2MCBIZXJ0eiI6IjEwMHZfMjQwdl82MGh6IiwiMTAwIGJpcyAxMjAgVm9sdCB1bmQgNjAgSGVydHoiOiIxMDB2XzEyMHZfNjBoeiJ9fSx7ImF0dHJpYnV0ZSI6Im91dHB1dF92b2x0YWdlW21hcmtldHBsYWNlX2lkPUExUEE2Nzk1VUtNRlI5XSMzLnVuaXQiLCJhbGlhc2VzIjp7Ik1pbGxpdm9sdCI6Im1pbGxpdm9sdHMiLCJOYW5vdm9sdCI6Im5hbm92b2x0cyIsIktpbG92b2x0Ijoia2lsb3ZvbHRzIiwiVm9sdCI6InZvbHRzIiwiTWlrcm92b2x0IjoibWljcm92b2x0cyIsIlZvbHQgKFdlY2hzZWxzdHJvbSkiOiJ2b2x0c19vZl9hbHRlcm5hdGluZ19jdXJyZW50IiwiVm9sdCAoR2xlaWNoc3Ryb20pIjoidm9sdHNfb2ZfZGlyZWN0X2N1cnJlbnQ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wb3dlcl9wbHVnX3R5cGVbbWFya2V0cGxhY2VfaWQ9QTFQQTY3OTVVS01GUjldIzI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t>
  </si>
  <si>
    <t>settings18=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t>
  </si>
  <si>
    <t>settings19=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lJpZW1lbnNwYW5ucm9sbGVuICg0OTMzMTE2MDMxKSI6IjQ5MzMxMTYwMzEiLCJIeWRyYXVsaXNjaGUgS3VwcGx1bmdlbiBmw7xyIExhbmR3aXJ0c2NoYWZ0c2ZhaHJ6ZXVnZSAoMTU2MjA5NDkwMzEpIjoiMTU2MjA5NDkwMzEiLCJTY2jDpGRsaW5nc2Jla8OkbXBmdW5nc21pdHRlbCBmw7xyIEF1dG9zICgyNzM2NjE5MzAzMSkiOiIyNzM2NjE5MzAzMSIsIkhhcmR0b3BzICg4MjUzMTAzMSkiOiI4MjUzMTAzMSIsIlNwdXJzdGFuZ2Vua8O2cGZlICgyNTA0MjkxMDMxKSI6IjI1MDQyOTEwMzEiLCJMYWNrcmVpbmlnZXIgKDgyNDE0MDMxKSI6IjgyNDE0MDMxIiwiTGFkZWdlcsOkdGUgZsO8ciBLYW1lcmEgJiBDYW1jb3JkZXIgKDMxNjkxNTAxMSkiOiIzMTY5MTUwMTEiLCJCcmlsbGVuZXR1aXMgKDgxMzgxMDMxKSI6IjgxMzgxMDMxIiwiQXV0by1aeWxpbmRlcmvDtnBmZSAoODE0NTAwMzEpIjoiODE0NTAwMzEiLCJGbGFuc2NoZW4gZsO8ciBBdXNwdWZmICYgQWJnYXNhbmxhZ2VuICg0OTUxODM3MDMxKSI6IjQ5NTE4MzcwMzEiLCJSZWlmZW5wZmxlZ2UgKDgyNDQyMDMxKSI6IjgyNDQyMDMxIiwiQXV0b2Vyc2F0enRlaWxlIFN0ZXVlcmdlaMOkdXNlIFJpZW1lbnNwYW5uZXIgKDIwMjQ0OTE0OTAzMSkiOiIyMDI0NDkxNDkwMzEiLCJBdXRvesO8bmRzY2hsb3NzLVNjaGxpZcOfenlsaW5kZXIgKDg2MDkyODUwMzEpIjoiODYwOTI4NTAzMSIsIkF1dG8tWsO8bmR2ZXJ0ZWlsZXIgJiBUZWlsZSAoODYwOTI4MDAzMSkiOiI4NjA5MjgwMDMxIiwiTGFja3N0aWZ0ZSAoODI0ODMwMzEpIjoiODI0ODMwMzEiLCJBdXRvLUJyZW1zZW4gKDc5OTg0MDMxKSI6Ijc5OTg0MDMxIiwiV29obm1vYmlsc2NobMO2c3NlciAoODI2MTAwMzEpIjoiODI2MTAwMzEiLCJadWJlaMO2ciBmw7xyIEF1dG9zaXR6ZSAoODE0MjkwMzEpIjoiODE0MjkwMzEiLCJIZWJlciwgSGViZWLDvGhuZW4gJiBTdMOkbmRlciAoNTE0MjI2MzAzMSkiOiI1MTQyMjYzMDMxIiwiSGVpenVuZyAmIEtsaW1hdGVjaG5payBmw7xyIFdvaG5tb2JpbGUgKDI1MDk0MzEwMzEpIjoiMjUwOTQzMTAzMSIsIkJyZW1zc2F0dGVsbGFja2UgKDgyNDczMDMxKSI6IjgyNDczMDMxIiwiQnJlbXNmbMO8c3NpZ2tlaXRlbiAoODI0NjEwMzEpIjoiODI0NjEwMzEiLCJMZW5rd2VsbGVuICYgWnViZWjDtnIgKDQ5NjI2NjIwMzEpIjoiNDk2MjY2MjAzMSIsIk1pdHRlbHNjaGFsbGTDpG1wZmVyICg4MTQ3NjAzMSkiOiI4MTQ3NjAzMSIsIkJlZmVzdGlndW5nc3PDpHR6ZSBmw7xyIFrDvG5kdW5nc3N0ZXVlcmdlcsOkdGUgKDg2MDkyNzgwMzEpIjoiODYwOTI3ODAzMSIsIk1vdG9yd2Vya3pldWdlICYgWnViZWjDtnIgKDUxNDIyNTAwMzEpIjoiNTE0MjI1MDAzMSIsIldhc3NlcnZlcnNvcmd1bmcgKDgyNjY0MDMxKSI6IjgyNjY0MDMxIiwiS8O8aGxlcmhhbHRlcnVuZ2VuICg0OTUxNzQxMDMxKSI6IjQ5NTE3NDEwMzEiLCJLYW1lcmFzICYgS2FtZXJhc3lzdGVtZSBmw7xyIExhbmR3aXJ0c2NoYWZ0c2ZhaHJ6ZXVnZSAoMTU2MjA5NDAwMzEpIjoiMTU2MjA5NDAwMzEiLCJQYXJrc2NoZWliZW4gKDI1MDI0NzcwMzEpIjoiMjUwMjQ3NzAzMSIsIlNjaG5lZXNvY2tlbiAoNDkzMzExMjAzMSkiOiI0OTMzMTEyMDMxIiwiQXV0b2JhdHRlcmllLUVuZHBvbGUgKDQ5MzMxMTQwMzEpIjoiNDkzMzExNDAzMSIsIlJ1Y2tzw6Rja2UgJiBUYXNjaGVuICg4MzEyNzAzMSkiOiI4MzEyNzAzMSIsIk1vbnRhZ2V3ZXJremV1Z2UgKDUxNDIyNzgwMzEpIjoiNTE0MjI3ODAzMSIsIldhcm1sYXVmcmVnbGVyICg0OTUxODMxMDMxKSI6IjQ5NTE4MzEwMzEiLCJGYWhyemV1Z3JlaWZlbiAmIEZlbGdlbiAoNDI0NjI4MDMxKSI6IjQyNDYyODAzMSIsIlRvaWxldHRlbmVudGzDvGZ0dW5nICg4MjY4MDAzMSkiOiI4MjY4MDAzMSIsIkF1c3B1ZmZyZXBhcmF0dXJ3ZXJremV1Z2UgKDUxNDIyNTMwMzEpIjoiNTE0MjI1MzAzMSIsIlNlcnZpY2UtU2V0cyAoNDk1ODUzNzAzMSkiOiI0OTU4NTM3MDMxIiwiWsO8bmR1bmdzLVVudGVyZHJ1Y2tkb3NlbiAoODYwOTI4NjAzMSkiOiI4NjA5Mjg2MDMxIiwiQXV0by1BYmdhc2tvbXBsZXR0YW5sYWdlbiAoODE0NjcwMzEpIjoiODE0NjcwMzEiLCJMS1ctTGFkZWZsw6RjaGVuICYgSGVja2tsYXBwZW4gKDMwMDI5ODc1MDMxKSI6IjMwMDI5ODc1MDMxIiwiUmVubmdpdHRlciAoODAwMjQwMzEpIjoiODAwMjQwMzEiLCJMYWRlc3RhdGlvbmVuenViZWhvzIhyIGZ1zIhyIEVsZWt0cm9mYWhyemV1Z2UgKDIwODI0OTI0MDMxKSI6IjIwODI0OTI0MDMxIiwiQXV0b2vDvGhsZXIgJiBLw7xobGVydGVpbGUgKDQ5NTE3NDUwMzEpIjoiNDk1MTc0NTAzMSIsIkF1dG8tS2F0YWx5c2F0b3JlbiAoODE0NjYwMzEpIjoiODE0NjYwMzEiLCJBdXRvIEJvZGVuYmxlY2ggKDMwMDI5ODc2MDMxKSI6IjMwMDI5ODc2MDMxIiwiQXJtbGVobmVuICg4MTM4OTAzMSkiOiI4MTM4OTAzMSIsIlrDvG5kdW5nc2tvbmRlbnNhdG9yZW4gKDg2MDkyNzcwMzEpIjoiODYwOTI3NzAzMSIsIkJyZW1zc8OkdHRlbCBvaG5lIEJlbMOkZ2UgKDQ5MzMxMjgwMzEpIjoiNDkzMzEyODAzMSIsIlBvbGllcm1hc2NoaW5lbiAmIFp1YmVow7ZyIGbDvHIgQXV0b3MgJiBNb3RvcnLDpGRlciAoMjgxMjg4NjAwMzEpIjoiMjgxMjg4NjAwMzEiLCJMZW5ra29wZmxhZ2VyICg0OTYyNjU4MDMxKSI6IjQ5NjI2NTgwMzEiLCJGaWx0ZXIgZsO8ciBBdXRvcyAoMjUwNDMwNjAzMSkiOiIyNTA0MzA2MDMxIiwiV29obm1vYmlsdHJpdHRzdHVmZW4gKDgyNjYzMDMxKSI6IjgyNjYzMDMxIiwiVmVudGlsc2Now6RmdGUgZsO8ciBNb3RvcnJhZHJlaWZlbiAmIEZlbGdlbiAoMTA4NTk0ODUwMzEpIjoiMTA4NTk0ODUwMzEiLCJSYXRzY2hlbndhZ2VuaGViZXIgKDUxNDIyNjgwMzEpIjoiNTE0MjI2ODAzMSIsIkVpc2tyYXR6ZXIgKDgyNTM5MDMxKSI6IjgyNTM5MDMxIiwiw5xiZXJyb2xsa8OkZmlnZSAoMjUwNDI3MTAzMSkiOiIyNTA0MjcxMDMxIiwiQXVzc2NobMOkZ2VyICg1MTQyMjM0MDMxKSI6IjUxNDIyMzQwMzEiLCJWZXJnYXNlcmTDvHNlbiAoNDk1MTgxNTAzMSkiOiI0OTUxODE1MDMxIiwiV8Okcm1la29udHJvbGx2ZW50aWxlICg0OTUxNzMxMDMxKSI6IjQ5NTE3MzEwMzEiLCJXYWx6ZSB6dXIgQW53ZW5kdW5nIGRlciBJc29saWVydW5nIGbDvHIg</t>
  </si>
  <si>
    <t>settings20=QXV0b3MgKDI3MzE2MTA5MDMxKSI6IjI3MzE2MTA5MDMxIiwiU3B1cnZlcmJyZWl0ZXJ1bmdlbiAoODEzNTkwMzEpIjoiODEzNTkwMzEiLCJUaGVybW9zdGF0ZSBpbSBLw7xobHN5c3RlbSAoNDk1MTc1MDAzMSkiOiI0OTUxNzUwMDMxIiwiQnJlbXNkcnVja3NlbnNvcmVuICg0OTMzMTQwMDMxKSI6IjQ5MzMxNDAwMzEiLCJEaWNodHVuZ2VuIGbDvHIgS3VyYmVsd2VsbGVuICg0OTUxNzc0MDMxKSI6IjQ5NTE3NzQwMzEiLCJIZWNrdHLDpGdlciAmIFp1YmVow7ZyICg4MjU2MjAzMSkiOiI4MjU2MjAzMSIsIk1vdG9ydmVudGlsc2NobMO2c3NlciAoNDk1MTgwMDAzMSkiOiI0OTUxODAwMDMxIiwiU2Vydm9wdW1wZW4gKDMwMDcwNDAzMSkiOiIzMDA3MDQwMzEiLCJOb2NrZW53ZWxsZW53ZXJremV1Z2UgKDI1MDIwNjkwMzEpIjoiMjUwMjA2OTAzMSIsIkF1dG8tS3VyYmVsZ2Vow6R1c2UgKDQ5NTE3NjQwMzEpIjoiNDk1MTc2NDAzMSIsIkhha2VuIGbDvHIgU29ubmVuYmxlbmRlbiAoNDk1ODU4MzAzMSkiOiI0OTU4NTgzMDMxIiwiQnJlbXNlbiAmIFp1YmVow7ZyIGbDvHIgTGFuZHdpcnRzY2hhZnRzZmFocnpldWdlICgxNTYyMDkzMjAzMSkiOiIxNTYyMDkzMjAzMSIsIldvaG5tb2JpbGxpZWdlbiAoODI2MjIwMzEpIjoiODI2MjIwMzEiLCJOb2NrZW53ZWxsZW4gKDQ5NTE3NTYwMzEpIjoiNDk1MTc1NjAzMSIsIkZlZGVya29tcHJlc3NvcmVuICg1MTQyMjkzMDMxKSI6IjUxNDIyOTMwMzEiLCJNb3RvcmZlZGVydGVsbGVyICg0OTUxNzk0MDMxKSI6IjQ5NTE3OTQwMzEiLCJQbGFrZXR0ZW4gKDgzMTM2MDMxKSI6IjgzMTM2MDMxIiwiUmVpZmVuc3TDpG5kZXIgKDI1MDE0MDEwMzEpIjoiMjUwMTQwMTAzMSIsIlJpZW1lbnNwYW5uaGViZWwgKDQ5MzMxMTUwMzEpIjoiNDkzMzExNTAzMSIsIk5vY2tlbmZvbGdlciAoNDk1MTc4NzAzMSkiOiI0OTUxNzg3MDMxIiwiUmVpZmVuIEJsZWlzdGlmdGUgKDgyNDQ0MDMxKSI6IjgyNDQ0MDMxIiwiQXXDn2VucmVpbmlnZXIgZsO8ciBBdXRvcyAmIE1vdG9ycsOkZGVyICgyODEyODg1ODAzMSkiOiIyODEyODg1ODAzMSIsIlNjaGVpYmVuZW50ZWlzZXIgKDgyNTQwMDMxKSI6IjgyNTQwMDMxIiwiVWx0cmFzY2hhbGwtU2Now6RkbGluZ3NiZWvDpG1wZnVuZ3NtaXR0ZWwgZsO8ciBBdXRvcyAoMjczNjYxOTYwMzEpIjoiMjczNjYxOTYwMzEiLCJFbGVrdHJpc2NoZXIgQ2hva2UgKDQ5NTE4MTMwMzEpIjoiNDk1MTgxMzAzMSIsIkt1cHBsdW5nc3dlcmt6ZXVnZSAoNTE0MjIzNTAzMSkiOiI1MTQyMjM1MDMxIiwiRGFjaHJlZWxpbmdzIGbDvHIgV29obm1vYmlsZSAoODI2MjcwMzEpIjoiODI2MjcwMzEiLCJTY2hlaWJlbndpc2NoZXIgKDgzMDg4MDMxKSI6IjgzMDg4MDMxIiwiU2NoYWxkw6RtcGZlci1Nb250YWdlc2V0cyAoNDk1MjU3NjAzMSkiOiI0OTUyNTc2MDMxIiwiTW9iaWxhciAmIEVsZWt0cm9nZXLDpHRlIGbDvHIgV29obm1vYmlsZSAoODI2MTcwMzEpIjoiODI2MTcwMzEiLCJUYW5rZGVja2VsICg4MTMwNjAzMSkiOiI4MTMwNjAzMSIsIlN0eWxpbmdsZWlzdGVuICg4MDAzNTAzMSkiOiI4MDAzNTAzMSIsIkJyZW1zc8OkdHRlbCBtaXQgQmVsw6RnZW4gKDQ5MzMxMjcwMzEpIjoiNDkzMzEyNzAzMSIsIktmeiBBYmxhZ2VuICYgQmV1dGVsICgzMDAyOTg4MzAzMSkiOiIzMDAyOTg4MzAzMSIsIkt1cHBsdW5nc3plbnRyaWVyd2Vya3pldWdlICg1MTQyMjM2MDMxKSI6IjUxNDIyMzYwMzEiLCJEaWFnbm9zZS0gVGVzdC0gJiBNZXNzd2Vya3pldWdlICg1MTQyMjM4MDMxKSI6IjUxNDIyMzgwMzEiLCLDlmxlICYgQmV0cmllYnNmbMO8c3NpZ2tlaXRlbiBmw7xyIExhbmR3aXJ0c2NoYWZ0c2ZhaHJ6ZXVnZSAoMTU2MjA5NjMwMzEpIjoiMTU2MjA5NjMwMzEiLCJOYXRyb25ibGVpY2hsYXVnZSAoODI0NjQwMzEpIjoiODI0NjQwMzEiLCJadWdrdWdlbGt1cHBsdW5nZW4gKDgyNTYwMDMxKSI6IjgyNTYwMDMxIiwiVmVudGlsZGVja2VsZGljaHR1bmdlbiAoODYzMjA4MTAzMSkiOiI4NjMyMDgxMDMxIiwiUmFkc2NocmF1YmVua2FwcGVuICg1MTQyMTk1MDMxKSI6IjUxNDIxOTUwMzEiLCJSYWR2b3JsZWdlciAoNTE0MjI3NDAzMSkiOiI1MTQyMjc0MDMxIiwiTGFja2llcmVuICg4MjQ3MjAzMSkiOiI4MjQ3MjAzMSIsIlNpY2h0c2NodXR6IGbDvHIgV29obm1vYmlsZSAoMjUwOTQ5NDAzMSkiOiIyNTA5NDk0MDMxIiwiUG9saWVybWFzY2hpbmVuICgzNTE0MDA1MDMxKSI6IjM1MTQwMDUwMzEiLCJNb3RvcnLDpHVtZSAoODE0NDcwMzEpIjoiODE0NDcwMzEiLCJTdGVpbnNjaGxhZ3NjaHV0eiAoNDk1ODczNzAzMSkiOiI0OTU4NzM3MDMxIiwiS29uZGVuc2F0b3JlbiAoNDk1MTcyOTAzMSkiOiI0OTUxNzI5MDMxIiwiVmVyZGVja2UgKDgyNTMyMDMxKSI6IjgyNTMyMDMxIiwiTW90b3J2ZW50aWxzaXR6ZSAoNDk1MTgwMjAzMSkiOiI0OTUxODAyMDMxIiwiTGVua3N0b2Nrc2NoYWx0ZXIgKDQ5NjI2NTkwMzEpIjoiNDk2MjY1OTAzMSIsIk1vbnRpZXJlaXNlbiAoNTE0MjI5NjAzMSkiOiI1MTQyMjk2MDMxIiwiTW90b3J2ZW50aWxkaWNodHVuZ2VuICg0OTUxODAxMDMxKSI6IjQ5NTE4MDEwMzEiLCJSw7xja2xpY2h0Z2Vow6R1c2UgKDQ5NTg3MzQwMzEpIjoiNDk1ODczNDAzMSIsIkFudHJpZWJzd2VsbGVuZ2VsZW5rZSAoNDk1MTcyMDAzMSkiOiI0OTUxNzIwMDMxIiwiU2Now6RkbGluZ3NiZWvDpG1wZnVuZ3NtYXR0ZW4gZsO8ciBBdXRvcyAoMjczNjYxOTQwMzEpIjoiMjczNjYxOTQwMzEiLCJBdXRvLUluc3RydW1lbnRlbmJsw7Zja2UgKDgxNDM5MDMxKSI6IjgxNDM5MDMxIiwiUkMtTGFkZWdlcsOkdGUgKDE0NDk1MDE3MDMxKSI6IjE0NDk1MDE3MDMxIiwiU2l0emF1ZmxhZ2VuICg4MTQyNzAzMSkiOiI4MTQyNzAzMSIsIkdldHJpZWJlw7ZsYWRkaXRpdmUgKDgyNDU2MDMxKSI6IjgyNDU2MDMxIiwiUmFkYmF1Z3J1cHBlbiBmw7xyIExhbmR3aXJ0c2NoYWZ0c2ZhaHJ6ZXVnZSAoMTU2MjA5NzQwMzEpIjoiMTU2MjA5NzQwMzEiLCJBdXRvbW9iaWxndXJ0ZSwgLXNjaGzDpHVjaGUgdW5kIC1zcGFubmVyICgyNTA0NDMwMDMxKSI6IjI1MDQ0MzAwMzEiLCJXb2hubW9iaWxlbGVrdHJvbmlrICgyNTA5NDI2MDMxKSI6IjI1MDk0MjYwMzEiLCJCcmVtc3NhdHRlbC1QYWFyICg0OTMzMTI2MDMxKSI6IjQ5MzMxMjYwMzEiLCJLcsO8bW1lcm1lc3NnZXLDpHRlICg1MTQyMjI4MDMxKSI6IjUxNDIyMjgwMzEiLCJBdXRvIEthcm9zc2VyaWUtS2l0cyAmIEJvZGVuZWZmZWt0ZSAoMzAwMjk4NzcwMzEpIjoiMzAwMjk4NzcwMzEiLCJTY2hlaW53ZXJmZXItUmVwYXJhdHVyc2V0cyAoNDkzMzExMTAzMSkiOiI0OTMzMTExMDMxIiwiw5ZsZSBmw7xyIExhbmR3aXJ0c2NoYWZ0c2ZhaHJ6ZXVnZSAoMTU2MjA5NjcwMzEpIjoiMTU2MjA5NjcwMzEiLCJMYWRlenViZWhvzIhyIGZ1zIhyIEVsZWt0cm9mYWhyemV1Z2UgKDIwODI0OTIyMDMxKSI6IjIwODI0OTIyMDMxIiwiUmVpZmVubW9udGFnZW1hc2NoaW5lbiAoMjUwMjAzNzAzMSkiOiIyNTAyMDM3MDMxIiwiQWJnYXNrcsO8bW1lci1TY2hyYXViZW4sIEJvbHplbiAmIE11dHRlcm4gKDQ5NTI1NzMwMzEpIjoiNDk1MjU3MzAzMSIsIkJyZW1zd2Vya3pldWdlICg1MTQyMjMyMDMxKSI6IjUxNDIyMzIwMzEiLCJWZW50aWxrw7xobHVuZyAoNDk1MjU2NTAzMSkiOiI0OTUyNTY1MDMxIiwiS3JhZnRzdG9mZnZlcnRlaWxlciAoNDk1MTgyMjAzMSkiOiI0OTUxODIyMDMxIiwiR2VsZW5rZSBmw7xyIExlbmt3ZWxsZW4gKDQ5NjI2NjMwMzEpIjoiNDk2MjY2MzAzMSIsIkF1dG8tUmVpZmVuZHJ1Y2stS29udHJvbGxzeXN0ZW1lICg3MTExMDgwMDMxKSI6IjcxMTEwODAwMzEiLCJaw7xuZHVuZyAmIFrDvG5kdW5nc3dlcmt6ZXVnICg4MTMyMjAzMSkiOiI4MTMyMjAzMSIsIkzDvGZ0dW5nc2dpdHRlciBmw7xyIFdvaG5tb2JpbGUgKDgyNTkyMDMxKSI6IjgyNTkyMDMxIiwiw5Zsd2FubmVuICgyNTAyMDM2MDMxKSI6IjI1MDIwMzYwMzEiLCJBdXRvIFJhZG5hYmVuICYgLWxhZ2VyICgxNDIzNDUwMjAzMSkiOiIxNDIzNDUwMjAzMSIsIkhhdXB0enlsaW5kZXIgZsO8ciBLdXBwbHVuZ2VuIHZvbiBLcmFmdGZhaHJ6ZXVnZW4gKDQ5NTE3MTIwMzEpIjoiNDk1MTcxMjAzMSIsIkF1dG9lcnNhdHp0ZWlsZSBTcGFubmVyIFNwYW5ucm9sbGVuICgyMDI0NDkxNzcwMzEpIjoiMjAyNDQ5MTc3MDMxIiwiVmVyZGVja2dlc3TDpG5nZSAoODI1MzMwMzEpIjoiODI1MzMwMzEiLCJVbnRlcmJvZGVuYmVsZXVjaHR1bmcgKDgxMzM0MDMxKSI6IjgxMzM0MDMxIiwiS3VwcGx1bmdzZHJ1Y2tzdGFuZ2VuICg4MTQ4ODAzMSkiOiI4MTQ4ODAzMSIsIlNjaGVpYmVud2lzY2hlciAmIFp1YmVow7ZyICg4MzA4NjAzMSkiOiI4MzA4NjAzMSIsIk1vdG9yaGF1YmVuYXVzYmF1ICgyNTA0MjcwMDMxKSI6IjI1MDQyNzAwMzEiLCJHZWJsw6RzZW1vdG9yLVdpZGVyc3TDpG5kZSAoNDk1MTcyNzAzMSkiOiI0OTUxNzI3MDMxIiwiR3VydGUgKDgxMzY5MDMxKSI6IjgxMzY5MDMxIiwiVmVudGlsd2Vya3pldWdlICg1MTQyMjk5MDMxKSI6IjUxNDIyOTkwMzEiLCJMYWNrenVzYXR6bWl0dGVsICg4MjQ4NzAzMSkiOiI4MjQ4NzAzMSIsIsOWbGUgKDI1MDE1MDgwMzEpIjoiMjUwMTUwODAzMSIsIkhlYXRlci1Db3JlcyAoNDk1MTc0MjAzMSkiOiI0OTUxNzQyMDMxIiwiTGFja2llcndlcmt6ZXVnZSAoODI0ODIwMzEpIjoiODI0ODIwMzEiLCJWb3JzY2hhbGxkw6RtcGZlciAoODE0NzcwMzEpIjoiODE0NzcwMzEiLCJMZW5rd2VsbGVuICg0OTYyNjY2MDMxKSI6IjQ5NjI2NjYwMzEiLCJBdXRvLVrDvG5kdmVydGVpbGVyICg4NjA5MjgyMDMxKSI6Ijg2MDkyODIwMzEiLCJUaWVmZXJsZWd1bmdzc2V0cyAoNDk2MjY0NTAzMSkiOiI0OTYyNjQ1MDMxIiwiR2V0cmllYmVzZW5zb3JlbiAoNDk1MTcxODAzMSkiOiI0OTUxNzE4MDMxIiwiTGFkZWdlcsOkdGUgZsO8ciBTY29vdGVyICg1MjE3MTg3NTAzMSkiOiI1MjE3MTg3NTAzMSIsIkhlaXrDtmZlbiBmw7xyIFdvaG5tb2JpbGUgKDI1MDk0MzUwMzEpIjoiMjUwOTQzNTAzMSIsIlF1ZXJsZW5rZXJ3ZWxsZW4gKDQ5NjI2NDEwMzEpIjoiNDk2MjY0MTAzMSIsIldvaG5tb2JpbC1BdcOfZW5kdXNjaGVuICgyMjc4ODgxMjAzMSkiOiIyMjc4ODgxMjAzMSIsIkhhbmRicmVtc2VuLVLDvGNraG9sZmVkZXJuICg0OTMzMTMzMDMxKSI6IjQ5MzMxMzMwMzEiLCJTdG%2FDn2TDpG1wZmVyICYgQXVmaMOkbmd1bmdlbiBmw7xyIExhbmR3aXJ0c2NoYWZ0c2ZhaHJ6ZXVnZSAoMTU2MjA5NzAwMzEpIjoiMTU2MjA5NzAwMzEiLCJTY2hyYXViZW4gJiBCb2x6ZW4gZsO8ciBNb3RvcmxhZ2VyICg0OTUxNzc5MDMxKSI6IjQ5NTE3NzkwMzEiLCJOYWJlbmFiemllaGVyICg1MTQyMjg1MDMxKSI6IjUxNDIyODUwMzEiLCJXaW5kc2NodXR6c2NoZWliZW53ZXJremV1Z2UgKDUxNDIzMDEwMzEpIjoiNTE0MjMwMTAzMSIsIsOWbGF1ZmZhbmd3YW5uZW4gKDI2NjU2MjIwMzEpIjoiMjY2NTYyMjAzMSIsIlNpdHpoZWl6dW5nZW4gKDgxNDExMDMxKSI6IjgxNDExMDMxIiwiWsO8bmRhbmxhZ2VuICYgR2zDvGhhbmxhZ2VuICg4MTMyMzAzMSkiOiI4MTMyMzAzMSIsIkF1dG8gQ0QtIEJveGVuICg4MTM4NjAzMSkiOiI4MTM4NjAzMSIsIktsaW1hYW5sYWdlbiBFcnNhdHprYWJlbCAoNTExNDUwNDIwMzEpIjoiNTExNDUwNDIwMzEiLCJXb2hubW9iaWxhdXNzdGF0dHVuZyAoNzk5MjUwMzEpIjoiNzk5MjUwMzEiLCJGZW5zdGVya3VyYmVsbiAoODEzNjIwMzEpIjoiODEzNjIwMzEiLCJOb2NrZW53ZWxsZW5zZXRzICg0OTUxNzU1MDMxKSI6IjQ5NTE3NTUwMzEiLCJBdXRvLUZhaHJ3ZXJrc3N0YWJpbGlzYXRvcmVuICgyNTA0MzAxMDMxKSI6IjI1MDQzMDEwMzEiLCJGZWRlcndlZ2JlZ3JlbnplciAoODEzNTYwMzEpIjoiODEzNTYwMzEiLCJXYWdlbmhlYmVyICYgTml2ZWxsaWVyZXIgZsO8ciBXb2hubW9iaWxlICgyNTA5NDI3MDMxKSI6IjI1MDk0MjcwMzEiLCJSw7xja2xpY2h0LUtvbXBvbmVudGVuICg0OTU4NzMyMDMxKSI6IjQ5NTg3MzIwMzEiLCJHZXNjaGVuay1TZXRzICg0OTY0NjA4MDMxKSI6IjQ5NjQ2MDgwMzEiLCJadWJlaMO2ciBmw7xyIEhlY2t0csOkZ2VyICg4MjU2NTAzMSkiOiI4MjU2NTAzMSIsIldpbXBlcm4gJiBTaWRlbWFya2VyICg0OTU4NzI3MDMxKSI6IjQ5NTg3MjcwMzEiLCJLw7xobHN5c3RlbS1QdW1wZW5oYWx0ZXJ1bmdlbiAmIFp1YmVow7ZyICg0OTU4NzM4MDMxKSI6IjQ5NTg3MzgwMzEiLCJNb3RvcmtvbGJlbiAmIFp1YmVow7ZyICg0OTUxNzgxMDMxKSI6IjQ5NTE3ODEwMzEiLCJNw7ZiZWxiZXNjaGzDpGdlICg4MjU5OTAzMSkiOiI4MjU5OTAzMSIsIktyYWZ0c3RvZmZhZGRpdGl2ZSAoODI0NTAwMzEpIjoiODI0NTAwMzEiLCJCcmVtc2JhY2tlbiAmIFp1YmVow7ZyICg3OTk4NzAzMSkiOiI3OTk4NzAzMSIsIlp1YmVow7ZyIGbDvHIgV29obm1vYmlsemVsdGUgKDI1MDk0OTUwMzEpIjoiMjUwOTQ5NTAzMSIsIkF1dG8tS8O8aGxtaXR0ZWxmaWx0ZXIgKDQ5NTg1MzUwMzEpIjoiNDk1ODUzNTAzMSIsIkJyZW1zc2Vuc29yZW4gKDI1MDQ0NjIwMzEpIjoiMjUwNDQ2MjAzMSIsIkFiZ2FzcmVpbmlndW5nICg0OTUyNTY0MDMxKSI6IjQ5NTI1NjQwMzEiLCJBcm1hdHVyZW5icmV0dGVyICg4MTM2NTAzMSkiOiI4MTM2NTAzMSIsIlNjaGVpbndlcmZlci1Lb21wb25lbnRlbiAoNDk1ODcyMjAzMSkiOiI0OTU4NzIyMDMxIiwiQXV0by0gJiBGYWhyemV1Z2VsZWt0cm9uaWsgKDMwNDEwNjQwMzEpIjoiMzA0MTA2NDAzMSIsIkJlbGV1Y2h0dW5nLCBFcnNhdHotICYgRWluYmF1dGVpbGUgKDgxMzI2MDMxKSI6IjgxMzI2MDMxIiwiQXV0by1VbWxlbmtyb2xsZW4gKDg0OTA5MDMwMzEpIjoiODQ5MDkwMzAzMSIsIk1vYmlsZSBLb21wcmVzc29yZW4gJiBMdWZ0cHVtcGVuICgyNTAxMzk5MDMxKSI6IjI1MDEzOTkwMzEiLCJCYWJ5a2xlaWR1bmcgKDQ5NjQ1OTIwMzEpIjoiNDk2NDU5MjAzMSIsIkF1dG9iYXR0ZXJpZW4gJiBadWJlaMO2ciAoODI1MjMwMzEpIjoiODI1MjMwMzEiLCJLb2ZmZXJyYXVta2xhcHBlbiAoODEzMTMwMzEpIjoiODEzMTMwMzEiLCJGZW5zdGVycGZsZWdlIGbDvHJzIEF1dG8gKDIxOTc2OTYwODAzMSkiOiIyMTk3Njk2MDgwMzEiLCJEaWVzZWxlbWlzc2lvbnNmbMO8c3NpZ2tlaXRlbiBmw7xyIExhbmR3aXJ0c2NoYWZ0c2ZhaHJ6ZXVnZSAoMTU2MjA5NjUwMzEpIjoiMTU2MjA5NjUwMzEiLCJBdcOfZW5zcGllZ2Vsc2V0cyAmIEVyc2F0enRlaWxlICg0OTMzMTQ3MDMxKSI6IjQ5MzMxNDcwMzEiLCJTY2hlaW53ZXJmZXItU3RyZXVzY2hlaWJlbiAoNDk1ODcyOTAzMSkiOiI0OTU4NzI5MDMxIiwiWsO8bmRrZXJ6ZW5zdGVja2VyICgyNTAyMDczMDMxKSI6IjI1MDIwNzMwMzEiLCJNb3RvcnZlbnRpbGbDvGhydW5nZW4gKDQ5NTE3OTkwMzEpIjoiNDk1MTc5OTAzMSIsIkhhdXB0YnJlbXNlbnp5bGluZGVyIGbDvHIgS3JhZnRmYWhyemV1Z2UgKDQ5MzMxMzAwMzEpIjoiNDkzMzEzMDAzMSIsIkF1dG8tQW5zYXVna3LDvG1tZXIgKDgxNDY4MDMxKSI6IjgxNDY4MDMxIiwiUml0emVsICYgWmFobnN0YW5nZW4tS29tcGxldHRlaW5oZWl0ZW4gKDQ5NjI2NDkwMzEpIjoiNDk2MjY0OTAzMSIsIkF1dG8tVmVydGVpbGVyd2VsbGVuICg4NjA5MjgzMDMxKSI6Ijg2MDkyODMwMzEiLCJTdGV1ZXJ1bmdzLSAmIEZlZGVydW5nc3dlcmt6ZXVnZSAoNTE0MjI4OTAzMSkiOiI1MTQyMjg5MDMxIiwiU3RhcnRoaWxmZWthYmVsICg4MjUyNTAzMSkiOiI4MjUyNTAzMSIsIk11dHRlcm4gZsO8ciBMZW5rd2VsbGVuICg0OTYyNjY0MDMxKSI6IjQ5NjI2NjQwMzEiLCJVbWxlbmtoZWJlbCBmw7xyIFF1ZXJsZW5rZXIgKDQ5NjI2NDQwMzEpIjoiNDk2MjY0NDAzMSIsIlJhbmdpZXJoaWxmZW4gZsO8ciBXb2hubW9iaWxlICg4MjYyOTAzMSkiOiI4MjYyOTAzMSIsIkF1dG9lcnNhdHp0ZWlsZSBLcmFmdHJvbGxlbiAoMjAyNDQ5MTc4MDMxKSI6IjIwMjQ0OTE3ODAzMSIsIkZsw7xzc2lna2VpdHNleHRyYWt0b3JlbiAoNTE0MjI3NjAzMSkiOiI1MTQyMjc2MDMxIiwiUmVpZmVudGFzY2hlbiAoMjUwMTQwMjAzMSkiOiIyNTAxNDAyMDMxIiwiV2Vya3N0YXR0LUxpZWdld2FnZW4gKDUxNDIyNjAwMzEpIjoiNTE0MjI2MDAzMSIsIkx1ZnRmaWx0ZXIgJiBadWJlaMO2ciBmw7xyIExhbmR3aXJ0c2NoYWZ0c2ZhaHJ6ZXVnZSAoMTU2MjA5NDQwMzEpIjoiMTU2MjA5NDQwMzEiLCJBdXRvLUtvdGZsw7xnZWwgKDgxMzE0MDMxKSI6IjgxMzE0MDMxIiwiQXV0b2Vyc2F0enRlaWxlIFJpZW1lbnNwYW5uZXIgKDIwMjQ0OTE0MTAzMSkiOiIyMDI0NDkxNDEwMzEiLCJTY2htaWVycHJlc3NlbiAoNTE0MjI2MjAzMSkiOiI1MTQyMjYyMDMxIiwiQXV0by1LdXJiZWx3ZWxsZW4gKDQ5NTE3NzEwMzEpIjoiNDk1MTc3MTAzMSIsIkZhaHJlcnNpdHplICg4MTQxOTAzMSkiOiI4MTQxOTAzMSIsIkhlaXplbGVtZW50ZSAoNDk1MTczMzAzMSkiOiI0OTUxNzMzMDMxIiwiU2NobGVpZm1hdGVyaWFsaWVuIGbDvHIgTGFja2FyYmVpdGVuICg4MjQ4NTAzMSkiOiI4MjQ4NTAzMSIsIlRyZWlic3RvZmZ6dWZ1aHJ3ZXJremV1Z2UgKDUxNDIyNTkwMzEpIjoiNTE0MjI1OTAzMSIsIk1vdG9yICg4MTQ0NjAzMSkiOiI4MTQ0NjAzMSIsIlNwdXJzdGFuZ2VuLUF4aWFsZ2VsZW5rZSAoNDk2MjY3MDAzMSkiOiI0OTYyNjcwMDMxIiwiQWJkZWNrbWF0ZXJpYWxpZW4gKDI1MDYzODQwMzEpIjoiMjUwNjM4NDAzMSIsIkxlaXR1bmdzZGVtb250YWdld2Vya3pldWdlICg1MTQyMjc3MDMxKSI6IjUxNDIyNzcwMzEiLCJTZWt1bmTDpHJ6eWxpbmRlciBmw7xyIEt1cHBsdW5nZW4gdm9uIEtyYWZ0ZmFocnpldWdlbiAoNDk1MTcxNDAzMSkiOiI0OTUxNzE0MDMxIiwiUmVwYXJhdHVyc2V0cyBmw7xyIExlbmt3ZWxsZW4gKDQ5NjI2NjUwMzEpIjoiNDk2MjY2NTAzMSIsIkxhZGVsdWZ0a8O8aGxlciAoNDk1MTc0MzAzMSkiOiI0OTUxNzQzMDMxIiwiTGVua21hbnNjaGV0dGVuICg0OTYyNjUyMDMxKSI6IjQ5NjI2NTIwMzEiLCJCZWZlc3RpZ3VuZ3NidWNoc2VuIGbDvHIgWmFobnN0YW5nZW4gKDQ5NjI2NTAwMzEpIjoiNDk2MjY1MDAzMSIsIkF1dG8tRW5kc2NoYWxsZMOkbXBmZXIgKDgxNDc5MDMxKSI6IjgxNDc5MDMxIiwiS29jaGdlcsOkdGUgZsO8ciBXb2hubW9iaWxlICg4MjY0NjAzMSkiOiI4MjY0NjAzMSIsIkVpbnN0aWVnc2xlaXN0ZW4gJiBUw7xyc2Nod2VsbGVyICg4MDAzMjAzMSkiOiI4MDAzMjAzMSIsIlJhZGJvbHplbiAoNTE0MjIwNjAzMSkiOiI1MTQyMjA2MDMxIiwiQnJlbXNhYmRlY2t1bmdlbiBmw7xyIExhbmR3aXJ0c2NoYWZ0c2ZhaHJ6ZXVnZSAoMTU2MjA5MzcwMzEpIjoiMTU2MjA5MzcwMzEiLCLDlmxhZGRpdGl2ZSAoODI0NTUwMzEpIjoiODI0NTUwMzEiLCJBdXNwdWZmICYgQWJnYXNhbmxhZ2VuICg4MTQ2MDAzMSkiOiI4MTQ2MDAzMSIsIldvaG5tb2JpbGR1c2NoZW4gKDgyNjY2MDMxKSI6IjgyNjY2MDMxIiwiQXV0by1BYmdhc2tyw7xtbWVyICYgVGVpbGUgKDQ5NTI1NzIwMzEpIjoiNDk1MjU3MjAzMSIsIkJyZW1zc2F0dGVsIEFiZGVja3VuZ2VuICgxNDQzOTQyNjAzMSkiOiIxNDQzOTQyNjAzMSIsIkt1Z2VsbGdlbGVuay0gJiBTcHVyc3Rhbmdlbndlcmt6ZXVnZSAoNTE0MjI5MTAzMSkiOiI1MTQyMjkxMDMxIiwiQ2hpcHR1bmluZyAoNjY3NzMyMDMxKSI6IjY2NzczMjAzMSIsIkZyYWNodGFiZGVja3VuZ2VuIGbDvHIgQXV0b21vYmlsZSAoNjYwNjAwNjAwMzEpIjoiNjYwNjAwNjAwMzEiLCJNb3RvcmhlYmVyICg1MTQyMjY1MDMxKSI6IjUxNDIyNjUwMzEiLCJSw7xja2xpY2h0YmxlbmRlbiAoNDk1ODczMzAzMSkiOiI0OTU4NzMzMDMxIiwiTGFja3NjaHV0emZvbGllbiAoODQ1NTAwMzEpIjoiODQ1NTAwMzEiLCJBdXRvLUF1ZmtsZWJlciAoQXV0byAmIE1vdG9ycmFkKSAoMjcwMTkzMDUwMzEpIjoiMjcwMTkzMDUwMzEiLCJCcmVtc2VuLUtpdHMgZsO8ciBMYW5kd2lydHNjaGFmdHNmYWhyemV1Z2UgKDE1NjIwOTM5MDMxKSI6IjE1NjIwOTM5MDMxIiwiSW5zZWt0ZW4tLCBGbHVncm9zdC0gJiBUZWVyZmxlY2tyZWluaWdlciAoODI0MTIwMzEpIjoiODI0MTIwMzEiLCJCcmVtc3BlZGFscG9zaXRpb25zc2Vuc29yZW4gKDQ5MzMxMzkwMzEpIjoiNDkzMzEzOTAzMSIsIkFudHJpZWIgJiBTY2hhbHR1bmcgKDI1MDM5OTMwMzEpIjoiMjUwMzk5MzAzMSIsIkVsZWt0cmlzY2hlIFRlaWxlIGbDvHIgTGFuZHdpcnRzY2hhZnRzZmFocnpldWdlICgxNTYyMDk0MTAzMSkiOiIxNTYyMDk0MTAzMSIsIkJyZW1zenViZWjDtnIgZsO8ciBMYW5kd2lydHNjaGFmdHNmYWhyemV1Z2UgKDE1NjIwOTMzMDMxKSI6IjE1NjIwOTMzMDMxIiwiQnJlbXN0cm9tbWVsbiAoNzk5OTIwMzEpIjoiNzk5OTIwMzEiLCJEaWVzZWxrcmFmdHN0b2ZmYWRkaXRpdmUgKDgyNDUyMDMxKSI6IjgyNDUyMDMxIiwiR2Vyw6R0ZSB6dW0gQXV0b3dhc2NoZW4gKDI4MTI4ODU2MDMxKSI6IjI4MTI4ODU2MDMxIiwiUmFkbGFnZXJ3ZXJremV1Z2UgKDI1MDIwNzAwMzEpIjoiMjUwMjA3MDAzMSIsIlNjaGFsdGdldHJpZWJlICg0OTUxNzIzMDMxKSI6IjQ5NTE3MjMwMzEiLCJPZmVuZXJzYXR6dGVpbGUgS2FiZWwgKDUyMTcxOTY3MDMxKSI6IjUyMTcxOTY3MDMxIiwiQsO2cmRlbGdlcsOkdGUgZsO8ciBCcmVtc2xlaXR1bmdlbiAoNTE0MjIzMzAzMSkiOiI1MTQyMjMzMDMxIiwiRGFjaGdlcMOkY2t0csOkZ2VyICYgLWJveGVuICg4MjU2NzAzMSkiOiI4MjU2NzAzMSIsIlNjaHdpbmd1bmdzZMOkbXBmZXIgKDQ5NjI2NDAwMzEpIjoiNDk2MjY0MDAzMSIsIk1vdG9yw7ZsYWRkaXRpdmUgKDgyNDU4MDMxKSI6IjgyNDU4MDMxIiwiQWtrdXPDpHVyZSAoODI0NjAwMzEpIjoiODI0NjAwMzEiLCJLYXRhbHlzYXRvcmVuLUVpbmJhdXNldHMgKDQ5NTE4MzMwMzEpIjoiNDk1MTgzMzAzMSIsIlZlcmzDpG5nZXJ1bmdlbiAoMTIwMDIzMDMxKSI6IjEyMDAyMzAzMSIsIlN0ZXVlcmdlcsOkdCBMZWVybGF1ZnJlZ2VsdW5nICg0OTUxODI1MDMxKSI6IjQ5NTE4MjUwMzEiLCJBdXRvIExlbmtzw6R1bGVuICgzMDAyOTg3MjAzMSkiOiIzMDAyOTg3MjAzMSIsIklubmVucmF1bXBmbGVnZSAoODI0MjkwMzEpIjoiODI0MjkwMzEiLCJTY2hlaXdlcmZlcmdlaMOkdXNlICYgUmVmbGVrdG9yZW4gKDQ5NTg3MjgwMzEpIjoiNDk1ODcyODAzMSIsIkZlZGVyYmVpbi1SZXBhcmF0dXJzZXRzICg0OTYyNjY4MDMxKSI6IjQ5NjI2NjgwMzEiLCJIaXR6ZXNjaHV0eiAoODE0NjUwMzEpIjoiODE0NjUwMzEiLCJGcm9zdHNjaHV0eiBmw7xyIEvDvGhsc3lzdGVtZSAoODI0NjkwMzEpIjoiODI0NjkwMzEiLCJCZXRyaWVic2Zsw7xzc2lna2VpdGVuICg4MjQ1OTAzMSkiOiI4MjQ1OTAzMSIsIlBsZXVlbHN0YW5nZW4gJiBadWJlaMO2ciAoNDk1MTc1OTAzMSkiOiI0OTUxNzU5MDMxIiwiS29sYmVuICg0OTUxNzg0MDMxKSI6IjQ5NTE3ODQwMzEiLCJWZXJsw6RuZ2VydW5nc2thYmVsICg1NzA0NzgwMzEpIjoiNTcwNDc4MDMxIiwiUmFkLSAmIFJlaWZlbndlcmt6ZXVnZSAoNTE0MjI5NTAzMSkiOiI1MTQyMjk1MDMxIiwiRsO8bGxzdG9mZmUsIEtsZWJzdG9mZmUgJiBEaWNodHN0b2ZmZSAoODI0MDUwMzEpIjoiODI0MDUwMzEiLCJBdXRvLUvDvGhsLSAmIEhlaXpzeXN0ZW1lICg0OTUxNzI0MDMxKSI6IjQ5NTE3MjQwMzEiLCJNb3RvcnBmbGVnZSAoODI0MjEwMzEpIjoiODI0MjEwMzEiLCJTcHVyc3RhbmdlbiAmIFp1YmVow7ZyICg0OTYyNjY5MDMxKSI6IjQ5NjI2NjkwMzEiLCJBZnRlcm1hcmtldC1SZWlmZW5kcnVjay1Lb250cm9sbHN5c3RlbWUgKDcxMTEwODEwMzEpIjoiNzExMTA4MTAzMSIsIkhhbmRicmVtc2VuLUtvbXBvbmVudGVuICg0OTMzMTMxMDMxKSI6IjQ5MzMxMzEwMzEiLCJTcMO8bG1hc2NoaW5lbiBFcnNhdHprYWJlbCAoNTIxNzE4OTUwMzEpIjoiNTIxNzE4OTUwMzEiLCJNb3RvcnZlbnRpbGZlZGVybiAoNDk1MTgwNDAzMSkiOiI0OTUxODA0MDMxIiwiSMOkbmdlbGVtZW50ZSBmw7xyIEF1c3B1ZmYgJiBBYmdhc2FubGFnZW4gKDQ5NTE4MzgwMzEpIjoiNDk1MTgzODAzMSIsIlRhY2hvYmxlbmRlbiAoODEzNjcwMzEpIjoiODEzNjcwMzEiLCJHbMO8aGtlcnplbiAoMjUwNDQ4MzAzMSkiOiIyNTA0NDgzMDMxIiwiU3TDvHR6YmzDtmNrZSBmw7xyIFdvaG5tb2JpbGUgKDgyNjMxMDMxKSI6IjgyNjMxMDMxIiwiUmFkc2NocmF1YmVuLCAtbXV0dGVybiAmIC1ib2x6ZW4gKDUxNDIyMDEwMzEpIjoiNTE0MjIwMTAzMSIsIktsaW1hYW5sYWdlICYgSW5uZW5yYXVtaGVpenVuZyAoNDk1MTcyNTAzMSkiOiI0OTUxNzI1MDMxIiwiU2FuaXTDpHJ0ZWNobmlrIGbDvHIgV29obm1vYmlsZSAoMjUwOTc0NTAzMSkiOiIyNTA5NzQ1MDMxIiwiU2NoZWlud2VyZmVyYWJkZWNrdW5nZW4gKDQ5NTg3MjYwMzEpIjoiNDk1ODcyNjAzMSIsIkF1dG8tQWJnYXNrcsO8bW1lciAoODE0ODAwMzEpIjoiODE0ODAwMzEiLCJWZXJnYXNlci1SZXBhcmF0dXJzZXRzICg0OTUxODE3MDMxKSI6IjQ5NTE4MTcwMzEiLCJBdXRvZXJzYXR6dGVpbGUgUmllbWVuc2NoZWliZW4gKDIwMjQ0OTE0NTAzMSkiOiIyMDI0NDkxNDUwMzEiLCJLdXBwbHVuZ3Nzw6R0emUgKDgxNDg1MDMxKSI6IjgxNDg1MDMxIiwiUmVwYXJhdHVyc8OkdHplIGbDvHIgSGF1cHRicmVtc2VuenlsaW5kZXIgZsO8ciBLcmFmdGZhaHJ6ZXVnZSAoNDkzMzEyOTAzMSkiOiI0OTMzMTI5MDMxIiwiRmFocndlcmtzc8OkdHplICg4MTM1NDAzMSkiOiI4MTM1NDAzMSIsIkF1dG9lcnNhdHp0ZWlsZSBTY2hsw6R1Y2hlICgyMDI0NDkxNDMwMzEpIjoiMjAyNDQ5MTQzMDMxIiwiQXJiZWl0c3NjaHV0eiBmw7xyIExhY2tpZXJlciAoODI0NzkwMzEpIjoiODI0NzkwMzEiLCJLdXBwbHVuZ3NzY2hlaWJlbiAoODYwOTI3NDAzMSkiOiI4NjA5Mjc0MDMxIiwiV2luZHNjaG90dHMgKDgyNTMwMDMxKSI6IjgyNTMwMDMxIiwiQXV0by1SZWluaWd1bmdzc2V0cyAoODYwOTI3MjAzMSkiOiI4NjA5MjcyMDMxIiwiV2Vya3pldWdlICgyNTAyMDY0MDMxKSI6IjI1MDIwNjQwMzEiLCJMZXVjaHRlbiAmIExldWNodGVudGVpbGUgKDQ5NTg3MjEwMzEpIjoiNDk1ODcyMTAzMSIsIldpc2Nod2Fzc2VycHVtcGVuICg0OTY0NTkwMDMxKSI6IjQ5NjQ1OTAwMzEiLCJIYW5kd2Vya3pldWdlICg1MTQyMjc1MDMxKSI6IjUxNDIyNzUwMzEiLCJBYnNjaGxlcHBzdGFuZ2VuICg4MjM5ODAzMSkiOiI4MjM5ODAzMSIsIkF1c3B1ZmZhdHRyYXBwZW4gKDgxNDYxMDMxKSI6IjgxNDYxMDMxIiwiQmF0dGVyaWV3ZXJremV1Z2UgKDUxNDIyMzAwMzEpIjoiNTE0MjIzMDAzMSIsIkdld2luZGVyZXBhcmF0dXJ3ZXJremV1Z2UgKDUxNDIyOTQwMzEpIjoiNTE0MjI5NDAzMSIsIlZlcmJpbmR1bmdza2FiZWwgKDEyMDAyMjAzMSkiOiIxMjAwMjIwMzEiLCJQZXRyb2xldW0gKDgyNDY2MDMxKSI6IjgyNDY2MDMxIiwiQnJlbXNzYXR0ZWxzY2hyYXViZW4gJiBGw7xocnVuZ3Nib2x6ZW4gKDQ5MzMxMjIwMzEpIjoiNDkzMzEyMjAzMSIsIlNjaGFsdGhlYmVsbWFuc2NoZXR0ZW4gKDgxMzY0MDMxKSI6IjgxMzY0MDMxIiwiR2VmcmllcnNjaHJhbmsgRXJzYXR6a2FiZWwgKDUyMTcxODkwMDMxKSI6IjUyMTcxODkwMDMxIiwiU2NobmVlYmVzZW4gKDgyNTQxMDMxKSI6IjgyNTQxMDMxIiwiw5ZsZSAmIEJldHJpZWJzc3RvZmZlICg3OTkyMjAzMSkiOiI3OTkyMjAzMSIsIlNpdHplIGbDvHIgTGFuZHdpcnRzY2hhZnRzZmFocnpldWdlICgxNTYyMDk2OTAzMSkiOiIxNTYyMDk2OTAzMSIsIkF1ZmJld2FocnVuZyAmIFJlaW5pZ3VuZyBmw7xyIFdvaG5tb2JpbGUgKDI1MDkyOTYwMzEpIjoiMjUwOTI5NjAzMSIsIkxlaXRlcm4gJiBUcml0dHN0dWZlbiBmw7xyIFdvaG5tb2JpbGUgKDI1MDk0NjEwMzEpIjoiMjUwOTQ2MTAzMSIsIkJyZW1zc2F0dGVsd2Vya3pldWdzZXRzICgyNTAyMDY1MDMxKSI6IjI1MDIwNjUwMzEiLCJSYWRrYXBwZW5iZWZlc3RpZ3VuZ2VuICg1MTQyMTk4MDMxKSI6IjUxNDIxOTgwMzEiLCJLdXBwbHVuZ3N6w7xnZSAoNDk1MTcwODAzMSkiOiI0OTUxNzA4MDMxIiwiRmFocndlcmtzZ2VvbWV0cmlld2Vya3pldWdlICg1MTQyMzAwMDMxKSI6IjUxNDIzMDAwMzEiLCJBdXRvLVphaG5yaWVtZW4tS2l0cyAoODQ5MDkwMjAzMSkiOiI4NDkwOTAyMDMxIiwiVHVyYm9sYWRlciAoMjUwNDQyMDAzMSkiOiIyNTA0NDIwMDMxIiwiQXV0b2Vyc2F0enRlaWxlIFJpZW1lbiAoMjAyNDQ5MTQ3MDMxKSI6IjIwMjQ0OTE0NzAzMSIsIlTDvHJzY2hsb3NzZW50ZWlzZXIgKDgyNTQzMDMxKSI6IjgyNTQzMDMxIiwiUGFubmVuaGlsZmUgKDgyMzk1MDMxKSI6IjgyMzk1MDMxIiwiU2NoYWx0ZXIgKDgxNTAxMDMxKSI6IjgxNTAxMDMxIiwiS3VyYmVsd2VsbGVuICYgWnViZWjDtnIgKDQ5NTE3NjgwMzEpIjoiNDk1MTc2ODAzMSIsIkF1ZmjDpG5ndW5nZW4gZsO8ciBBdXNwdWZmICYgQWJnYXNhbmxhZ2VuICg0OTUxODM5MDMxKSI6IjQ5NTE4MzkwMzEiLCJNb3Rvci1LaXBwdm9ycmljaHR1bmdlbiAoNTE0MjI2NzAzMSkiOiI1MTQyMjY3MDMxIiwiR2VmcmllcnNjaHV0em1pdHRlbCAmIEvDvGhsbWl0dGVsIGbDvHIgTGFuZHdpcnRzY2hhZnRzZmFocnpldWdlICgxNTYyMDk2NDAzMSkiOiIxNTYyMDk2NDAzMSIsIlNjaGVpbndlcmZlcnJpbmdlICg0OTU4NzIzMDMxKSI6IjQ5NTg3MjMwMzEiLCJSaWVtZW53ZXJremV1Z2UgKDUxNDIyNTcwMzEpIjoiNTE0MjI1NzAzMSIsIkJyZW1zc8OkdHRlbCAoNDkzMzEyNTAzMSkiOiI0OTMzMTI1MDMxIiwiU3RhdWJzY2h1dHprYXBwZW4gZsO8ciBTdG%2FDn2TDpG1wZmVyICg0OTYyNjU3MDMxKSI6IjQ5NjI2NTcwMzEiLCJTY2hlaW53ZXJmZXJoYWx0ZWZlZGVybiAoNDk1ODcyNDAzMSkiOiI0OTU4NzI0MDMxIiwiR2V0cmllYmVmaWx0ZXIgJiBadWJlaMO2ciBmw7xyIExhbmR3aXJ0c2NoYWZ0c2ZhaHJ6ZXVnZSAoMTU2MjA5NDcwMzEpIjoiMTU2MjA5NDcwMzEiLCJXYXNzZXJlbnRzb3JndW5nICg4MjY3MTAzMSkiOiI4MjY3MTAzMSIsIkFjaHNlbHdlcmt6ZXVnICg1MTQyMjkwMDMxKSI6IjUxNDIyOTAwMzEiLCJMYWNraWVycGlzdG9sZW4gJiBadWJlaMO2ciAoODI0ODAwMzEpIjoiODI0ODAwMzEiLCJHYXN6w7xnZSAoNDk1MTgwODAzMSkiOiI0OTUxODA4MDMxIiwiQXVzcHVmZmFubGFnZW4gKDgxNDcyMDMxKSI6IjgxNDcyMDMxIiwiQnJlbXNzY2h1aGUgZsO8ciBMYW5kd2lydHNjaGFmdHNmYWhyemV1Z2UgKDE1NjIwOTM1MDMxKSI6IjE1NjIwOTM1MDMxIiwiTGVua3JhZGFiemllaGVyICg1MTQyMjg4MDMxKSI6IjUxNDIyODgwMzEiLCJLdXBwbHVuZ3N0csOkZ2VyICg4MjU2NDAzMSkiOiI4MjU2NDAzMSIsIkRpY2h0dW5nZW4gZsO8ciBBbnRyaWViICYgU2NoYWx0dW5nICgyNTA0MDA2MDMxKSI6IjI1MDQwMDYwMzEiLCJOZXR6a2FiZWwgZsO8ciBCb290ZSAoNDU4ODI0MDMxKSI6IjQ1ODgyNDAzMSIsIsOWbGRydWNrcHLDvGZlciAoMjUwMjAzNTAzMSkiOiIyNTAyMDM1MDMxIiwiS2xlaWR1bmcgVHJvY2tuZXIgRXJzYXR6a2FiZWwgKDUyMTcxODkyMDMxKSI6IjUyMTcxODkyMDMxIiwiQXVzcHVmZmJsZW5kZW4gKDgxNDYyMDMxKSI6IjgxNDYyMDMxIiwiV29obm1vYmlsLUFid2Fzc2Vyc2NobMOkdWNoZSAmIC1zdHV0emVuICgyNTA5NzQ2MDMxKSI6IjI1MDk3NDYwMzEiLCJWZXJnYXNlcm1lbWJyYW5lbiAoNDk1MTgxMjAzMSkiOiI0OTUxODEyMDMxIiwiSGFuZGJyZW1zZW5zY2hsb3NzICg0OTMzMTM3MDMxKSI6IjQ5MzMxMzcwMzEiLCJFaW5zcHJpdHpkw7xzZW4tUmVwYXJhdHVyc2V0ICg0OTUxODIzMDMxKSI6IjQ5NTE4MjMwMzEiLCJWZXJkYW1wZmVyICg0OTUxNzM1MDMxKSI6IjQ5NTE3MzUwMzEiLCJMZWRlci0gJiBQb2xzdGVycmVpbmlnZXIgKDgyNDMxMDMxKSI6IjgyNDMxMDMxIiwiS3VwcGx1bmdzc2NobMO8c3NlbCAoNTE0MjIzNzAzMSkiOiI1MTQyMjM3MDMxIiwiQW5ow6RuZ2VyICg4MjU0ODAzMSkiOiI4MjU0ODAzMSIsIktmei3DlmxmaWx0ZXJ6YW5nZW4gKDIyOTQwMjE0MDMxKSI6IjIyOTQwMjE0MDMxIiwiU2Nod3VuZ3NjaGVpYmVud2Vya3pldWdlICg1MTQyMjU0MDMxKSI6IjUxNDIyNTQwMzEiLCJSw7xja2xpY2h0LVN0cmV1c2NoZWliZW4gKDQ5NTg3MzUwMzEpIjoiNDk1ODczNTAzMSIsIkhhbHRlcnVuZ2VuIGbDvHIgZGVuIElubmVucmF1bSAoODEzOTgwMzEpIjoiODEzOTgwMzEiLCJBdXRvLUJyZW1zc8OkdHRlbCAmIFp1YmVow7ZyICg3OTk5MDAzMSkiOiI3OTk5MDAzMSIsIlRvaWxldHRlbmVyc2F0enRlaWxlICg4MjY4MjAzMSkiOiI4MjY4MjAzMSIsIlNwaWVnZWxhYmRlY2t1bmdlbiAoODAwMjYwMzEpIjoiODAwMjYwMzEiLCJMYWRlZ2Vyw6R0ZSBmw7xyIEF1dG9iYXR0ZXJpZW4gKDgyNTI2MDMxKSI6IjgyNTI2MDMxIiwiU2NoZWliZW53aXNjaGVyICYgV2FzY2hhbmxhZ2VuIGbDvHIgTGFuZHdpcnRzY2hhZnRzZmFocnpldWdlICgxNTYyMDk3OTAzMSkiOiIxNTYyMDk3OTAzMSIsIktyYWZ0c3RvZmZzcGVpY2hlciAoNDk1MTgyMTAzMSkiOiI0OTUxODIxMDMxIiwiR2VibMOkc2UgKDgxNDEyMDMxKSI6IjgxNDEyMDMxIiwiRWxla3Ryb3PDpHR6ZSBmw7xyIEFuaMOkbmdlcmt1cHBsdW5nZW4gKDgyNTU5MDMxKSI6IjgyNTU5MDMxIiwiV2Fzc2VyYWJzY2hlaWR1bmdzc3lzdGVtZSAoNDk1MTgxOTAzMSkiOiI0OTUxODE5MDMxIiwiU2NoaWViZWTDpGNoZXIgKDgxMzE2MDMxKSI6IjgxMzE2MDMxIiwiQXV0by1Qb2xpZXItICYgV2FjaHNzZXRzICg4NjA5MjczMDMxKSI6Ijg2MDkyNzMwMzEiLCJIYW5kYnJlbXNrYWJlbHNjaHVoZSAoNDkzMzEzNTAzMSkiOiI0OTMzMTM1MDMxIiwiTW90b3J2ZW50aWxlICYgWnViZWjDtnIgKDQ5NTE3OTYwMzEpIjoiNDk1MTc5NjAzMSIsIkd1cnRwb2xzdGVyICg4MTM3MDAzMSkiOiI4MTM3MDAzMSIsIkRpY2h0dW5nZW4gZsO8ciBOb2NrZW53ZWxsZW4gKDQ5NTE3NTcwMzEpIjoiNDk1MTc1NzAzMSIsIkxlbmttYW5zY2hldHRlbi1TZXRzICg0OTYyNjUxMDMxKSI6IjQ5NjI2NTEwMzEiLCJXw6RybWVha2t1bXVsYXRvcmVuICg0OTUxNzI2MDMxKSI6IjQ5NTE3MjYwMzEiLCJGZWRlcnRlbGxlciAoODEzNTUwMzEpIjoiODEzNTUwMzEiLCJTZWt1bmTDpHJ6eWxpbmRlcnPDpHR6ZSBmw7xyIEt1cHBsdW5nZW4gdm9uIEtyYWZ0ZmFocnpldWdlbiAoNDk1MTcxMzAzMSkiOiI0OTUxNzEzMDMxIiwiU3TDvHR6YsO2Y2tlICgyNTAyMDM5MDMxKSI6IjI1MDIwMzkwMzEiLCJBcm1sZWhuZW5iZXrDvGdlIGbDvHIgQXV0b3MgKDI3MjMxNzE1MDMxKSI6IjI3MjMxNzE1MDMxIiwiRGljaHR1bmdlbiBmw7xyIEF1c3B1ZmYgJiBBYmdhc2FubGFnZW4gKDgxNDYzMDMxKSI6IjgxNDYzMDMxIiwiTW90b3Jrw7xobHVuZyAoODE0NTIwMzEpIjoiODE0NTIwMzEiLCJLb2xiZW5yZXBhcmF0dXJzZXRzICg0OTUxNzg1MDMxKSI6IjQ5NTE3ODUwMzEiLCJRdWVybGVua2VyICYgWnViZWjDtnIgKDQ5NjI2MzkwMzEpIjoiNDk2MjYzOTAzMSIsIlNjaGVpYmVud2lzY2hlcndlcmt6ZXVnZSAoNTE0MjMwMjAzMSkiOiI1MTQyMzAyMDMxIiwiV2Fybndlc3RlbiAoODIzOTkwMzEpIjoiODIzOTkwMzEiLCJTY2hlaW53ZXJmZXJibGVuZGVuICg4MDAyNTAzMSkiOiI4MDAyNTAzMSIsIkNhYnJpby1Lb21wbGV0dHN5c3RlbWUgKDgyNTM1MDMxKSI6IjgyNTM1MDMxIiwiS2xpbWFhbmxhZ2Vud2Vya3pldWdlICg1MTQyMjI3MDMxKSI6IjUxNDIyMjcwMzEiLCJBdXRvLU1vdG9yYmzDtmNrZSAoODE0NDkwMzEpIjoiODE0NDkwMzEiLCJNb3RvcmVuICYgTW90b3JlbnRlaWxlIGbDvHIgTGFuZHdpcnRzY2hhZnRzZmFocnpldWdlICgxNTYyMDk0MjAzMSkiOiIxNTYyMDk0MjAzMSIsIlVuaXZlcnNhbHp1YmVow7ZyIGbDvHIgQW5ow6RuZ2Vya3VwcGx1bmdlbiAoODI1NjEwMzEpIjoiODI1NjEwMzEiLCJMZW5rc3RvY2toZWJlbCAoNDk2MjY0NzAzMSkiOiI0OTYyNjQ3MDMxIiwiSGVyZCBFcnNhdHpzdHJvbWthYmVsICg1MjE3MTg5MTAzMSkiOiI1MjE3MTg5MTAzMSIsIkF1dG8tR2V0cmllYmVmaWx0ZXIgKDQ5NTg1MzgwMzEpIjoiNDk1ODUzODAzMSIsIkVpc3NjaHV0emZvbGllbiAoODI1NDIwMzEpIjoiODI1NDIwMzEiLCJUw7xjaGVyICYgU2NoYWxzICg0OTY0NjAwMDMxKSI6IjQ5NjQ2MDAwMzEiLCJTY2hsw7Zzc2VyIGbDvHIgQW5ow6RuZ2Vya3VwcGx1bmdlbiAoMjUwNzYzMTAzMSkiOiIyNTA3NjMxMDMxIiwiTGljaHRtYXNjaGluZW4gKDI1MDQ0MTUwMzEpIjoiMjUwNDQxNTAzMSIsIk1pbmlhdHVyZW4gKDgzMTMyMDMxKSI6IjgzMTMyMDMxIiwiWmlnYXJldHRlbmFuesO8bmRlciAoODE0MzUwMzEpIjoiODE0MzUwMzEiLCJSb3N0c2NodXR6bWl0dGVsICgyNTA3NTEwMDMxKSI6IjI1MDc1MTAwMzEiLCJJbnRlcmlldXJsZWlzdGVuICg4MTQwNzAzMSkiOiI4MTQwNzAzMSIsIkRlc3RpbGxpZXJ0ZXMgV2Fzc2VyICg4MjQ2MjAzMSkiOiI4MjQ2MjAzMSIsIkFudHJpZWJzd2VsbGVuLUZhbHRlbmJhbGdzYXR6ICg0OTUxNzE1MDMxKSI6IjQ5NTE3MTUwMzEiLCJGZWxnZW5wZmxlZ2UgKDgyNDAxMDMxKSI6IjgyNDAxMDMxIiwiTW90b3Jrb21wcmVzc29yZW4gKDQ5NTE3MzcwMzEpIjoiNDk1MTczNzAzMSIsIkF1dG8tSGViZWLDvGhuZW4gKDI1MDIwMzIwMzEpIjoiMjUwMjAzMjAzMSIsIk5hdmlnYXRpb25zZ2Vyw6R0ZSAoMjkwMTYxODAzMSkiOiIyOTAxNjE4MDMxIiwiRmlsdGVyIGbDvHIgTGFuZHdpcnRzY2hhZnRzZmFocnpldWdlICgxNTYyMDk0MzAzMSkiOiIxNTYyMDk0MzAzMSIsIlBlZGFsZSAoODEzNzgwMzEpIjoiODEzNzgwMzEiLCJTZXJ2b2xlbmt1bmdzZmzDvHNzaWdrZWl0ZW4gKDI1MDE1MTQwMzEpIjoiMjUwMTUxNDAzMSIsIldvaG5tb2JpbGJlbGV1Y2h0dW5nICgyNTA5MzgyMDMxKSI6IjI1MDkzODIwMzEiLCJNw7xsbHByZXNzZSBFcnNhdHprYWJlbCAoNTIxNzE4OTMwMzEpIjoiNTIxNzE4OTMwMzEiLCJNb3RvcnJhZHJlaWZlbiAmIEZlbGdlbiAoMTM1MzA2MDAzMSkiOiIxMzUzMDYwMDMxIiwiWmFobnJpZW1lbnJhZHdlcmt6ZXVnZSAoNTE0MjI1NjAzMSkiOiI1MTQyMjU2MDMxIiwiQmF0dGVyaWVsYWRlZ2Vyw6R0ZSBmw7xyIEJvb3RlICg0NTg4MTIwMzEpIjoiNDU4ODEyMDMxIiwiQXV0b3p1YmVow7ZyICg3OTkyMzAzMSkiOiI3OTkyMzAzMSIsIkF1dG9lcnNhdHp0ZWlsZSBTY2hsYXVjaGFuc2NobMO8c3NlICYgLWFkYXB0ZXIgKDIwMjQ0OTE1ODAzMSkiOiIyMDI0NDkxNTgwMzEiLCJFcnNhdHotLCBUdW5pbmctICYgVmVyc2NobGVpw590ZWlsZSAoNzk5MTkwMzEpIjoiNzk5MTkwMzEiLCJGbMO8c3NpZ3JlaW5pZ2VyIGbDvHIgTW90b3IgJiBUZWlsZSAoMjgxMjg4NTAwMzEpIjoiMjgxMjg4NTAwMzEiLCJWYWt1dW1wdW1wZW4gKDUxNDIyMjkwMzEpIjoiNTE0MjIyOTAzMSIsIkxlbmtkaWNodHVuZ2VuICg0OTYyNjYxMDMxKSI6IjQ5NjI2NjEwMzEiLCJDaGFzc2lzdGVpbGUgZsO8ciBXb2hubW9iaWxlICg4MjYyNDAzMSkiOiI4MjYyNDAzMSIsIkdldHJpZWJlICYgQW50cmllYiBmw7xyIExhbmR3aXJ0c2NoYWZ0c2ZhaHJ6ZXVnZSAoMTU2MjA5NzIwMzEpIjoiMTU2MjA5NzIwMzEiLCJFbmRyb2hyZSAmIEVuZHJvaHJ0ZWlsZSAoNDk1MjU2MzAzMSkiOiI0OTUyNTYzMDMxIiwiV2ludGVyYXJ0aWtlbHNldHMgKDI1MDI0ODcwMzEpIjoiMjUwMjQ4NzAzMSIsIkZpbHRlcmRpY2h0dW5nZW4gZsO8ciBMYW5kd2lydHNjaGFmdHNmYWhyemV1Z2UgKDE1NjIwOTQ1MDMxKSI6IjE1NjIwOTQ1MDMxIiwiQnJlbXNzY2hsw6R1Y2hlLCAtbGVpdHVuZ2VuICYgLWhhbHRlcnVuZ2VuICg3OTk5MTAzMSkiOiI3OTk5MTAzMSIsIlNjaGVpbndlcmZlcmZhc3N1bmdlbiAoNDk1ODcyNTAzMSkiOiI0OTU4NzI1MDMxIiwiQXV0byBBdcOfZW56dWJlaMO2ciAoMjcwMTkzMDQwMzEpIjoiMjcwMTkzMDQwMzEiLCJTY2h3w6RtbWUsIFTDvGNoZXIgJiBCw7xyc3RlbiAoODI0MzQwMzEpIjoiODI0MzQwMzEiLCJSZWlmZW5kaWNodG1pdHRlbCAoMjUwMTQwMDAzMSkiOiIyNTAxNDAwMDMxIiwiQXV0by1Ob2NrZW53ZWxsZW4gJiBadWJlaMO2ciAoNDk1MTc1MzAzMSkiOiI0OTUxNzUzMDMxIiwiQ2hva2V6w7xnZSAoNDk1MTgxMTAzMSkiOiI0OTUxODExMDMxIiwiRWxla3Ryb2luc3RhbGxhdGlvbiBmw7xyIFdvaG5tb2JpbGUgKDI1MDk0MjUwMzEpIjoiMjUwOTQyNTAzMSIsIlJhZGJvbHplbiwgLW11dHRlcm4gJiAtc2NocmF1YmVuIGbDvHIgTGFuZHdpcnRzY2hhZnRzZmFocnpldWdlICgxNTYyMDk3NTAzMSkiOiIxNTYyMDk3NTAzMSIsIlBsZXVlbGxhZ2VyIGRlciBLdXJiZWx3ZWxsZW4gKDQ5NTE3NzAwMzEpIjoiNDk1MTc3MDAzMSIsIk5ldHprYWJlbCAoRWxla3Ryb25payAmIEZvdG8pICgzMTY5NjQwMTEpIjoiMzE2OTY0MDExIiwiWndlaXPDpHVsZW4tSGViZWLDvGhuZW4gKDUxNDIyNjQwMzEpIjoiNTE0MjI2NDAzMSIsIkthYmVsIGbDvHIgRWxla3Ryby1Hcm%2FDn2dlcsOkdGUgKDEzNDg5NjQwMzEpIjoiMTM0ODk2NDAzMSIsIlJpdHplbC0gJiBaYWhuc3Rhbmdlbi1LdXJ6ZWluaGVpdGVuICg0OTYyNjU0MDMxKSI6IjQ5NjI2NTQwMzEiLCJLw7xobHdhc3NlcmFkZGl0aXZlICg4MjQ0NjAzMSkiOiI4MjQ0NjAzMSIsIkt1cHBsdW5nc3NjaHd1bmdzY2hlaWJlbiAoODYwOTI3NTAzMSkiOiI4NjA5Mjc1MDMxIiwiQXVmYmV3YWhyZW4gJiBWZXJzdGF1ZW4gKDgxMzc5MDMxKSI6IjgxMzc5MDMxIiwiQXJtbGVobmVuICYgWnViZWjDtnIgZsO8cnMgQXV0byAoMjcyMzE3MTQwMzEpIjoiMjcyMzE3MTQwMzEiLCJUaWVmZXJsZWd1bmdzZmVkZXJuICg4MTM2MDAzMSkiOiI4MTM2MDAzMSIsIlBhbm5lbndlcmt6ZXVnc2V0cyAoMjUzMzIyNjAzMSkiOiIyNTMzMjI2MDMxIiwiTWl0dGVsa29uc29sZW4gZsO8ciBLZnogKDMwMDI5ODg3MDMxKSI6IjMwMDI5ODg3MDMxIiwiTGFkZWdlcsOkdGUgKDIwNzcyNzEwMzEpIjoiMjA3NzI3MTAzMSIsIk5ldXRyYWxpc2llcmVyIGbDvHIgQmF0dGVyaWVzw6R1cmUgKDgyNDY1MDMxKSI6IjgyNDY1MDMxIiwiQmVuemlua3JhZnRzdG9mZmFkZGl0aXZlICg4MjQ1MTAzMSkiOiI4MjQ1MTAzMSIsIlJhZG5hYmVuLVplbnRyaWVycmluZ2UgKDUxNDIxOTcwMzEpIjoiNTE0MjE5NzAzMSIsIklubmVuc2NobMOkdWNoZSBmw7xyIExhbmR3aXJ0c2NoYWZ0c2ZhaHJ6ZXVnZSAoMTU2MjA5NzYwMzEpIjoiMTU2MjA5NzYwMzEiLCJTb2xhci1CYXR0ZXJpZWxhZGVnZXLDpHRlICg1MjE3MTM0NjAzMSkiOiI1MjE3MTM0NjAzMSIsIkZlbGdlbnBmbGVnZSBmw7xyIExhbmR3aXJ0c2NoYWZ0c2ZhaHJ6ZXVnZSAoMTU2MjA5NzcwMzEpIjoiMTU2MjA5NzcwMzEiLCJBdXRvbWF0aWtnZXRyaWViZSAoNDk1MTcyMjAzMSkiOiI0OTUxNzIyMDMxIiwiRmFocndlcmtzbHVmdGZlZGVyICg0OTYyNjM4MDMxKSI6IjQ5NjI2MzgwMzEiLCJLcmFmdHN0b2ZmdmVyc29yZ3VuZyAmIC1hdWZiZXJlaXR1bmcgKDgxNDU3MDMxKSI6IjgxNDU3MDMxIiwiVmVyZGVja21vdG9yZW4gKDgyNTM3MDMxKSI6IjgyNTM3MDMxIiwiU3Rvw59kw6RtcGZlciAmIFp1YmVow7ZyICg0OTYyNjU1MDMxKSI6IjQ5NjI2NTUwMzEiLCJUZWlsZSAmIEF1c3LDvHN0dW5nIGbDvHIgTGFuZHdpcnRzY2hhZnRzZmFocnpldWdlICgxNTYyMDkzMDAzMSkiOiIxNTYyMDkzMDAzMSIsIkt1cHBsdW5nc2F1c3LDvGNrZ2FiZWxuICgyNTA0MDc1MDMxKSI6IjI1MDQwNzUwMzEiLCJMw7xmdGVya3VwcGx1bmdlbiAoNDk1MTc0NjAzMSkiOiI0OTUxNzQ2MDMxIiwiWmFobnLDpGRlciBmw7xyIEt1cmJlbHdlbGxlbiAoNDk1MTc3MjAzMSkiOiI0OTUxNzcyMDMxIiwiUml0emVsICYgWmFobnN0YW5nZW4gKDQ5NjI2NDgwMzEpIjoiNDk2MjY0ODAzMSIsIkt1bnN0c3RvZmZwZmxlZ2UgJiBHdW1taXBmbGVnZSAoODI0MDYwMzEpIjoiODI0MDYwMzEiLCJTY2hhbHRlciAmIFJlbGFpcyAoODE0OTgwMzEpIjoiODE0OTgwMzEiLCJLb2xiZW5yaW5nZSAoNDk1MTc4NjAzMSkiOiI0OTUxNzg2MDMxIiwiS3VwcGx1bmdzaHlkcmF1bGlrICg4MTQ4NjAzMSkiOiI4MTQ4NjAzMSIsIldpc2NoZXJhcm1lICg0OTY0NTkxMDMxKSI6IjQ5NjQ1OTEwMzEiLCJNb3RvcmLDtmNrZSAoNTE0MjI2NjAzMSkiOiI1MTQyMjY2MDMxIiwiUGxhdHpzcGFyZXIgKDI1MDkyOTgwMzEpIjoiMjUwOTI5ODAzMSIsIlJlaWZlbnd1Y2h0bWFzY2hpbmVuICgyNTAyMDM4MDMxKSI6IjI1MDIwMzgwMzEiLCJTY2hlaW53ZXJmZXItS2FiZWxzZXRzICg0OTU4NzMxMDMxKSI6IjQ5NTg3MzEwMzEiLCJCcmVtc2RydWNrbHVmdGFubGFnZW4gJiBadWJlaMO2ciAoNzk5OTQwMzEpIjoiNzk5OTQwMzEiLCJTdG%2FDn2TDpG1wZmVyYnVjaHNlICg0OTYyNjU2MDMxKSI6IjQ5NjI2NTYwMzEiLCJGbGlja3pldWcgKDI1MDkyOTcwMzEpIjoiMjUwOTI5NzAzMSIsIkdldHJpZWJlZmzDvHNzaWdrZWl0ZW4gZsO8ciBMYW5kd2lydHNjaGFmdHNmYWhyemV1Z2UgKDE1NjIwOTY4MDMxKSI6IjE1NjIwOTY4MDMxIiwiSHlkcmF1bGlzY2hlIERpY2h0dW5nZW4gZsO8ciBMYW5kd2lydHNjaGFmdHNmYWhyemV1Z2UgKDE1NjIwOTUwMDMxKSI6IjE1NjIwOTUwMDMxIiwiU2Vuc29yZW4gKDgxNTAyMDMxKSI6IjgxNTAyMDMxIiwiQWJ6aWVoZXIgJiBTZXBhcmF0b3JlbiAoNTE0MjI4MjAzMSkiOiI1MTQyMjgyMDMxIiwiQnJlbXNiZWzDpGdlIGbDvHIgTGFuZHdpcnRzY2hhZnRzZmFocnpldWdlICgxNTYyMDkzNDAzMSkiOiIxNTYyMDkzNDAzMSIsIkVpbnNwcml0emFubGFnZW4gKDgxNDU4MDMxKSI6IjgxNDU4MDMxIiwiU3BpZWdlbCAmIFNwaWVnZWxhcm1lIGbDvHIgTGFuZHdpcnRzY2hhZnRzZmFocnpldWdlICgxNTYyMDk2MjAzMSkiOiIxNTYyMDk2MjAzMSIsIlJlaW5pZ3VuZ3Niw7xyc3RlbiAoMjUwNzQ5NDAzMSkiOiIyNTA3NDk0MDMxIiwiQWJ6aWVoZXJzZXQgKDUxNDIyODcwMzEpIjoiNTE0MjI4NzAzMSIsIkxhZGVnZXLDpHRlIGbDvHIgRnVua2dlcsOkdGUgKDEzNjE2ODYwMzEpIjoiMTM2MTY4NjAzMSIsIlJlaW5pZ3VuZ3NtaXR0ZWwgZsO8ciBXb2hubW9iaWxlICgyNTA5Mjk5MDMxKSI6IjI1MDkyOTkwMzEiLCJCcmVtc2tyYWZ0dmVyc3TDpHJrZXIgKDc5OTk5MDMxKSI6Ijc5OTk5MDMxIiwiU2NobGFmYW56w7xnZSAoNDk2NDYwMzAzMSkiOiI0OTY0NjAzMDMxIiwiS3VwcGx1bmdzZHJ1Y2twbGF0dGVuICg0OTUxNzA5MDMxKSI6IjQ5NTE3MDkwMzEiLCJBbnRyaWVic3dlbGxlbmdlbGVua3PDpHR6ZSAoNDk1MTcxOTAzMSkiOiI0OTUxNzE5MDMxIiwiUmFkbGFnZXIgJiBSYWRsYWdlci1TZXRzICgzMDA3MDMwMzEpIjoiMzAwNzAzMDMxIiwiw5xiZXJyb2xsYsO8Z2VsICYgw5xiZXJyb2xsa8OkZmlnZSAoODE0MzQwMzEpIjoiODE0MzQwMzEiLCJIeWRyYXVsaXNjaGUgVmVudGlsZSBmw7xyIExhbmR3aXJ0c2NoYWZ0c2ZhaHJ6ZXVnZSAoMTU2MjA5NTMwMzEpIjoiMTU2MjA5NTMwMzEiLCJTZWlsd2luZGVuIGbDvHIgV29obm1vYmlsZSAoODI2MzAwMzEpIjoiODI2MzAwMzEiLCJTdGFya3N0cm9ta2FiZWwgZsO8ciBFbGVrdHJvLUdyb8OfZ2Vyw6R0ZSAoMTM0ODk2NTAzMSkiOiIxMzQ4OTY1MDMxIiwiTW90b3LDtmxwdW1wZW4gKDQ5NTE3ODAwMzEpIjoiNDk1MTc4MDAzMSIsIldhcm13YXNzZXJiZXJlaXRlciwgVGVpbGUgJiBadWJlaMO2ciBmw7xyIFdvaG5tb2JpbGUgKDIyODk1OTA5MDMxKSI6IjIyODk1OTA5MDMxIiwiUmllbWVuc2NoZWliZW4gZsO8ciBLdXJiZWx3ZWxsZW4gKDQ5NTE3NzMwMzEpIjoiNDk1MTc3MzAzMSIsIkF1dG8tQnJlbXNzY2hsw6R1Y2hlICg0OTMzMTE3MDMxKSI6IjQ5MzMxMTcwMzEiLCJJbnNwZWt0aW9uc3NwaWVnZWwgKDUxNDIyNDcwMzEpIjoiNTE0MjI0NzAzMSIsIkFiZ2FzcmVpbmlndW5nICYgLXLDvGNrZsO8aHJ1bmcgKDgxNDgxMDMxKSI6IjgxNDgxMDMxIiwiQWtrdS1MYWRlZ2Vyw6R0ZSBmw7xyIEFjdGlvbi1LYW1lcmFzICg1MjE3MTc2OTAzMSkiOiI1MjE3MTc2OTAzMSIsIkFuaMOkbmdlcmt1cHBsdW5nZW4gJiBadWJlaMO2ciAoODI1NTcwMzEpIjoiODI1NTcwMzEiLCJXYXJuZHJlaWVja2UgKDgyMzk2MDMxKSI6IjgyMzk2MDMxIiwiQXVzZ2xlaWNoc2tlaWxlIGbDvHIgV29obm1vYmlsZSAoODI2MjUwMzEpIjoiODI2MjUwMzEiLCJHZWJlcnp5bGluZGVyLVNldHMgKDQ5NTE3MTEwMzEpIjoiNDk1MTcxMTAzMSIsIkZlZGVyc2V0cyBmw7xyIEFiZ2Fza3LDvG1tZXIgKDQ5NTI1NzUwMzEpIjoiNDk1MjU3NTAzMSIsIkJlaWZhaHJlcnNpdHplICg4MTQyMDAzMSkiOiI4MTQyMDAzMSIsIldpc2NoZXJtb3RvcmVuICg4MzA4NzAzMSkiOiI4MzA4NzAzMSIsIkdsw6RuemVuZGUgRGljaHR1bmdzbWFzc2VuIGbDvHIgQXV0by0gJiBNb3RvcnJhZG1vdG9yZW4gKDgyNDIzMDMxKSI6IjgyNDIzMDMxIiwiS3VnZWxnZWxlbmtlICgyNTA0Mjg3MDMxKSI6IjI1MDQyODcwMzEiLCJNb3RvcnN0ZXVlcnRlaWxlICg0OTUxNzk1MDMxKSI6IjQ5NTE3OTUwMzEiLCJGcm9zdHNjaHV0eiAoODI0NjcwMzEpIjoiODI0NjcwMzEiLCJGYWhyd2Vya3Nrb21wb25lbnRlbiAoODEzNTMwMzEpIjoiODEzNTMwMzEiLCJCcmVtc3JvaHJlICg3OTk4OTAzMSkiOiI3OTk4OTAzMSIsIkxhZGVzdGF0aW9uZW4gZnXMiHIgRWxla3Ryb2ZhaHJ6ZXVnZSAoMjA4MjQ5MjkwMzEpIjoiMjA4MjQ5MjkwMzEiLCJLZnotVmlzaWVyLVp1YmVow7ZyICgzMDAyOTg4NTAzMSkiOiIzMDAyOTg4NTAzMSIsIkFkZGl0aXZlICg4MjQ0NTAzMSkiOiI4MjQ0NTAzM</t>
  </si>
  <si>
    <t>settings21=SIsIldpbmRhYndlaXNlciAoMjUwMjQ4MzAzMSkiOiIyNTAyNDgzMDMxIiwiRGFjaGJveGVuenViZWjDtnIgKDgyNTY5MDMxKSI6IjgyNTY5MDMxIiwiS8O8aGxlcnRyw6RnZXIgKDE0MzAxMTkxMDMxKSI6IjE0MzAxMTkxMDMxIiwiTmV0emUgKDgxMzgzMDMxKSI6IjgxMzgzMDMxIiwiWsO8bmRrZXJ6ZW5zY2hsw7xzc2VsICgyODQ2Mzg5MDMxKSI6IjI4NDYzODkwMzEiLCJBdXRvLUt1cHBsdW5nICYgWnViZWjDtnIgKDgxNDg0MDMxKSI6IjgxNDg0MDMxIiwiSHlkcmF1bGlrcHVtcGVuIGbDvHIgUXVlcmxlbmtlciAoNDk2MjY0MzAzMSkiOiI0OTYyNjQzMDMxIiwiU2NobGF1Y2hhcm1hdHVyZW4gJiBBbnNjaGzDvHNzZSBmw7xyIExhbmR3aXJ0c2NoYWZ0c2ZhaHJ6ZXVnZSAoMTU2MjA5NTEwMzEpIjoiMTU2MjA5NTEwMzEiLCJGZXVlcmzDtnNjaGVyICgyNTAyNDA1MDMxKSI6IjI1MDI0MDUwMzEiLCLDlmxhYmxhc3NlciAoNTE0MjI4MDAzMSkiOiI1MTQyMjgwMDMxIiwiQXV0byAmIE1vdG9ycmFkICg3OTg5OTAzMSkiOiI3OTg5OTAzMSIsIkJyZW1zc2F0dGVsa29sYmVuICg0OTMzMTI0MDMxKSI6IjQ5MzMxMjQwMzEiLCJTZXJ2aWNla2xhcHBlbiBmw7xyIFdvaG5tb2JpbGUgKDgyNjExMDMxKSI6IjgyNjExMDMxIiwiS3VnZWxsYWdlcnNlcGFyYXRvcmVuICg1MTQyMjg0MDMxKSI6IjUxNDIyODQwMzEiLCJCYXR0ZXJpZW4gJiBCYXR0ZXJpZWthYmVsIGbDvHIgTGFuZHdpcnRzY2hhZnRzZmFocnpldWdlICgxNTYyMDkzMTAzMSkiOiIxNTYyMDkzMTAzMSIsIkJyZW1zZW5wZmxlZ2UgKDI1MDY0OTEwMzEpIjoiMjUwNjQ5MTAzMSIsIkNhciBTdHlsaW5nICYgS2Fyb3NzZXJpZS1BbmJhdXRlaWxlICg4MDAxOTAzMSkiOiI4MDAxOTAzMSIsIkvDvGhsZXIgKDQ5NTE3NDkwMzEpIjoiNDk1MTc0OTAzMSIsIldvaG5tb2JpbC1NYXJraXNlbiwgVm9yemVsdGUgJiBadWJlaMO2ciAoODQzNjYwMzEpIjoiODQzNjYwMzEiLCJBdXRvLUtyYWZ0c3RvZmZwdW1wZW4gKDI1MDQ0MTkwMzEpIjoiMjUwNDQxOTAzMSIsIlLDvGNrc2l0emUgKDgxNDIxMDMxKSI6IjgxNDIxMDMxIiwiS8O8aGwtICYgV2Fzc2VycHVtcGVud2Vya3pldWdlICg1MTQyMjUyMDMxKSI6IjUxNDIyNTIwMzEiLCJNb3RvcnNlbnNvcmVuICg0OTUxNzg4MDMxKSI6IjQ5NTE3ODgwMzEiLCJLw7xobGVybMO8ZnRlciAoNDk1MTc0NzAzMSkiOiI0OTUxNzQ3MDMxIiwiU2V0cyBmw7xyIGRpZSBBdXRvaW5uZW5hdXNzdGF0dHVuZyAoMjYyODY0NTMwMzEpIjoiMjYyODY0NTMwMzEiLCJWZW50aWx2ZXJsw6RuZ2VydW5nZW4gKDUxNDIyMDAwMzEpIjoiNTE0MjIwMDAzMSIsIkJyZW1za3JhZnRyZWdsZXIgKDQ5MzMxMjEwMzEpIjoiNDkzMzEyMTAzMSIsIkFsa29ob2x0ZXN0ZXIgKDI1MDIzNDEwMzEpIjoiMjUwMjM0MTAzMSIsIkRpY2h0dW5nc3NldHMgZsO8ciBSaXR6ZWwgJiBaYWhuc3RhbmdlbiAoNDk2MjY1MzAzMSkiOiI0OTYyNjUzMDMxIiwiQXV0byBGZWRlcnVuZ3NzZXRzICgxNTQwNzc1NjAzMSkiOiIxNTQwNzc1NjAzMSIsIktvbGJlbmxhdWZidWNoc2VuICg0OTUxNzgyMDMxKSI6IjQ5NTE3ODIwMzEiLCJBdXRvIEJvZGVuYmVsw6RnZSAmIFRlcHBpY2hlICgzMDAyOTg3MzAzMSkiOiIzMDAyOTg3MzAzMSIsIkF1c3B1ZmYgJiBBYmdhc2FubGFnZW5iZWZlc3RpZ3VuZ2VuICg0OTUxODM1MDMxKSI6IjQ5NTE4MzUwMzEiLCJHZW5lcmF0b3JlbiAoMTIwNjEzMDMxKSI6IjEyMDYxMzAzMSIsIldvaG5tb2JpbGJldHRlbiAoODI2MjMwMzEpIjoiODI2MjMwMzEiLCJNb3RvcnJhZGJhdHRlcmllLUxhZGVnZXLDpHRlICg4NjQxMDc1MDMxKSI6Ijg2NDEwNzUwMzEiLCJEb21zdHJlYmVuICgyNTA0Mjg2MDMxKSI6IjI1MDQyODYwMzEiLCJBZGFwdGVyIGbDvHIgTW90b3JyYWRyZWlmZW4gJiBGZWxnZW4gKDEwODU5NDg0MDMxKSI6IjEwODU5NDg0MDMxIiwiQnJlbXNlbmVudGzDvGZ0ZXIgKDI1MDIwMzAwMzEpIjoiMjUwMjAzMDAzMSIsIkZyb3N0c2NodXR6IGbDvHIgQnJlbXNhbmxhZ2VuICg4MjQ2ODAzMSkiOiI4MjQ2ODAzMSIsIktsZWludGVpbGUgZsO8ciBBdXRvaW5zdHJ1bWVudGUgKDgxNDQwMDMxKSI6IjgxNDQwMDMxIiwiTGVua3LDpGRlciAmIExlbmtyYWRuYWJlbiAoODEzNzIwMzEpIjoiODEzNzIwMzEiLCJTY2hyYXViZW5mZWRlcm4gKDE0NjEyMTUzMDMxKSI6IjE0NjEyMTUzMDMxIiwiS3VnZWxsYWdlciBkZXIgS3VyYmVsd2VsbGVuICg0OTUxNzY5MDMxKSI6IjQ5NTE3NjkwMzEiLCJGw6RjaGVya3LDvG1tZXIgJiBUZWlsZSAoNDk1MjU2OTAzMSkiOiI0OTUyNTY5MDMxIiwiU3RldWVycGxha2V0dGVuaGFsdGVydW5nZW4gZsO8cnMgQXV0byAoMjUwMjQ3OTAzMSkiOiIyNTAyNDc5MDMxIiwiU2NodXR6LSAmIFppZXJsZWlzdGVuICg4MDAzMzAzMSkiOiI4MDAzMzAzMSIsIldlcmt6ZXVnZSBmw7xyIFJlaWZlbmRydWNrLUtvbnRyb2xsc3lzdGVtZSAoNzExMTA3OTAzMSkiOiI3MTExMDc5MDMxIiwiS2xlaW50ZWlsZSBmw7xyIElubmVuYXVzc3RhdHR1bmcgKDgxNDA4MDMxKSI6IjgxNDA4MDMxIiwiQXV0by1BdWZrbGViZXIgKEF1dG8gJiBNb3RvcnJhZCkgKDgzMTM0MDMxKSI6IjgzMTM0MDMxIiwiTGFkZWdlcsOkdGUgZsO8ciBIYXVzaGFsdHNiYXR0ZXJpZW4gKDQyOTY1NDAzMSkiOiI0Mjk2NTQwMzEiLCJNb3RvcnZlbnRpbGVpbnN0ZWxscGzDpHR0Y2hlbiAoNDk1MTgwMzAzMSkiOiI0OTUxODAzMDMxIiwiVG9pbGV0dGVuenVzw6R0emUgKDgyNjgxMDMxKSI6IjgyNjgxMDMxIiwiT0JELUlJIERpYWdub3Nld2Vya3pldWdlICgyNTAyMDMzMDMxKSI6IjI1MDIwMzMwMzEiLCJNb3RvcsO2bC1TeXN0ZW13ZXJremV1Z2UgJiBadWJlaMO2ciAoNTE0MjI3OTAzMSkiOiI1MTQyMjc5MDMxIiwiTW90b3Jpbm5lbmtvbnNlcnZpZXJlciAoODI0MjQwMzEpIjoiODI0MjQwMzEiLCJGZXR0ZSAmIFNjaG1pZXJtaXR0ZWwgZsO8ciBMYW5kd2lydHNjaGFmdHNmYWhyemV1Z2UgKDE1NjIwOTY2MDMxKSI6IjE1NjIwOTY2MDMxIiwiS2xpbWFhbmxhZ2VuLUtvbXByZXNzb3JlbiAoODYwOTI3NjAzMSkiOiI4NjA5Mjc2MDMxIiwiU2l0emJlesO8Z2UgJiBTaXR6YXVmbGFnZW4gKDgxNDI0MDMxKSI6IjgxNDI0MDMxIiwiVmVudGlsZGVja2VsbiAoODYzMjA4MDAzMSkiOiI4NjMyMDgwMDMxIiwiUm9zdHVtd2FuZGxlciAmIFJvc3RlbnRmZXJuZXIgKDgyNDMyMDMxKSI6IjgyNDMyMDMxIiwiVHJhbnNwb3J0c3lzdGVtZSAoNzk5MjQwMzEpIjoiNzk5MjQwMzEiLCJWZW50aWxmZWRlcmtvbXByZXNzb3JlbiAoNTE0MjI1ODAzMSkiOiI1MTQyMjU4MDMxIiwiS3JhZnRzdG9mZmRydWNrbWVzc2VyICg1MTQyMjU1MDMxKSI6IjUxNDIyNTUwMzEiLCJWZXJzdGVsbGVyIGbDvHIgTW90b3J2ZW50aWxlICg0OTUxNzk3MDMxKSI6IjQ5NTE3OTcwMzEiLCJOZXR6a2FiZWwgZsO8ciBFbGVrdHJvLUdyb8OfZ2Vyw6R0ZSAoMTM0ODk2NjAzMSkiOiIxMzQ4OTY2MDMxIiwiSGFuZGJyZW1za2FiZWwgKDQ5MzMxMzIwMzEpIjoiNDkzMzEzMjAzMSIsIkxhY2twZmxlZ2UgKEF1dG8gJiBNb3RvcnJhZCkgKDI4MTI4ODU3MDMxKSI6IjI4MTI4ODU3MDMxIiwiTGFja2llcndlcmtzdGF0dGVpbnJpY2h0dW5nICg4MjQ4MTAzMSkiOiI4MjQ4MTAzMSIsIktmei1HYXJhZ2Vud2FuZHNjaHV0eiAoMjE1NTQ5ODQ0MDMxKSI6IjIxNTU0OTg0NDAzMSIsIk1lcmNoYW5kaXNlcHJvZHVrdGUgKDgyOTQzMDMxKSI6IjgyOTQzMDMxIiwiUmVpZmVuZ2xhbnptaXR0ZWwgKDgyNDQzMDMxKSI6IjgyNDQzMDMxIiwiQWJkZWNrdW5nZW4gJiBTY2h1dHogZsO8ciBBcm1hdHVyZW5icmV0dGVyICg4MTM4ODAzMSkiOiI4MTM4ODAzMSIsIkJyZW1za2FiZWwgZsO8ciBMYW5kd2lydHNjaGFmdHNmYWhyemV1Z2UgKDE1NjIwOTM2MDMxKSI6IjE1NjIwOTM2MDMxIiwiS8O8aGxzY2hyYW5rIEVyc2F0emthYmVsICg1MjE3MTg5NDAzMSkiOiI1MjE3MTg5NDAzMSIsIlJlcGFyYXR1ci0gJiBOYWNoZsO8bGxzZXRzIEtsaW1hYW5sYWdlICg0OTUxNzM2MDMxKSI6IjQ5NTE3MzYwMzEiLCJXZXJrc3RhdHRhdXNyw7xzdHVuZyAoMjUwMTk1OTAzMSkiOiIyNTAxOTU5MDMxIiwiS2xlaWR1bmcgKDgzMTI2MDMxKSI6IjgzMTI2MDMxIiwiQXV0b2Vyc2F0enRlaWxlIEtsZW1tZW4gJiBNw6RudGVsc2NobMOkdWNoZSAoMjAyNDQ5MTc1MDMxKSI6IjIwMjQ0OTE3NTAzMSIsIkxlbmt1bmdzdGVpbGUgZsO8ciBMYW5kd2lydHNjaGFmdHNmYWhyemV1Z2UgKDE1NjIwOTcxMDMxKSI6IjE1NjIwOTcxMDMxIiwiQWNoc21hbnNjaGV0dGVuLVdlcmt6ZXVnZSAoNTE0MjI5MjAzMSkiOiI1MTQyMjkyMDMxIiwiWnViZWjDtnIgZsO8ciBSZWlmZW4gJiBGZWxnZW4gKDQyNDYzMjAzMSkiOiI0MjQ2MzIwMzEiLCJHYXN2ZXJzb3JndW5nIGbDvHIgV29obm1vYmlsZSAoODI2MzYwMzEpIjoiODI2MzYwMzEiLCJBdcOfZW5wZmxlZ2UgUHJvZHVrdGUgKDI4MTI4ODUxMDMxKSI6IjI4MTI4ODUxMDMxIiwiTW90b3J0ZWlsZSAoNDk1MTc1MjAzMSkiOiI0OTUxNzUyMDMxIiwiTGFnZXJhYnppZWhlciAoNTE0MjI4MzAzMSkiOiI1MTQyMjgzMDMxIiwiV29obm1vYmlsbGVpc3RlbiAoODI1ODQwMzEpIjoiODI1ODQwMzEiLCJSZWluaWd1bmcgJiBQZmxlZ2UgKDgyNDAwMDMxKSI6IjgyNDAwMDMxIiwiTW90b3JyYWRoZWJlYsO8aG5lbiAoNTE0MjI3MjAzMSkiOiI1MTQyMjcyMDMxIiwiU3B1cnN0YW5nZW4gKDI1MDQyOTAwMzEpIjoiMjUwNDI5MDAzMSIsIldvaG5tb2JpbGvDvGNoZW4gKDgyNjE4MDMxKSI6IjgyNjE4MDMxIiwiQXV0b2Vyc2F0enRlaWxlIEJyZW1zZSBIeWRyYXVsaWt0ZWlsZSAoMzAwMjk4NzkwMzEpIjoiMzAwMjk4NzkwMzEiLCJNYXJkZXJzY2h1dHogKDI1MDI0MTAwMzEpIjoiMjUwMjQxMDAzMSIsIldhc3NlcnB1bXBlbiAoODI2NzcwMzEpIjoiODI2NzcwMzEiLCJGw6RjaGVya3LDvG1tZXIgKDgxNDc0MDMxKSI6IjgxNDc0MDMxIiwiQ2FicmlvenViZWjDtnIgKDgyNTI5MDMxKSI6IjgyNTI5MDMxIiwiUGxldWVsc3RhbmdlbiAoNDk1MTc2MjAzMSkiOiI0OTUxNzYyMDMxIiwiQW50cmllYnN3ZWxsZW4gKDQ5NTE3MTYwMzEpIjoiNDk1MTcxNjAzMSIsIkxlbmtyYWRuYWJlbiAoODEzNzYwMzEpIjoiODEzNzYwMzEiLCJXw6RybWVhdXN0YXVzY2hlciAoNDk1MTczMDAzMSkiOiI0OTUxNzMwMDMxIiwiV29obm1vYmlsLUFuYmF1LSAmIEVpbmJhdXRlaWxlICg4MjU3NDAzMSkiOiI4MjU3NDAzMSIsIkZlbnN0ZXItIHVuZCBUw7xyZGljaHR1bmdlbiBmw7xyIEF1dG9zICYgTW90b3Jyw6RkZXIgKDI4MTI4ODUyMDMxKSI6IjI4MTI4ODUyMDMxIiwiU2l0emUsIFNpdHpiw6Rua2UgJiBadWJlaMO2ciAoODE0MTcwMzEpIjoiODE0MTcwMzEiLCJLYXRhbHlzYXRvcmVuLVNldHMgJiBadWJlaMO2ciAoNDk1MTgzNDAzMSkiOiI0OTUxODM0MDMxIiwiVmVyZGVja21lY2hhbmlrICg4MjUzNjAzMSkiOiI4MjUzNjAzMSIsIkdhc3BlZGFsdHVuaW5nICgyNTA0MjU1MDMxKSI6IjI1MDQyNTUwMzEiLCJWZXJnYXNlciAmIFp1YmVow7ZyICg0OTUxODA5MDMxKSI6IjQ5NTE4MDkwMzEiLCJJbm5lbmF1c3N0YXR0dW5nICg4MTM2MTAzMSkiOiI4MTM2MTAzMSIsIktmei1Nb3RvcmVucmVpbmlnZXIgJiBFbnRmZXR0ZXIgKDI4MTI4ODUzMDMxKSI6IjI4MTI4ODUzMDMxIiwiTGFja3JlaW5pZ3VuZ3NtaXR0ZWwgKDgyNDg0MDMxKSI6IjgyNDg0MDMxIiwiWnViZWjDtnIgJiBUZWlsZSBmw7xyIE1vdG9ycmFkcmVpZmVuICgxMDg1OTQ4MzAzMSkiOiIxMDg1OTQ4MzAzMSIsIkF1dG9lcnNhdHp0ZWlsZSBBdXNnbGVpY2hzd2VsbGUgUmllbWVuc3Bhbm5lciAoMjAyNDQ5MTUxMDMxKSI6IjIwMjQ0OTE1MTAzMSIsIkJyZW1zc2NoZWliZW4tTWVzc2NoaWViZXIgKDUxNDIyNDAwMzEpIjoiNTE0MjI0MDAzMSIsIk51bW1lcm5zY2hpbGRlciAoMjUwMjQxOTAzMSkiOiIyNTAyNDE5MDMxIiwiQXV0by1JbnN0cnVtZW50ZSAoODE0MzYwMzEpIjoiODE0MzYwMzEiLCJSYWRicmVtc3p5bGluZGVyICg0OTMzMTQyMDMxKSI6IjQ5MzMxNDIwMzEiLCJUw7xydmVya2xlaWR1bmdlbiAoNDkzMzE0NTAzMSkiOiI0OTMzMTQ1MDMxIiwiUXVlcmxlbmtlcnByYWxsZ3VtbWlzICg0OTYyNjQyMDMxKSI6IjQ5NjI2NDIwMzEiLCJXb2hubW9iaWxzaWNoZXJ1bmcgKDgyNTc1MDMxKSI6IjgyNTc1MDMxIiwiQXV0b3NpdHpiw6Rua2UgKDgxNDIzMDMxKSI6IjgxNDIzMDMxIiwiQW50cmllYnN3ZWxsZW4gJiBadWJlaMO2ciAoODE0OTQwMzEpIjoiODE0OTQwMzEiLCJUb2lsZXR0ZW4gKDgyNjc4MDMxKSI6IjgyNjc4MDMxIiwiTGFja3BmbGVnZSAoQXV0byAmIE1vdG9ycmFkKSAoODI0MDcwMzEpIjoiODI0MDcwMzEiLCJLYWJlbCAmIEFkYXB0ZXIgZsO8ciBUcmFuc3BvcnRzeXN0ZW1lICg4MjU0OTAzMSkiOiI4MjU0OTAzMSIsIkh5ZHJhdWxpc2NoZSBBdXNyw7xzdHVuZyBmw7xyIExhbmR3aXJ0c2NoYWZ0c2ZhaHJ6ZXVnZSAoMTU2MjA5NDgwMzEpIjoiMTU2MjA5NDgwMzEiLCJXaW50ZXJhcnRpa2VsICg4MjUzODAzMSkiOiI4MjUzODAzMSIsIkbDpGNoZXJrcsO8bW1lci1TY2hyYXViZW4sIEJvbHplbiAmIE11dHRlcm4gKDQ5NTI1NzAwMzEpIjoiNDk1MjU3MDAzMSIsIkRlY2tlbCBmw7xyIEFybWxlaG5lbiBmw7xyIEF1dG9zICgyNzIzMTcxNjAzMSkiOiIyNzIzMTcxNjAzMSIsIlRhZ2ZhaHJsaWNodCAoODEzMzEwMzEpIjoiODEzMzEwMzEiLCJBQlMtICYgRUJTLUJhdXRlaWxlICYgWnViZWjDtnIgKDgwMDEwMDMxKSI6IjgwMDEwMDMxIiwiTmV0emthYmVsIChFbGVrdHJvbmlrICYgRm90bykgKDQxMjQxNTAzMSkiOiI0MTI0MTUwMzEifX0seyJhdHRyaWJ1dGUiOiJwYWNrYWdlX2xldmVsW21hcmtldHBsYWNlX2lkPUExUEE2Nzk1VUtNRlI5XSMxLnZhbHVlIiwiYWxpYXNlcyI6eyJQYWxldHRlIjoicGFsbGV0IiwiRWluaGVpdCI6InVuaXQiLCJDYXNlIjoiY2FzZSJ9fSx7ImF0dHJpYnV0ZSI6InJlY29tbWVuZGVkX3VzZXNfZm9yX3Byb2R1Y3RbbWFya2V0cGxhY2VfaWQ9QTFQQTY3OTVVS01GUjldW2xhbmd1YWdlX3RhZz1kZV9ERV0jMy52YWx1ZSIsImFsaWFzZXMiOnsiR2V3ZXJibGljaCI6Ikdld2VyYmxpY2giLCJadWhhdXNlIjoiWnVoYXVzZSIsIkNhbXBpbmciOiJDYW1waW5nIn19LHsiYXR0cmlidXRlIjoiY29udGFpbnNfbGlxdWlkX2NvbnRlbnRzW21hcmtldHBsYWNlX2lkPUExUEE2Nzk1VUtNRlI5XSMxLnZhbHVlIiwiYWxpYXNlcyI6eyJKYSI6InRydWUiLCJOZWluIjoiZmFsc2U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SaWVtZW5zcGFubnJvbGxlbiAoNDkzMzExNjAzMSkiOiI0OTMzMTE2MDMxIiwiSHlkcmF1bGlzY2hlIEt1cHBsdW5nZW4gZsO8ciBMYW5kd2lydHNjaGFmdHNmYWhyemV1Z2UgKDE1NjIwOTQ5MDMxKSI6IjE1NjIwOTQ5MDMxIiwiU2Now6RkbGluZ3NiZWvDpG1wZnVuZ3NtaXR0ZWwgZsO8ciBBdXRvcyAoMjczNjYxOTMwMzEpIjoiMjczNjYxOTMwMzEiLCJIYXJkdG9wcyAoODI1MzEwMzEpIjoiODI1MzEwMzEiLCJTcHVyc3RhbmdlbmvDtnBmZSAoMjUwNDI5MTAzMSkiOiIyNTA0MjkxMDMxIiwiTGFja3JlaW5pZ2VyICg4MjQxNDAzMSkiOiI4MjQxNDAzMSIsIkxhZGVnZXLDpHRlIGbDvHIgS2FtZXJhICYgQ2FtY29yZGVyICgzMTY5MTUwMTEpIjoiMzE2OTE1MDExIiwiQnJpbGxlbmV0dWlzICg4MTM4MTAzMSkiOiI4MTM4MTAzMSIsIkF1dG8tWnlsaW5kZXJrw7ZwZmUgKDgxNDUwMDMxKSI6IjgxNDUwMDMxIiwiRmxhbnNjaGVuIGbDvHIgQXVzcHVmZiAmIEFiZ2FzYW5sYWdlbiAoNDk1MTgzNzAzMSkiOiI0OTUxODM3MDMxIiwiUmVpZmVucGZsZWdlICg4MjQ0MjAzMSkiOiI4MjQ0MjAzMSIsIkF1dG9lcnNhdHp0ZWlsZSBTdGV1ZXJnZWjDpHVzZSBSaWVtZW5zcGFubmVyICgyMDI0NDkxNDkwMzEpIjoiMjAyNDQ5MTQ5MDMxIiwiQXV0b3rDvG5kc2NobG9zcy1TY2hsaWXDn3p5bGluZGVyICg4NjA5Mjg1MDMxKSI6Ijg2MDkyODUwMzEiLCJBdXRvLVrDvG5kdmVydGVpbGVyICYgVGVpbGUgKDg2MDkyODAwMzEpIjoiODYwOTI4MDAzMSIsIkxhY2tzdGlmdGUgKDgyNDgzMDMxKSI6IjgyNDgzMDMxIiwiQXV0by1CcmVtc2VuICg3OTk4NDAzMSkiOiI3OTk4NDAzMSIsIldvaG5tb2JpbHNjaGzDtnNzZXIgKDgyNjEwMDMxKSI6IjgyNjEwMDMxIiwiWnViZWjDtnIgZsO8ciBBdXRvc2l0emUgKDgxNDI5MDMxKSI6IjgxNDI5MDMxIiwiSGViZXIsIEhlYmViw7xobmVuICYgU3TDpG5kZXIgKDUxNDIyNjMwMzEpIjoiNTE0MjI2MzAzMSIsIkhlaXp1bmcgJiBLbGltYXRlY2huaWsgZsO8ciBXb2hubW9iaWxlICgyNTA5NDMxMDMxKSI6IjI1MDk0MzEwMzEiLCJCcmVtc3NhdHRlbGxhY2tlICg4MjQ3MzAzMSkiOiI4MjQ3MzAzMSIsIkJyZW1zZmzDvHNzaWdrZWl0ZW4gKDgyNDYxMDMxKSI6IjgyNDYxMDMxIiwiTGVua3dlbGxlbiAmIFp1YmVow7ZyICg0OTYyNjYyMDMxKSI6IjQ5NjI2NjIwMzEiLCJNaXR0ZWxzY2hhbGxkw6RtcGZlciAoODE0NzYwMzEpIjoiODE0NzYwMzEiLCJCZWZlc3RpZ3VuZ3Nzw6R0emUgZsO8ciBaw7xuZHVuZ3NzdGV1ZXJnZXLDpHRlICg4NjA5Mjc4MDMxKSI6Ijg2MDkyNzgwMzEiLCJNb3Rvcndlcmt6ZXVnZSAmIFp1YmVow7ZyICg1MTQyMjUwMDMxKSI6IjUxNDIyNTAwMzEiLCJXYXNzZXJ2ZXJzb3JndW5nICg4MjY2NDAzMSkiOiI4MjY2NDAzMSIsIkvDvGhsZXJoYWx0ZXJ1bmdlbiAoNDk1MTc0MTAzMSkiOiI0OTUxNzQxMDMxIiwiS2FtZXJhcyAmIEthbWVyYXN5c3RlbWUgZsO8ciBMYW5kd2lydHNjaGFmdHNmYWhyemV1Z2UgKDE1NjIwOTQwMDMxKSI6IjE1NjIwOTQwMDMxIiwiUGFya3NjaGVpYmVuICgyNTAyNDc3MDMxKSI6IjI1MDI0NzcwMzEiLCJTY2huZWVzb2NrZW4gKDQ5MzMxMTIwMzEpIjoiNDkzMzExMjAzMSIsIkF1dG9iYXR0ZXJpZS1FbmRwb2xlICg0OTMzMTE0MDMxKSI6IjQ5MzMxMTQwMzEiLCJSdWNrc8OkY2tlICYgVGFzY2hlbiAoODMxMjcwMzEpIjoiODMxMjcwMzEiLCJNb250YWdld2Vya3pldWdlICg1MTQyMjc4MDMxKSI6IjUxNDIyNzgwMzEiLCJXYXJtbGF1ZnJlZ2xlciAoNDk1MTgzMTAzMSkiOiI0OTUxODMxMDMxIiwiRmFocnpldWdyZWlmZW4gJiBGZWxnZW4gKDQyNDYyODAzMSkiOiI0MjQ2MjgwMzEiLCJUb2lsZXR0ZW5lbnRsw7xmdHVuZyAoODI2ODAwMzEpIjoiODI2ODAwMzEiLCJBdXNwdWZmcmVwYXJhdHVyd2Vya3pldWdlICg1MTQyMjUzMDMxKSI6IjUxNDIyNTMwMzEiLCJTZXJ2aWNlLVNldHMgKDQ5NTg1MzcwMzEpIjoiNDk1ODUzNzAzMSIsIlrDvG5kdW5ncy1VbnRlcmRydWNrZG9zZW4gKDg2MDkyODYwMzEpIjoiODYwOTI4NjAzMSIsIkF1dG8tQWJnYXNrb21wbGV0dGFubGFnZW4gKDgxNDY3MDMxKSI6IjgxNDY3MDMxIiwiTEtXLUxhZGVmbMOkY2hlbiAmIEhlY2trbGFwcGVuICgzMDAyOTg3NTAzMSkiOiIzMDAyOTg3NTAzMSIsIlJlbm5naXR0ZXIgKDgwMDI0MDMxKSI6IjgwMDI0MDMxIiwiTGFkZXN0YXRpb25lbnp1YmVob8yIciBmdcyIciBFbGVrdHJvZmFocnpldWdlICgyMDgyNDkyNDAzMSkiOiIyMDgyNDkyNDAzMSIsIkF1dG9rw7xobGVyICYgS8O8aGxlcnRlaWxlICg0OTUxNzQ1MDMxKSI6IjQ5NTE3NDUwMzEiLCJBdXRvLUthdGFseXNhdG9yZW4gKDgxNDY2MDMxKSI6IjgxNDY2MDMxIiwiQXV0byBCb2RlbmJsZWNoICgzMDAyOTg3NjAzMSkiOiIzMDAyOTg3NjAzMSIsIkFybWxlaG5lbiAoODEzODkwMzEpIjoiODEzODkwMzEiLCJaw7xuZHVuZ3Nrb25kZW5zYXRvcmVuICg4NjA5Mjc3MDMxKSI6Ijg2MDkyNzcwMzEiLCJCcmVtc3PDpHR0ZWwgb2huZSBCZWzDpGdlICg0OTMzMTI4MDMxKSI6IjQ5MzMxMjgwMzEiLCJQb2xpZXJtYXNjaGluZW4gJiBadWJlaMO2ciBmw7xyIEF1dG9zICYgTW90b3Jyw6RkZXIgKDI4MTI4ODYwMDMxKSI6IjI4MTI4ODYwMDMxIiwiTGVua2tvcGZsYWdlciAoNDk2MjY1ODAzMSkiOiI0OTYyNjU4MDMxIiwiRmlsdGVyIGbDvHIgQXV0b3MgKDI1MDQzMDYwMzEpIjoiMjUwNDMwNjAzMSIsIldvaG5tb2JpbHRyaXR0c3R1ZmVuICg4MjY2MzAzMSkiOiI4MjY2MzAzMSIsIlZlbnRpbHNjaMOkZnRlIGbDvHIgTW90b3JyYWRyZWlmZW4gJiBGZWxnZW4gKDEwODU5NDg1MDMxKSI6IjEwODU5NDg1MDMxIiwiUmF0c2NoZW53YWdlbmhlYmVyICg1MTQyMjY4MDMxKSI6IjUxNDIyNjgwMzEiLCJFaXNrcmF0emVyICg4MjUzOTAzMSkiOiI4MjUzOTAzMSIsIsOcYmVycm9sbGvDpGZpZ2UgKDI1MDQyNzEwMzEpIjoiMjUwNDI3MTAzMSIsIkF1c3NjaGzDpGdlciAoNTE0MjIzNDAzMSkiOiI1MTQyMjM0MDMxIiwiVmVyZ2FzZXJkw7xzZW4gKDQ5NTE4MTUwMzEpIjoiNDk1MTgxNTAzMSIsIlfDpHJtZWtvbnRyb2xsdmVudGlsZSAoNDk1MTczMTAzMSkiOiI0OTUxNzMxMDMxIiwiV2FsemUgenVyIEFud2VuZHVuZyBkZXIgSXNvbGllcnVuZyBmw7xyIEF1dG9zICgyNzMxNjEwOTAzMSkiOiIyNzMxNjEwOTAzMSIsIlNwdXJ2ZXJicmVpdGVydW5nZW4gKDgxMzU5MDMxKSI6IjgxMzU5MDMxIiwiVGhlcm1vc3RhdGUgaW0gS8O8aGxzeXN0ZW0gKDQ5NTE3NTAwMzEpIjoiNDk1MTc1MDAzMSIsIkJyZW1zZHJ1Y2tzZW5zb3JlbiAoNDkzMzE0MDAzMSkiOiI0OTMzMTQwMDMxIiwiRGljaHR1bmdlbiBmw7xyIEt1cmJlbHdlbGxlbiAoNDk1MTc3NDAzMSkiOiI0OTUxNzc0MDMxIiwiSGVja3Ryw6RnZXIgJiBadWJlaMO2ciAoODI1NjIwMzEpIjoiODI1NjIwMzEiLCJNb3RvcnZlbnRpbHNjaGzDtnNzZXIgKDQ5NTE4MDAwMzEpIjoiNDk1MTgwMDAzMSIsIlNlcnZvcHVtcGVuICgzMDA3MDQwMzEpIjoiMzAwNzA0MDMxIiwiTm9ja2Vud2VsbGVud2Vya3pldWdlICgyNTAyMDY5MDMxKSI6IjI1MDIwNjkwMzEiLCJBdXRvLUt1cmJlbGdlaMOkdXNlICg0OTUxNzY0MDMxKSI6IjQ5NTE3NjQwMzEiLCJIYWtlbiBmw7xyIFNvbm5lbmJsZW5kZW4gKDQ5NTg1ODMwMzEpIjoiNDk1ODU4MzAzMSIsIkJyZW1zZW4gJiBadWJlaMO2ciBmw7xyIExhbmR3aXJ0c2NoYWZ0c2ZhaH</t>
  </si>
  <si>
    <t>settings22=J6ZXVnZSAoMTU2MjA5MzIwMzEpIjoiMTU2MjA5MzIwMzEiLCJXb2hubW9iaWxsaWVnZW4gKDgyNjIyMDMxKSI6IjgyNjIyMDMxIiwiTm9ja2Vud2VsbGVuICg0OTUxNzU2MDMxKSI6IjQ5NTE3NTYwMzEiLCJGZWRlcmtvbXByZXNzb3JlbiAoNTE0MjI5MzAzMSkiOiI1MTQyMjkzMDMxIiwiTW90b3JmZWRlcnRlbGxlciAoNDk1MTc5NDAzMSkiOiI0OTUxNzk0MDMxIiwiUGxha2V0dGVuICg4MzEzNjAzMSkiOiI4MzEzNjAzMSIsIlJlaWZlbnN0w6RuZGVyICgyNTAxNDAxMDMxKSI6IjI1MDE0MDEwMzEiLCJSaWVtZW5zcGFubmhlYmVsICg0OTMzMTE1MDMxKSI6IjQ5MzMxMTUwMzEiLCJOb2NrZW5mb2xnZXIgKDQ5NTE3ODcwMzEpIjoiNDk1MTc4NzAzMSIsIlJlaWZlbiBCbGVpc3RpZnRlICg4MjQ0NDAzMSkiOiI4MjQ0NDAzMSIsIkF1w59lbnJlaW5pZ2VyIGbDvHIgQXV0b3MgJiBNb3RvcnLDpGRlciAoMjgxMjg4NTgwMzEpIjoiMjgxMjg4NTgwMzEiLCJTY2hlaWJlbmVudGVpc2VyICg4MjU0MDAzMSkiOiI4MjU0MDAzMSIsIlVsdHJhc2NoYWxsLVNjaMOkZGxpbmdzYmVrw6RtcGZ1bmdzbWl0dGVsIGbDvHIgQXV0b3MgKDI3MzY2MTk2MDMxKSI6IjI3MzY2MTk2MDMxIiwiRWxla3RyaXNjaGVyIENob2tlICg0OTUxODEzMDMxKSI6IjQ5NTE4MTMwMzEiLCJLdXBwbHVuZ3N3ZXJremV1Z2UgKDUxNDIyMzUwMzEpIjoiNTE0MjIzNTAzMSIsIkRhY2hyZWVsaW5ncyBmw7xyIFdvaG5tb2JpbGUgKDgyNjI3MDMxKSI6IjgyNjI3MDMxIiwiU2NoZWliZW53aXNjaGVyICg4MzA4ODAzMSkiOiI4MzA4ODAzMSIsIlNjaGFsZMOkbXBmZXItTW9udGFnZXNldHMgKDQ5NTI1NzYwMzEpIjoiNDk1MjU3NjAzMSIsIk1vYmlsYXIgJiBFbGVrdHJvZ2Vyw6R0ZSBmw7xyIFdvaG5tb2JpbGUgKDgyNjE3MDMxKSI6IjgyNjE3MDMxIiwiVGFua2RlY2tlbCAoODEzMDYwMzEpIjoiODEzMDYwMzEiLCJTdHlsaW5nbGVpc3RlbiAoODAwMzUwMzEpIjoiODAwMzUwMzEiLCJCcmVtc3PDpHR0ZWwgbWl0IEJlbMOkZ2VuICg0OTMzMTI3MDMxKSI6IjQ5MzMxMjcwMzEiLCJLZnogQWJsYWdlbiAmIEJldXRlbCAoMzAwMjk4ODMwMzEpIjoiMzAwMjk4ODMwMzEiLCJLdXBwbHVuZ3N6ZW50cmllcndlcmt6ZXVnZSAoNTE0MjIzNjAzMSkiOiI1MTQyMjM2MDMxIiwiRGlhZ25vc2UtIFRlc3QtICYgTWVzc3dlcmt6ZXVnZSAoNTE0MjIzODAzMSkiOiI1MTQyMjM4MDMxIiwiw5ZsZSAmIEJldHJpZWJzZmzDvHNzaWdrZWl0ZW4gZsO8ciBMYW5kd2lydHNjaGFmdHNmYWhyemV1Z2UgKDE1NjIwOTYzMDMxKSI6IjE1NjIwOTYzMDMxIiwiTmF0cm9uYmxlaWNobGF1Z2UgKDgyNDY0MDMxKSI6IjgyNDY0MDMxIiwiWnVna3VnZWxrdXBwbHVuZ2VuICg4MjU2MDAzMSkiOiI4MjU2MDAzMSIsIlZlbnRpbGRlY2tlbGRpY2h0dW5nZW4gKDg2MzIwODEwMzEpIjoiODYzMjA4MTAzMSIsIlJhZHNjaHJhdWJlbmthcHBlbiAoNTE0MjE5NTAzMSkiOiI1MTQyMTk1MDMxIiwiUmFkdm9ybGVnZXIgKDUxNDIyNzQwMzEpIjoiNTE0MjI3NDAzMSIsIkxhY2tpZXJlbiAoODI0NzIwMzEpIjoiODI0NzIwMzEiLCJTaWNodHNjaHV0eiBmw7xyIFdvaG5tb2JpbGUgKDI1MDk0OTQwMzEpIjoiMjUwOTQ5NDAzMSIsIlBvbGllcm1hc2NoaW5lbiAoMzUxNDAwNTAzMSkiOiIzNTE0MDA1MDMxIiwiTW90b3Jyw6R1bWUgKDgxNDQ3MDMxKSI6IjgxNDQ3MDMxIiwiU3RlaW5zY2hsYWdzY2h1dHogKDQ5NTg3MzcwMzEpIjoiNDk1ODczNzAzMSIsIktvbmRlbnNhdG9yZW4gKDQ5NTE3MjkwMzEpIjoiNDk1MTcyOTAzMSIsIlZlcmRlY2tlICg4MjUzMjAzMSkiOiI4MjUzMjAzMSIsIk1vdG9ydmVudGlsc2l0emUgKDQ5NTE4MDIwMzEpIjoiNDk1MTgwMjAzMSIsIkxlbmtzdG9ja3NjaGFsdGVyICg0OTYyNjU5MDMxKSI6IjQ5NjI2NTkwMzEiLCJNb250aWVyZWlzZW4gKDUxNDIyOTYwMzEpIjoiNTE0MjI5NjAzMSIsIk1vdG9ydmVudGlsZGljaHR1bmdlbiAoNDk1MTgwMTAzMSkiOiI0OTUxODAxMDMxIiwiUsO8Y2tsaWNodGdlaMOkdXNlICg0OTU4NzM0MDMxKSI6IjQ5NTg3MzQwMzEiLCJBbnRyaWVic3dlbGxlbmdlbGVua2UgKDQ5NTE3MjAwMzEpIjoiNDk1MTcyMDAzMSIsIlNjaMOkZGxpbmdzYmVrw6RtcGZ1bmdzbWF0dGVuIGbDvHIgQXV0b3MgKDI3MzY2MTk0MDMxKSI6IjI3MzY2MTk0MDMxIiwiQXV0by1JbnN0cnVtZW50ZW5ibMO2Y2tlICg4MTQzOTAzMSkiOiI4MTQzOTAzMSIsIlJDLUxhZGVnZXLDpHRlICgxNDQ5NTAxNzAzMSkiOiIxNDQ5NTAxNzAzMSIsIlNpdHphdWZsYWdlbiAoODE0MjcwMzEpIjoiODE0MjcwMzEiLCJHZXRyaWViZcO2bGFkZGl0aXZlICg4MjQ1NjAzMSkiOiI4MjQ1NjAzMSIsIlJhZGJhdWdydXBwZW4gZsO8ciBMYW5kd2lydHNjaGFmdHNmYWhyemV1Z2UgKDE1NjIwOTc0MDMxKSI6IjE1NjIwOTc0MDMxIiwiQXV0b21vYmlsZ3VydGUsIC1zY2hsw6R1Y2hlIHVuZCAtc3Bhbm5lciAoMjUwNDQzMDAzMSkiOiIyNTA0NDMwMDMxIiwiV29obm1vYmlsZWxla3Ryb25payAoMjUwOTQyNjAzMSkiOiIyNTA5NDI2MDMxIiwiQnJlbXNzYXR0ZWwtUGFhciAoNDkzMzEyNjAzMSkiOiI0OTMzMTI2MDMxIiwiS3LDvG1tZXJtZXNzZ2Vyw6R0ZSAoNTE0MjIyODAzMSkiOiI1MTQyMjI4MDMxIiwiQXV0byBLYXJvc3NlcmllLUtpdHMgJiBCb2RlbmVmZmVrdGUgKDMwMDI5ODc3MDMxKSI6IjMwMDI5ODc3MDMxIiwiU2NoZWlud2VyZmVyLVJlcGFyYXR1cnNldHMgKDQ5MzMxMTEwMzEpIjoiNDkzMzExMTAzMSIsIsOWbGUgZsO8ciBMYW5kd2lydHNjaGFmdHNmYWhyemV1Z2UgKDE1NjIwOTY3MDMxKSI6IjE1NjIwOTY3MDMxIiwiTGFkZXp1YmVob8yIciBmdcyIciBFbGVrdHJvZmFocnpldWdlICgyMDgyNDkyMjAzMSkiOiIyMDgyNDkyMjAzMSIsIlJlaWZlbm1vbnRhZ2VtYXNjaGluZW4gKDI1MDIwMzcwMzEpIjoiMjUwMjAzNzAzMSIsIkFiZ2Fza3LDvG1tZXItU2NocmF1YmVuLCBCb2x6ZW4gJiBNdXR0ZXJuICg0OTUyNTczMDMxKSI6IjQ5NTI1NzMwMzEiLCJCcmVtc3dlcmt6ZXVnZSAoNTE0MjIzMjAzMSkiOiI1MTQyMjMyMDMxIiwiVmVudGlsa8O8aGx1bmcgKDQ5NTI1NjUwMzEpIjoiNDk1MjU2NTAzMSIsIktyYWZ0c3RvZmZ2ZXJ0ZWlsZXIgKDQ5NTE4MjIwMzEpIjoiNDk1MTgyMjAzMSIsIkdlbGVua2UgZsO8ciBMZW5rd2VsbGVuICg0OTYyNjYzMDMxKSI6IjQ5NjI2NjMwMzEiLCJBdXRvLVJlaWZlbmRydWNrLUtvbnRyb2xsc3lzdGVtZSAoNzExMTA4MDAzMSkiOiI3MTExMDgwMDMxIiwiWsO8bmR1bmcgJiBaw7xuZHVuZ3N3ZXJremV1ZyAoODEzMjIwMzEpIjoiODEzMjIwMzEiLCJMw7xmdHVuZ3NnaXR0ZXIgZsO8ciBXb2hubW9iaWxlICg4MjU5MjAzMSkiOiI4MjU5MjAzMSIsIsOWbHdhbm5lbiAoMjUwMjAzNjAzMSkiOiIyNTAyMDM2MDMxIiwiQXV0byBSYWRuYWJlbiAmIC1sYWdlciAoMTQyMzQ1MDIwMzEpIjoiMTQyMzQ1MDIwMzEiLCJIYXVwdHp5bGluZGVyIGbDvHIgS3VwcGx1bmdlbiB2b24gS3JhZnRmYWhyemV1Z2VuICg0OTUxNzEyMDMxKSI6IjQ5NTE3MTIwMzEiLCJBdXRvZXJzYXR6dGVpbGUgU3Bhbm5lciBTcGFubnJvbGxlbiAoMjAyNDQ5MTc3MDMxKSI6IjIwMjQ0OTE3NzAzMSIsIlZlcmRlY2tnZXN0w6RuZ2UgKDgyNTMzMDMxKSI6IjgyNTMzMDMxIiwiVW50ZXJib2RlbmJlbGV1Y2h0dW5nICg4MTMzNDAzMSkiOiI4MTMzNDAzMSIsIkt1cHBsdW5nc2RydWNrc3RhbmdlbiAoODE0ODgwMzEpIjoiODE0ODgwMzEiLCJTY2hlaWJlbndpc2NoZXIgJiBadWJlaMO2ciAoODMwODYwMzEpIjoiODMwODYwMzEiLCJNb3RvcmhhdWJlbmF1c2JhdSAoMjUwNDI3MDAzMSkiOiIyNTA0MjcwMDMxIiwiR2VibMOkc2Vtb3Rvci1XaWRlcnN0w6RuZGUgKDQ5NTE3MjcwMzEpIjoiNDk1MTcyNzAzMSIsIkd1cnRlICg4MTM2OTAzMSkiOiI4MTM2OTAzMSIsIlZlbnRpbHdlcmt6ZXVnZSAoNTE0MjI5OTAzMSkiOiI1MTQyMjk5MDMxIiwiTGFja3p1c2F0em1pdHRlbCAoODI0ODcwMzEpIjoiODI0ODcwMzEiLCLDlmxlICgyNTAxNTA4MDMxKSI6IjI1MDE1MDgwMzEiLCJIZWF0ZXItQ29yZXMgKDQ5NTE3NDIwMzEpIjoiNDk1MTc0MjAzMSIsIkxhY2tpZXJ3ZXJremV1Z2UgKDgyNDgyMDMxKSI6IjgyNDgyMDMxIiwiVm9yc2NoYWxsZMOkbXBmZXIgKDgxNDc3MDMxKSI6IjgxNDc3MDMxIiwiTGVua3dlbGxlbiAoNDk2MjY2NjAzMSkiOiI0OTYyNjY2MDMxIiwiQXV0by1aw7xuZHZlcnRlaWxlciAoODYwOTI4MjAzMSkiOiI4NjA5MjgyMDMxIiwiVGllZmVybGVndW5nc3NldHMgKDQ5NjI2NDUwMzEpIjoiNDk2MjY0NTAzMSIsIkdldHJpZWJlc2Vuc29yZW4gKDQ5NTE3MTgwMzEpIjoiNDk1MTcxODAzMSIsIkxhZGVnZXLDpHRlIGbDvHIgU2Nvb3RlciAoNTIxNzE4NzUwMzEpIjoiNTIxNzE4NzUwMzEiLCJIZWl6w7ZmZW4gZsO8ciBXb2hubW9iaWxlICgyNTA5NDM1MDMxKSI6IjI1MDk0MzUwMzEiLCJRdWVybGVua2Vyd2VsbGVuICg0OTYyNjQxMDMxKSI6IjQ5NjI2NDEwMzEiLCJXb2hubW9iaWwtQXXDn2VuZHVzY2hlbiAoMjI3ODg4MTIwMzEpIjoiMjI3ODg4MTIwMzEiLCJIYW5kYnJlbXNlbi1Sw7xja2hvbGZlZGVybiAoNDkzMzEzMzAzMSkiOiI0OTMzMTMzMDMxIiwiU3Rvw59kw6RtcGZlciAmIEF1ZmjDpG5ndW5nZW4gZsO8ciBMYW5kd2lydHNjaGFmdHNmYWhyemV1Z2UgKDE1NjIwOTcwMDMxKSI6IjE1NjIwOTcwMDMxIiwiU2NocmF1YmVuICYgQm9semVuIGbDvHIgTW90b3JsYWdlciAoNDk1MTc3OTAzMSkiOiI0OTUxNzc5MDMxIiwiTmFiZW5hYnppZWhlciAoNTE0MjI4NTAzMSkiOiI1MTQyMjg1MDMxIiwiV2luZHNjaHV0enNjaGVpYmVud2Vya3pldWdlICg1MTQyMzAxMDMxKSI6IjUxNDIzMDEwMzEiLCLDlmxhdWZmYW5nd2FubmVuICgyNjY1NjIyMDMxKSI6IjI2NjU2MjIwMzEiLCJTaXR6aGVpenVuZ2VuICg4MTQxMTAzMSkiOiI4MTQxMTAzMSIsIlrDvG5kYW5sYWdlbiAmIEdsw7xoYW5sYWdlbiAoODEzMjMwMzEpIjoiODEzMjMwMzEiLCJBdXRvIENELSBCb3hlbiAoODEzODYwMzEpIjoiODEzODYwMzEiLCJLbGltYWFubGFnZW4gRXJzYXR6a2FiZWwgKDUxMTQ1MDQyMDMxKSI6IjUxMTQ1MDQyMDMxIiwiV29obm1vYmlsYXVzc3RhdHR1bmcgKDc5OTI1MDMxKSI6Ijc5OTI1MDMxIiwiRmVuc3Rlcmt1cmJlbG4gKDgxMzYyMDMxKSI6IjgxMzYyMDMxIiwiTm9ja2Vud2VsbGVuc2V0cyAoNDk1MTc1NTAzMSkiOiI0OTUxNzU1MDMxIiwiQXV0by1GYWhyd2Vya3NzdGFiaWxpc2F0b3JlbiAoMjUwNDMwMTAzMSkiOiIyNTA0MzAxMDMxIiwiRmVkZXJ3ZWdiZWdyZW56ZXIgKDgxMzU2MDMxKSI6IjgxMzU2MDMxIiwiV2FnZW5oZWJlciAmIE5pdmVsbGllcmVyIGbDvHIgV29obm1vYmlsZSAoMjUwOTQyNzAzMSkiOiIyNTA5NDI3MDMxIiwiUsO8Y2tsaWNodC1Lb21wb25lbnRlbiAoNDk1ODczMjAzMSkiOiI0OTU4NzMyMDMxIiwiR2VzY2hlbmstU2V0cyAoNDk2NDYwODAzMSkiOiI0OTY0NjA4MDMxIiwiWnViZWjDtnIgZsO8ciBIZWNrdHLDpGdlciAoODI1NjUwMzEpIjoiODI1NjUwMzEiLCJXaW1wZXJuICYgU2lkZW1hcmtlciAoNDk1ODcyNzAzMSkiOiI0OTU4NzI3MDMxIiwiS8O8aGxzeXN0ZW0tUHVtcGVuaGFsdGVydW5nZW4gJiBadWJlaMO2ciAoNDk1ODczODAzMSkiOiI0OTU4NzM4MDMxIiwiTW90b3Jrb2xiZW4gJiBadWJlaMO2ciAoNDk1MTc4MTAzMSkiOiI0OTUxNzgxMDMxIiwiTcO2YmVsYmVzY2hsw6RnZSAoODI1OTkwMzEpIjoiODI1OTkwMzEiLCJLcmFmdHN0b2ZmYWRkaXRpdmUgKDgyNDUwMDMxKSI6IjgyNDUwMDMxIiwiQnJlbXNiYWNrZW4gJiBadWJlaMO2ciAoNzk5ODcwMzEpIjoiNzk5ODcwMzEiLCJadWJlaMO2ciBmw7xyIFdvaG5tb2JpbHplbHRlICgyNTA5NDk1MDMxKSI6IjI1MDk0OTUwMzEiLCJBdXRvLUvDvGhsbWl0dGVsZmlsdGVyICg0OTU4NTM1MDMxKSI6IjQ5NTg1MzUwMzEiLCJCcmVtc3NlbnNvcmVuICgyNTA0NDYyMDMxKSI6IjI1MDQ0NjIwMzEiLCJBYmdhc3JlaW5pZ3VuZyAoNDk1MjU2NDAzMSkiOiI0OTUyNTY0MDMxIiwiQXJtYXR1cmVuYnJldHRlciAoODEzNjUwMzEpIjoiODEzNjUwMzEiLCJTY2hlaW53ZXJmZXItS29tcG9uZW50ZW4gKDQ5NTg3MjIwMzEpIjoiNDk1ODcyMjAzMSIsIkF1dG8tICYgRmFocnpldWdlbGVrdHJvbmlrICgzMDQxMDY0MDMxKSI6IjMwNDEwNjQwMzEiLCJCZWxldWNodHVuZywgRXJzYXR6LSAmIEVpbmJhdXRlaWxlICg4MTMyNjAzMSkiOiI4MTMyNjAzMSIsIkF1dG8tVW1sZW5rcm9sbGVuICg4NDkwOTAzMDMxKSI6Ijg0OTA5MDMwMzEiLCJNb2JpbGUgS29tcHJlc3NvcmVuICYgTHVmdHB1bXBlbiAoMjUwMTM5OTAzMSkiOiIyNTAxMzk5MDMxIiwiQmFieWtsZWlkdW5nICg0OTY0NTkyMDMxKSI6IjQ5NjQ1OTIwMzEiLCJBdXRvYmF0dGVyaWVuICYgWnViZWjDtnIgKDgyNTIzMDMxKSI6IjgyNTIzMDMxIiwiS29mZmVycmF1bWtsYXBwZW4gKDgxMzEzMDMxKSI6IjgxMzEzMDMxIiwiRmVuc3RlcnBmbGVnZSBmw7xycyBBdXRvICgyMTk3Njk2MDgwMzEpIjoiMjE5NzY5NjA4MDMxIiwiRGllc2VsZW1pc3Npb25zZmzDvHNzaWdrZWl0ZW4gZsO8ciBMYW5kd2lydHNjaGFmdHNmYWhyemV1Z2UgKDE1NjIwOTY1MDMxKSI6IjE1NjIwOTY1MDMxIiwiQXXDn2Vuc3BpZWdlbHNldHMgJiBFcnNhdHp0ZWlsZSAoNDkzMzE0NzAzMSkiOiI0OTMzMTQ3MDMxIiwiU2NoZWlud2VyZmVyLVN0cmV1c2NoZWliZW4gKDQ5NTg3MjkwMzEpIjoiNDk1ODcyOTAzMSIsIlrDvG5ka2VyemVuc3RlY2tlciAoMjUwMjA3MzAzMSkiOiIyNTAyMDczMDMxIiwiTW90b3J2ZW50aWxmw7xocnVuZ2VuICg0OTUxNzk5MDMxKSI6IjQ5NTE3OTkwMzEiLCJIYXVwdGJyZW1zZW56eWxpbmRlciBmw7xyIEtyYWZ0ZmFocnpldWdlICg0OTMzMTMwMDMxKSI6IjQ5MzMxMzAwMzEiLCJBdXRvLUFuc2F1Z2tyw7xtbWVyICg4MTQ2ODAzMSkiOiI4MTQ2ODAzMSIsIlJpdHplbCAmIFphaG5zdGFuZ2VuLUtvbXBsZXR0ZWluaGVpdGVuICg0OTYyNjQ5MDMxKSI6IjQ5NjI2NDkwMzEiLCJBdXRvLVZlcnRlaWxlcndlbGxlbiAoODYwOTI4MzAzMSkiOiI4NjA5MjgzMDMxIiwiU3RldWVydW5ncy0gJiBGZWRlcnVuZ3N3ZXJremV1Z2UgKDUxNDIyODkwMzEpIjoiNTE0MjI4OTAzMSIsIlN0YXJ0aGlsZmVrYWJlbCAoODI1MjUwMzEpIjoiODI1MjUwMzEiLCJNdXR0ZXJuIGbDvHIgTGVua3dlbGxlbiAoNDk2MjY2NDAzMSkiOiI0OTYyNjY0MDMxIiwiVW1sZW5raGViZWwgZsO8ciBRdWVybGVua2VyICg0OTYyNjQ0MDMxKSI6IjQ5NjI2NDQwMzEiLCJSYW5naWVyaGlsZmVuIGbDvHIgV29obm1vYmlsZSAoODI2MjkwMzEpIjoiODI2MjkwMzEiLCJBdXRvZXJzYXR6dGVpbGUgS3JhZnRyb2xsZW4gKDIwMjQ0OTE3ODAzMSkiOiIyMDI0NDkxNzgwMzEiLCJGbMO8c3NpZ2tlaXRzZXh0cmFrdG9yZW4gKDUxNDIyNzYwMzEpIjoiNTE0MjI3NjAzMSIsIlJlaWZlbnRhc2NoZW4gKDI1MDE0MDIwMzEpIjoiMjUwMTQwMjAzMSIsIldlcmtzdGF0dC1MaWVnZXdhZ2VuICg1MTQyMjYwMDMxKSI6IjUxNDIyNjAwMzEiLCJMdWZ0ZmlsdGVyICYgWnViZWjDtnIgZsO8ciBMYW5kd2lydHNjaGFmdHNmYWhyemV1Z2UgKDE1NjIwOTQ0MDMxKSI6IjE1NjIwOTQ0MDMxIiwiQXV0by1Lb3RmbMO8Z2VsICg4MTMxNDAzMSkiOiI4MTMxNDAzMSIsIkF1dG9lcnNhdHp0ZWlsZSBSaWVtZW5zcGFubmVyICgyMDI0NDkxNDEwMzEpIjoiMjAyNDQ5MTQxMDMxIiwiU2NobWllcnByZXNzZW4gKDUxNDIyNjIwMzEpIjoiNTE0MjI2MjAzMSIsIkF1dG8tS3VyYmVsd2VsbGVuICg0OTUxNzcxMDMxKSI6IjQ5NTE3NzEwMzEiLCJGYWhyZXJzaXR6ZSAoODE0MTkwMzEpIjoiODE0MTkwMzEiLCJIZWl6ZWxlbWVudGUgKDQ5NTE3MzMwMzEpIjoiNDk1MTczMzAzMSIsIlNjaGxlaWZtYXRlcmlhbGllbiBmw7xyIExhY2thcmJlaXRlbiAoODI0ODUwMzEpIjoiODI0ODUwMzEiLCJUcmVpYnN0b2ZmenVmdWhyd2Vya3pldWdlICg1MTQyMjU5MDMxKSI6IjUxNDIyNTkwMzEiLCJNb3RvciAoODE0NDYwMzEpIjoiODE0NDYwMzEiLCJTcHVyc3Rhbmdlbi1BeGlhbGdlbGVua2UgKDQ5NjI2NzAwMzEpIjoiNDk2MjY3MDAzMSIsIkFiZGVja21hdGVyaWFsaWVuICgyNTA2Mzg0MDMxKSI6IjI1MDYzODQwMzEiLCJMZWl0dW5nc2RlbW9udGFnZXdlcmt6ZXVnZSAoNTE0MjI3NzAzMSkiOiI1MTQyMjc3MDMxIiwiU2VrdW5kw6RyenlsaW5kZXIgZsO8ciBLdXBwbHVuZ2VuIHZvbiBLcmFmdGZhaHJ6ZXVnZW4gKDQ5NTE3MTQwMzEpIjoiNDk1MTcxNDAzMSIsIlJlcGFyYXR1cnNldHMgZsO8ciBMZW5rd2VsbGVuICg0OTYyNjY1MDMxKSI6IjQ5NjI2NjUwMzEiLCJMYWRlbHVmdGvDvGhsZXIgKDQ5NTE3NDMwMzEpIjoiNDk1MTc0MzAzMSIsIkxlbmttYW5zY2hldHRlbiAoNDk2MjY1MjAzMSkiOiI0OTYyNjUyMDMxIiwiQmVmZXN0aWd1bmdzYnVjaHNlbiBmw7xyIFphaG5zdGFuZ2VuICg0OTYyNjUwMDMxKSI6IjQ5NjI2NTAwMzEiLCJBdXRvLUVuZHNjaGFsbGTDpG1wZmVyICg4MTQ3OTAzMSkiOiI4MTQ3OTAzMSIsIktvY2hnZXLDpHRlIGbDvHIgV29obm1vYmlsZSAoODI2NDYwMzEpIjoiODI2NDYwMzEiLCJFaW5zdGllZ3NsZWlzdGVuICYgVMO8cnNjaHdlbGxlciAoODAwMzIwMzEpIjoiODAwMzIwMzEiLCJSYWRib2x6ZW4gKDUxNDIyMDYwMzEpIjoiNTE0MjIwNjAzMSIsIkJyZW1zYWJkZWNrdW5nZW4gZsO8ciBMYW5kd2lydHNjaGFmdHNmYWhyemV1Z2UgKDE1NjIwOTM3MDMxKSI6IjE1NjIwOTM3MDMxIiwiw5ZsYWRkaXRpdmUgKDgyNDU1MDMxKSI6IjgyNDU1MDMxIiwiQXVzcHVmZiAmIEFiZ2FzYW5sYWdlbiAoODE0NjAwMzEpIjoiODE0NjAwMzEiLCJXb2hubW9iaWxkdXNjaGVuICg4MjY2NjAzMSkiOiI4MjY2NjAzMSIsIkF1dG8tQWJnYXNrcsO8bW1lciAmIFRlaWxlICg0OTUyNTcyMDMxKSI6IjQ5NTI1NzIwMzEiLCJCcmVtc3NhdHRlbCBBYmRlY2t1bmdlbiAoMTQ0Mzk0MjYwMzEpIjoiMTQ0Mzk0MjYwMzEiLCJLdWdlbGxnZWxlbmstICYgU3B1cnN0YW5nZW53ZXJremV1Z2UgKDUxNDIyOTEwMzEpIjoiNTE0MjI5MTAzMSIsIkNoaXB0dW5pbmcgKDY2NzczMjAzMSkiOiI2Njc3MzIwMzEiLCJGcmFjaHRhYmRlY2t1bmdlbiBmw7xyIEF1dG9tb2JpbGUgKDY2MDYwMDYwMDMxKSI6IjY2MDYwMDYwMDMxIiwiTW90b3JoZWJlciAoNTE0MjI2NTAzMSkiOiI1MTQyMjY1MDMxIiwiUsO8Y2tsaWNodGJsZW5kZW4gKDQ5NTg3MzMwMzEpIjoiNDk1ODczMzAzMSIsIkxhY2tzY2h1dHpmb2xpZW4gKDg0NTUwMDMxKSI6Ijg0NTUwMDMxIiwiQXV0by1BdWZrbGViZXIgKEF1dG8gJiBNb3RvcnJhZCkgKDI3MDE5MzA1MDMxKSI6IjI3MDE5MzA1MDMxIiwiQnJlbXNlbi1LaXRzIGbDvHIgTGFuZHdpcnRzY2hhZnRzZmFocnpldWdlICgxNTYyMDkzOTAzMSkiOiIxNTYyMDkzOTAzMSIsIkluc2VrdGVuLSwgRmx1Z3Jvc3QtICYgVGVlcmZsZWNrcmVpbmlnZXIgKDgyNDEyMDMxKSI6IjgyNDEyMDMxIiwiQnJlbXNwZWRhbHBvc2l0aW9uc3NlbnNvcmVuICg0OTMzMTM5MDMxKSI6IjQ5MzMxMzkwMzEiLCJBbnRyaWViICYgU2NoYWx0dW5nICgyNTAzOTkzMDMxKSI6IjI1MDM5OTMwMzEiLCJFbGVrdHJpc2NoZSBUZWlsZSBmw7xyIExhbmR3aXJ0c2NoYWZ0c2ZhaHJ6ZXVnZSAoMTU2MjA5NDEwMzEpIjoiMTU2MjA5NDEwMzEiLCJCcmVtc3p1YmVow7ZyIGbDvHIgTGFuZHdpcnRzY2hhZnRzZmFocnpldWdlICgxNTYyMDkzMzAzMSkiOiIxNTYyMDkzMzAzMSIsIkJyZW1zdHJvbW1lbG4gKDc5OTkyMDMxKSI6Ijc5OTkyMDMxIiwiRGllc2Vsa3JhZnRzdG9mZmFkZGl0aXZlICg4MjQ1MjAzMSkiOiI4MjQ1MjAzMSIsIkdlcsOkdGUgenVtIEF1dG93YXNjaGVuICgyODEyODg1NjAzMSkiOiIyODEyODg1NjAzMSIsIlJhZGxhZ2Vyd2Vya3pldWdlICgyNTAyMDcwMDMxKSI6IjI1MDIwNzAwMzEiLCJTY2hhbHRnZXRyaWViZSAoNDk1MTcyMzAzMSkiOiI0OTUxNzIzMDMxIiwiT2ZlbmVyc2F0enRlaWxlIEthYmVsICg1MjE3MTk2NzAzMSkiOiI1MjE3MTk2NzAzMSIsIkLDtnJkZWxnZXLDpHRlIGbDvHIgQnJlbXNsZWl0dW5nZW4gKDUxNDIyMzMwMzEpIjoiNTE0MjIzMzAzMSIsIkRhY2hnZXDDpGNrdHLDpGdlciAmIC1ib3hlbiAoODI1NjcwMzEpIjoiODI1NjcwMzEiLCJTY2h3aW5ndW5nc2TDpG1wZmVyICg0OTYyNjQwMDMxKSI6IjQ5NjI2NDAwMzEiLCJNb3RvcsO2bGFkZGl0aXZlICg4MjQ1ODAzMSkiOiI4MjQ1ODAzMSIsIkFra3Vzw6R1cmUgKDgyNDYwMDMxKSI6IjgyNDYwMDMxIiwiS2F0YWx5c2F0b3Jlbi1FaW5iYXVzZXRzICg0OTUxODMzMDMxKSI6IjQ5NTE4MzMwMzEiLCJWZXJsw6RuZ2VydW5nZW4gKDEyMDAyMzAzMSkiOiIxMjAwMjMwMzEiLCJTdGV1ZXJnZXLDpHQgTGVlcmxhdWZyZWdlbHVuZyAoNDk1MTgyNTAzMSkiOiI0OTUxODI1MDMxIiwiQXV0byBMZW5rc8OkdWxlbiAoMzAwMjk4NzIwMzEpIjoiMzAwMjk4NzIwMzEiLCJJbm5lbnJhdW1wZmxlZ2UgKDgyNDI5MDMxKSI6IjgyNDI5MDMxIiwiU2NoZWl3ZXJmZXJnZWjDpHVzZSAmIFJlZmxla3RvcmVuICg0OTU4NzI4MDMxKSI6IjQ5NTg3MjgwMzEiLCJGZWRlcmJlaW4tUmVwYXJhdHVyc2V0cyAoNDk2MjY2ODAzMSkiOiI0OTYyNjY4MDMxIiwiSGl0emVzY2h1dHogKDgxNDY1MDMxKSI6IjgxNDY1MDMxIiwiRnJvc3RzY2h1dHogZsO8ciBLw7xobHN5c3RlbWUgKDgyNDY5MDMxKSI6IjgyNDY5MDMxIiwiQmV0cmllYnNmbMO8c3NpZ2tlaXRlbiAoODI0NTkwMzEpIjoiODI0NTkwMzEiLCJQbGV1ZWxzdGFuZ2VuICYgWnViZWjDtnIgKDQ5NTE3NTkwMzEpIjoiNDk1MTc1OTAzMSIsIktvbGJlbiAoNDk1MTc4NDAzMSkiOiI0OTUxNzg0MDMxIiwiVmVybMOkbmdlcnVuZ3NrYWJlbCAoNTcwNDc4MDMxKSI6IjU3MDQ3ODAzMSIsIlJhZC0gJiBSZWlmZW53ZXJremV1Z2UgKDUxNDIyOTUwMzEpIjoiNTE0MjI5NTAzMSIsIkbDvGxsc3RvZmZlLCBLbGVic3RvZmZlICYgRGljaHRzdG9mZmUgKDgyNDA1MDMxKSI6IjgyNDA1MDMxIiwiQXV0by1Lw7xobC0gJiBIZWl6c3lzdGVtZSAoNDk1MTcyNDAzMSkiOiI0OTUxNzI0MDMxIiwiTW90b3JwZmxlZ2UgKDgyNDIxMDMxKSI6IjgyNDIxMDMxIiwiU3B1cnN0YW5nZW4gJiBadWJlaMO2ciAoNDk2MjY2OTAzMSkiOiI0OTYyNjY5MDMxIiwiQWZ0ZXJtYXJrZXQtUmVpZmVuZHJ1Y2stS29udHJvbGxzeXN0ZW1lICg3MTExMDgxMDMxKSI6IjcxMTEwODEwMzEiLCJIYW5kYnJlbXNlbi1Lb21wb25lbnRlbiAoNDkzMzEzMTAzMSkiOiI0OTMzMTMxMDMxIiwiU3DDvGxtYXNjaGluZW4gRXJzYXR6a2FiZWwgKDUyMTcxODk1MDMxKSI6IjUyMTcxODk1MDMxIiwiTW90b3J2ZW50aWxmZWRlcm4gKDQ5NTE4MDQwMzEpIjoiNDk1MTgwNDAzMSIsIkjDpG5nZWxlbWVudGUgZsO8ciBBdXNwdWZmICYgQWJnYXNhbmxhZ2VuICg0OTUxODM4MDMxKSI6IjQ5NTE4MzgwMzEiLCJUYWNob2JsZW5kZW4gKDgxMzY3MDMxKSI6IjgxMzY3MDMxIiwiR2zDvGhrZXJ6ZW4gKDI1MDQ0ODMwMzEpIjoiMjUwNDQ4MzAzMSIsIlN0w7x0emJsw7Zja2UgZsO8ciBXb2hubW9iaWxlICg4MjYzMTAzMSkiOiI4MjYzMTAzMSIsIlJhZHNjaHJhdWJlbiwgLW11dHRlcm4gJiAtYm9semVuICg1MTQyMjAxMDMxKSI6IjUxNDIyMDEwMzEiLCJLbGltYWFubGFnZSAmIElubmVucmF1bWhlaXp1bmcgKDQ5NTE3MjUwMzEpIjoiNDk1MTcyNTAzMSIsIlNhbml0w6RydGVjaG5payBmw7xyIFdvaG5tb2JpbGUgKDI1MDk3NDUwMzEpIjoiMjUwOTc0NTAzMSIsIlNjaGVpbndlcmZlcmFiZGVja3VuZ2VuICg0OTU4NzI2MDMxKSI6IjQ5NTg3MjYwMzEiLCJBdXRvLUFiZ2Fza3LDvG1tZXIgKDgxNDgwMDMxKSI6IjgxNDgwMDMxIiwiVmVyZ2FzZXItUmVwYXJhdHVyc2V0cyAoNDk1MTgxNzAzMSkiOiI0OTUxODE3MDMxIiwiQXV0b2Vyc2F0enRlaWxlIFJpZW1lbnNjaGVpYmVuICgyMDI0NDkxNDUwMzEpIjoiMjAyNDQ5MTQ1MDMxIiwiS3VwcGx1bmdzc8OkdHplICg4MTQ4NTAzMSkiOiI4MTQ4NTAzMSIsIlJlcGFyYXR1cnPDpHR6ZSBmw7xyIEhhdXB0YnJlbXNlbnp5bGluZGVyIGbDvHIgS3JhZnRmYWhyemV1Z2UgKDQ5MzMxMjkwMzEpIjoiNDkzMzEyOTAzMSIsIkZhaHJ3ZXJrc3PDpHR6ZSAoODEzNTQwMzEpIjoiODEzNTQwMzEiLCJBdXRvZXJzYXR6dGVpbGUgU2NobMOkdWNoZSAoMjAyNDQ5MTQzMDMxKSI6IjIwMjQ0OTE0MzAzMSIsIkFyYmVpdHNzY2h1dHogZsO8ciBMYWNraWVyZXIgKDgyNDc5MDMxKSI6IjgyNDc5MDMxIiwiS3VwcGx1bmdzc2NoZWliZW4gKDg2MDkyNzQwMzEpIjoiODYwOTI3NDAzMSIsIldpbmRzY2hvdHRzICg4MjUzMDAzMSkiOiI4MjUzMDAzMSIsIkF1dG8tUmVpbmlndW5nc3NldHMgKDg2MDkyNzIwMzEpIjoiODYwOTI3MjAzMSIsIldlcmt6ZXVnZSAoMjUwMjA2NDAzMSkiOiIyNTAyMDY0MDMxIiwiTGV1Y2h0ZW4gJiBMZXVjaHRlbnRlaWxlICg0OTU4NzIxMDMxKSI6IjQ5NTg3MjEwMzEiLCJXaXNjaHdhc3NlcnB1bXBlbiAoNDk2NDU5MDAzMSkiOiI0OTY0NTkwMDMxIiwiSGFuZHdlcmt6ZXVnZSAoNTE0MjI3NTAzMSkiOiI1MTQyMjc1MDMxIiwiQWJzY2hsZXBwc3RhbmdlbiAoODIzOTgwMzEpIjoiODIzOTgwMzEiLCJBdXNwdWZmYXR0cmFwcGVuICg4MTQ2MTAzMSkiOiI4MTQ2MTAzMSIsIkJhdHRlcmlld2Vya3pldWdlICg1MTQyMjMwMDMxKSI6IjUxNDIyMzAwMzEiLCJHZXdpbmRlcmVwYXJhdHVyd2Vya3pldWdlICg1MTQyMjk0MDMxKSI6IjUxNDIyOTQwMzEiLCJWZXJiaW5kdW5nc2thYmVsICgxMjAwMjIwMzEpIjoiMTIwMDIyMDMxIiwiUGV0cm9sZXVtICg4MjQ2NjAzMSkiOiI4MjQ2NjAzMSIsIkJyZW1zc2F0dGVsc2NocmF1YmVuICYgRsO8aHJ1bmdzYm9semVuICg0OTMzMTIyMDMxKSI6IjQ5MzMxMjIwMzEiLCJTY2hhbHRoZWJlbG1hbnNjaGV0dGVuICg4MTM2NDAzMSkiOiI4MTM2NDAzMSIsIkdlZnJpZXJzY2hyYW5rIEVyc2F0emthYmVsICg1MjE3MTg5MDAzMSkiOiI1MjE3MTg5MDAzMSIsIlNjaG5lZWJlc2VuICg4MjU0MTAzMSkiOiI4MjU0MTAzMSIsIsOWbGUgJiBCZXRyaWVic3N0b2ZmZSAoNzk5MjIwMzEpIjoiNzk5MjIwMzEiLCJTaXR6ZSBmw7xyIExhbmR3aXJ0c2NoYWZ0c2ZhaHJ6ZXVnZSAoMTU2MjA5NjkwMzEpIjoiMTU2MjA5NjkwMzEiLCJBdWZiZXdhaHJ1bmcgJiBSZWluaWd1bmcgZsO8ciBXb2hubW9iaWxlICgyNTA5Mjk2MDMxKSI6IjI1MDkyOTYwMzEiLCJMZWl0ZXJuICYgVHJpdHRzdHVmZW4gZsO8ciBXb2hubW9iaWxlICgyNTA5NDYxMDMxKSI6IjI1MDk0NjEwMzEiLCJCcmVtc3NhdHRlbHdlcmt6ZXVnc2V0cyAoMjUwMjA2NTAzMSkiOiIyNTAyMDY1MDMxIiwiUmFka2FwcGVuYmVmZXN0aWd1bmdlbiAoNTE0MjE5ODAzMSkiOiI1MTQyMTk4MDMxIiwiS3VwcGx1bmdzesO8Z2UgKDQ5NTE3MDgwMzEpIjoiNDk1MTcwODAzMSIsIkZhaHJ3ZXJrc2dlb21ldHJpZXdlcmt6ZXVnZSAoNTE0MjMwMDAzMSkiOiI1MTQyMzAwMDMxIiwiQXV0by1aYWhucmllbWVuLUtpdHMgKDg0OTA5MDIwMzEpIjoiODQ5MDkwMjAzMSIsIlR1cmJvbGFkZXIgKDI1MDQ0MjAwMzEpIjoiMjUwNDQyMDAzMSIsIkF1dG9lcnNhdHp0ZWlsZSBSaWVtZW4gKDIwMjQ0OTE0NzAzMSkiOiIyMDI0NDkxNDcwMzEiLCJUw7xyc2NobG9zc2VudGVpc2VyICg4MjU0MzAzMSkiOiI4MjU0MzAzMSIsIlBhbm5lbmhpbGZlICg4MjM5NTAzMSkiOiI4MjM5NTAzMSIsIlNjaGFsdGVyICg4MTUwMTAzMSkiOiI4MTUwMTAzMSIsIkt1cmJlbHdlbGxlbiAmIFp1YmVow7ZyICg0OTUxNzY4MDMxKSI6IjQ5NTE3NjgwMzEiLCJBdWZow6RuZ3VuZ2VuIGbDvHIgQXVzcHVmZiAmIEFiZ2FzYW5sYWdlbiAoNDk1MTgzOTAzMSkiOiI0OTUxODM5MDMxIiwiTW90b3ItS2lwcHZvcnJpY2h0dW5nZW4gKDUxNDIyNjcwMzEpIjoiNTE0MjI2NzAzMSIsIkdlZnJpZXJzY2h1dHptaXR0ZWwgJiBLw7xobG1pdHRlbCBmw7xyIExhbmR3aXJ0c2NoYWZ0c2ZhaHJ6ZXVnZSAoMTU2MjA5NjQwMzEpIjoiMTU2MjA5NjQwMzEiLCJTY2hlaW53ZXJmZXJyaW5nZSAoNDk1ODcyMzAzMSkiOiI0OTU4NzIzMDMxIiwiUmllbWVud2Vya3pldWdlICg1MTQyMjU3MDMxKSI6IjUxNDIyNTcwMzEiLCJCcmVtc3PDpHR0ZWwgKDQ5MzMxMjUwMzEpIjoiNDkzMzEyNTAzMSIsIlN0YXVic2NodXR6a2FwcGVuIGbDvHIgU3Rvw59kw6RtcGZlciAoNDk2MjY1NzAzMSkiOiI0OTYyNjU3MDMxIiwiU2NoZWlud2VyZmVyaGFsdGVmZWRlcm4gKDQ5NTg3MjQwMzEpIjoiNDk1ODcyNDAzMSIsIkdldHJpZWJlZmlsdGVyICYgWnViZWjDtnIgZsO8ciBMYW5kd2lydHNjaGFmdHNmYWhyemV1Z2UgKDE1NjIwOTQ3MDMxKSI6IjE1NjIwOTQ3MDMxIiwiV2Fzc2VyZW50c29yZ3VuZyAoODI2NzEwMzEpIjoiODI2NzEwMzEiLCJBY2hzZWx3ZXJremV1ZyAoNTE0MjI5MDAzMSkiOiI1MTQyMjkwMDMxIiwiTGFja2llcnBpc3RvbGVuICYgWnViZWjDtnIgKDgyNDgwMDMxKSI6IjgyNDgwMDMxIiwiR2FzesO8Z2UgKDQ5NTE4MDgwMzEpIjoiNDk1MTgwODAzMSIsIkF1c3B1ZmZhbmxhZ2VuICg4MTQ3MjAzMSkiOiI4MTQ3MjAzMSIsIkJyZW1zc2NodWhlIGbDvHIgTGFuZHdpcnRzY2hhZnRzZmFocnpldWdlICgxNTYyMDkzNTAzMSkiOiIxNTYyMDkzNTAzMSIsIkxlbmtyYWRhYnppZWhlciAoNTE0MjI4ODAzMSkiOiI1MTQyMjg4MDMxIiwiS3VwcGx1bmdzdHLDpGdlciAoODI1NjQwMzEpIjoiODI1NjQwMzEiLCJEaWNodHVuZ2VuIGbDvHIgQW50cmllYiAmIFNjaGFsdHVuZyAoMjUwNDAwNjAzMSkiOiIyNTA0MDA2MDMxIiwiTmV0emthYmVsIGbDvHIgQm9vdGUgKDQ1ODgyNDAzMSkiOiI0NTg4MjQwMzEiLCLDlmxkcnVja3Byw7xmZXIgKDI1MDIwMzUwMzEpIjoiMjUwMjAzNTAzMSIsIktsZWlkdW5nIFRyb2NrbmVyIEVyc2F0emthYmVsICg1MjE3MTg5MjAzMSkiOiI1MjE3MTg5MjAzMSIsIkF1c3B1ZmZibGVuZGVuICg4MTQ2MjAzMSkiOiI4MTQ2MjAzMSIsIldvaG5tb2JpbC1BYndhc3NlcnNjaGzDpHVjaGUgJiAtc3R1dHplbiAoMjUwOTc0NjAzMSkiOiIyNTA5NzQ2MDMxIiwiVmVyZ2FzZXJtZW1icmFuZW4gKDQ5NTE4MTIwMzEpIjoiNDk1MTgxMjAzMSIsIkhhbmRicmVtc2Vuc2NobG9zcyAoNDkzMzEzNzAzMSkiOiI0OTMzMTM3MDMxIiwiRWluc3ByaXR6ZMO8c2VuLVJlcGFyYXR1cnNldCAoNDk1MTgyMzAzMSkiOiI0OTUxODIzMDMxIiwiVmVyZGFtcGZlciAoNDk1MTczNTAzMSkiOiI0OTUxNzM1MDMxIiwiTGVkZXItICYgUG9sc3RlcnJlaW5pZ2VyICg4MjQzMTAzMSkiOiI4MjQzMTAzMSIsIkt1cHBsdW5nc3NjaGzDvHNzZWwgKDUxNDIyMzcwMzEpIjoiNTE0MjIzNzAzMSIsIkFuaMOkbmdlciAoODI1NDgwMzEpIjoiODI1NDgwMzEiLCJLZnotw5ZsZmlsdGVyemFuZ2VuICgyMjk0MDIxNDAzMSkiOiIyMjk0MDIxNDAzMSIsIlNjaHd1bmdzY2hlaWJlbndlcmt6ZXVnZSAoNTE0MjI1NDAzMSkiOiI1MTQyMjU0MDMxIiwiUsO8Y2tsaWNodC1TdHJldXNjaGVpYmVuICg0OTU4NzM1MDMxKSI6IjQ5NTg3MzUwMzEiLCJIYWx0ZXJ1bmdlbiBmw7xyIGRlbiBJbm5lbnJhdW0gKDgxMzk4MDMxKSI6IjgxMzk4MDMxIiwiQXV0by1CcmVtc3PDpHR0ZWwgJiBadWJlaMO2ciAoNzk5OTAwMzEpIjoiNzk5OTAwMzEiLCJUb2lsZXR0ZW5lcnNhdHp0ZWlsZSAoODI2ODIwMzEpIjoiODI2ODIwMzEiLCJTcGllZ2VsYWJkZWNrdW5nZW4gKDgwMDI2MDMxKSI6IjgwMDI2MDMxIiwiTGFkZWdlcsOkdGUgZsO8ciBBdXRvYmF0dGVyaWVuICg4MjUyNjAzMSkiOiI4MjUyNjAzMSIsIlNjaGVpYmVud2lzY2hlciAmIFdhc2NoYW5sYWdlbiBmw7xyIExhbmR3aXJ0c2NoYWZ0c2ZhaHJ6ZXVnZSAoMTU2MjA5NzkwMzEpIjoiMTU2MjA5NzkwMzEiLCJLcmFmdHN0b2Zmc3BlaWNoZXIgKDQ5NTE4MjEwMzEpIjoiNDk1MTgyMTAzMSIsIkdlYmzDpHNlICg4MTQxMjAzMSkiOiI4MTQxMjAzMSIsIkVsZWt0cm9zw6R0emUgZsO8ciBBbmjDpG5nZXJrdXBwbHVuZ2VuICg4MjU1OTAzMSkiOiI4MjU1OTAzMSIsIldhc3NlcmFic2NoZWlkdW5nc3N5c3RlbWUgKDQ5NTE4MTkwMzEpIjoiNDk1MTgxOTAzMSIsIlNjaGllYmVkw6RjaGVyICg4MTMxNjAzMSkiOiI4MTMxNjAzMSIsIkF1dG8tUG9saWVyLSAmIFdhY2hzc2V0cyAoODYwOTI3MzAzMSkiOiI4NjA5MjczMDMxIiwiSGFuZGJyZW1za2FiZWxzY2h1aGUgKDQ5MzMxMzUwMzEpIjoiNDkzMzEzNTAzMSIsIk1vdG9ydmVudGlsZSAmIFp1YmVow7ZyICg0OTUxNzk2MDMxKSI6IjQ5NTE3OTYwMzEiLCJHdXJ0cG9sc3RlciAoODEzNzAwMzEpIjoiODEzNzAwMzEiLCJEaWNodHVuZ2VuIGbDvHIgTm9ja2Vud2VsbGVuICg0OTUxNzU3MDMxKSI6IjQ5NTE3NTcwMzEiLCJMZW5rbWFuc2NoZXR0ZW4tU2V0cyAoNDk2MjY1MTAzMSkiOiI0OTYyNjUxMDMxIiwiV8Okcm1lYWtrdW11bGF0b3JlbiAoNDk1MTcyNjAzMSkiOiI0OTUxNzI2MDMxIiwiRmVkZXJ0ZWxsZXIgKDgxMzU1MDMxKSI6IjgxMzU1MDMxIiwiU2VrdW5kw6RyenlsaW5kZXJzw6R0emUgZsO8ciBLdXBwbHVuZ2VuIHZvbiBLcmFmdGZhaHJ6ZXVnZW4gKDQ5NTE3MTMwMzEpIjoiNDk1MTcxMzAzMSIsIlN0w7x0emLDtmNrZSAoMjUwMjAzOTAzMSkiOiIyNTAyMDM5MDMxIiwiQXJtbGVobmVuYmV6w7xnZSBmw7xyIEF1dG9zICgyNzIzMTcxNTAzMSkiOiIyNzIzMTcxNTAzMSIsIkRpY2h0dW5nZW4gZsO8ciBBdXNwdWZmICYgQWJnYXNhbmxhZ2VuICg4MTQ2MzAzMSkiOiI4MTQ2MzAzMSIsIk1vdG9ya8O8aGx1bmcgKDgxNDUyMDMxKSI6IjgxNDUyMDMxIiwiS29sYmVucmVwYXJhdHVyc2V0cyAoNDk1MTc4NTAzMSkiOiI0OTUxNzg1MDMxIiwiUXVlcmxlbmtlciAmIFp1YmVow7ZyICg0OTYyNjM5MDMxKSI6IjQ5NjI2MzkwMzEiLCJTY2hlaWJlbndpc2NoZXJ3ZXJremV1Z2UgKDUxNDIzMDIwMzEpIjoiNTE0MjMwMjAzMSIsIldhcm53ZXN0ZW4gKDgyMzk5MDMxKSI6IjgyMzk5MDMxIiwiU2NoZWlud2VyZmVyYmxlbmRlbiAoODAwMjUwMzEpIjoiODAwMjUwMzEiLCJDYWJyaW8tS29tcGxldHRzeXN0ZW1lICg4MjUzNTAzMSkiOiI4MjUzNTAzMSIsIktsaW1hYW5sYWdlbndlcmt6ZXVnZSAoNTE0MjIyNzAzMSkiOiI1MTQyMjI3MDMxIiwiQXV0by1Nb3RvcmJsw7Zja2UgKDgxNDQ5MDMxKSI6IjgxNDQ5MDMxIiwiTW90b3JlbiAmIE1vdG9yZW50ZWlsZSBmw7xyIExhbmR3aXJ0c2NoYWZ0c2ZhaHJ6ZXVnZSAoMTU2MjA5NDIwMzEpIjoiMTU2MjA5NDIwMzEiLCJVbml2ZXJzYWx6dWJlaMO2ciBmw7xyIEFuaMOkbmdlcmt1cHBsdW5nZW4gKDgyNTYxMDMxKSI6IjgyNTYxMDMxIiwiTGVua3N0b2NraGViZWwgKDQ5NjI2NDcwMzEpIjoiNDk2MjY0NzAzMSIsIkhlcmQgRXJzYXR6c3Ryb21rYWJlbCAoNTIxNzE4OTEwMzEpIjoiNTIxNzE4OTEwMzEiLCJBdXRvLUdldHJpZWJlZmlsdGVyICg0OTU4NTM4MDMxKSI6IjQ5NTg1MzgwMzEiLCJFaXNzY2h1dHpmb2xpZW4gKDgyNTQyMDMxKSI6IjgyNTQyMDMxIiwiVMO8Y2hlciAmIFNjaGFscyAoNDk2NDYwMDAzMSkiOiI0OTY0NjAwMDMxIiwiU2NobMO2c3NlciBmw7xyIEFuaMOkbmdlcmt1cHBsdW5nZW4gKDI1MDc2MzEwMzEpIjoiMjUwNzYzMTAzMSIsIkxpY2h0bWFzY2hpbmVuICgyNTA0NDE1MDMxKSI6IjI1MDQ0MTUwMzEiLCJNaW5pYXR1cmVuICg4MzEzMjAzMSkiOiI4MzEzMjAzMSIsIlppZ2FyZXR0ZW5hbnrDvG5kZXIgKDgxNDM1MDMxKSI6IjgxNDM1MDMxIiwiUm9zdHNjaHV0em1pdHRlbCAoMjUwNzUxMDAzMSkiOiIyNTA3NTEwMDMxIiwiSW50ZXJpZXVybGVpc3RlbiAoODE0MDcwMzEpIjoiODE0MDcwMzEiLCJEZXN0aWxsaWVydGVzIFdhc3NlciAoODI0NjIwMzEpIjoiODI0NjIwMzEiLCJBbnRyaWVic3dlbGxlbi1GYWx0ZW5iYWxnc2F0eiAoNDk1MTcxNTAzMSkiOiI0OTUxNzE1MDMxIiwiRmVsZ2VucGZsZWdlICg4MjQwMTAzMSkiOiI4MjQwMTAzMSIsIk1vdG9ya29tcHJlc3NvcmVuICg0OTUxNzM3MDMxKSI6IjQ5NTE3MzcwMzEiLCJBdXRvLUhlYmViw7xobmVuICgyNTAyMDMyMDMxKSI6IjI1MDIwMzIwMzEiLCJOYXZpZ2F0aW9uc2dlcsOkdGUgKDI5MDE2MTgwMzEpIjoiMjkwMTYxODAzMSIsIkZpbHRlciBmw7xyIExhbmR3aXJ0c2NoYWZ0c2ZhaHJ6ZXVnZSAoMTU2MjA5NDMwMzEpIjoiMTU2MjA5NDMwMzEiLCJQZWRhbGUgKDgxMzc4MDMxKSI6IjgxMzc4MDMxIiwiU2Vydm9sZW5rdW5nc2Zsw7xzc2lna2VpdGVuICgyNTAxNTE0MDMxKSI6IjI1MDE1MTQwMzEiLCJXb2hubW9iaWxiZWxldWNodHVuZyAoMjUwOTM4MjAzMSkiOiIyNTA5MzgyMDMxIiwiTcO8bGxwcmVzc2UgRXJzYXR6a2FiZWwgKDUyMTcxODkzMDMxKSI6IjUyMTcxODkzMDMxIiwiTW90b3JyYWRyZWlmZW4gJiBGZWxnZW4gKDEzNTMwNjAwMzEpIjoiMTM1MzA2MDAzMSIsIlphaG5yaWVtZW5yYWR3ZXJremV1Z2UgKDUxNDIyNTYwMzEpIjoiNTE0MjI1NjAzMSIsIkJhdHRlcmllbGFkZWdlcsOkdGUgZsO8ciBCb290ZSAoNDU4ODEyMDMxKSI6IjQ1ODgxMjAzMSIsIkF1dG96dWJlaMO2ciAoNzk5MjMwMzEpIjoiNzk5MjMwMzEiLCJBdXRvZXJzYXR6dGVpbGUgU2NobGF1Y2hhbnNjaGzDvHNzZSAmIC1hZGFwdGVyICgyMDI0NDkxNTgwMzEpIjoiMjAyNDQ5MTU4MDMxIiwiRXJzYXR6LSwgVHVuaW5nLSAmIFZlcnNjaGxlacOfdGVpbGUgKDc5OTE5MDMxKSI6Ijc5OTE5MDMxIiwiRmzDvHNzaWdyZWluaWdlciBmw7xyIE1vdG9yICYgVGVpbGUgKDI4MTI4ODUwMDMxKSI6IjI4MTI4ODUwMDMxIiwiVmFrdXVtcHVtcGVuICg1MTQyMjI5MDMxKSI6IjUxNDIyMjkwMzEiLCJMZW5rZGljaHR1bmdlbiAoNDk2MjY2MTAzMSkiOiI0OTYyNjYxMDMxIiwiQ2hhc3Npc3RlaWxlIGbDvHIgV29obm1vYmlsZSAoODI2MjQwMzEpIjoiODI2MjQwMzEiLCJHZXRyaWViZSAmIEFudHJpZWIgZsO8ciBMYW5kd2lydHNjaGFmdHNmYWhyemV1Z2UgKDE1NjIwOTcyMDMxKSI6IjE1NjIwOTcyMDMxIiwiRW5kcm9ocmUgJiBFbmRyb2hydGVpbGUgKDQ5NTI1NjMwMzEpIjoiNDk1MjU2MzAzMSIsIldpbnRlcmFydGlrZWxzZXRzICgyNTAyNDg3MDMxKSI6IjI1MDI0ODcwMzEiLCJGaWx0ZXJkaWNodHVuZ2VuIGbDvHIgTGFuZHdpcnRzY2hhZnRzZmFocnpldWdlICgxNTYyMDk0NTAzMSkiOiIxNTYyMDk0NTAzMSIsIkJyZW1zc2NobMOkdWNoZSwgLWxlaXR1bmdlbiAmIC1oYWx0ZXJ1bmdlbiAoNzk5OTEwMzEpIjoiNzk5OTEwMzEiLCJTY2hlaW53ZXJmZXJmYXNzdW5nZW4gKDQ5NTg3MjUwMzEpIjoiNDk1ODcyNTAzMSIsIkF1dG8gQXXDn2VuenViZWjDtnIgKDI3MDE5MzA0MDMxKSI6IjI3MDE5MzA0MDMxIiwiU2Nod8OkbW1lLCBUw7xjaGVyICYgQsO8cnN0ZW4gKDgyNDM0MDMxKSI6IjgyNDM0MDMxIiwiUmVpZmVuZGljaHRtaXR0ZWwgKDI1MDE0MDAwMzEpIjoiMjUwMTQwMDAzMSIsIkF1dG8tTm9ja2Vud2VsbGVuICYgWnViZWjDtnIgKDQ5NTE3NTMwMzEpIjoiNDk1MTc1MzAzMSIsIkNob2tlesO8Z2UgKDQ5NTE4MTEwMzEpIjoiNDk1MTgxMTAzMSIsIkVsZWt0cm9pbnN0YWxsYXRpb24gZsO8ciBXb2hubW9iaWxlICgyNTA5NDI1MDMxKSI6IjI1MDk0MjUwMzEiLCJSYWRib2x6ZW4sIC1tdXR0ZXJuICYgLXNjaHJhdWJlbiBmw7xyIExhbmR3aXJ0c2NoYWZ0c2ZhaHJ6ZXVnZSAoMTU2MjA5NzUwMzEpIjoiMTU2MjA5NzUwMzEiLCJQbGV1ZWxsYWdlciBkZXIgS3VyYmVsd2VsbGVuICg0OTUxNzcwMDMxKSI6IjQ5NTE3NzAwMzEiLCJOZXR6a2FiZWwgKEVsZWt0cm9uaWsgJiBGb3RvKSAoMzE2OTY0MDExKSI6IjMxNjk2NDAxMSIsIlp3ZWlzw6R1bGVuLUhlYmViw7xobmVuICg1MTQyMjY0MDMxKSI6IjUxNDIyNjQwMzEiLCJLYWJlbCBmw7xyIEVsZWt0cm8tR3Jvw59nZXLDpHRlICgxMzQ4OTY0MDMxKSI6IjEzNDg5NjQwMzEiLCJSaXR6ZWwtICYgWmFobnN0YW5nZW4tS3VyemVpbmhlaXRlbiAoNDk2MjY1NDAzMSkiOiI0OTYyNjU0MDMxIiwiS8O8aGx3YXNzZXJhZGRpdGl2ZSAoODI0NDYwMzEpIjoiODI0NDYwMzEiLCJLdXBwbHVuZ3NzY2h3dW5nc2NoZWliZW4gKDg2MDkyNzUwMzEpIjoiODYwOTI3NTAzMSIsIkF1ZmJld2FocmVuICYgVmVyc3RhdWVuICg4MTM3OTAzMSkiOiI4MTM3OTAzMSIsIkFybWxlaG5lbiAmIFp1YmVow7ZyIGbDvHJzIEF1dG8gKDI3MjMxNzE0MDMxKSI6IjI3MjMxNzE0MDMxIiwiVGllZmVybGVndW5nc2ZlZGVybiAoODEzNjAwMzEpIjoiODEzNjAwMzEiLCJQYW5uZW53ZXJremV1Z3NldHMgKDI1MzMyMjYwMzEpIjoiMjUzMzIyNjAzMSIsIk1pdHRlbGtvbnNvbGVuIGbDvHIgS2Z6ICgzMDAyOTg4NzAzMSkiOiIzMDAyOTg4NzAzMSIsIkxhZGVnZXLDpHRlICgyMDc3MjcxMDMxKSI6IjIwNzcyNzEwMzEiLCJOZXV0cmFsaXNpZXJlciBmw7xyIEJhdHRlcmllc8OkdXJlICg4MjQ2NTAzMSkiOiI4MjQ2NTAzMSIsIkJlbnppbmtyYWZ0c3RvZmZhZGRpdGl2ZSAoODI0NTEwMzEpIjoiODI0NTEwMzEiLCJSYWRuYWJlbi1aZW50cmllcnJpbmdlICg1MTQyMTk3MDMxKSI6IjUxNDIxOTcwMzEiLCJJbm5lbnNjaGzDpHVjaGUgZsO8ciBMYW5kd2lydHNjaGFmdHNmYWhyemV1Z2UgKDE1NjIwOTc2MDMxKSI6IjE1NjIwOTc2MDMxIiwiU29sYXItQmF0dGVyaWVsYWRlZ2Vyw6R0ZSAoNTIxNzEzNDYwMzEpIjoiNTIxNzEzNDYwMzEiLCJGZWxnZW5wZmxlZ2UgZsO8ciBMYW5kd2lydHNjaGFmdHNmYWhyemV1Z2UgKDE1NjIwOTc3MDMxKSI6IjE1NjIwOTc3MDMxIiwiQXV0b21hdGlrZ2V0cmllYmUgKDQ5NTE3MjIwMzEpIjoiNDk1MTcyMjAzMSIsIkZhaHJ3ZXJrc2x1ZnRmZWRlciAoNDk2MjYzODAzMSkiOiI0OTYyNjM4MDMxIiwiS3JhZnRzdG9mZnZlcnNvcmd1bmcgJiAtYXVmYmVyZWl0dW5nICg4MTQ1NzAzMSkiOiI4MTQ1NzAzMSIsIlZlcmRlY2ttb3RvcmVuICg4MjUzNzAzMSkiOiI4MjUzNzAzMSIsIlN0b8OfZMOkbXBmZXIgJiBadWJlaMO2ciAoNDk2MjY1NTAzMSkiOiI0OTYyNjU1MDMxIiwiVGVpbGUgJiBBdXNyw7xzdHVuZyBmw7xyIExhbmR3aXJ0c2NoYWZ0c2ZhaHJ6ZXVnZSAoMTU2MjA5MzAwMzEpIjoiMTU2MjA5MzAwMzEiLCJLdXBwbHVuZ3NhdXNyw7xja2dhYmVsbiAoMjUwNDA3NTAzMSkiOiIyNTA0MDc1MDMxIiwiTMO8ZnRlcmt1cHBsdW5nZW4gKDQ5NTE3NDYwMzEpIjoiNDk1MTc0NjAzMSIsIlphaG5yw6RkZXIgZsO8ciBLdXJiZWx3ZWxsZW4gKDQ5NTE3NzIwMzEpIjoiNDk1MTc3MjAzMSIsIlJpdHplbCAmIFphaG5zdGFuZ2VuICg0OTYyNjQ4MDMxKSI6IjQ5NjI2NDgwMzEiLCJLdW5zdHN0b2ZmcGZsZWdlICYgR3VtbWlwZmxlZ2UgKDgyNDA2MDMxKSI6IjgyNDA2MDMxIiwiU2NoYWx0ZXIgJiBSZWxhaXMgKDgxNDk4MDMxKSI6IjgxNDk4MDMxIiwiS29sYmVucmluZ2UgKDQ5NTE3ODYwMzEpIjoiNDk1MTc4NjAzMSIsIkt1cHBsdW5nc2h5ZHJhdWxpayAoODE0ODYwMzEpIjoiODE0ODYwMzEiLCJXaXNjaGVyYXJtZSAoNDk2NDU5MTAzMSkiOiI0OTY0NTkxMDMxIiwiTW90b3Jiw7Zja2UgKDUxNDIyNjYwMzEpIjoiNTE0MjI2NjAzMSIsIlBsYXR6c3BhcmVyICgyNTA5Mjk4MDMxKSI6IjI1MDkyOTgwMzEiLCJSZWlmZW53dWNodG1hc2NoaW5lbiAoMjUwMjAzODAzMSkiOiIyNTAyMDM4MDMxIiwiU2NoZWlud2VyZmVyLUthYmVsc2V0cyAoNDk1ODczMTAzMSkiOiI0OTU4NzMxMDMxIiwiQnJlbXNkcnVja2x1ZnRhbmxhZ2VuICYgWnViZWjDtnIgKDc5OTk0MDMxKSI6Ijc5OTk0MDMxIiwiU3Rvw59kw6RtcGZlcmJ1Y2hzZSAoNDk2MjY1NjAzMSkiOiI0OTYyNjU2MDMxIiwiRmxpY2t6ZXVnICgyNTA5Mjk3MDMxKSI6IjI1MDkyOTcwMzEiLCJHZXRyaWViZWZsw7xzc2lna2VpdGVuIGbDvHIgTGFuZHdpcnRzY2hhZnRzZmFocnpldWdlICgxNTYyMDk2ODAzMSkiOiIxNTYyMDk2ODAzMSIsIkh5ZHJhdWxpc2NoZSBEaWNodHVuZ2VuIGbDvHIgTGFuZHdpcnRzY2hhZnRzZmFocnpldWdlICgxNTYyMDk1MDAzMSkiOiIxNTYyMDk1MDAzMSIsIlNlbnNvcmVuICg4MTUwMjAzMSkiOiI4MTUwMjAzMSIsIkFiemllaGVyICYgU2VwYXJhdG9yZW4gKDUxNDIyODIwMzEpIjoiNTE0MjI4MjAzMSIsIkJyZW1zYmVsw6RnZSBmw7xyIExhbmR3aXJ0c2NoYWZ0c2ZhaHJ6ZXVnZSAoMTU2MjA5MzQwMzEpIjoiMTU2MjA5MzQwMzEiLCJFaW5zcHJpdHphbmxhZ2VuICg4MTQ1ODAzMSkiOiI4MTQ1ODAzMSIsIlNwaWVnZWwgJiBTcGllZ2VsYXJtZSBmw7xyIExhbmR3aXJ0c2NoYWZ0c2ZhaHJ6ZXVnZSAoMTU2MjA5NjIwMzEpIjoiMTU2MjA5NjIwMzEiLCJSZWluaWd1bmdzYsO8cnN0ZW4gKDI1MDc0OTQwMzEpIjoiMjUwNzQ5NDAzMSIsIkFiemllaGVyc2V0ICg1MTQyMjg3MDMxKSI6IjUxNDIyODcwMzEiLCJMYWRlZ2Vyw6R0ZSBmw7xyIEZ1bmtnZXLDpHRlICgxMzYxNjg2MDMxKSI6IjEzNjE2ODYwMzEiLCJSZWluaWd1bmdzbWl0dGVsIGbDvHIgV29obm1vYmlsZSAoMjUwOTI5OTAzMSkiOiIyNTA5Mjk5MDMxIiwiQnJlbXNrcmFmdHZlcnN0w6Rya2VyICg3OTk5OTAzMSkiOiI3OTk5OTAzMSIsIlNjaGxhZmFuesO8Z2UgKDQ5NjQ2MDMwMzEpIjoiNDk2NDYwMzAzMSIsIkt1cHBsdW5nc2RydWNrcGxhdHRlbiAoNDk1MTcwOTAzMSkiOiI0OTUxNzA5MDMxIiwiQW50cmllYnN3ZWxsZW5nZWxlbmtzw6R0emUgKDQ5NTE3MTkwMzEpIjoiNDk1MTcxOTAzMSIsIlJhZGxhZ2VyICYgUmFkbGFnZXItU2V0cyAoMzAwNzAzMDMxKSI6IjMwMDcwMzAzMSIsIsOcYmVycm9sbGLDvGdlbCAmIMOcYmVycm9sbGvDpGZpZ2UgKDgxNDM0MDMxKSI6IjgxNDM0MDMxIiwiSHlkcmF1bGlzY2hlIFZlbnRpbGUgZsO8ciBMYW5kd2lydHNjaGFmdHNmYWhyemV1Z2UgKDE1NjIwOTUzMDMxKSI6IjE1NjIwOTUzMDMxIiwiU2VpbHdpbmRlbiBmw7xyIFdvaG5tb2JpbGUgKDgyNjMwMDMxKSI6IjgyNjMwMDMxIiwiU3RhcmtzdHJvbWthYmVsIGbDvHIgRWxla3Ryby1Hcm%2FDn2dlcsOkdGUgKDEzNDg5NjUwMzEpIjoiMTM0ODk2NTAzMSIsIk1vdG9yw7ZscHVtcGVuICg0OTUxNzgwMDMxKSI6IjQ5NTE3ODAwMzEiLCJXYXJtd2Fzc2VyYmVyZWl0ZXIsIFRlaWxlICYgWnViZWjDtnIgZsO8ciBXb2hubW9iaWxlICgyMjg5NTkwOTAzMSkiOiIyMjg5NTkwOTAzMSIsIlJpZW1lbnNjaGVpYmVuIGbDvHIgS3VyYmVsd2VsbGVuICg0OTUxNzczMDMxKSI6IjQ5NTE3NzMwMzEiLCJBdXRvLUJyZW1zc2NobMOkdWNoZSAoNDkzMzExNzAzMSkiOiI0OTMzMTE3MDMxIiwiSW5zcGVrdGlvbnNzcGllZ2VsICg1MTQyMjQ3MDMxKSI6IjUxNDIyNDcwMzEiLCJBYmdhc3JlaW5pZ3VuZyAmIC1yw7xja2bDvGhydW5nICg4MTQ4MTAzMSkiOiI4MTQ4MTAzMSIsIkFra3UtTGFkZWdlcsOkdGUgZsO8ciBBY3Rpb24tS2FtZXJhcyAoNTIxNzE3NjkwMzEpIjoiNTIxNzE3NjkwMzEiLCJBbmjDpG5nZXJrdXBwbHVuZ2VuICYgWnViZWjDtnIgKDgyNTU3MDMxKSI6IjgyNTU3MDMxIiwiV2FybmRyZWllY2tlICg4MjM5NjAzMSkiOiI4MjM5NjAzMSIsIkF1c2dsZWljaHNrZWlsZSBmw7xyIFdvaG5tb2JpbGUgKDgyNjI1MDMxKSI6IjgyNjI1MDMxIiwiR2ViZXJ6eWxpbmRlci1TZXRzICg0OTUxNzExMDMxKSI6IjQ5NTE3MTEwMzEiLCJGZWRlcnNldHMgZsO8ciBBYmdhc2tyw7xtbWVyICg0OTUyNTc1MDMxKSI6IjQ5NTI1NzUwMzEiLCJCZWlmYWhyZXJzaXR6ZSAoODE0MjAwMzEpIjoiODE0MjAwMzEiLCJXaXNjaGVybW90b3JlbiAoODMwODcwMzEpIjoiODMwODcwMzEiLCJHbMOkbnplbmRlIERpY2h0dW5nc21hc3NlbiBmw7xyIEF1dG8tICYgTW90b3JyYWRtb3RvcmVuICg4MjQyMzAzMSkiOiI4MjQyMzAzMSIsIkt1Z2VsZ2VsZW5rZSAoMjUwNDI4NzAzMSkiOiIyNTA0Mjg3MDMxIiwiTW90b3JzdGV1ZXJ0ZWlsZSAoNDk1MTc5NTAzMSkiOiI0OTUxNzk1MDMxIiwiRnJvc3RzY2h1dHogKDgyNDY3MDMxKSI6IjgyNDY3MDMxIiwiRmFocndlcmtza29tcG9uZW50ZW4gKDgxMzUzMDMxKSI6IjgxMzUzMDMxIiwiQnJlbXNyb2hyZSAoNzk5ODkwMzEpIjoiNzk5ODkwMzEiLCJMYWRlc3RhdGlvbmVuIGZ1zIhyIEVsZWt0cm9mYWhyemV1Z2UgKDIwODI0OTI5MDMxKSI6IjIwODI0OTI5MDMxIiwiS2Z6LVZpc2llci1adWJlaMO2ciAoMzAwMjk4ODUwMzEpIjoiMzAwMjk4ODUwMzEiLCJBZGRpdGl2ZSAoODI0NDUwMzEpIjoiODI0NDUwMzEiLCJXaW5kYWJ3ZWlzZXIgKDI1MDI0ODMwMzEpIjoiMjUwMjQ4MzAzMSIsIkRhY2hib3hlbnp1YmVow7ZyICg4MjU2OTAzMSkiOiI4MjU2OTAzMSIsIkvDvGhsZXJ0csOkZ2VyICgxNDMwMTE5MTAzMSkiOiIxNDMwMTE5MTAzMSIsIk5ldHplICg4MTM4MzAzMSkiOiI4MTM4MzAzMSIsIlrDvG5ka2VyemVuc2NobMO8c3NlbCAoMjg0NjM4OTAzMSkiOiIyODQ2Mzg5MDMxIiwiQXV0by1LdXBwbHVuZyAmIFp1YmVow7ZyICg4MTQ4NDAzMSkiOiI4MTQ4NDAzMSIsIkh5ZHJhdWxpa3B1bXBlbiBmw7xyIFF1ZXJsZW5rZXIgKDQ5NjI2NDMwMzEpIjoiNDk2MjY0MzAzMSIsIlNjaGxhdWNoYXJtYXR1cmVuICYgQW5zY2hsw7xzc2UgZsO8ciBMYW5kd2lydHNjaGFmdHNmYWhyemV1Z2UgKDE1NjIwOTUxMDMxKSI6IjE1NjIwOTUxMDMxIiwiRmV1ZXJsw7ZzY2hlciAoMjUwMjQwNTAzMSkiOiIyNTAyNDA1MDMxIiwiw5ZsYWJsYXNzZXIgKDUxNDIyODAwMzEpIjoiNTE0MjI4MDAzMSIsIkF1dG8gJiBNb3RvcnJhZCAoNzk4OTkwMzEpIjoiNzk4OTkwMzEiLCJCcmVtc3NhdHRlbGtvbGJlbiAoNDkzMzEyNDAzMSkiOiI0OTMzM</t>
  </si>
  <si>
    <t>settings23=TI0MDMxIiwiU2VydmljZWtsYXBwZW4gZsO8ciBXb2hubW9iaWxlICg4MjYxMTAzMSkiOiI4MjYxMTAzMSIsIkt1Z2VsbGFnZXJzZXBhcmF0b3JlbiAoNTE0MjI4NDAzMSkiOiI1MTQyMjg0MDMxIiwiQmF0dGVyaWVuICYgQmF0dGVyaWVrYWJlbCBmw7xyIExhbmR3aXJ0c2NoYWZ0c2ZhaHJ6ZXVnZSAoMTU2MjA5MzEwMzEpIjoiMTU2MjA5MzEwMzEiLCJCcmVtc2VucGZsZWdlICgyNTA2NDkxMDMxKSI6IjI1MDY0OTEwMzEiLCJDYXIgU3R5bGluZyAmIEthcm9zc2VyaWUtQW5iYXV0ZWlsZSAoODAwMTkwMzEpIjoiODAwMTkwMzEiLCJLw7xobGVyICg0OTUxNzQ5MDMxKSI6IjQ5NTE3NDkwMzEiLCJXb2hubW9iaWwtTWFya2lzZW4sIFZvcnplbHRlICYgWnViZWjDtnIgKDg0MzY2MDMxKSI6Ijg0MzY2MDMxIiwiQXV0by1LcmFmdHN0b2ZmcHVtcGVuICgyNTA0NDE5MDMxKSI6IjI1MDQ0MTkwMzEiLCJSw7xja3NpdHplICg4MTQyMTAzMSkiOiI4MTQyMTAzMSIsIkvDvGhsLSAmIFdhc3NlcnB1bXBlbndlcmt6ZXVnZSAoNTE0MjI1MjAzMSkiOiI1MTQyMjUyMDMxIiwiTW90b3JzZW5zb3JlbiAoNDk1MTc4ODAzMSkiOiI0OTUxNzg4MDMxIiwiS8O8aGxlcmzDvGZ0ZXIgKDQ5NTE3NDcwMzEpIjoiNDk1MTc0NzAzMSIsIlNldHMgZsO8ciBkaWUgQXV0b2lubmVuYXVzc3RhdHR1bmcgKDI2Mjg2NDUzMDMxKSI6IjI2Mjg2NDUzMDMxIiwiVmVudGlsdmVybMOkbmdlcnVuZ2VuICg1MTQyMjAwMDMxKSI6IjUxNDIyMDAwMzEiLCJCcmVtc2tyYWZ0cmVnbGVyICg0OTMzMTIxMDMxKSI6IjQ5MzMxMjEwMzEiLCJBbGtvaG9sdGVzdGVyICgyNTAyMzQxMDMxKSI6IjI1MDIzNDEwMzEiLCJEaWNodHVuZ3NzZXRzIGbDvHIgUml0emVsICYgWmFobnN0YW5nZW4gKDQ5NjI2NTMwMzEpIjoiNDk2MjY1MzAzMSIsIkF1dG8gRmVkZXJ1bmdzc2V0cyAoMTU0MDc3NTYwMzEpIjoiMTU0MDc3NTYwMzEiLCJLb2xiZW5sYXVmYnVjaHNlbiAoNDk1MTc4MjAzMSkiOiI0OTUxNzgyMDMxIiwiQXV0byBCb2RlbmJlbMOkZ2UgJiBUZXBwaWNoZSAoMzAwMjk4NzMwMzEpIjoiMzAwMjk4NzMwMzEiLCJBdXNwdWZmICYgQWJnYXNhbmxhZ2VuYmVmZXN0aWd1bmdlbiAoNDk1MTgzNTAzMSkiOiI0OTUxODM1MDMxIiwiR2VuZXJhdG9yZW4gKDEyMDYxMzAzMSkiOiIxMjA2MTMwMzEiLCJXb2hubW9iaWxiZXR0ZW4gKDgyNjIzMDMxKSI6IjgyNjIzMDMxIiwiTW90b3JyYWRiYXR0ZXJpZS1MYWRlZ2Vyw6R0ZSAoODY0MTA3NTAzMSkiOiI4NjQxMDc1MDMxIiwiRG9tc3RyZWJlbiAoMjUwNDI4NjAzMSkiOiIyNTA0Mjg2MDMxIiwiQWRhcHRlciBmw7xyIE1vdG9ycmFkcmVpZmVuICYgRmVsZ2VuICgxMDg1OTQ4NDAzMSkiOiIxMDg1OTQ4NDAzMSIsIkJyZW1zZW5lbnRsw7xmdGVyICgyNTAyMDMwMDMxKSI6IjI1MDIwMzAwMzEiLCJGcm9zdHNjaHV0eiBmw7xyIEJyZW1zYW5sYWdlbiAoODI0NjgwMzEpIjoiODI0NjgwMzEiLCJLbGVpbnRlaWxlIGbDvHIgQXV0b2luc3RydW1lbnRlICg4MTQ0MDAzMSkiOiI4MTQ0MDAzMSIsIkxlbmtyw6RkZXIgJiBMZW5rcmFkbmFiZW4gKDgxMzcyMDMxKSI6IjgxMzcyMDMxIiwiU2NocmF1YmVuZmVkZXJuICgxNDYxMjE1MzAzMSkiOiIxNDYxMjE1MzAzMSIsIkt1Z2VsbGFnZXIgZGVyIEt1cmJlbHdlbGxlbiAoNDk1MTc2OTAzMSkiOiI0OTUxNzY5MDMxIiwiRsOkY2hlcmtyw7xtbWVyICYgVGVpbGUgKDQ5NTI1NjkwMzEpIjoiNDk1MjU2OTAzMSIsIlN0ZXVlcnBsYWtldHRlbmhhbHRlcnVuZ2VuIGbDvHJzIEF1dG8gKDI1MDI0NzkwMzEpIjoiMjUwMjQ3OTAzMSIsIlNjaHV0ei0gJiBaaWVybGVpc3RlbiAoODAwMzMwMzEpIjoiODAwMzMwMzEiLCJXZXJremV1Z2UgZsO8ciBSZWlmZW5kcnVjay1Lb250cm9sbHN5c3RlbWUgKDcxMTEwNzkwMzEpIjoiNzExMTA3OTAzMSIsIktsZWludGVpbGUgZsO8ciBJbm5lbmF1c3N0YXR0dW5nICg4MTQwODAzMSkiOiI4MTQwODAzMSIsIkF1dG8tQXVma2xlYmVyIChBdXRvICYgTW90b3JyYWQpICg4MzEzNDAzMSkiOiI4MzEzNDAzMSIsIkxhZGVnZXLDpHRlIGbDvHIgSGF1c2hhbHRzYmF0dGVyaWVuICg0Mjk2NTQwMzEpIjoiNDI5NjU0MDMxIiwiTW90b3J2ZW50aWxlaW5zdGVsbHBsw6R0dGNoZW4gKDQ5NTE4MDMwMzEpIjoiNDk1MTgwMzAzMSIsIlRvaWxldHRlbnp1c8OkdHplICg4MjY4MTAzMSkiOiI4MjY4MTAzMSIsIk9CRC1JSSBEaWFnbm9zZXdlcmt6ZXVnZSAoMjUwMjAzMzAzMSkiOiIyNTAyMDMzMDMxIiwiTW90b3LDtmwtU3lzdGVtd2Vya3pldWdlICYgWnViZWjDtnIgKDUxNDIyNzkwMzEpIjoiNTE0MjI3OTAzMSIsIk1vdG9yaW5uZW5rb25zZXJ2aWVyZXIgKDgyNDI0MDMxKSI6IjgyNDI0MDMxIiwiRmV0dGUgJiBTY2htaWVybWl0dGVsIGbDvHIgTGFuZHdpcnRzY2hhZnRzZmFocnpldWdlICgxNTYyMDk2NjAzMSkiOiIxNTYyMDk2NjAzMSIsIktsaW1hYW5sYWdlbi1Lb21wcmVzc29yZW4gKDg2MDkyNzYwMzEpIjoiODYwOTI3NjAzMSIsIlNpdHpiZXrDvGdlICYgU2l0emF1ZmxhZ2VuICg4MTQyNDAzMSkiOiI4MTQyNDAzMSIsIlZlbnRpbGRlY2tlbG4gKDg2MzIwODAwMzEpIjoiODYzMjA4MDAzMSIsIlJvc3R1bXdhbmRsZXIgJiBSb3N0ZW50ZmVybmVyICg4MjQzMjAzMSkiOiI4MjQzMjAzMSIsIlRyYW5zcG9ydHN5c3RlbWUgKDc5OTI0MDMxKSI6Ijc5OTI0MDMxIiwiVmVudGlsZmVkZXJrb21wcmVzc29yZW4gKDUxNDIyNTgwMzEpIjoiNTE0MjI1ODAzMSIsIktyYWZ0c3RvZmZkcnVja21lc3NlciAoNTE0MjI1NTAzMSkiOiI1MTQyMjU1MDMxIiwiVmVyc3RlbGxlciBmw7xyIE1vdG9ydmVudGlsZSAoNDk1MTc5NzAzMSkiOiI0OTUxNzk3MDMxIiwiTmV0emthYmVsIGbDvHIgRWxla3Ryby1Hcm%2FDn2dlcsOkdGUgKDEzNDg5NjYwMzEpIjoiMTM0ODk2NjAzMSIsIkhhbmRicmVtc2thYmVsICg0OTMzMTMyMDMxKSI6IjQ5MzMxMzIwMzEiLCJMYWNrcGZsZWdlIChBdXRvICYgTW90b3JyYWQpICgyODEyODg1NzAzMSkiOiIyODEyODg1NzAzMSIsIkxhY2tpZXJ3ZXJrc3RhdHRlaW5yaWNodHVuZyAoODI0ODEwMzEpIjoiODI0ODEwMzEiLCJLZnotR2FyYWdlbndhbmRzY2h1dHogKDIxNTU0OTg0NDAzMSkiOiIyMTU1NDk4NDQwMzEiLCJNZXJjaGFuZGlzZXByb2R1a3RlICg4Mjk0MzAzMSkiOiI4Mjk0MzAzMSIsIlJlaWZlbmdsYW56bWl0dGVsICg4MjQ0MzAzMSkiOiI4MjQ0MzAzMSIsIkFiZGVja3VuZ2VuICYgU2NodXR6IGbDvHIgQXJtYXR1cmVuYnJldHRlciAoODEzODgwMzEpIjoiODEzODgwMzEiLCJCcmVtc2thYmVsIGbDvHIgTGFuZHdpcnRzY2hhZnRzZmFocnpldWdlICgxNTYyMDkzNjAzMSkiOiIxNTYyMDkzNjAzMSIsIkvDvGhsc2NocmFuayBFcnNhdHprYWJlbCAoNTIxNzE4OTQwMzEpIjoiNTIxNzE4OTQwMzEiLCJSZXBhcmF0dXItICYgTmFjaGbDvGxsc2V0cyBLbGltYWFubGFnZSAoNDk1MTczNjAzMSkiOiI0OTUxNzM2MDMxIiwiV2Vya3N0YXR0YXVzcsO8c3R1bmcgKDI1MDE5NTkwMzEpIjoiMjUwMTk1OTAzMSIsIktsZWlkdW5nICg4MzEyNjAzMSkiOiI4MzEyNjAzMSIsIkF1dG9lcnNhdHp0ZWlsZSBLbGVtbWVuICYgTcOkbnRlbHNjaGzDpHVjaGUgKDIwMjQ0OTE3NTAzMSkiOiIyMDI0NDkxNzUwMzEiLCJMZW5rdW5nc3RlaWxlIGbDvHIgTGFuZHdpcnRzY2hhZnRzZmFocnpldWdlICgxNTYyMDk3MTAzMSkiOiIxNTYyMDk3MTAzMSIsIkFjaHNtYW5zY2hldHRlbi1XZXJremV1Z2UgKDUxNDIyOTIwMzEpIjoiNTE0MjI5MjAzMSIsIlp1YmVow7ZyIGbDvHIgUmVpZmVuICYgRmVsZ2VuICg0MjQ2MzIwMzEpIjoiNDI0NjMyMDMxIiwiR2FzdmVyc29yZ3VuZyBmw7xyIFdvaG5tb2JpbGUgKDgyNjM2MDMxKSI6IjgyNjM2MDMxIiwiQXXDn2VucGZsZWdlIFByb2R1a3RlICgyODEyODg1MTAzMSkiOiIyODEyODg1MTAzMSIsIk1vdG9ydGVpbGUgKDQ5NTE3NTIwMzEpIjoiNDk1MTc1MjAzMSIsIkxhZ2VyYWJ6aWVoZXIgKDUxNDIyODMwMzEpIjoiNTE0MjI4MzAzMSIsIldvaG5tb2JpbGxlaXN0ZW4gKDgyNTg0MDMxKSI6IjgyNTg0MDMxIiwiUmVpbmlndW5nICYgUGZsZWdlICg4MjQwMDAzMSkiOiI4MjQwMDAzMSIsIk1vdG9ycmFkaGViZWLDvGhuZW4gKDUxNDIyNzIwMzEpIjoiNTE0MjI3MjAzMSIsIlNwdXJzdGFuZ2VuICgyNTA0MjkwMDMxKSI6IjI1MDQyOTAwMzEiLCJXb2hubW9iaWxrw7xjaGVuICg4MjYxODAzMSkiOiI4MjYxODAzMSIsIkF1dG9lcnNhdHp0ZWlsZSBCcmVtc2UgSHlkcmF1bGlrdGVpbGUgKDMwMDI5ODc5MDMxKSI6IjMwMDI5ODc5MDMxIiwiTWFyZGVyc2NodXR6ICgyNTAyNDEwMDMxKSI6IjI1MDI0MTAwMzEiLCJXYXNzZXJwdW1wZW4gKDgyNjc3MDMxKSI6IjgyNjc3MDMxIiwiRsOkY2hlcmtyw7xtbWVyICg4MTQ3NDAzMSkiOiI4MTQ3NDAzMSIsIkNhYnJpb3p1YmVow7ZyICg4MjUyOTAzMSkiOiI4MjUyOTAzMSIsIlBsZXVlbHN0YW5nZW4gKDQ5NTE3NjIwMzEpIjoiNDk1MTc2MjAzMSIsIkFudHJpZWJzd2VsbGVuICg0OTUxNzE2MDMxKSI6IjQ5NTE3MTYwMzEiLCJMZW5rcmFkbmFiZW4gKDgxMzc2MDMxKSI6IjgxMzc2MDMxIiwiV8Okcm1lYXVzdGF1c2NoZXIgKDQ5NTE3MzAwMzEpIjoiNDk1MTczMDAzMSIsIldvaG5tb2JpbC1BbmJhdS0gJiBFaW5iYXV0ZWlsZSAoODI1NzQwMzEpIjoiODI1NzQwMzEiLCJGZW5zdGVyLSB1bmQgVMO8cmRpY2h0dW5nZW4gZsO8ciBBdXRvcyAmIE1vdG9ycsOkZGVyICgyODEyODg1MjAzMSkiOiIyODEyODg1MjAzMSIsIlNpdHplLCBTaXR6YsOkbmtlICYgWnViZWjDtnIgKDgxNDE3MDMxKSI6IjgxNDE3MDMxIiwiS2F0YWx5c2F0b3Jlbi1TZXRzICYgWnViZWjDtnIgKDQ5NTE4MzQwMzEpIjoiNDk1MTgzNDAzMSIsIlZlcmRlY2ttZWNoYW5payAoODI1MzYwMzEpIjoiODI1MzYwMzEiLCJHYXNwZWRhbHR1bmluZyAoMjUwNDI1NTAzMSkiOiIyNTA0MjU1MDMxIiwiVmVyZ2FzZXIgJiBadWJlaMO2ciAoNDk1MTgwOTAzMSkiOiI0OTUxODA5MDMxIiwiSW5uZW5hdXNzdGF0dHVuZyAoODEzNjEwMzEpIjoiODEzNjEwMzEiLCJLZnotTW90b3JlbnJlaW5pZ2VyICYgRW50ZmV0dGVyICgyODEyODg1MzAzMSkiOiIyODEyODg1MzAzMSIsIkxhY2tyZWluaWd1bmdzbWl0dGVsICg4MjQ4NDAzMSkiOiI4MjQ4NDAzMSIsIlp1YmVow7ZyICYgVGVpbGUgZsO8ciBNb3RvcnJhZHJlaWZlbiAoMTA4NTk0ODMwMzEpIjoiMTA4NTk0ODMwMzEiLCJBdXRvZXJzYXR6dGVpbGUgQXVzZ2xlaWNoc3dlbGxlIFJpZW1lbnNwYW5uZXIgKDIwMjQ0OTE1MTAzMSkiOiIyMDI0NDkxNTEwMzEiLCJCcmVtc3NjaGVpYmVuLU1lc3NjaGllYmVyICg1MTQyMjQwMDMxKSI6IjUxNDIyNDAwMzEiLCJOdW1tZXJuc2NoaWxkZXIgKDI1MDI0MTkwMzEpIjoiMjUwMjQxOTAzMSIsIkF1dG8tSW5zdHJ1bWVudGUgKDgxNDM2MDMxKSI6IjgxNDM2MDMxIiwiUmFkYnJlbXN6eWxpbmRlciAoNDkzMzE0MjAzMSkiOiI0OTMzMTQyMDMxIiwiVMO8cnZlcmtsZWlkdW5nZW4gKDQ5MzMxNDUwMzEpIjoiNDkzMzE0NTAzMSIsIlF1ZXJsZW5rZXJwcmFsbGd1bW1pcyAoNDk2MjY0MjAzMSkiOiI0OTYyNjQyMDMxIiwiV29obm1vYmlsc2ljaGVydW5nICg4MjU3NTAzMSkiOiI4MjU3NTAzMSIsIkF1dG9zaXR6YsOkbmtlICg4MTQyMzAzMSkiOiI4MTQyMzAzMSIsIkFudHJpZWJzd2VsbGVuICYgWnViZWjDtnIgKDgxNDk0MDMxKSI6IjgxNDk0MDMxIiwiVG9pbGV0dGVuICg4MjY3ODAzMSkiOiI4MjY3ODAzMSIsIkxhY2twZmxlZ2UgKEF1dG8gJiBNb3RvcnJhZCkgKDgyNDA3MDMxKSI6IjgyNDA3MDMxIiwiS2FiZWwgJiBBZGFwdGVyIGbDvHIgVHJhbnNwb3J0c3lzdGVtZSAoODI1NDkwMzEpIjoiODI1NDkwMzEiLCJIeWRyYXVsaXNjaGUgQXVzcsO8c3R1bmcgZsO8ciBMYW5kd2lydHNjaGFmdHNmYWhyemV1Z2UgKDE1NjIwOTQ4MDMxKSI6IjE1NjIwOTQ4MDMxIiwiV2ludGVyYXJ0aWtlbCAoODI1MzgwMzEpIjoiODI1MzgwMzEiLCJGw6RjaGVya3LDvG1tZXItU2NocmF1YmVuLCBCb2x6ZW4gJiBNdXR0ZXJuICg0OTUyNTcwMDMxKSI6IjQ5NTI1NzAwMzEiLCJEZWNrZWwgZsO8ciBBcm1sZWhuZW4gZsO8ciBBdXRvcyAoMjcyMzE3MTYwMzEpIjoiMjcyMzE3MTYwMzEiLCJUYWdmYWhybGljaHQgKDgxMzMxMDMxKSI6IjgxMzMxMDMxIiwiQUJTLSAmIEVCUy1CYXV0ZWlsZSAmIFp1YmVow7ZyICg4MDAxMDAzMSkiOiI4MDAxMDAzMSIsIk5ldHprYWJlbCAoRWxla3Ryb25payAmIEZvdG8pICg0MTI0MTUwMzEpIjoiNDEyNDE1MDMxIn19LHsiYXR0cmlidXRlIjoic3BlY2lmaWNhdGlvbl9tZXRbbWFya2V0cGxhY2VfaWQ9QTFQQTY3OTVVS01GUjldW2xhbmd1YWdlX3RhZz1kZV9ERV0jMi52YWx1ZSIsImFsaWFzZXMiOnsiRUZCIjoiRUZCIiwiV0VFRSI6IldFRUUiLCJSb0hTIjoiUm9IUyIsIlTDnFYiOiJUw5xWIiwiQ1NBIjoiQ1NBIiwiTUZJIjoiTUZJIiwiVUtDQSI6IlVLQ0EiLCJVTCI6IlVMIiwiRE9FIjoiRE9FIiwiQU5TSSI6IkFOU0kiLCJDQiI6IkNCIiwiQ0VDIjoiQ0VDIiwiQ0UiOiJDRSIsIkNDQyI6IkNDQyIsIlBTRSI6IlBTRSIsIklFQyI6IklFQyIsIkVDRSI6IkVDRSIsIkZDQyI6IkZDQyIsIkdTIjoiR1MiLCJORU1BIjoiTkVNQSIsIklNUiI6IklNUiIsIlNBQSI6IlNBQSIsIkVOIDYyMzY4LTEiOiJFTiA2MjM2OC0xIiwiRW5lcmd5IFN0YXJcdCI6IkVuZXJneSBTdGFyXHQiLCJjVUwiOiJjVUwiLCJFVEwiOiJFVEwifX0seyJhdHRyaWJ1dGUiOiJwbHVnW21hcmtldHBsYWNlX2lkPUExUEE2Nzk1VUtNRlI5XSMxLnR5cGVbbGFuZ3VhZ2VfdGFnPWRlX0RFXSMxLnZhbHVlIiwiYWxpYXNlcyI6eyJUeXAgTSI6IlR5cCBNIiwiVHlwIE4iOiJUeXAgTiIsIlR5cCBUIjoiVHlwIFQiLCJUeXAgRSI6IlR5cCBFIiwiVHlwIEYiOiJUeXAgRiIsIlR5cCBHIjoiVHlwIEciLCJUeXAgSCI6IlR5cCBIIiwiVHlwIEkiOiJUeXAgSSIsIlR5cCBKIjoiVHlwIEoiLCJUeXAgSyI6IlR5cCBLIiwiVHlwIEwiOiJUeXAgTCIsIlR5cCBBIjoiVHlwIEEiLCJUeXAgQiI6IlR5cCBCIiwiVHlwIEMiOiJUeXAgQyIsIlR5cCBEIjoiVHlwIEQ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3VycmVudF9yYXRpbmdbbWFya2V0cGxhY2VfaWQ9QTFQQTY3OTVVS01GUjldIzEudW5pdCIsImFsaWFzZXMiOnsiTmFub2FtcGVyZSI6Im5hbm9hbXBzIiwiS2lsb2FtcGVyZSI6ImtpbG9hbXBzIiwiTWlrcm9hbXBlcmUiOiJtaWNyb2FtcHMiLCJBbXBlcmUiOiJhbXBzIiwiTWlsbGlhbXBlcmUiOiJtaWxsaWFtcHMiLCJQaWNvYW1wZXJlIjoicGljb2FtcHMifX0seyJhdHRyaWJ1dGUiOiJpc19mcmFnaWxlW21hcmtldHBsYWNlX2lkPUExUEE2Nzk1VUtNRlI5XSMxLnZhbHVlIiwiYWxpYXNlcyI6eyJKYSI6InRydWUiLCJOZWluIjoiZmFsc2U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Db21wdXRlcmdlc3RldWVydCI6IkNvbXB1dGVyZ2VzdGV1ZXJ0IiwiS29tcGxldHQgZ2VzY2hsb3NzZW5lcyBEZXNpZ24iOiJLb21wbGV0dCBnZXNjaGxvc3NlbmVzIERlc2lnbiIsIlVTQi1BbnNjaGx1c3MiOiJVU0ItQW5zY2hsdXNzIiwiQXV0b21hdGlzY2hlIFNwYW5udW5nc3JlZ3VsaWVydW5nIjoiQXV0b21hdGlzY2hlIFNwYW5udW5nc3JlZ3VsaWVydW5nIiwiTGVpc3R1bmdzc3Ryb21nZW5lcmF0b3IiOiJMZWlzdHVuZ3NzdHJvbWdlbmVyYXRvciIsIkJlbGV1Y2h0ZXRlciBBdXNnYW5nIjoiQmVsZXVjaHRldGVyIEF1c2dhbmciLCJEaWdpdGFsYW56ZWlnZSI6IkRpZ2l0YWxhbnplaWdlIiwiTGVpY2h0IjoiTGVpY2h0IiwiS2xhcHBiYXJlciBHcmlmZiI6IktsYXBwYmFyZXIgR3JpZmYiLCJBYnJpZWJmZXN0IjoiQWJyaWViZmVzdCIsIktvbWZvcnRncmlmZiI6IktvbWZvcnRncmlmZiIsIlRyYWdiYXIiOiJUcmFnYmFyIiwiS3JhZnRzdG9mZnNwYXJlbmQiOiJLcmFmdHN0b2Zmc3BhcmVuZCIsIkt1cnpzY2hsdXNzc2NodXR6IjoiS3VyenNjaGx1c3NzY2h1dHoiLCJLYWx0c3RhcnQtVGVjaG5vbG9naWUiOiJLYWx0c3RhcnQtVGVjaG5vbG9naWUiLCLDnGJlcmxhc3RzY2h1dHoiOiLDnGJlcmxhc3RzY2h1dHoiLCJDTy1TZW5zb3IiOiJDTy1TZW5zb3IiLCJUYW5rYW56ZWlnZSI6IlRhbmthbnplaWdlIiwiRHVhbCBGdWVsIjoiRHVhbCBGdWVsIiwiU3VwZXIgbGVpc2UiOiJTdXBlciBsZWlzZSIsIkVsZWt0cm9uaXNjaGUgR2VzY2h3aW5kaWdrZWl0c2tvbnRyb2xsZSI6IkVsZWt0cm9uaXNjaGUgR2VzY2h3aW5kaWdrZWl0c2tvbnRyb2xsZSIsIlN0cmFwYXppZXJmw6RoaWciOiJTdHJhcGF6aWVyZsOkaGlnIiwiQXV0b21hdGlzY2hlIExlZXJsYXVmcmVnZWx1bmciOiJBdXRvbWF0aXNjaGUgTGVlcmxhdWZyZWdlbHVuZyIsIkV4dHJhbGFuZ2UgQmV0cmllYnNkYXVlciI6IkV4dHJhbGFuZ2UgQmV0cmllYnNkYXVlciIsIlN0YXJrZSBCZWFuc3BydWNodW5nIjoiU3RhcmtlIEJlYW5zcHJ1Y2h1bmciLCJUcmktRnVlbCI6IlRyaS1GdWVsIiwiRWxla3RyaXNjaGVyIFN0YXJ0IjoiRWxla3RyaXNjaGVyIFN0YXJ0IiwiU3R1bmRlbnrDpGhsZXIiOiJTdHVuZGVuesOkaGxlciIsIsOWbG1hbmdlbGFic2NoYWx0dW5nIjoiw5ZsbWFuZ2VsYWJzY2hhbHR1bmciLCJGZXJuc3RhcnQiOiJGZXJuc3RhcnQiLCJTY2h3YWNoZSBCYXR0ZXJpZSBBYnNjaGFsdHVuZyI6IlNjaHdhY2hlIEJhdHRlcmllIEFic2NoYWx0dW5nIiwiUGFubmVuc2ljaGVyZXIgUmVpZmVuIjoiUGFubmVuc2ljaGVyZXIgUmVpZmVuIiwiU2NoYWxsZMOkbXBmZXIiOiJTY2hhbGxkw6RtcGZlciIsIkFic2NoYWx0YXV0b21hdGlrIjoiQWJzY2hhbHRhdXRvbWF0aWsiLCJUZWxlc2tvcGdlc3TDpG5nZSI6IlRlbGVza29wZ2VzdMOkbmdlIn19LHsiYXR0cmlidXRlIjoiZXByX3Byb2R1Y3RfcGFja2FnaW5nW21hcmtldHBsYWNlX2lkPUExUEE2Nzk1VUtNRlI5XSMxLmdyYW51bGFyX21hdGVyaWFscyM0LndlaWdodC51bml0IiwiYWxpYXNlcyI6eyJUb25uZW4iOiJ0b25zIiwiUGZ1bmQiOiJwb3VuZHMiLCJIdW5kZXJ0c3RlbCBQZnVuZCI6Imh1bmRyZWR0aHNf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TYW1tbGVyc3TDvGNrIC0gQWt6ZXB0YWJlbCI6ImNvbGxlY3RpYmxlX2FjY2VwdGFibGUiLCJOZXUgLSBHZcO2ZmZuZXRlIFZlcnBhY2t1bmciOiJuZXdfb3Blbl9ib3giLCJHZWJyYXVjaHQgLSBBa3plcHRhYmVsIjoidXNlZF9hY2NlcHRhYmxlIiwiU2FtbWxlcnN0w7xjayAtIHdpZSBuZXUiOiJjb2xsZWN0aWJsZV9saWtlX25ldyIsIlNhbW1sZXJzdMO8Y2sgLSBTZWhyIGd1dCI6ImNvbGxlY3RpYmxlX3ZlcnlfZ29vZCIsIk5ldSAtIE9FTSI6Im5ld19vZW0iLCJHZWJyYXVjaHQgLSBTZWhyIGd1dCI6InVzZWRfdmVyeV9nb29kIiwiTmV1IjoibmV3X25ldyIsIlNhbW1sZXJzdMO8Y2sgLSBHdXQiOiJjb2xsZWN0aWJsZV9nb29k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b25uZWN0b3JfZ2VuZGVyW21hcmtldHBsYWNlX2lkPUExUEE2Nzk1VUtNRlI5XVtsYW5ndWFnZV90YWc9ZGVfREVdIzEudmFsdWUiLCJhbGlhc2VzIjp7IlN0ZWNrZXIgYXVmIFN0ZWNrZXIiOiJTdGVja2VyIGF1ZiBTdGVja2VyIiwiQnVjaHNlIGF1ZiBCdWNoc2UiOiJCdWNoc2UgYXVmIEJ1Y2hzZSIsIkJ1Y2hzZSBhdWYgU3RlY2tlciI6IkJ1Y2hzZSBhdWYgU3RlY2tlciJ9fSx7ImF0dHJpYnV0ZSI6Iml0ZW1fc2hhcGVbbWFya2V0cGxhY2VfaWQ9QTFQQTY3OTVVS01GUjldW2xhbmd1YWdlX3RhZz1kZV9ERV0jMS52YWx1ZSIsImFsaWFzZXMiOnsiR2VyYWRlIjoiR2VyYWRlIiwiUGxhdHRlIjoiUGxhdHRlIiwiS2VnZWwiOiJLZWdlbCIsIkdlYm9nZW4iOiJHZWJvZ2VuIiwiTMOkbmdsaWNoIjoiTMOkbmdsaWNoIiwiQWNodGVjayI6IkFjaHRlY2siLCJFaW53w6RydHMgZ2V3w7ZsYnQiOiJFaW53w6RydHMgZ2V3w7ZsYnQiLCJMLUZvcm0iOiJMLUZvcm0iLCJEcm9wLVBvaW50IjoiRHJvcC1Qb2ludCIsIlRhbnRvIjoiVGFudG8iLCJSb2hyZsO2cm1pZyI6IlJvaHJmw7ZybWlnIiwiU2Nyb2xsLUZvcm0iOiJTY3JvbGwtRm9ybSIsIktlZ2VsZsO2cm1pZyI6IktlZ2VsZsO2cm1pZyIsIlNwaXJhbGVuZsO2cm1pZyI6IlNwaXJhbGVuZsO2cm1pZyIsIk92YWwiOiJPdmFsIiwiRWNrZSI6IkVja2UiLCJVLUZvcm0iOiJVLUZvcm0iLCJLcmVpc2bDtnJtaWciOiJLcmVpc2bDtnJtaWciLCJRdWFkcmF0aXNjaCI6IlF1YWRyYXRpc2NoIiwiR3V0aG9vayI6Ikd1dGhvb2siLCJSZWNodGVja2lnIjoiUmVjaHRlY2tpZyIsIlJ1bmQiOiJSdW5kIn19LHsiYXR0cmlidXRlIjoiZXByX3Byb2R1Y3RfcGFja2FnaW5nW21hcmtldHBsYWNlX2lkPUExUEE2Nzk1VUtNRlI5XSMxLmdyYW51bGFyX21hdGVyaWFscyMyLndlaWdodC51bml0IiwiYWxpYXNlcyI6eyJUb25uZW4iOiJ0b25zIiwiUGZ1bmQiOiJwb3VuZHMiLCJIdW5kZXJ0c3RlbCBQZnVuZCI6Imh1bmRyZWR0aHNfcG91bmRzIiwiS2lsb2dyYW1tIjoia2lsb2dyYW1zIiwiVW56ZW4iOiJvdW5jZXMiLCJHcmFtbSI6ImdyYW1zIiwiTWlsbGlncmFtbSI6Im1pbGxpZ3JhbXMifX0seyJhdHRyaWJ1dGUiOiJjb25uZWN0b3JfdHlwZVttYXJrZXRwbGFjZV9pZD1BMVBBNjc5NVVLTUZSOV1bbGFuZ3VhZ2VfdGFnPWRlX0RFXSMyLnZhbHVlIiwiYWxpYXNlcyI6eyJIRDE1IjoiSEQxNSIsIk1pY3JvIEhETUkiOiJNaWNybyBIRE1JIiwiRC1TdWIgMTUiOiJELVN1YiAxNSIsIk1pbmkgRDE1IjoiTWluaSBEMTUiLCJNaW5pIFVTQiI6Ik1pbmkgVVNCIiwiTWluaSBIRE1JIjoiTWluaSBIRE1JIiwiS29tcG9uZW50ZSI6IktvbXBvbmVudGUiLCJCbGl0eiI6IkJsaXR6IiwiS29heGlhbCI6IktvYXhpYWwiLCI3LXBvbGlnZXIgTWluaS1ESU4iOiI3LXBvbGlnZXIgTWluaS1ESU4iLCI5LXBvbGlnZXIgVmlkZW8tRWluZ2FuZy8tQXVzZ2FuZyI6IjktcG9saWdlciBWaWRlby1FaW5nYW5nLy1BdXNnYW5nIiwiT3B0aXNjaCI6Ik9wdGlzY2giLCJTdGVyZW90b24iOiJTdGVyZW90b24iLCI0LXBvbGlnZXIgTWluaS1ESU4iOiI0LXBvbGlnZXIgTWluaS1ESU4iLCJSQ0EiOiJSQ0EiLCJVU0IgMS4wIjoiVVNCIDEuMCIsIjUtV2VnZS1Qb2xrbGVtbWUiOiI1LVdlZ2UtUG9sa2xlbW1lIiwiRFZJIjoiRFZJIiwiVmVyYnVuZHN0b2ZmIjoiVmVyYnVuZHN0b2ZmIiwiSERNSSI6IkhETUkiLCJVU0IgMy4wIjoiVVNCIDMuMCIsIkhEQjE1IjoiSERCMTUiLCJVU0IgMi4wIjoiVVNCIDIuMCIsIlVTQiAxLjEiOiJVU0IgMS4xIiwiUy1WaWRlbyI6IlMtVmlkZW8iLCJNaW5pIFN1YiBEMTUiOiJNaW5pIFN1YiBEMTUiLCJEQjE1IjoiREIxN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t>
  </si>
  <si>
    <t>settings24=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m1hdGVyaWFsW21hcmtldHBsYWNlX2lkPUExUEE2Nzk1VUtNRlI5XVtsYW5ndWFnZV90YWc9ZGVfREVdIzIudmFsdWUiLCJhbGlhc2VzIjp7IkNobG9yb3ByZW4iOiJDaGxvcm9wcmVuIiwiU3R5cm9sLUJ1dGFkaWVuLUthdXRzY2h1ayI6IlN0eXJvbC1CdXRhZGllbi1LYXV0c2NodWsiLCJaaXJrb24tQWx1bWluaXVtIjoiWmlya29uLUFsdW1pbml1bSIsIldlaWRlIjoiV2VpZGUiLCJQb2x5dmlueWxpZGVuZmx1b3JpZCAoUFZERikiOiJQb2x5dmlueWxpZGVuZmx1b3JpZCAoUFZERikiLCJFaXNlbm94aWQiOiJFaXNlbm94aWQiLCJHZWZvcm10ZXMgRXBveGlkIjoiR2Vmb3JtdGVzIEVwb3hpZCIsIldvbGxlIjoiV29sbGUiLCJQbGF0aW4iOiJQbGF0aW4iLCJVSE1XIHVsdHJhaG9jaG1vbGVrdWxhcmVzIEdld2ljaHQiOiJVSE1XIHVsdHJhaG9jaG1vbGVrdWxhcmVzIEdld2ljaHQiLCJQVEZFIDUwMCI6IlBURkUgNTAwIiwiS2V2bGFyIjoiS2V2bGFyIiwiU2lsaXppdW0tTWFuZ2Fuc3RhaGwiOiJTaWxpeml1bS1NYW5nYW5zdGFobCIsIktyaXN0YWxsIjoiS3Jpc3RhbGwiLCJQb2x5cGhlbnlsZW5veGlkIjoiUG9seXBoZW55bGVub3hpZCIsIkhvbHpsYW1pbmF0IjoiSG9semxhbWluYXQiLCJMYXRleCI6IkxhdGV4IiwiQ29yZGllcml0IjoiQ29yZGllcml0IiwiUG9seW9sZWZpbiI6IlBvbHlvbGVmaW4iLCJQb2x5ZXRoZXJldGhlcmtldG9uIChQRUVLKSI6IlBvbHlldGhlcmV0aGVya2V0b24gKFBFRUspIiwiTmF0dXJrYXV0c2NodWsiOiJOYXR1cmthdXRzY2h1ayIsIkNobG9yc3VsZm9uaWVydGVzIFBvbHlldGh5bGVuIChDU00pIjoiQ2hsb3JzdWxmb25pZXJ0ZXMgUG9seWV0aHlsZW4gKENTTSkiLCJBQlMtS3Vuc3RzdG9mZiI6IkFCUy1LdW5zdHN0b2ZmIiwiVGl0YW4iOiJUaXRhbiIsIlNjaGF1bXN0b2ZmIjoiU2NoYXVtc3RvZmYiLCJMZXhvbiI6IkxleG9uIiwiQWNyeWwiOiJBY3J5bCIsIk1hcmFnaW5nLVN0YWhsIjoiTWFyYWdpbmctU3RhaGwiLCJTeW50aGV0aXNjaGVyIFNhcGhpciI6IlN5bnRoZXRpc2NoZXIgU2FwaGlyIiwiQUJTIjoiQUJTIiwiUG9seWtyaXN0YWxsaW5lciBEaWFtYW50IChQS0QpIjoiUG9seWtyaXN0YWxsaW5lciBEaWFtYW50IChQS0QpIiwiUG9seWV0aGVyaW1pZCI6IlBvbHlldGhlcmltaWQiLCJVcmV0aGFuIjoiVXJldGhhbiIsIlRlYWsiOiJUZWFrIiwiVml0b24gRXh0cmVtZSI6IlZpdG9uIEV4dHJlbWUiLCJBbHVtaW5pdW1veGlkIjoiQWx1bWluaXVtb3hpZCIsIkZsw7xzc2lnZXIgU2lsaWtvbmthdXRzY2h1ayI6IkZsw7xzc2lnZXIgU2lsaWtvbmthdXRzY2h1ayIsIk1ldGFsbHB1bHZlci1Lb2JhbHRzdGFobCI6Ik1ldGFsbHB1bHZlci1Lb2JhbHRzdGFobCIsIlRIViI6IlRIViIsIlNpbGxpbWFuaXQiOiJTaWxsaW1hbml0IiwiUHVsdmVyYmVzY2hpY2h0ZXRlciBTdGFobCI6IlB1bHZlcmJlc2NoaWNodGV0ZXIgU3RhaGwiLCJQb2x5ZXRoeWxlbiBtaXQgaG9oZXIgRGljaHRlIChIRFBFKSI6IlBvbHlldGh5bGVuIG1pdCBob2hlciBEaWNodGUgKEhEUEUpIiwiUG9seWNobG9yb3ByZW4iOiJQb2x5Y2hsb3JvcHJlbiIsIlBvbHlzdWxmb24iOiJQb2x5c3VsZm9uIiwiV2FsbnVzc3NjaGFsZSI6IldhbG51c3NzY2hhbGUiLCJOaWNrZWwiOiJOaWNrZWwiLCJNdWxsaXQiOiJNdWxsaXQiLCJQb2x5aW1pZCI6IlBvbHlpbWlkIiwiS3Vuc3RzdG9mZiI6Ikt1bnN0c3RvZmYiLCJLaWVmZXIiOiJLaWVmZXIiLCJTdGFobGtpZXMiOiJTdGFobGtpZXMiLCJTYW5kIjoiU2FuZCIsIktvYmFsdHN0YWhsIjoiS29iYWx0c3RhaGwiLCJJbmNvbmVsIjoiSW5jb25lbCIsIlBlcmZsdW9yYWxrb3h5IChQRkEpIjoiUGVyZmx1b3JhbGtveHkgKFBGQSkiLCJTaW1yaXoiOiJTaW1yaXoiLCJCbGVpIjoiQmxlaSIsIkJyb256ZSI6IkJyb256ZSIsIldlcmt6ZXVnc3RhaGwiOiJXZXJremV1Z3N0YWhsIiwiR29sZCI6IkdvbGQiLCJFaWNoZSI6IkVpY2hlIiwiQ2FkbWl1bSI6IkNhZG1pdW0iLCJWaW55bCI6IlZpbnlsIiwiUG9seW94eW1ldGh5bGVuLURlbHJpbiI6IlBvbHlveHltZXRoeWxlbi1EZWxyaW4iLCJTeW50aGV0aXNjaGVzIFBvbHltZXIgKFBNTUEpIjoiU3ludGhldGlzY2hlcyBQb2x5bWVyIChQTU1BKSIsIlJvc2VuaG9seiI6IlJvc2VuaG9seiIsIlZlcnppbmt0ZXIgU3RhaGwiOiJWZXJ6aW5rdGVyIFN0YWhsIiwiQWx1bWluaXVtIjoiQWx1bWluaXVtIiwiS2FscmV6IjoiS2FscmV6IiwiUG9seXVyZXRoYW4iOiJQb2x5dXJldGhhbiIsIlJ1bG9uIEFSIjoiUnVsb24gQVIiLCJHZXNjaG1pZWRldCI6Ikdlc2NobWllZGV0IiwiRMO8bm5zY2hpY2h0IjoiRMO8bm5zY2hpY2h0IiwiUG9seXZpbnlsY2hsb3JpZCBUeXAgSSI6IlBvbHl2aW55bGNobG9yaWQgVHlwIEkiLCJaaXJrb25pYSI6IlppcmtvbmlhIiwiS2VyYW1payI6IktlcmFtaWsiLCJQb2x5YW1pZGltaWQiOiJQb2x5YW1pZGltaWQiLCJDaHJvbSI6IkNocm9tIiwiUG9seXN0eXJvbCI6IlBvbHlzdHlyb2wiLCJHb2xkIEZlcnJvdWQiOiJHb2xkIEZlcnJvdWQiLCJEcmFodGdld2lja2VsdCI6IkRyYWh0Z2V3aWNrZWx0IiwiTm92YWN1bGl0IjoiTm92YWN1bGl0IiwiUG9seWV0aGVyc3VsZm9uIjoiUG9seWV0aGVyc3VsZm9uIiwiTWFpc2tvbGJlbiI6Ik1haXNrb2xiZW4iLCJIb2x6IjoiSG9seiIsIk5pdGlub2wiOiJOaXRpbm9sIiwiR3VtbWkiOiJHdW1taSIsIkVpc2VuIjoiRWlzZW4iLCJTaWxpeml1bWthcmJpZC1BbHVtaW5pdW1veGlkIjoiU2lsaXppdW1rYXJiaWQtQWx1bWluaXVtb3hpZCIsIkhhc3RlbGxveSI6Ikhhc3RlbGxveSIsIlppcmtvbml1bW94aWQtQWx1bWluaXVtb3hpZCI6Ilppcmtvbml1bW94aWQtQWx1bWluaXVtb3hpZCIsIlBvbHlldGh5bGVuIG1pdCBuaWVkcmlnZXIgRGljaHRlIChMRFBFKSI6IlBvbHlldGh5bGVuIG1pdCBuaWVkcmlnZXIgRGljaHRlIChMRFBFKSIsIk1lc3NpbmciOiJNZXNzaW5nIiwiVGFsayI6IlRhbGsiLCJQZXJmbHVvcmVsYXN0b21lciI6IlBlcmZsdW9yZWxhc3RvbWVyIiwiUG9seWJ1dHlsZW50ZXJlcGh0aGFsYXQgKFBUTVQpIjoiUG9seWJ1dHlsZW50ZXJlcGh0aGFsYXQgKFBUTVQpIiwiTml0cmlsa2F1dHNjaHVrIjoiTml0cmlsa2F1dHNjaHVrIiwiQnV0eWwiOiJCdXR5bCIsIlN0ZWluIjoiU3RlaW4iLCJLb3J1bmQiOiJLb3J1bmQiLCJQb2x5dGV0cmFmbHVvcmV0aHlsZW4gKFBURkUpIjoiUG9seXRldHJhZmx1b3JldGh5bGVuIChQVEZFKSIsIkFudGltb24iOiJBbnRpbW9uIiwiS29obGVuc3RvZmZzdGFobCI6IktvaGxlbnN0b2Zmc3RhaGwiLCIoWmlubikiOiIoWmlubikiLCJTdGVhdGl0IjoiU3RlYXRpdCIsIlJvc3RmcmVpZXIgU3RhaGwiOiJSb3N0ZnJlaWVyIFN0YWhsIiwiU2NobWlyZ2VsIjoiU2NobWlyZ2VsIiwiUFZDIjoiUFZDIiwiWmlya29ub3hpZC1BbHVtaW5pdW1veGlkLVNpbGl6aXVta2FyYmlkIjoiWmlya29ub3hpZC1BbHVtaW5pdW1veGlkLVNpbGl6aXVta2FyYmlkIiwiUG9seWV0aHlsZW4iOiJQb2x5ZXRoeWxlbiIsIk1vbHliZMOkbnN0YWhsIjoiTW9seWJkw6Ruc3RhaGwiLCJQRVgiOiJQRVgiLCJOeWxvbiI6Ik55bG9uIiwiSGFyeiI6IkhhcnoiLCJRdWFyeiI6IlF1YXJ6IiwiUG9seXByb3B5IjoiUG9seXByb3B5IiwiS2VyYW1pc2NoZXMgQWx1bWluaXVtb3hpZCI6IktlcmFtaXNjaGVzIEFsdW1pbml1bW94aWQiLCJQRVRHIjoiUEVURyIsIkt1cGZlciI6Ikt1cGZlciIsIk1hbmdhbnN0YWhsIjoiTWFuZ2Fuc3RhaGwiLCJHbGFzZmFzZXIiOiJHbGFzZmFzZXIiLCJUb3Jsb24gNDMwMSI6IlRvcmxvbiA0MzAxIiwiRWlzZW4gJiBHdXNzZWlzZW4iOiJFaXNlbiAmIEd1c3NlaXNlbiIsIkthbHRnZXdhbHp0ZXIgU3RhaGwiOiJLYWx0Z2V3YWx6dGVyIFN0YWhsIiwiU3ludGhldGlzY2hlciBSdWJpbiI6IlN5bnRoZXRpc2NoZXIgUnViaW4iLCJQb2x5ZXN0ZXIiOiJQb2x5ZXN0ZXIiLCJHbGFzLUFsdW1pbml1bW94aWQiOiJHbGFzLUFsdW1pbml1bW94aWQiLCJFZGVsc3RhaGwiOiJFZGVsc3RhaGwiLCJLdWJpc2NoZXMgQm9ybml0cmlkIChDQk4pIjoiS3ViaXNjaGVzIEJvcm5pdHJpZCAoQ0JOKSIsIkJhY2tzb2RhIjoiQmFja3NvZGEiLCJCbGVjaCI6IkJsZWNoIiwiUG9yemVsbGFuIjoiUG9yemVsbGFuIiwiR3JhcGhpdCI6IkdyYXBoaXQiLCJHcmFuYXQiOiJHcmFuYXQiLCJQb2x5Y2FyYm9uYXQiOiJQb2x5Y2FyYm9uYXQiLCJWaXRvbiI6IlZpdG9uIiwiTWV0YWxsIjoiTWV0YWxsIiwiVG9ybG9uIDQyMDMiOiJUb3Jsb24gNDIwMyIsIlBvbHl2aW55bGNobG9yaWQiOiJQb2x5dmlueWxjaGxvcmlkIiwiWmlya29ub3hpZC1BbHVtaW5pdW1veGlkIjoiWmlya29ub3hpZC1BbHVtaW5pdW1veGlkIiwiRmVkZXJzdGFobCI6IkZlZGVyc3RhaGwiLCJaaW5uIjoiWmlubiIsIlppbmsiOiJaaW5rIiwiRsO8aGx0ZSI6IkbDvGhsdGUiLCJEaWFtYW50IjoiRGlhbWFudCIsIkh5ZGV4IjoiSHlkZXgiLCJSdWxvbiBMUiI6IlJ1bG9uIExSIiwiVHVyY2l0ZSI6IlR1cmNpdGUiLCJQZWJheCI6IlBlYmF4IiwiTmVvcHJlbiI6Ik5lb3ByZW4iLCJQaGVub2xpc2NoIjoiUGhlbm9saXNjaCIsIlJ1YmluIjoiUnViaW4iLCJLZXJhbWlzY2hlcyBFaXNlbm94aWQiOiJLZXJhbWlzY2hlcyBFaXNlbm94aWQiLCJTaWxiZXIiOiJTaWxiZXIiLCJTdG9mZiI6IlN0b2ZmIiwiTGVkZXIiOiJMZWRlciIsIktyYWZ0cGFwaWVyIjoiS3JhZnRwYXBpZXIiLCJTaWxpeml1bWthcmJpZCI6IlNpbGl6aXVta2FyYmlkIiwiRmlicmFsb24iOiJGaWJyYWxvbiIsIldhcm1nZXdhbHp0ZW4gU3RhaGwiOiJXYXJtZ2V3YWx6dGVuIFN0YWhsIiwiRWxhc3RvbWVyZSI6IkVsYXN0b21lcmUiLCJQb2x5cGhlbnlsZW5zdWxmaWQgKFBQUykiOiJQb2x5cGhlbnlsZW5zdWxmaWQgKFBQUykiLCJNYWduZXNpdW0iOiJNYWduZXNpdW0iLCJQb2x5dmlueWxjaGxvcmlkIFR5cCBJSSI6IlBvbHl2aW55bGNobG9yaWQgVHlwIElJIiwiV29sZnJhbSI6IldvbGZyYW0iLCJIb2NoYmVsYXN0YmFyZXMgVmlueWwiOiJIb2NoYmVsYXN0YmFyZXMgVmlueWwiLCJXZWnDn2VzIHNjaGxhZ2Zlc3RlcyBTdHlyb2wiOiJXZWnDn2VzIHNjaGxhZ2Zlc3RlcyBTdHlyb2wiLCJLZXJhbWlzY2hlcyBBbHVtaW5pdW1veGlkLVppcmtvbm94aWQtQWx1bWluaXVtb3hpZCI6IktlcmFtaXNjaGVzIEFsdW1pbml1bW94aWQtWmlya29ub3hpZC1BbHVtaW5pdW1veGlkIiwiUmhvZGl1bSI6IlJob2RpdW0iLCJQb2x5bWV0aHlscGVudGVuIjoiUG9seW1ldGh5bHBlbnRlbiIsIkNlcm1ldCI6IkNlcm1ldCIsIlJ1bG9uIEoiOiJSdWxvbiBKIiwiU2NobmVsbGFyYmVpdHNzdGFobCAoSFNTKSI6IlNjaG5lbGxhcmJlaXRzc3RhaGwgKEhTUykiLCJDYWxjaXQiOiJDYWxjaXQiLCJXYWxudXNzIjoiV2FsbnVzcyIsIlBvbHl2aW55bGFjZXRhdCAoUFZBQykiOiJQb2x5dmlueWxhY2V0YXQgKFBWQUMpIiwiU3RhaGwiOiJTdGFobCIsIlBvbHlwaGVueWxlbmV0aGVyIE5PUllMIEVOLTI2NSI6IlBvbHlwaGVueWxlbmV0aGVyIE5PUllMIEVOLTI2NSIsIkNQVkMiOiJDUFZDIiwiQ2Vycm8tTGVnaWVydW5nZW4iOiJDZXJyby1MZWdpZXJ1bmdlbiIsIlNpbGl6aXVtZGlveGlkLUtpZXNlbGVyZGUiOiJTaWxpeml1bWRpb3hpZC1LaWVzZWxlcmRlIiwiS29iYWx0IjoiS29iYWx0IiwiQmltc3N0ZWluIjoiQmltc3N0ZWluIiwiSGFydG1ldGFsbCI6IkhhcnRtZXRhbGwiLCJHbGFzIjoiR2xhcyIsIlBvbHlhY3J5bGF0IjoiUG9seWFjcnlsYXQiLCJTaWxpa29uLUd1bW1pIjoiU2lsaWtvbi1HdW1taSIsIk1hcm1vciI6Ik1hcm1vciIsIkNocm9tb3hpZCI6IkNocm9tb3hpZCIsIlBvbHltZXIiOiJQb2x5bWVyIiwiU2Nod2FyemVzIE94aWQiOiJTY2h3YXJ6ZXMgT3hpZCIsIkhpdHplYmVoYW5kZWx0IjoiSGl0emViZWhhbmRlbHQiLCJLcm9rdXMiOiJLcm9rdXMiLCJITkJSIjoiSE5CUiIsIlBhcGllciI6IlBhcGllciIsIkNocm9taXVtIjoiQ2hyb21pdW0iLCJCaXNtdXQiOiJCaXNtdXQifX0seyJhdHRyaWJ1dGUiOiJjYW1lcmFfbW9kZWxfY29tcGF0aWJpbGl0eVttYXJrZXRwbGFjZV9pZD1BMVBBNjc5NVVLTUZSOV0jMi52YWx1ZSIsImFsaWFzZXMiOnsiU29ueSBEU0MtUzY1MCI6InNvbnlfZHNjX3M2NTAiLCJTYW1zdW5nIFNUOTMiOiJzYW1zdW5nX3N0OTMiLCJPTSBTWVNURU0gQ0FNRURJQSBDLTUwNjAiOiJvbV9zeXN0ZW1fY2FtZWRpYV9jXzUwNjAiLCJPTSBTWVNURU0gVEctMzEwIjoib21fc3lzdGVtX3RnXzMxMCIsIlNvbnkgRFNDLUhYOTAiOiJzb255X2RzY19oeDkwIiwiTmlrb24gQ09PTFBJWCBTNDEwMCI6Im5pa29uX2Nvb2xwaXhfczQxMDAiLCJTb255IFpWLUUxMCI6InNvbnlfenZfZTEwIiwiU29ueSBEU0MtSFg5NSI6InNvbnlfZHNjX2h4OTUiLCJTb255IERTQy1IWDdWIjoic29ueV9kc2NfaHg3diIsIkZ1amlmaWxtIEZpbmVQaXggVDUwMCI6ImZ1amlmaWxtX2ZpbmVwaXhfdDUwMCIsIkNBU0lPIEVYLVpSNTAwIjoiY2FzaW9fZXhfenI1MDAiLCJPTSBTWVNURU0gU1RZTFVTIDEwMTAiOiJvbV9zeXN0ZW1fc3R5bHVzXzEwMTAiLCJHb1BybyBIRVJPNiBCbGFjayI6ImdvcHJvX2hlcm82X2JsYWNrIiwiRnVqaWZpbG0gRmluZVBpeCBGNDgwIjoiZnVqaWZpbG1fZmluZXBpeF9mNDgwIiwiT00gU1lTVEVNIFNUWUxVUyAxMDUwIFNXIjoib21fc3lzdGVtX3N0eWx1c18xMDUwX3N3IiwiT00gU1lTVEVNIFNUWUxVUyA4NTAgU1ciOiJvbV9zeXN0ZW1fc3R5bHVzXzg1MF9zdyIsIk9NIFNZU1RFTSBURy0zMjAiOiJvbV9zeXN0ZW1fdGdfMzIwIiwiQ0FTSU8gUVYtMTAiOiJjYXNpb19xdl8xMCIsIlNvbnkgRFNDLUhYODAiOiJzb255X2RzY19oeDgwIiwiUGFuYXNvbmljIERDLUcxMTBWRUctSyI6InBhbmFzb25pY19kY19nMTEwdmVnX2siLCJQYW5hc29uaWMgREMtR0YxMFciOiJwYW5hc29uaWNfZGNfZ2YxMHciLCJDYW5vbiBFT1MgODg4IjoiY2Fub25fZW9zXzg4OCIsIlBhbmFzb25pYyBETUMtR0g0QUdDIjoicGFuYXNvbmljX2RtY19naDRhZ2MiLCJDYW5vbiBJWFkgRGlnaXRhbCA0NTAiOiJjYW5vbl9peHlfZGlnaXRhbF80NTAiLCJQZW50YXggT3B0aW8gV1M4MCI6InBlbnRheF9vcHRpb193czgwIiwiRkxJUiBURzI5NyI6ImZsaXJfdGcyOTciLCJGdWppZmlsbSBGaW5lUGl4IFM5MjAwIjoiZnVqaWZpbG1fZmluZXBpeF9zOTIwMCIsIk9NIFNZU1RFTSBTVFlMVVMgMTAyMCI6Im9tX3N5c3RlbV9zdHlsdXNfMTAyMCIsIkZ1amlmaWxtIEZpbmVQaXggQVg2MDAiOiJmdWppZmlsbV9maW5lcGl4X2F4NjAwIiwiRnVqaWZpbG0gRmluZVBpeCBGNDYwIjoiZnVqaWZpbG1fZmluZXBpeF9mNDYwIiwiQWdmYVBob3RvIFJlYWxpa2lkcyBDYW0gTWluaSI6ImFnZmFwaG90b19yZWFsaWtpZHNfY2FtX21pbmkiLCJTYW1zdW5nIFNUNzMiOiJzYW1zdW5nX3N0NzMiLCJTYW1zdW5nIFNUNzIiOiJzYW1zdW5nX3N0NzIiLCJDQVNJTyBFWC1GUjIwMCI6ImNhc2lvX2V4X2ZyMjAwIiwiQ2Fub24gUG93ZXJTaG90IEE3MTAgSVMiOiJjYW5vbl9wb3dlcnNob3RfYTcxMF9pcyIsIkNhbm9uIEVPUyBNNiBNYXJrIElJIjoiY2Fub25fZW9zX202X21hcmtfaWkiLCJQYW5hc29uaWMgREMtTFgxMDAgSUkiOiJwYW5hc29uaWNfZGNfbHgxMDBfaWkiLCJTb255IEFscGhhIDYwMDAiOiJzb255X2FscGhhXzYwMDAiLCJQYW5hc29uaWMgREMtRzlNMkUiOiJwYW5hc29uaWNfZGNfZzltMmUiLCJTb255IERTQy1IWDVWIjoic29ueV9kc2NfaHg1diIsIkNBU0lPIEVYLVpSMTUwMCI6ImNhc2lvX2V4X3pyMTUwMCIsIlBhbmFzb25pYyBEQy1HOU0yTCI6InBhbmFzb25pY19kY19nOW0ybCIsIkZ1amlmaWxtIEZpbmVQaXggWjEwZmQiOiJmdWppZmlsbV9maW5lcGl4X3oxMGZkIiwiU29ueSBNVkMtRkQyMDAiOiJzb255X212Y19mZDIwMCIsIlZUZWNoIEtpZGlab29tIENhbWVyYSBQaXggUGx1cyI6InZ0ZWNoX2tpZGl6b29tX2NhbWVyYV9waXhfcGx1cyIsIkZ1amlmaWxtIEZpbmVQaXggRjQ1NSI6ImZ1amlmaWxtX2ZpbmVwaXhfZjQ1NSIsIlNpZ21hIERQMSBNZXJyaWxsIjoic2lnbWFfZHAxX21lcnJpbGwiLCJyaWNvaF9neHIiOiJyaWNvaF9neHIiLCJTb255IERTQy1IWDYwIjoic29ueV9kc2NfaHg2MCIsIkNBU0lPIEVYLVo0MDAiOiJjYXNpb19leF96NDAwIiwiQ2Fub24gSVhVUyAyNjUgSFMiOiJjYW5vbl9peHVzXzI2NV9ocyIsIlNhbXN1bmcgU1Q5MCI6InNhbXN1bmdfc3Q5MCIsIlBhbmFzb25pYyBETVgtQ0cxMShHKSI6InBhbmFzb25pY19kbXhfY2cxMV9nIiwiU29ueSBJTENFLTdNMyI6InNvbnlfaWxjZV83bTMiLCJTb255IERTQy1QMTIiOiJzb255X2RzY19wMTIiLCJQYW5hc29uaWMgRE1DLUc3TUVCLUsiOiJwYW5hc29uaWNfZG1jX2c3bWViX2siLCJJbnN0YTM2MCBPTkUgUlMiOiJpbnN0YTM2MF9vbmVfcnMiLCJTb255IERTQy1QMTAiOiJzb255X2RzY19wMTAiLCJQZW50YXggNjQ1RCI6InBlbnRheF82NDVkIiwiYWhsaXJtb3lfZGMxMDEiOiJhaGxpcm1veV9kYzEwMSIsIlBhbmFzb25pYyBETUMtR0gxQSI6InBhbmFzb25pY19kbWNfZ2gxYSIsIm1nYW9sb19oMTIiOiJtZ2FvbG9faDEyIiwibmJkX3MxMTAiOiJuYmRfczExMCIsIlNhbXN1bmcgU1Q2NiI6InNhbXN1bmdfc3Q2NiIsIktvZGFrIFBJWFBSTyBGWjE1MiI6ImtvZGFrX3BpeHByb19mejE1MiIsIlNhbXN1bmcgU1Q2NSI6InNhbXN1bmdfc3Q2NSIsIktvZGFrIFBJWFBSTyBGWjE1MSI6ImtvZGFrX3BpeHByb19mejE1MSIsIm5pY2V3aW5feXowMTY0IjoibmljZXdpbl95ejAxNjQiLCJDYW5vbiBQb3dlclNob3QgQTI1MDAiOiJjYW5vbl9wb3dlcnNob3RfYTI1MDAiLCJ1bGV3YXlfcDgwYiI6InVsZXdheV9wODBiIiwiUGFuYXNvbmljIERNQy1HSDFLIjoicGFuYXNvbmljX2RtY19naDFrIiwiUGFuYXNvbmljIERDLUc5TTJNIjoicGFuYXNvbmljX2RjX2c5bTJtIiwiU2Ftc3VuZyBTVDY3Ijoic2Ftc3VuZ19zdDY3IiwiUGFuYXNvbmljIERNWC1IRDcwMChTKSI6InBhbmFzb25pY19kbXhfaGQ3MDBfcyIsIklOU1RBWCBXSURFIDMwMCI6Imluc3RheF93aWRlXzMwMCIsIlBhbmFzb25pYyBETUMtRzcwTSI6InBhbmFzb25pY19kbWNfZzcwbSIsIlBhbmFzb25pYyBETUMtRzcwSyI6InBhbmFzb25pY19kbWNfZzcwayIsIlBhbmFzb25pYyBETUMtRzcwSCI6InBhbmFzb25pY19kbWNfZzcwaCIsIkNhbm9uIEVPUyA4MEQiOiJjYW5vbl9lb3NfODBkIiwiTmlrb24gQ09PTFBJWCA0MTAwIjoibmlrb25fY29vbHBpeF80MTAwIiwiT00gU1lTVEVNIEZFLTUwNTAiOiJvbV9zeXN0ZW1fZmVfNTA1MCIsIlNvbnkgRFNDLVczNTBEIjoic29ueV9kc2NfdzM1MGQiLCJtZ2FvbG9faDM2IjoibWdhb2xvX2gzNiIsImZ1amlmaWxtX2ZpbmVwaXhfdDIwMCI6ImZ1amlmaWxtX2ZpbmVwaXhfdDIwMCIsImFpc2tvdmVuX2EyIjoiYWlza292ZW5fYTIiLCJTb255IERTQy1UOTlEIjoic29ueV9kc2NfdDk5ZCIsIkZ1amlmaWxtIEZpbmVQaXggSFMyNUVYUiI6ImZ1amlmaWxtX2ZpbmVwaXhfaHMyNWV4ciIsIkNBU0lPIEVYLUZDNDAwUyI6ImNhc2lvX2V4X2ZjNDAwcyIsIlBlbnRheCBLMTBEIjoicGVudGF4X2sxMGQiLCJDQVNJTyBFWC1QNzAwIjoiY2FzaW9fZXhfcDcwMCIsIkNhbm9uIElYWSAzMFMiOiJjYW5vbl9peHlfMzBzIiwiQ2Fub24gRU9TIDZEIE1hcmsgSUkiOiJjYW5vbl9lb3NfNmRfbWFya19paSIsIkNhbm9uIEVPUyAxMTAwRCI6ImNhbm9uX2Vvc18xMTAwZCIsIkdvUHJvIEhFUk8gU2Vzc2lvbiI6ImdvcHJvX2hlcm9fc2Vzc2lvbiIsIk9NIFNZU1RFTSBYLTU2MFdQIjoib21fc3lzdGVtX3hfNTYwd3AiLCJQZW50YXggNjQ1WiI6InBlbnRheF82NDV6IiwiU29ueSBEU0MtSFg5ViI6InNvbnlfZHNjX2h4OXYiLCJDYW5vbiBJWFkgRGlnaXRhbCAzMDAwIElTIjoiY2Fub25faXh5X2RpZ2l0YWxfMzAwMF9pcyIsIkNhbm9uIElYWSBEaWdpdGFsIDUxMCBJUyI6ImNhbm9uX2l4eV9kaWdpdGFsXzUxMF9pcyIsIlNvbnkgRFNDLUhYOTkiOiJzb255X2RzY19oeDk5IiwiUGVudGF4IE9wdGlvIEg5MCI6InBlbnRheF9vcHRpb19oOTAiLCJLb2RhayBFYXN5U2hhcmUgWjUwMTAiOiJrb2Rha19lYXN5c2hhcmVfejUwMTAiLCJTb255IERTQy1UOTAwIjoic29ueV9kc2NfdDkwMCIsIlNhbXN1bmcgTlgyMDAiOiJzYW1zdW5nX254MjAwIiwiUGFuYXNvbmljIERDLUZaMTAwMDJFQiI6InBhbmFzb25pY19kY19mejEwMDAyZWIiLCJTb255IERTQy1QNTEiOiJzb255X2RzY19wNTEiLCJDQVNJTyBFWC1TQzIwMCI6ImNhc2lvX2V4X3NjMjAwIiwiU29ueSBEU0MtUDUyIjoic29ueV9kc2NfcDUyIiwiU29ueSBEU0MtUDUwIjoic29ueV9kc2NfcDUwIiwiU2Ftc3VuZyBFUzkwIjoic2Ftc3VuZ19lczkwIiwiQ2Fub24gRU9TIDMwMFgiOiJjYW5vbl9lb3NfMzAweCIsIkFnZmFQaG90byBSZWFsaWtpZHMgSW5zdGFudCBDYW0iOiJhZ2ZhcGhvdG9fcmVhbGlraWRzX2luc3RhbnRfY2FtIiwiU2Ftc3VuZyBFUzkxIjoic2Ftc3VuZ19lczkxIiwiU2Ftc3VuZyBFUzk1Ijoic2Ftc3VuZ19lczk1IiwiU29ueSBEU0MtVzE3MCI6InNvbnlfZHNjX3cxNzAiLCJTYW1zdW5nIEVTOTkiOiJzYW1zdW5nX2VzOTkiLCJTaWdtYSBEUDIiOiJzaWdtYV9kcDIiLCJTaWdtYSBEUDEiOiJzaWdtYV9kcDEiLCJQZW50YXggWDcwIjoicGVudGF4X3g3MCIsIk9NIFNZU1RFTSBPTS1EIEUtTTEgSUkiOiJvbV9zeXN0ZW1fb21fZF9lX20xX2lpIiwiUGFuYXNvbmljIERDLVM1TTJHVyI6InBhbmFzb25pY19kY19zNW0yZ3ciLCJTb255IElMQ0UtNjcwME0iOiJzb255X2lsY2VfNjcwMG0iLCJGdWppZmlsbSBGaW5lUGl4IFo1ZmQiOiJmdWppZmlsbV9maW5lcGl4X3o1ZmQiLCJTb255IElMQ0UtNjcwMEwiOiJzb255X2lsY2VfNjcwMGwiLCJPTSBTWVNURU0gU1AtODIwVVoiOiJvbV9zeXN0ZW1fc3BfODIwdXoiLCJGdWppZmlsbSBYLVQyMDAiOiJmdWppZmlsbV94X3QyMDAiLCJLb2RhayBQUklOVE9NQVRJQyI6ImtvZGFrX3ByaW50b21hdGljIiwiTmlrb24gRDg1MCI6Im5pa29uX2Q4NTAiLCJQYW5hc29uaWMgRE1YLUNBNjUoVykiOiJwYW5hc29uaWNfZG14X2NhNjVfdyIsIlNvbnkgRFNDLVAzMSI6InNvbnlfZHNjX3AzMSIsIlNvbnkgRFNDLVAzMiI6InNvbnlfZHNjX3AzMiIsIkNhbm9uIFBvd2VyU2hvdCBBMTIwMCI6ImNhbm9uX3Bvd2Vyc2hvdF9hMTIwMCIsIlNvbnkgSUxDRS03Q1IiOiJzb255X2lsY2VfN2NyIiwiU2Ftc3VuZyBFUzcwIjoic2Ftc3VuZ19lczcwIiwiRnVqaWZpbG0gRmluZVBpeCBBNjEwIjoiZnVqaWZpbG1fZmluZXBpeF9hNjEwIiwiU29ueSBEU0MtVzE1MCI6InNvbnlfZHNjX3cxNTAiLCJTb255IERTQy1IWDkwViI6InNvbnlfZHNjX2h4OTB2IiwiU2Ftc3VuZyBFUzc1Ijoic2Ftc3VuZ19lczc1IiwiUGVudGF4IFg5MCI6InBlbnRheF94OTAiLCJGdWppZmlsbSBYLUEyMCI6ImZ1amlmaWxtX3hfYTIwIiwiQ2Fub24gSVhZIERpZ2l0YWwgNDAwIjoiY2Fub25faXh5X2RpZ2l0YWxfNDAwIiwiU2Ftc3VuZyBOWDMzMDAiOiJzYW1zdW5nX254MzMwMCIsIkNBU0lPIEVYLVoyMDAwIjoiY2FzaW9fZXhfejIwMDAiLCJTb255IERTQy1QNDMiOiJzb255X2RzY19wNDMiLCJTb255IERTQy1QNDEiOiJzb255X2RzY19wNDEiLCJQYW5hc29uaWMgRE1DLVRaODBFQiI6InBhbmFzb25pY19kbWNfdHo4MGViIiwiSW5zdGEzNjAgT05FIFgyIjoiaW5zdGEzNjBfb25lX3gyIiwiUGVudGF4IEsyMDBEIjoicGVudGF4X2syMDBkIiwiRnVqaWZpbG0gRmluZVBpeCBBNjAwIjoiZnVqaWZpbG1fZmluZXBpeF9hNjAwIiwiU29ueSBEU0MtUzIxMDAiOiJzb255X2RzY19zMjEwMCIsIk9NIFNZU1RFTSBQRU4tRiI6Im9tX3N5c3RlbV9wZW5fZiIsIlBhbmFzb25pYyBETVgtQ0c5KFcpIjoicGFuYXNvbmljX2RteF9jZzlfdyIsIlNvbnkgRFNDLVA5MyI6InNvbnlfZHNjX3A5MyIsIlBhbmFzb25pYyBETVgtV0gxKFkpIjoicGFuYXNvbmljX2RteF93aDFfeSIsIlNvbnkgRFNDLVA5MiI6InNvbnlfZHNjX3A5MiIsIlNvbnkgRFNDLUhYNTAiOiJzb255X2RzY19oeDUwIiwiQ2Fub24gUG93ZXJTaG90IFNYNzMwIEhTIjoiY2Fub25fcG93ZXJzaG90X3N4NzMwX2hzIiwiU2Ftc3VuZyBFUzU1Ijoic2Ftc3VuZ19lczU1IiwiQ2Fub24gRU9TIDYwRGEiOiJjYW5vbl9lb3NfNjBkYSIsIlBhbmFzb25pYyBEQy1TMUhFLUsiOiJwYW5hc29uaWNfZGNfczFoZV9rIiwiTmlrb24gQ09PTFBJWCBBIjoibmlrb25fY29vbHBpeF9hIiwiU29ueSBEU0MtUzYwMCI6InNvbnlfZHNjX3M2MDAiLCJTaWdtYSBEUDJzIjoic2lnbWFfZHAycyIsIkNhbm9uIElYWSAzIjoiY2Fub25faXh5XzMiLCJDYW5vbiBJWFkgMSI6ImNhbm9uX2l4eV8xIiwiU2lnbWEgRFAyeCI6InNpZ21hX2RwMngiLCJQYW5hc29uaWMgRE1DLUZINiI6InBhbmFzb25pY19kbWNfZmg2IiwiUGFuYXNvbmljIERNQy1GSDUiOiJwYW5hc29uaWNfZG1jX2ZoNSIsIlBhbmFzb25pYyBETUMtRkg4IjoicGFuYXNvbmljX2RtY19maDgiLCJQYW5hc29uaWMgRE1DLUZINyI6InBhbmFzb25pY19kbWNfZmg3IiwiQ2Fub24gUG93ZXJTaG90IEcxIFggTWFyayBJSUkiOiJjYW5vbl9wb3dlcnNob3RfZzFfeF9tYXJrX2lpaSIsIlNvbnkgTVZDLUNENDAwIjoic29ueV9tdmNfY2Q0MDAiLCJTYW1zdW5nIEVTNjUiOiJzYW1zdW5nX2VzNjUiLCJDYW5vbiBQb3dlclNob3QgRUxQSCAxNTAgSVMiOiJjYW5vbl9wb3dlcnNob3RfZWxwaF8xNTBfaXMiLCJOaWtvbiBaIGYiOiJuaWtvbl96X2YiLCJGdWppZmlsbSBYLUExMCI6ImZ1amlmaWxtX3hfYTEwIiwiTmlrb24gRDgxMCI6Im5pa29uX2Q4MTAiLCJTYW1zdW5nIE5YMjAwMCI6InNhbXN1bmdfbngyMDAwIiwiUGFuYXNvbmljIERDLUZaMTAwMDJHQSI6InBhbmFzb25pY19kY19mejEwMDAyZ2EiLCJTaWdtYSBEUDFzIjoic2lnbWFfZHAxcyIsIlNpZ21hIERQMXgiOiJzaWdtYV9kcDF4IiwiU29ueSBEU0MtUDczIjoic29ueV9kc2NfcDczIiwiU29ueSBEU0MtUlgxMDAgSUkiOiJzb255X2RzY19yeDEwMF9paSIsIlNvbnkgRFNDLVA3MSI6InNvbnlfZHNjX3A3MSIsIlNvbnkgRFNDLVA3MiI6InNvbnlfZHNjX3A3MiIsIlNhbXN1bmcgV0I1MEYiOiJzYW1zdW5nX3diNTBmIiwiR29Qcm8gSEVSTzQgU2Vzc2lvbiI6ImdvcHJvX2hlcm80X3Nlc3Npb24iLCJGdWppZmlsbSBGaW5lUGl4IFo5NTBFWFIiOiJmdWppZmlsbV9maW5lcGl4X3o5NTBleHIiLCJTYW1zdW5nIFdCNTAwIjoic2Ftc3VuZ193YjUwMCIsIlNvbnkgRFNDLVJYMTAwIElWIjoic29ueV9kc2NfcngxMDBfaXYiLCJDYW5vbiBQb3dlclNob3QgU1g1MTAgSFMiOiJjYW5vbl9wb3dlcnNob3Rfc3g1MTBfaHMiLCJTb255IFpWLUUxMEwiOiJzb255X3p2X2UxMGwiLCJOaWtvbiBEODAwIjoibmlrb25fZDgwMCIsInZ0ZWNoXzgwXzUwNzE2MCI6InZ0ZWNoXzgwXzUwNzE2MCIsIlBlbnRheCBPcHRpbyBSUzEwMDAiOiJwZW50YXhfb3B0aW9fcnMxMDAwIiwiQ2Fub24gUG93ZXJTaG90IEE1NzAgSVMiOiJjYW5vbl9wb3dlcnNob3RfYTU3MF9pcyIsIlNvbnkgRFNDLVcxODAiOiJzb255X2RzY193MTgwIiwiQ2Fub24gRU9TIDMwMEQiOiJjYW5vbl9lb3NfMzAwZCIsInVpa2ljb25fdzA1IjoidWlraWNvbl93MDUiLCJQYW5hc29uaWMgRE1YLUhEMUEoUykiOiJwYW5hc29uaWNfZG14X2hkMWFfcyIsIlNhbXN1bmcgRUstR0MxMDAiOiJzYW1zdW5nX2VrX2djMTAwIiwiUGFuYXNvbmljIERNQy1HNkgiOiJwYW5hc29uaWNfZG1jX2c2aCIsIlBhbmFzb25pYyBETUMtRzZLIjoicGFuYXNvbmljX2RtY19nNmsiLCJQYW5hc29uaWMgRE1DLUc3MCI6InBhbmFzb25pY19kbWNfZzcwIiwiUGVudGF4IE9wdGlvIFoxMCI6InBlbnRheF9vcHRpb196MTAiLCJ1aWtpY29uX3cwOCI6InVpa2ljb25fdzA4IiwiUGFuYXNvbmljIERNQy1HNlciOiJwYW5hc29uaWNfZG1jX2c2dyIsIk9NIFNZU1RFTSDOvC03NjAiOiJvbV9zeXN0ZW1fbWp1Xzc2MCIsIlBhbmFzb25pYyBETUMtRzZYIjoicGFuYXNvbmljX2RtY19nNngiLCJzYW1zdW5nX3N0MzAiOiJzYW1zdW5nX3N0MzAiLCJQYW5hc29uaWMgRE1YLUhEMTAwMCI6InBhbmFzb25pY19kbXhfaGQxMDAwIiwiRnVqaWZpbG0gRmluZVBpeCBTMjUwMEhEIjoiZnVqaWZpbG1fZmluZXBpeF9zMjUwMGhkIiwiUGFuYXNvbmljIERNQy1HNUsiOiJwYW5hc29uaWNfZG1jX2c1ayIsIlBhbmFzb25pYyBEQy1HRjkwVyI6InBhbmFzb25pY19kY19nZjkwdyIsIk9NIFNZU1RFTSDOvC03NTAiOiJvbV9zeXN0ZW1fbWp1Xzc1MCIsIlBhbmFzb25pYyBETUMtRzNXIjoicGFuYXNvbmljX2RtY19nM3ciLCJKY2tkdWhhbiBEQzQwMkFGLTRLIjoiamNrZHVoYW5fZGM0MDJhZl80ayIsIkNhbm9uIFBvd2VyU2hvdCBTWDIwIElTIjoiY2Fub25fcG93ZXJzaG90X3N4MjBfaXMiLCJQZW50YXggTVotUyI6InBlbnRheF9tel9zIiwiRnVqaWZpbG0gRmluZVBpeCBGNzcwRVhSIjoiZnVqaWZpbG1fZmluZXBpeF9mNzcwZXhyIiwiQ2Fub24gUG93ZXJTaG90IEE0OTAiOiJjYW5vbl9wb3dlcnNob3RfYTQ5MCIsImZ1amlmaWxtX2ZpbmVwaXhfeF9zMSI6ImZ1amlmaWxtX2ZpbmVwaXhfeF9zMSIsIlBhbmFzb25pYyBETUMtRlQyIjoicGFuYXNvbmljX2RtY19mdDIiLCJQYW5hc29uaWMgRE1DLUZUMSI6InBhbmFzb25pY19kbWNfZnQxIiwiUGFuYXNvbmljIERNQy1GVDQiOiJwYW5hc29uaWNfZG1jX2Z0NCIsIlBhbmFzb25pYyBETUMtRlQzIjoicGFuYXNvbmljX2RtY19mdDMiLCJQYW5hc29uaWMgRE1DLUZUNiI6InBhbmFzb25pY19kbWNfZnQ2IiwiUGFuYXNvbmljIERNQy1GVDUiOiJwYW5hc29uaWNfZG1jX2Z0NSIsIlBhbmFzb25pYyBETUMtRzJXIjoicGFuYXNvbmljX2RtY19nMnciLCJQYW5hc29uaWMgREMtR0Y5MFdBIjoicGFuYXNvbmljX2RjX2dmOTB3YSIsIkNhbm9uIFBvd2VyU2hvdCBFTFBIIDExMCBIUyI6ImNhbm9uX3Bvd2Vyc2hvdF9lbHBoXzExMF9ocyIsIlBhbmFzb25pYyBETVgtQ0cxMShXKSI6InBhbmFzb25pY19kbXhfY2cxMV93IiwiUGFuYXNvbmljIERDLVM1TTJDRSI6InBhbmFzb25pY19kY19zNW0yY2UiLCJDYW5vbiBQb3dlclNob3QgQTQ5NSI6ImNhbm9uX3Bvd2Vyc2hvdF9hNDk1IiwiSU5TVEFYIG1pbmkgOCI6Imluc3RheF9taW5pXzgiLCJJTlNUQVggbWluaSA5IjoiaW5zdGF4X21pbmlfOSIsIlBhbmFzb25pYyBETUMtRzNLIjoicGFuYXNvbmljX2RtY19nM2siLCJQYW5hc29uaWMgRE1DLUZYMTAwIjoicGFuYXNvbmljX2RtY19meDEwMCIsIlBhbmFzb25pYyBETUMtRlMxIjoicGFuYXNvbmljX2RtY19mczEiLCJPTSBTWVNURU0gzrwtNzMwIjoib21fc3lzdGVtX21qdV83MzAiLCJQYW5hc29uaWMgRE1DLUZTMyI6InBhbmFzb25pY19kbWNfZnMzIiwiUGFuYXNvbmljIERNQy1GUzIiOiJwYW5hc29uaWNfZG1jX2ZzMiIsIlBhbmFzb25pYyBETUMtR1g4ME5FRlMiOiJwYW5hc29uaWNfZG1jX2d4ODBuZWZzIiwiUGFuYXNvbmljIERNQy1GUzQiOiJwYW5hc29uaWNfZG1jX2ZzNCIsIlBhbmFzb25pYyBETUMtRlM3IjoicGFuYXNvbmljX2RtY19mczciLCJQYW5hc29uaWMgRE1DLUc4ME1FQi1LIjoicGFuYXNvbmljX2RtY19nODBtZWJfayIsIlNpZ21hIGRwMSBRdWF0dHJvIjoic2lnbWFfZHAxX3F1YXR0cm8iLCJJTlNUQVggU1FVQVJFIFNRMjAiOiJpbnN0YXhfc3F1YXJlX3NxMjAiLCJQYW5hc29uaWMgRE1DLUZTNiI6InBhbmFzb25pY19kbWNfZnM2IiwiUGFuYXNvbmljIERNQy1HMVciOiJwYW5hc29uaWNfZG1jX2cxdyIsIlNvbnkgRFNDLUhYNDAwViI6InNvbnlfZHNjX2h4NDAwdiIsIlNvbnkgRFNDLUgxMCI6InNvbnlfZHNjX2gxMCIsIkxlaWNhIE0tQSAoVFlQIDEyNykiOiJsZWljYV9tX2FfdHlwXzEyNyIsIlBhbmFzb25pYyBETUMtRlgxNTAiOiJwYW5hc29uaWNfZG1jX2Z4MTUwIiwiQ2Fub24gUG93ZXJTaG90IFNEOTgwIElTIjoiY2Fub25fcG93ZXJzaG90X3NkOTgwX2lzIiwiTGVpY2EgTS1EIChUeXAgMjYyKSI6ImxlaWNhX21fZF90eXBfMjYyIiwiT00gU1lTVEVNIENBTUVESUEgQy03MCI6Im9tX3N5c3RlbV9jYW1lZGlhX2NfNzAiLCJvcmRyb19nODAwIjoib3Jkcm9fZzgwMCIsIlBhbmFzb25pYyBETUMtRzJLIjoicGFuYXNvbmljX2RtY19nMmsiLCJDQVNJTyBFWC1GUzEwIjoiY2FzaW9fZXhfZnMxMCIsIkNBU0lPIEVYLVozNzAiOiJjYXNpb19leF96MzcwIiwiUGVudGF4IEsyMDAwIjoicGVudGF4X2syMDAwIiwic2luZXhlX2RjMDY1Ijoic2luZXhlX2RjMDY1IiwiRnVqaWZpbG0gRmluZVBpeCBTNDQwMCI6ImZ1amlmaWxtX2ZpbmVwaXhfczQ0MDAiLCJTb255IERTQy1XMTMwIjoic29ueV9kc2NfdzEzMCIsIm1vbml0ZWNoXzEwMF93dCI6Im1vbml0ZWNoXzEwMF93dCIsIlBhbmFzb25pYyBETUMtRlA4IjoicGFuYXNvbmljX2RtY19mcDgiLCJDYW5vbiBQb3dlclNob3QgUHJvMSI6ImNhbm9uX3Bvd2Vyc2hvdF9wcm8xIiwiUGFuYXNvbmljIERNQy1GUDciOiJwYW5hc29uaWNfZG1jX2ZwNyIsIlNvbnkgRFNDLUY4MjgiOiJzb255X2RzY19mODI4IiwiTmlrb24gQ09PTFBJWCBTMzYwMCI6Im5pa29uX2Nvb2xwaXhfczM2MDAiLCJOaWtvbiBENzgwIjoibmlrb25fZDc4MCIsIkZ1amlmaWxtIEZpbmVQaXggUzMgUHJvIjoiZnVqaWZpbG1fZmluZXBpeF9zM19wcm8iLCJTb255IERTQy1IMjAiOiJzb255X2RzY19oMjAiLCJPTSBTWVNURU0gU1AtODE1VVoiOiJvbV9zeXN0ZW1fc3BfODE1dXoiLCJPTSBTWVNURU0gUEVOIEUtUDEiOiJvbV9zeXN0ZW1fcGVuX2VfcDEiLCJQZW50YXggTVotTSI6InBlbnRheF9tel9tIiwiR29Qcm8gSEVSTzEwIEJsYWNrIjoiZ29wcm9faGVybzEwX2JsYWNrIiwiUGFuYXNvbmljIERNQy1HMUsiOiJwYW5hc29uaWNfZG1jX2cxayIsIk5pa29uIENPT0xQSVggUDYwMDAiOiJuaWtvbl9jb29scGl4X3A2MDAwIiwiQ2Fub24gUG93ZXJTaG90IEVMUEggNTEwIEhTIjoiY2Fub25fcG93ZXJzaG90X2VscGhfNTEwX2hzIiwiU29ueSBEU0MtVzEyMCI6InNvbnlfZHNjX3cxMjAiLCJTYW1zdW5nIE5YMTAwIjoic2Ftc3VuZ19ueDEwMCIsIlBhbmFzb25pYyBEQy1GWjg1IjoicGFuYXNvbmljX2RjX2Z6ODUiLCJQYW5hc29uaWMgREMtRlo4MiI6InBhbmFzb25pY19kY19mejgyIiwiUGFuYXNvbmljIERDLUZaODMiOiJwYW5hc29uaWNfZGNfZno4MyIsIk9NIFNZU1RFTSDOvC03ODAiOiJvbV9zeXN0ZW1fbWp1Xzc4MCIsIlBhbmFzb25pYyBEQy1GVDdHQSI6InBhbmFzb25pY19kY19mdDdnYSIsIlBhbmFzb25pYyBEQy1GWjgwIjoicGFuYXNvbmljX2RjX2Z6ODAiLCJPTSBTWVNURU0gUEVOIEUtUDciOiJvbV9zeXN0ZW1fcGVuX2VfcDciLCJLb2RhayBQSVhQUk8gV1BaMiI6ImtvZGFrX3BpeHByb193cHoyIiwiT00gU1lTVEVNIFBFTiBFLVA1Ijoib21fc3lzdGVtX3Blbl9lX3A1IiwiT00gU1lTVEVNIFBFTiBFLVAyIjoib21fc3lzdGVtX3Blbl9lX3AyIiwiT00gU1lTVEVNIFBFTiBFLVAzIjoib21fc3lzdGVtX3Blbl9lX3AzIiwiQ2Fub24gUG93ZXJTaG90IFNYNjAwIEhTIjoiY2Fub25fcG93ZXJzaG90X3N4NjAwX2hzIiwiU29ueSBEU0xSLUEyMDAiOiJzb255X2RzbHJfYTIwMCIsIlBhbmFzb25pYyBETUMtRzEwIjoicGFuYXNvbmljX2RtY19nMTAiLCJTb255IERTQy1XMTEwIjoic29ueV9kc2NfdzExMCIsIlBhbmFzb25pYyBETUMtRlAxIjoicGFuYXNvbmljX2RtY19mcDEiLCJQYW5hc29uaWMgRE1DLUZQMyI6InBhbmFzb25pY19kbWNfZnAzIiwiUGFuYXNvbmljIERDLUZaMTAwME0yUCI6InBhbmFzb25pY19kY19mejEwMDBtMnAiLCJDQVNJTyBFWC1TNzcwIjoiY2FzaW9fZXhfczc3MCIsIlBhbmFzb25pYyBEQy1HWDg4MEtFR1MiOiJwYW5hc29uaWNfZGNfZ3g4ODBrZWdzIiwiU29ueSBJTENFLTUxMDBMQiI6InNvbnlfaWxjZV81MTAwbGIiLCJzYW5lZW5fczA1Ijoic2FuZWVuX3MwNSIsImZsaXJfb25lX3Byb19sdCI6ImZsaXJfb25lX3Byb19sdCIsIlNvbnkgRFNDLVcxMDAiOiJzb255X2RzY193MTAwIiwiQ2Fub24gSVhZIDIwMCI6ImNhbm9uX2l4eV8yMDAiLCJDYW5vbiBJWFkgRGlnaXRhbCA4MjAgSVMiOiJjYW5vbl9peHlfZGlnaXRhbF84MjBfaXMiLCJMZWljYSBNMTEgTW9ub2Nocm9tIjoibGVpY2FfbTExX21vbm9jaHJvbSIsIkNhbm9uIElYVVMgNzAwIjoiY2Fub25faXh1c183MDAiLCJTb255IERTQy1INTUiOiJzb255X2RzY19oNTUiLCJGdWppZmlsbSBGaW5lUGl4IEY0MDEiOiJmdWppZmlsbV9maW5lcGl4X2Y0MDEiLCJDQVNJTyBFWC1aUjUwMDAiOiJjYXNpb19leF96cjUwMDAiLCJrb2Rha19lYXN5c2hhcmVfYzE4MiI6ImtvZGFrX2Vhc3lzaGFyZV9jMTgyIiwiQ0FTSU8gRVgtWjMzNSI6ImNhc2lvX2V4X3ozMzUiLCJDYW5vbiBQb3dlclNob3QgQTQyMCI6ImNhbm9uX3Bvd2Vyc2hvdF9hNDIwIiwiU29ueSBEU0MtSDUwIjoic29ueV9kc2NfaDUwIiwiU29ueSBEU0MtVFgzMDBWIjoic29ueV9kc2NfdHgzMDB2IiwiS29kYWsgRWFzeVNoYXJlIENEMjIiOiJrb2Rha19lYXN5c2hhcmVfY2QyMiIsIkNBU0lPIEVYLVozMzAiOiJjYXNpb19leF96MzMwIiwiQ2Fub24gRU9TIDVEUyBSIjoiY2Fub25fZW9zXzVkc19yIiwiRnVqaWZpbG0gRmluZVBpeCBBWDU1MCI6ImZ1amlmaWxtX2ZpbmVwaXhfYXg1NTAiLCJPTSBTWVNURU0gU1AtNTY1VVoiOiJvbV9zeXN0ZW1fc3BfNTY1dXoiLCJDYW5vbiBJWFkgMjEwIjoiY2Fub25faXh5XzIxMCIsIlNvbnkgQWxwaGEgMzAwMCI6InNvbnlfYWxwaGFfMzAwMCIsIkxlaWNhIE0xMCBNb25vY2hyb20iOiJsZWljYV9tMTBfbW9ub2Nocm9tIiwiU29ueSBEU0MtV1g4MDAiOiJzb255X2RzY193eDgwMCIsImZ1amlmaWxtX2ZpbmVwaXhfczE2MDAiOiJmdWppZmlsbV9maW5lcGl4X3MxNjAwIiwiUGFuYXNvbmljIERNWC1DRzExMCI6InBhbmFzb25pY19kbXhfY2cxMTAiLCJDYW5vbiBQb3dlclNob3QgU1gyMTAgSVMiOiJjYW5vbl9wb3dlcnNob3Rfc3gyMTBfaXMiLCJDYW5vbiBDYW5vbmV0IEctSUlJIDE3IjoiY2Fub25fY2Fub25ldF9nX2lpaV8xNyIsIkNhbm9uIFBvd2VyU2hvdCBBNDMwIjoiY2Fub25fcG93ZXJzaG90X2E0MzAiLCJPTSBTWVNURU0gQ0FNRURJQSBDLTIxIjoib21fc3lzdGVtX2NhbWVkaWFfY18yMSIsIkxlaWNhIEQtTHV4IDciOiJsZWljYV9kX2x1eF83IiwicXVtY291X20wMyI6InF1bWNvdV9tMDMiLCJLb2RhayBFYXN5U2hhcmUgQ0QzMyI6ImtvZGFrX2Vhc3lzaGFyZV9jZDMzIiwiTGVpY2EgRC1MdXggOSI6ImxlaWNhX2RfbHV4XzkiLCJMZWljYSBELUx1eCA4IjoibGVpY2FfZF9sdXhfOCIsIlBhbmFzb25pYyBETUMtRzgwRUctSyI6InBhbmFzb25pY19kbWNfZzgwZWdfayIsIktvZGFrIEVhc3lTaGFyZSBaNzEyLUlTIjoia29kYWtfZWFzeXNoYXJlX3o3MTJfaXMiLCJ2amlhbmdlcl93MDIiOiJ2amlhbmdlcl93MDIiLCJGTElSIEU0MCI6ImZsaXJfZTQwIiwiTGVpY2EgRGlnaWx1eCAzIjoibGVpY2FfZGlnaWx1eF8zIiwiRnVqaWZpbG0gRmluZVBpeCBaNzAwRVhSIjoiZnVqaWZpbG1fZmluZXBpeF96NzAwZXhyIiwiQ2Fub24gUG93ZXJTaG90IEE0MDAiOiJjYW5vbl9wb3dlcnNob3RfYTQwMCIsIk5pa29uIEY2Ijoibmlrb25fZjYiLCJQYW5hc29uaWMgRE1DLUdYMVciOiJwYW5hc29uaWNfZG1jX2d4MXciLCJOaWtvbiBGNSI6Im5pa29uX2Y1IiwiUGFuYXNvbmljIERNQy1HWDFYIjoicGFuYXNvbmljX2RtY19neDF4Iiwia29kYWtfZWFzeXNoYXJlX2MxOTUiOiJrb2Rha19lYXN5c2hhcmVfYzE5NSIsIlNvbnkgRFNDLVJYMTAwIFZBIjoic29ueV9kc2NfcngxMDBfdmEiLCJDQVNJTyBFWC1aMzUwIjoiY2FzaW9fZXhfejM1MCIsIktvZGFrIEVhc3lTaGFyZSBDRDQzIjoia29kYWtfZWFzeXNoYXJlX2NkNDMiLCJLb2RhayBFYXN5U2hhcmUgQ0Q0MCI6ImtvZGFrX2Vhc3lzaGFyZV9jZDQwIiwiU29ueSBEU0MtUlgxMDAgVkkiOiJzb255X2RzY19yeDEwMF92aSIsIlNhbXN1bmcgV0IyNTJGIjoic2Ftc3VuZ193YjI1MmYiLCJDQVNJTyBFWC1GUjEwMEwiOiJjYXNpb19leF9mcjEwMGwiLCJLb2RhayBEQ1MgNjIweCI6ImtvZGFrX2Rjc182MjB4IiwibGVub2ZvY3VzX2xmX2NkcjUiOiJsZW5vZm9jdXNfbGZfY2RyNSIsIkZ1amlmaWxtIEZpbmVQaXggUkVBTCAzRCBXMyI6ImZ1amlmaWxtX2ZpbmVwaXhfcmVhbF8zZF93MyIsIlNvbnkgSUxNRS1GWDMiOiJzb255X2lsbWVfZngzIiwiQ2Fub24gUG93ZXJTaG90IEE0MTAiOiJjYW5vbl9wb3dlcnNob3RfYTQxMCIsIklOU1RBWCBtaW5pIExpUGxheSI6Imluc3RheF9taW5pX2xpcGxheSIsIlNvbnkgRFNMUi1BMjMwIjoic29ueV9kc2xyX2EyMzAiLCJOaWtvbiBGMyI6Im5pa29uX2YzIiwiT00gU1lTVEVNIM68IERpZ2l0YWwgNjAwIjoib21fc3lzdGVtX21qdV9kaWdpdGFsXzYwMCIsIk5pa29uIERmIjoibmlrb25fZGYiLCJLb2RhayBQSVhQUk8gU1AxIjoia29kYWtfcGl4cHJvX3NwMSIsIlBhbmFzb25pYyBETUMtR1g4SCI6InBhbmFzb25pY19kbWNfZ3g4aCIsIlBhbmFzb25pYyBETUMtR1g4SyI6InBhbmFzb25pY19kbWNfZ3g4ayIsIkNhbm9uIFBvd2VyU2hvdCBHMTUiOiJjYW5vbl9wb3dlcnNob3RfZzE1IiwiQ2Fub24gUG93ZXJTaG90IEcxNiI6ImNhbm9uX3Bvd2Vyc2hvdF9nMTYiLCJDYW5vbiBQb3dlclNob3QgRzEwIjoiY2Fub25fcG93ZXJzaG90X2cxMCIsIlBhbmFzb25pYyBETUMtR1g4QSI6InBhbmFzb25pY19kbWNfZ3g4YSIsIkNhbm9uIFBvd2VyU2hvdCBHMTEiOiJjYW5vbl9wb3dlcnNob3RfZzExIiwiQ2Fub24gUG93ZXJTaG90IEcxMiI6ImNhbm9uX3Bvd2Vyc2hvdF9nMTIiLCJOaWtvbiBENiI6Im5pa29uX2Q2IiwiTmlrb24gRDUiOiJuaWtvbl9kNSIsIk5pa29uIEQ0Ijoibmlrb25fZDQiLCJOaWtvbiB</t>
  </si>
  <si>
    <t>settings25=EMyI6Im5pa29uX2QzIiwiQ2Fub24gUG93ZXJTaG90IEE0NzAiOiJjYW5vbl9wb3dlcnNob3RfYTQ3MCIsIlBhbmFzb25pYyBEQy1HSDVNMkwiOiJwYW5hc29uaWNfZGNfZ2g1bTJsIiwiUGFuYXNvbmljIERDLUdINU0yTSI6InBhbmFzb25pY19kY19naDVtMm0iLCJQZW50YXggKmlzdCBEIjoicGVudGF4X2lzdF9kIiwiUGFuYXNvbmljIERNQy1GWjIiOiJwYW5hc29uaWNfZG1jX2Z6MiIsIlBhbmFzb25pYyBETUMtRloxIjoicGFuYXNvbmljX2RtY19mejEiLCJTb255IERTQy1IOTAiOiJzb255X2RzY19oOTAiLCJQYW5hc29uaWMgRE1DLUZaMyI6InBhbmFzb25pY19kbWNfZnozIiwiUGFuYXNvbmljIERNQy1GWjUiOiJwYW5hc29uaWNfZG1jX2Z6NSIsIlBhbmFzb25pYyBETUMtRlo4IjoicGFuYXNvbmljX2RtY19mejgiLCJQYW5hc29uaWMgRE1DLUZaNyI6InBhbmFzb25pY19kbWNfZno3IiwiQ2Fub24gSVhVUyA3NTAiOiJjYW5vbl9peHVzXzc1MCIsIlNvbnkgRFNMUi1BMjkwIjoic29ueV9kc2xyX2EyOTAiLCJTb255IElMQ0UtN1NCIjoic29ueV9pbGNlXzdzYiIsIkNhbm9uIFBvd2VyU2hvdCBTRDEyMDAgSVMiOiJjYW5vbl9wb3dlcnNob3Rfc2QxMjAwX2lzIiwic29rYV8xMDEwMTEyIjoic29rYV8xMDEwMTEyIiwiQWdmYVBob3RvIFJlYWxpbW92ZSBBQzUwMDAiOiJhZ2ZhcGhvdG9fcmVhbGltb3ZlX2FjNTAwMCIsIkZ1amlmaWxtIEZpbmVQaXggRjgwRVhSIjoiZnVqaWZpbG1fZmluZXBpeF9mODBleHIiLCJOaWtvbiBEMSI6Im5pa29uX2QxIiwiQ0FTSU8gRVgtWjMwMCI6ImNhc2lvX2V4X3ozMDAiLCJDYW5vbiBQb3dlclNob3QgQTQ4MCI6ImNhbm9uX3Bvd2Vyc2hvdF9hNDgwIiwiT00gU1lTVEVNIM68LTcxMCI6Im9tX3N5c3RlbV9tanVfNzEwIiwiQ2Fub24gRU9TIDIwMDBEIjoiY2Fub25fZW9zXzIwMDBkIiwiTEVYSUJPT0sgREowNzBGWiI6ImxleGlib29rX2RqMDcwZnoiLCJHb1BybyBIRVJPNyBXaGl0ZSI6ImdvcHJvX2hlcm83X3doaXRlIiwiTmlrb24gQ09PTFBJWCBTNjcwMCI6Im5pa29uX2Nvb2xwaXhfczY3MDAiLCJQYW5hc29uaWMgRE1DLUc4TSI6InBhbmFzb25pY19kbWNfZzhtIiwiU29ueSBEU0MtSDcwIjoic29ueV9kc2NfaDcwIiwiUGFuYXNvbmljIERNQy1GWDIiOiJwYW5hc29uaWNfZG1jX2Z4MiIsIktvZGFrIEVhc3lTaGFyZSBDRDgyIjoia29kYWtfZWFzeXNoYXJlX2NkODIiLCJQYW5hc29uaWMgRE1DLUZYOCI6InBhbmFzb25pY19kbWNfZng4IiwiUGFuYXNvbmljIERNQy1GWDciOiJwYW5hc29uaWNfZG1jX2Z4NyIsIlBhbmFzb25pYyBEQy1TNU0yWEdXIjoicGFuYXNvbmljX2RjX3M1bTJ4Z3ciLCJQYW5hc29uaWMgRE1DLUZYOSI6InBhbmFzb25pY19kbWNfZng5IiwiQ2Fub24gRU9TIDc3RCI6ImNhbm9uX2Vvc183N2QiLCJLb2RhayBFYXN5U2hhcmUgQ0Q4MCI6ImtvZGFrX2Vhc3lzaGFyZV9jZDgwIiwiUGFuYXNvbmljIERNQy1HWDdDIjoicGFuYXNvbmljX2RtY19neDdjIiwiRnVqaWZpbG0gRmluZVBpeCBGNDEwIjoiZnVqaWZpbG1fZmluZXBpeF9mNDEwIiwiY2Fta29yeV9kYzMwNXgiOiJjYW1rb3J5X2RjMzA1eCIsIlBhbmFzb25pYyBEQy1TNUFNQiI6InBhbmFzb25pY19kY19zNWFtYiIsIlBhbmFzb25pYyBETUMtRzdIIjoicGFuYXNvbmljX2RtY19nN2giLCJDYW5vbiBQb3dlclNob3QgQTQ1MCI6ImNhbm9uX3Bvd2Vyc2hvdF9hNDUwIiwiUGFuYXNvbmljIERNQy1HN0siOiJwYW5hc29uaWNfZG1jX2c3ayIsIkNhbm9uIFBvd2VyU2hvdCBBNDYwIjoiY2Fub25fcG93ZXJzaG90X2E0NjAiLCJMZWljYSBELUx1eCAxMCI6ImxlaWNhX2RfbHV4XzEwIiwiUGFuYXNvbmljIERNQy1HN00iOiJwYW5hc29uaWNfZG1jX2c3bSIsImZheWlidXlfNTYwMCI6ImZheWlidXlfNTYwMCIsIlBhbmFzb25pYyBETUMtRzgxIjoicGFuYXNvbmljX2RtY19nODEiLCJQYW5hc29uaWMgRE1DLUdYODUiOiJwYW5hc29uaWNfZG1jX2d4ODUiLCJMZWljYSBELUx1eCAxMSI6ImxlaWNhX2RfbHV4XzExIiwiUGFuYXNvbmljIERNQy1HODAiOiJwYW5hc29uaWNfZG1jX2c4MCIsImtvZGFrX2Vhc3lzaGFyZV9jMTQzIjoia29kYWtfZWFzeXNoYXJlX2MxNDMiLCJOaWtvbiBEMzEwMCI6Im5pa29uX2QzMTAwIiwiaXdldWtqbG9fZGM0MDMiOiJpd2V1a2psb19kYzQwMyIsIlBhbmFzb25pYyBETUMtR1g4MCI6InBhbmFzb25pY19kbWNfZ3g4MCIsIlBhbmFzb25pYyBETUMtRzg1IjoicGFuYXNvbmljX2RtY19nODUiLCJQYW5hc29uaWMgRE1DLUdYN0siOiJwYW5hc29uaWNfZG1jX2d4N2siLCJLb2RhayBQSVhQUk8gRloyMDEiOiJrb2Rha19waXhwcm9fZnoyMDEiLCJGdWppZmlsbSBGaW5lUGl4IEFYNTAwIjoiZnVqaWZpbG1fZmluZXBpeF9heDUwMCIsIkNhbm9uIFBvd2VyU2hvdCBTWDUwIEhTIjoiY2Fub25fcG93ZXJzaG90X3N4NTBfaHMiLCJTYW1zdW5nIFdCNjkwIjoic2Ftc3VuZ193YjY5MCIsIlNvbnkgQWxwaGEgNjEwMCI6InNvbnlfYWxwaGFfNjEwMCIsImNhbWtvcnlfZGMxMDEiOiJjYW1rb3J5X2RjMTAxIiwiQ2Fub24gRU9TIDdEIjoiY2Fub25fZW9zXzdkIiwiUGVudGF4IFRoZXRhIFNDMiI6InBlbnRheF90aGV0YV9zYzIiLCJPTSBTWVNURU0gQ0FNRURJQSBGRS0yNTAiOiJvbV9zeXN0ZW1fY2FtZWRpYV9mZV8yNTAiLCJQYW5hc29uaWMgRE1DLUZaMjUwMEdBIjoicGFuYXNvbmljX2RtY19mejI1MDBnYSIsIlNvbnkgSUxDRS03TTNLIjoic29ueV9pbGNlXzdtM2siLCJDYW5vbiBJWFkgRGlnaXRhbCAzMCI6ImNhbm9uX2l4eV9kaWdpdGFsXzMwIiwiT00gU1lTVEVNIFNUWUxVUyA3MTAiOiJvbV9zeXN0ZW1fc3R5bHVzXzcxMCIsIlNvbnkgQWxwaGEgN0NSIjoic29ueV9hbHBoYV83Y3IiLCJDQVNJTyBFWC1QNjAwIjoiY2FzaW9fZXhfcDYwMCIsIkNBU0lPIEVYLU4xMCI6ImNhc2lvX2V4X24xMCIsIkNhbm9uIGlOU1BpQyBSRUMiOiJjYW5vbl9pbnNwaWNfcmVjIiwiQ2Fub24gRU9TIDZEIjoiY2Fub25fZW9zXzZkIiwiQ2Fub24gRU9TIFIxMDAiOiJjYW5vbl9lb3NfcjEwMCIsIkZ1amlmaWxtIEZpbmVQaXggSlgyMDAiOiJmdWppZmlsbV9maW5lcGl4X2p4MjAwIiwiUGFuYXNvbmljIERDLUZaMTAwMCBJSSI6InBhbmFzb25pY19kY19mejEwMDBfaWkiLCJDYW5vbiBJWFkgRGlnaXRhbCA0MCI6ImNhbm9uX2l4eV9kaWdpdGFsXzQwIiwiU29ueSBJTENFLTdNNEsiOiJzb255X2lsY2VfN200ayIsIk9NIFNZU1RFTSBURy1UcmFja2VyIjoib21fc3lzdGVtX3RnX3RyYWNrZXIiLCJwYW5hc29uaWNfbHVtaXhfZGNfczUiOiJwYW5hc29uaWNfbHVtaXhfZGNfczUiLCJPTSBTWVNURU0gT00tRCBFLU0xWCI6Im9tX3N5c3RlbV9vbV9kX2VfbTF4IiwiQ2Fub24gSVhVUyA4NjAgSVMiOiJjYW5vbl9peHVzXzg2MF9pcyIsIlNvbnkgRFNDLVc5MCI6InNvbnlfZHNjX3c5MCIsIkNhbm9uIEVPUyA3cyI6ImNhbm9uX2Vvc183cyIsIkNBU0lPIEVYLVRSMTAwIjoiY2FzaW9fZXhfdHIxMDAiLCJPTSBTWVNURU0gT00tRCBFLU0xMCI6Im9tX3N5c3RlbV9vbV9kX2VfbTEwIiwiTmlrb24gQ09PTFBJWCBTNDIwMCI6Im5pa29uX2Nvb2xwaXhfczQyMDAiLCJTb255IERTQy1GNzciOiJzb255X2RzY19mNzciLCJGdWppZmlsbSBGaW5lUGl4IFNMMjgwIjoiZnVqaWZpbG1fZmluZXBpeF9zbDI4MCIsIlBhbmFzb25pYyBETVgtSEQyKEspIjoicGFuYXNvbmljX2RteF9oZDJfayIsIk9NIFNZU1RFTSBDQU1FRElBIEZFLTIzMCI6Im9tX3N5c3RlbV9jYW1lZGlhX2ZlXzIzMCIsIkNBU0lPIEVYLVpSNDAwIjoiY2FzaW9fZXhfenI0MDAiLCJDYW5vbiBJWFkgRGlnaXRhbCA1MCI6ImNhbm9uX2l4eV9kaWdpdGFsXzUwIiwiU29ueSBEU0MtVzg1Ijoic29ueV9kc2Nfdzg1IiwiQ2Fub24gSVhZIERpZ2l0YWwgNTUiOiJjYW5vbl9peHlfZGlnaXRhbF81NSIsIlNvbnkgRFNDLVM1MDAiOiJzb255X2RzY19zNTAwIiwiU29ueSBaVi1FMSI6InNvbnlfenZfZTEiLCJJbnN0YTM2MCBPTkUgUlMgMSI6Imluc3RhMzYwX29uZV9yc18xIiwiU29ueSBEU0MtRjg4Ijoic29ueV9kc2NfZjg4IiwiQ2Fub24gRU9TIFJlYmVsIFQxMDAiOiJjYW5vbl9lb3NfcmViZWxfdDEwMCIsIkNhbm9uIElYVVMgOTUwIElTIjoiY2Fub25faXh1c185NTBfaXMiLCJsb3Zza29vX21pbmkiOiJsb3Zza29vX21pbmkiLCJDQVNJTyBFWC1aUjQxMCI6ImNhc2lvX2V4X3pyNDEwIiwiTmlrb24gRDc1MDAiOiJuaWtvbl9kNzUwMCIsIkNhbm9uIEVPUyA1NTBEIjoiY2Fub25fZW9zXzU1MGQiLCJPTSBTWVNURU0gU1RZTFVTIDc0MCI6Im9tX3N5c3RlbV9zdHlsdXNfNzQwIiwiUGFuYXNvbmljIERNQy1HWDdDRUMiOiJwYW5hc29uaWNfZG1jX2d4N2NlYyIsIlBhbmFzb25pYyBEQy1HOUxHVy1LIjoicGFuYXNvbmljX2RjX2c5bGd3X2siLCJJTlNUQVggbWluaSA3KyI6Imluc3RheF9taW5pXzdfcGx1cyIsIlBhbmFzb25pYyBETUMtR1g3Q0VHIjoicGFuYXNvbmljX2RtY19neDdjZWciLCJTb255IEFscGhhIDkgSUkiOiJzb255X2FscGhhXzlfaWkiLCJDYW5vbiBJWFkgRGlnaXRhbCA3MCI6ImNhbm9uX2l4eV9kaWdpdGFsXzcwIiwiT00gU1lTVEVNIENBTUVESUEgQy0zMTAwWk9PTSI6Im9tX3N5c3RlbV9jYW1lZGlhX2NfMzEwMHpvb20iLCJTYW1zdW5nIFdCMjUwRiI6InNhbXN1bmdfd2IyNTBmIiwia29kYWtfZWFzeXNoYXJlX201NTAiOiJrb2Rha19lYXN5c2hhcmVfbTU1MCIsIkZMSVIgVDU0MCI6ImZsaXJfdDU0MCIsIlBhbmFzb25pYyBEQy1TMUtFLUsiOiJwYW5hc29uaWNfZGNfczFrZV9rIiwiQ2Fub24gSVhZIERpZ2l0YWwgODAiOiJjYW5vbl9peHlfZGlnaXRhbF84MCIsIk9NIFNZU1RFTSBDQU1FRElBIEZFLTIyMCI6Im9tX3N5c3RlbV9jYW1lZGlhX2ZlXzIyMCIsIlBhbmFzb25pYyBETUMtR1gxSyI6InBhbmFzb25pY19kbWNfZ3gxayIsIk9NIFNZU1RFTSDOvCBaT09NMTE1Ijoib21fc3lzdGVtX21qdV96b29tMTE1IiwiQ2Fub24gUG93ZXJTaG90IFNYMTYwIElTIjoiY2Fub25fcG93ZXJzaG90X3N4MTYwX2lzIiwiRkxJUiBURzEzMCI6ImZsaXJfdGcxMzAiLCJLb2RhayBEQ1MgMzMwIjoia29kYWtfZGNzXzMzMCIsIkNhbm9uIFBvd2VyU2hvdCBTRDk0MCBJUyI6ImNhbm9uX3Bvd2Vyc2hvdF9zZDk0MF9pcyIsIkZ1amlmaWxtIEZpbmVQaXggSFMxMCI6ImZ1amlmaWxtX2ZpbmVwaXhfaHMxMCIsIklOU1RBWCBtaW5pIDkwIjoiaW5zdGF4X21pbmlfOTAiLCJTYW1zdW5nIFNUMjAwIjoic2Ftc3VuZ19zdDIwMCIsIkZ1amlmaWxtIEZpbmVQaXggU0wyNDAiOiJmdWppZmlsbV9maW5lcGl4X3NsMjQwIiwiRnVqaWZpbG0gRmluZVBpeCBUNDAwIjoiZnVqaWZpbG1fZmluZXBpeF90NDAwIiwiQ2Fub24gSVhZIERpZ2l0YWwgOTAiOiJjYW5vbl9peHlfZGlnaXRhbF85MCIsIm5iZF9zMjEwIjoibmJkX3MyMTAiLCJOaWtvbiBDT09MUElYIFM5OTAwIjoibmlrb25fY29vbHBpeF9zOTkwMCIsIktvZGFrIERDUyAzMTUiOiJrb2Rha19kY3NfMzE1IiwiU29ueSBJTENBLTY4SyI6InNvbnlfaWxjYV82OGsiLCJPTSBTWVNURU0gQ0FNRURJQSBGRS0yMDAiOiJvbV9zeXN0ZW1fY2FtZWRpYV9mZV8yMDAiLCJPTSBTWVNURU0gU1RZTFVTIDc4MCI6Im9tX3N5c3RlbV9zdHlsdXNfNzgwIiwiU2Ftc3VuZyBXQjM4MEYiOiJzYW1zdW5nX3diMzgwZiIsImNhbXdvcmxkX2FjMTYiOiJjYW13b3JsZF9hYzE2IiwiTmlrb24gRDc1MCI6Im5pa29uX2Q3NTAiLCJjaXJyb19kMDEiOiJjaXJyb19kMDEiLCJDYW5vbiBFT1MgOTBEIjoiY2Fub25fZW9zXzkwZCIsIk5pa29uIENPT0xQSVggUzYwMDAiOiJuaWtvbl9jb29scGl4X3M2MDAwIiwiUGVudGF4IENhcGxpbyA1MDBHIHdpZGUiOiJwZW50YXhfY2FwbGlvXzUwMGdfd2lkZSIsIk5pa29uIENPT0xQSVggTDYxMCI6Im5pa29uX2Nvb2xwaXhfbDYxMCIsIlNhbXN1bmcgTDczIjoic2Ftc3VuZ19sNzMiLCJOaWtvbiBDT09MUElYIEFXMTIwIjoibmlrb25fY29vbHBpeF9hdzEyMCIsIkNhbm9uIEVPUy0xRCBYIE1hcmsgSUlJIjoiY2Fub25fZW9zXzFkX3hfbWFya19paWkiLCJTYW1zdW5nIFdCNjAwIjoic2Ftc3VuZ193YjYwMCIsIlBlbnRheCBLMjBEIjoicGVudGF4X2syMGQiLCJPTSBTWVNURU0gUEVOIEUtUEwxcyI6Im9tX3N5c3RlbV9wZW5fZV9wbDFzIiwiTmlrb24gQ09PTFBJWCBMNjIwIjoibmlrb25fY29vbHBpeF9sNjIwIiwiTmlrb24gQ09PTFBJWCBBVzEzMCI6Im5pa29uX2Nvb2xwaXhfYXcxMzAiLCJiaWdraW5nX2Q3MjAwIjoiYmlna2luZ19kNzIwMCIsIkZ1amlmaWxtIEZpbmVQaXggUzU4MDAiOiJmdWppZmlsbV9maW5lcGl4X3M1ODAwIiwiRnVqaWZpbG0gRmluZVBpeCBKWDI4MCI6ImZ1amlmaWxtX2ZpbmVwaXhfangyODAiLCJDYW5vbiBJWFkgRGlnaXRhbCA5MDAgSVMiOiJjYW5vbl9peHlfZGlnaXRhbF85MDBfaXMiLCJTb255IFpWLTEiOiJzb255X3p2XzEiLCJTYW1zdW5nIE5YMzAwIjoic2Ftc3VuZ19ueDMwMCIsIlNvbnkgRFNDLVMyMDAwIjoic29ueV9kc2NfczIwMDAiLCJ1bGV3YXlfNjgwYiI6InVsZXdheV82ODBiIiwiQ2Fub24gUG93ZXJTaG90IFMyIElTIjoiY2Fub25fcG93ZXJzaG90X3MyX2lzIiwiQ2Fub24gSVhVUyAyMjAgSFMiOiJjYW5vbl9peHVzXzIyMF9ocyIsIlNvbnkgRFNDLVJYMTAwIFYiOiJzb255X2RzY19yeDEwMF92IiwiSU5TVEFYIG1pbmkgNDAiOiJpbnN0YXhfbWluaV80MCIsImhpY3Nob25fd2RjOTAxIjoiaGljc2hvbl93ZGM5MDEiLCJmdWxlYWxmbHlfZGM0MDZfbGYiOiJmdWxlYWxmbHlfZGM0MDZfbGYiLCJTb255IE1WQy1GRDciOiJzb255X212Y19mZDciLCJGdWppZmlsbSBGaW5lUGl4IFM0NTAwIjoiZnVqaWZpbG1fZmluZXBpeF9zNDUwMCIsIk5pa29uIEQ3MHMiOiJuaWtvbl9kNzBzIiwiQ2Fub24gSVhVUyAzMDAgSFMiOiJjYW5vbl9peHVzXzMwMF9ocyIsIkZ1amlmaWxtIEZpbmVQaXggSlgyNTAiOiJmdWppZmlsbV9maW5lcGl4X2p4MjUwIiwiZGFyaWNlX2RfMDIyNCI6ImRhcmljZV9kXzAyMjQiLCJTYW1zdW5nIEdhbGF4eSBOWCI6InNhbXN1bmdfZ2FsYXh5X254Iiwia29kYWtfZWFzeXNoYXJlX201MzAiOiJrb2Rha19lYXN5c2hhcmVfbTUzMCIsIlNhbXN1bmcgTlggbWluaSI6InNhbXN1bmdfbnhfbWluaSIsIkRKSSBPc21vIFBvY2tldCAzIjoiZGppX29zbW9fcG9ja2V0XzMiLCJGdWppZmlsbSBGaW5lUGl4IEY1NTBFWFIiOiJmdWppZmlsbV9maW5lcGl4X2Y1NTBleHIiLCJQZW50YXggQ2FwbGlvIEdYMTAwIjoicGVudGF4X2NhcGxpb19neDEwMCIsIlBhbmFzb25pYyBEQy1HSDUgSUkiOiJwYW5hc29uaWNfZGNfZ2g1X2lpIiwiUGFuYXNvbmljIERDLVRaOTBFRi1LIjoicGFuYXNvbmljX2RjX3R6OTBlZl9rIiwiY2Ftd29ybGRfYWMxNHhmIjoiY2Ftd29ybGRfYWMxNHhmIiwiT00gU1lTVEVNIEVWT0xUIEUtMzAiOiJvbV9zeXN0ZW1fZXZvbHRfZV8zMCIsIkNhbm9uIEVPUyAzMCI6ImNhbm9uX2Vvc18zMCIsIk5pa29uIENPT0xQSVggUzExMDBwaiI6Im5pa29uX2Nvb2xwaXhfczExMDBwaiIsIlBhbmFzb25pYyBETUMtUzIiOiJwYW5hc29uaWNfZG1jX3MyIiwiUGFuYXNvbmljIERNQy1TMSI6InBhbmFzb25pY19kbWNfczEiLCJQZW50YXggVGhldGEgWjEiOiJwZW50YXhfdGhldGFfejEiLCJPTSBTWVNURU0gU1RZTFVTIDEiOiJvbV9zeXN0ZW1fc3R5bHVzXzEiLCJOaWtvbiBENzAwIjoibmlrb25fZDcwMCIsIk5pa29uIEQ4MDBFIjoibmlrb25fZDgwMGUiLCJGTElSIEU1LVhUIjoiZmxpcl9lNV94dCIsIkNBU0lPIEVYLVpSMzIwMCI6ImNhc2lvX2V4X3pyMzIwMCIsIkNhbm9uIEVPUyA1RCI6ImNhbm9uX2Vvc181ZCIsIk1pbm9sdGEgTU5DRDM3IjoibWlub2x0YV9tbmNkMzciLCJDYW5vbiBQb3dlclNob3QgRUxQSCAzNjAgSFMiOiJjYW5vbl9wb3dlcnNob3RfZWxwaF8zNjBfaHMiLCJzb255X2N5YmVyc2hvdF9kc2Nfd3g1MCI6InNvbnlfY3liZXJzaG90X2RzY193eDUwIiwiQ2Fub24gSVhZIERpZ2l0YWwgMTAiOiJjYW5vbl9peHlfZGlnaXRhbF8xMCIsIlNpZ21hIERQMiBNZXJyaWxsIjoic2lnbWFfZHAyX21lcnJpbGwiLCJPTSBTWVNURU0gUEVOIEUtUEwxMCI6Im9tX3N5c3RlbV9wZW5fZV9wbDEwIiwiUGFuYXNvbmljIERDLUc5ME1FQi1LIjoicGFuYXNvbmljX2RjX2c5MG1lYl9rIiwiTmlrb24gQ09PTFBJWCBBVzExMCI6Im5pa29uX2Nvb2xwaXhfYXcxMTAiLCJMZWljYSBRLVAiOiJsZWljYV9xX3AiLCJDYW5vbiBJWFkgRGlnaXRhbCAyMTAgSVMiOiJjYW5vbl9peHlfZGlnaXRhbF8yMTBfaXMiLCJOaWtvbiBDT09MUElYIEFXMTAwIjoibmlrb25fY29vbHBpeF9hdzEwMCIsIklOU1RBWCBtaW5pIDEyIjoiaW5zdGF4X21pbmlfMTIiLCJJTlNUQVggbWluaSAxMSI6Imluc3RheF9taW5pXzExIiwiRnVqaWZpbG0gRmluZVBpeCBYUDEyMCI6ImZ1amlmaWxtX2ZpbmVwaXhfeHAxMjAiLCJQZW50YXggV0ctNyI6InBlbnRheF93Z183IiwiUGVudGF4IFdHLTYiOiJwZW50YXhfd2dfNiIsIm1pc2lsbXBfcDEiOiJtaXNpbG1wX3AxIiwiQ0FTSU8gRVgtWlIzMTAwIjoiY2FzaW9fZXhfenIzMTAwIiwiUGVudGF4IFdHLTQiOiJwZW50YXhfd2dfNCIsIlBlbnRheCBXRy0zIjoicGVudGF4X3dnXzMiLCJIYXNzZWxibGFkIFgxRCBJSSA1MEMiOiJoYXNzZWxibGFkX3gxZF9paV81MGMiLCJvaWV4aV9jZHIxMCI6Im9pZXhpX2NkcjEwIiwiQ2Fub24gSVhZIDE2MCI6ImNhbm9uX2l4eV8xNjAiLCJTb255IERTTFItQTMwMCI6InNvbnlfZHNscl9hMzAwIiwiU2Ftc3VuZyBFUzE1Ijoic2Ftc3VuZ19lczE1IiwiU2Ftc3VuZyBFUzE3Ijoic2Ftc3VuZ19lczE3IiwiQ2Fub24gRU9TIDYwMEQiOiJjYW5vbl9lb3NfNjAwZCIsInJpY29oX3dnXzMwIjoicmljb2hfd2dfMzAiLCJPTSBTWVNURU0gRVZPTFQgRS02MjAiOiJvbV9zeXN0ZW1fZXZvbHRfZV82MjAiLCJGdWppZmlsbSBGaW5lUGl4IFhQMTMwIjoiZnVqaWZpbG1fZmluZXBpeF94cDEzMCIsIkNhbm9uIElYWSAxNzAiOiJjYW5vbl9peHlfMTcwIiwiT00gU1lTVEVNIFNUWUxVUyBYWi0xMCI6Im9tX3N5c3RlbV9zdHlsdXNfeHpfMTAiLCJTYW1zdW5nIEVTMjUiOiJzYW1zdW5nX2VzMjUiLCJQYW5hc29uaWMgREMtUzUgSUkiOiJwYW5hc29uaWNfZGNfczVfaWkiLCJQYW5hc29uaWMgRE1DLUc4ME1FQy1LIjoicGFuYXNvbmljX2RtY19nODBtZWNfayIsIlBhbmFzb25pYyBETUMtR0Y2WCI6InBhbmFzb25pY19kbWNfZ2Y2eCIsIkZ1amlmaWxtIEZpbmVQaXggWFAxNDAiOiJmdWppZmlsbV9maW5lcGl4X3hwMTQwIiwiUGFuYXNvbmljIERNQy1HRjZXIjoicGFuYXNvbmljX2RtY19nZjZ3IiwiQ2Fub24gSVhZIDE4MCI6ImNhbm9uX2l4eV8xODAiLCJQYW5hc29uaWMgRE1DLUdGN0siOiJwYW5hc29uaWNfZG1jX2dmN2siLCJDYW5vbiBQb3dlclNob3QgU1gxMjAgSVMiOiJjYW5vbl9wb3dlcnNob3Rfc3gxMjBfaXMiLCJGdWppZmlsbSBGaW5lUGl4IFhQMTUwIjoiZnVqaWZpbG1fZmluZXBpeF94cDE1MCIsIlBhbmFzb25pYyBETUMtR0Y3VyI6InBhbmFzb25pY19kbWNfZ2Y3dyIsIkNhbm9uIElYWSAxOTAiOiJjYW5vbl9peHlfMTkwIiwiTGVpY2EgTTExLVAiOiJsZWljYV9tMTFfcCIsIm9yZHJvX2c3MzAiOiJvcmRyb19nNzMwIiwiUGFuYXNvbmljIERDLVM1TTJLRS1CQVQiOiJwYW5hc29uaWNfZGNfczVtMmtlX2JhdCIsIk5pa29uIENPT0xQSVggUzIwMyI6Im5pa29uX2Nvb2xwaXhfczIwMyIsIktvZGFrIEVhc3lTaGFyZSBNNzUzIjoia29kYWtfZWFzeXNoYXJlX203NTMiLCJ5aWZ1YXJfZGMwNzciOiJ5aWZ1YXJfZGMwNzciLCJGdWppZmlsbSBGaW5lUGl4IEJJR0pPQiBIRC0zVyI6ImZ1amlmaWxtX2ZpbmVwaXhfYmlnam9iX2hkXzN3IiwiTmlrb24gQ09PTFBJWCBTMjAwIjoibmlrb25fY29vbHBpeF9zMjAwIiwiQ0FTSU8gRVgtSkUxMCI6ImNhc2lvX2V4X2plMTAiLCJDYW5vbiBQb3dlclNob3QgU1g0MjAgSVMiOiJjYW5vbl9wb3dlcnNob3Rfc3g0MjBfaXMiLCJOaWtvbiBDT09MUElYIDQ4MDAiOiJuaWtvbl9jb29scGl4XzQ4MDAiLCJTb255IERTQy1GNzE3Ijoic29ueV9kc2NfZjcxNyIsIlBhbmFzb25pYyBETUMtR1g3S0VDIjoicGFuYXNvbmljX2RtY19neDdrZWMiLCJLZW5rbyBQSUVOSUZMRVgiOiJrZW5rb19waWVuaWZsZXgiLCJ5aWZ1YXJfZGMwNjYiOiJ5aWZ1YXJfZGMwNjYiLCJDQVNJTyBFWC1aMjUwIjoiY2FzaW9fZXhfejI1MCIsIk5pa29uIENPT0xQSVggUzIxMCI6Im5pa29uX2Nvb2xwaXhfczIxMCIsInlpZnVhcl9kYzA2OCI6InlpZnVhcl9kYzA2OCIsIlBhbmFzb25pYyBETUMtR1g3S0VHIjoicGFuYXNvbmljX2RtY19neDdrZWciLCJPTSBTWVNURU0gU1RZTFVTIDcwMzAiOiJvbV9zeXN0ZW1fc3R5bHVzXzcwMzAiLCJDYW5vbiBQb3dlclNob3QgQTY1MCBJUyI6ImNhbm9uX3Bvd2Vyc2hvdF9hNjUwX2lzIiwia29kYWtfZWFzeXNoYXJlX3Y4MDMiOiJrb2Rha19lYXN5c2hhcmVfdjgwMyIsInJpY29oX2dyX2RpZ2l0YWxfaXYiOiJyaWNvaF9ncl9kaWdpdGFsX2l2IiwiRnVqaWZpbG0gRmluZVBpeCBYUDE3MCI6ImZ1amlmaWxtX2ZpbmVwaXhfeHAxNzAiLCJTb255IERTQy1GNzA3Ijoic29ueV9kc2NfZjcwNyIsIkluc3RhMzYwIFRJVEFOIjoiaW5zdGEzNjBfdGl0YW4iLCJTb255IERTTFItQTMzMCI6InNvbnlfZHNscl9hMzMwIiwiZWtpZHNfc2FfNTMzIjoiZWtpZHNfc2FfNTMzIiwiUGFuYXNvbmljIERNQy1MMSI6InBhbmFzb25pY19kbWNfbDEiLCJQYW5hc29uaWMgRE1YLUNBOChXKSI6InBhbmFzb25pY19kbXhfY2E4X3ciLCJOaWtvbiBDT09MUElYIFMyMjAiOiJuaWtvbl9jb29scGl4X3MyMjAiLCJQYW5hc29uaWMgRE1DLUdINEVDLUsiOiJwYW5hc29uaWNfZG1jX2doNGVjX2siLCJPTSBTWVNURU0gU1RZTFVTIDcwNDAiOiJvbV9zeXN0ZW1fc3R5bHVzXzcwNDAiLCJGdWppZmlsbSBGaW5lUGl4IFMyMDBFWFIiOiJmdWppZmlsbV9maW5lcGl4X3MyMDBleHIiLCJGdWppZmlsbSBYLUgyUyI6ImZ1amlmaWxtX3hfaDJzIiwiUGVudGF4IE9wdGlvIFA4MCI6InBlbnRheF9vcHRpb19wODAiLCJDYW5vbiBQb3dlclNob3QgU0Q3NzAgSVMiOiJjYW5vbl9wb3dlcnNob3Rfc2Q3NzBfaXMiLCJDYW5vbiBQb3dlclNob3QgTjEwMCI6ImNhbm9uX3Bvd2Vyc2hvdF9uMTAwIiwiU29ueSBNVkMtQ0QzNTAiOiJzb255X212Y19jZDM1MCIsIm9yZHJvX2c3MDAiOiJvcmRyb19nNzAwIiwiQ0FTSU8gRVgtRlIxMCI6ImNhc2lvX2V4X2ZyMTAiLCJDQVNJTyBFWC1aMjcwIjoiY2FzaW9fZXhfejI3MCIsIk5pa29uIENPT0xQSVggUzIzMCI6Im5pa29uX2Nvb2xwaXhfczIzMCIsIk9NIFNZU1RFTSBYQTIiOiJvbV9zeXN0ZW1feGEyIiwiQ2Fub24gSVhZIERpZ2l0YWwgNjAwIjoiY2Fub25faXh5X2RpZ2l0YWxfNjAwIiwiQ0FTSU8gRVgtRlIyMDBDQSI6ImNhc2lvX2V4X2ZyMjAwY2EiLCJTYW1zdW5nIE5YMjEwIjoic2Ftc3VuZ19ueDIxMCIsIk5pa29uIENPT0xQSVggUzM3MDAiOiJuaWtvbl9jb29scGl4X3MzNzAwIiwiT00gU1lTVEVNIEVWT0xUIEUtNjAwIjoib21fc3lzdGVtX2V2b2x0X2VfNjAwIiwiUGVudGF4IEstNSBJSXMiOiJwZW50YXhfa181X2lpcyIsIkNhbm9uIEVPUyBSNTAiOiJjYW5vbl9lb3NfcjUwIiwiQ2Fub24gRU9TIE0zIjoiY2Fub25fZW9zX20zIiwiQ2Fub24gRU9TIE0yIjoiY2Fub25fZW9zX20yIiwiUGVudGF4IEsxMDBEIFN1cGVyIjoicGVudGF4X2sxMDBkX3N1cGVyIiwiQ2Fub24gRU9TIE02IjoiY2Fub25fZW9zX202IiwiQ2Fub24gRU9TIE01IjoiY2Fub25fZW9zX201IiwiQ0FTSU8gRVgtWjI4MCI6ImNhc2lvX2V4X3oyODAiLCJJbnN0YTM2MCBBY2UgUHJvIjoiaW5zdGEzNjBfYWNlX3BybyIsIkZ1amlmaWxtIEZpbmVQaXggSFMyMEVYUiI6ImZ1amlmaWxtX2ZpbmVwaXhfaHMyMGV4ciIsIk5pa29uIENPT0xQSVggUzY4MDAiOiJuaWtvbl9jb29scGl4X3M2ODAwIiwiQ2Fub24gUG93ZXJTaG90IEEzMDAiOiJjYW5vbl9wb3dlcnNob3RfYTMwMCIsIlNvbnkgRFNMUi1BMzgwIjoic29ueV9kc2xyX2EzODAiLCJzaGluZXBpY2tfYXQwMDUiOiJzaGluZXBpY2tfYXQwMDUiLCJQYW5hc29uaWMgRE1DLUdGMUMiOiJwYW5hc29uaWNfZG1jX2dmMWMiLCJDYW5vbiBFT1MgMjAwRCBJSSI6ImNhbm9uX2Vvc18yMDBkX2lpIiwiUGFuYXNvbmljIERNQy1HMyI6InBhbmFzb25pY19kbWNfZzMiLCJQYW5hc29uaWMgRE1DLUcyIjoicGFuYXNvbmljX2RtY19nMiIsIlBhbmFzb25pYyBETUMtRzEiOiJwYW5hc29uaWNfZG1jX2cxIiwiQ2Fub24gUG93ZXJTaG90IEVMUEggMzIwIEhTIjoiY2Fub25fcG93ZXJzaG90X2VscGhfMzIwX2hzIiwiRnVqaWZpbG0gWC1UMzAgSUkiOiJmdWppZmlsbV94X3QzMF9paSIsIlBhbmFzb25pYyBETUMtRzciOiJwYW5hc29uaWNfZG1jX2c3IiwiQ2Fub24gSVhVUyAxMTcgSFMiOiJjYW5vbl9peHVzXzExN19ocyIsIlBhbmFzb25pYyBETUMtRzYiOiJwYW5hc29uaWNfZG1jX2c2IiwiUGFuYXNvbmljIERNQy1HNSI6InBhbmFzb25pY19kbWNfZzUiLCJQYW5hc29uaWMgRE1DLUc4IjoicGFuYXNvbmljX2RtY19nOCIsIlBhbmFzb25pYyBEQy1TNUsiOiJwYW5hc29uaWNfZGNfczVrIiwiUGVudGF4IE9wdGlvIFA3MCI6InBlbnRheF9vcHRpb19wNzAiLCJPTSBTWVNURU0gRkUtNTAwMCI6Im9tX3N5c3RlbV9mZV81MDAwIiwiUGFuYXNvbmljIERNQy1HRjFLIjoicGFuYXNvbmljX2RtY19nZjFrIiwiQ2Fub24gUG93ZXJTaG90IEEzMTAiOiJjYW5vbl9wb3dlcnNob3RfYTMxMCIsIlNhbXN1bmcgRElHSU1BWCBMNzAiOiJzYW1zdW5nX2RpZ2ltYXhfbDcwIiwiUGFuYXNvbmljIERNQy1HRjJDIjoicGFuYXNvbmljX2RtY19nZjJjIiwiTmlrb24gRDMyMDAiOiJuaWtvbl9kMzIwMCIsIktvZGFrIFBJWFBSTyBTLTEiOiJrb2Rha19waXhwcm9fc18xIiwiQ0FTSU8gRVgtUzYwMCI6ImNhc2lvX2V4X3M2MDAiLCJPTSBTWVNURU0gRkUtNTAxMCI6Im9tX3N5c3RlbV9mZV81MDEwIiwiU29ueSBEU0MtVzgzMCI6InNvbnlfZHNjX3c4MzAiLCJvYWVibGxlX2tpZHNfY2FtZXJhIjoib2FlYmxsZV9raWRzX2NhbWVyYSIsIkNhbm9uIEVPUyAyNTBEIjoiY2Fub25fZW9zXzI1MGQiLCJMZWljYSBDIChUeXAgMTEyKSI6ImxlaWNhX2NfdHlwXzExMiIsIlNvbnkgUFhXLUZTN00yIjoic29ueV9weHdfZnM3bTIiLCJPTSBTWVNURU0gRkUtNTAyMCI6Im9tX3N5c3RlbV9mZV81MDIwIiwiQ2Fub24gSVhZIDEwUyI6ImNhbm9uX2l4eV8xMHMiLCJDYW5vbiBQb3dlclNob3QgRzUgWCI6ImNhbm9uX3Bvd2Vyc2hvdF9nNV94IiwiQ2Fub24gRU9TIFIxMCI6ImNhbm9uX2Vvc19yMTAiLCJTb255IERTTFItQTM1MCI6InNvbnlfZHNscl9hMzUwIiwiQ2Fub24gUG93ZXJTaG90IEEzMjAwIElTIjoiY2Fub25fcG93ZXJzaG90X2EzMjAwX2lzIiwiQ2Fub24gUG93ZXJTaG90IEEzNTAwIElTIjoiY2Fub25fcG93ZXJzaG90X2EzNTAwX2lzIiwiQ2Fub24gRU9TIEM1MDAgUEwiOiJjYW5vbl9lb3NfYzUwMF9wbCIsIkZ1amlmaWxtIFgtUHJvMyI6ImZ1amlmaWxtX3hfcHJvMyIsIlNvbnkgRFNDLVdYMSI6InNvbnlfZHNjX3d4MSIsIkZ1amlmaWxtIFgtUHJvMiI6ImZ1amlmaWxtX3hfcHJvMiIsIkNhbm9uIElYWSAxMjAiOiJjYW5vbl9peHlfMTIwIiwiQ2Fub24gSVZZIENMSVErIjoiY2Fub25faXZ5X2NsaXFfcGx1cyIsIkZ1amlmaWxtIFgtUHJvMSI6ImZ1amlmaWxtX3hfcHJvMSIsIkNhbm9uIEVPUyA1RCBNYXJrIElJIjoiY2Fub25fZW9zXzVkX21hcmtfaWkiLCJOaWtvbiBDT09MUElYIEwzMiI6Im5pa29uX2Nvb2xwaXhfbDMyIiwiTmlrb24gQ09PTFBJWCBMMzEiOiJuaWtvbl9jb29scGl4X2wzMSIsIk5pa29uIENPT0xQSVggTDMwIjoibmlrb25fY29vbHBpeF9sMzAiLCJDYW5vbiBFT1MgNUQgTWFyayBJViI6ImNhbm9uX2Vvc181ZF9tYXJrX2l2IiwiUGFuYXNvbmljIERDLVMxUiI6InBhbmFzb25pY19kY19zMXIiLCJGdWppZmlsbSBGaW5lUGl4IFNMMzAwIjoiZnVqaWZpbG1fZmluZXBpeF9zbDMwMCIsIlBhbmFzb25pYyBEQy1TMU0iOiJwYW5hc29uaWNfZGNfczFtIiwiTmlrb24gQ09PTFBJWCBQMTAwIjoibmlrb25fY29vbHBpeF9wMTAwIiwiUGFuYXNvbmljIERDLVMxSCI6InBhbmFzb25pY19kY19zMWgiLCJzYW1zdW5nX2R2MTAxIjoic2Ftc3VuZ19kdjEwMSIsIlBhbmFzb25pYyBETUMtR0Y1VyI6InBhbmFzb25pY19kbWNfZ2Y1dyIsIlBhbmFzb25pYyBETUMtR0Y1WCI6InBhbmFzb25pY19kbWNfZ2Y1eCIsIk9NIFNZU1RFTSDOvC01MDEwIjoib21fc3lzdGVtX21qdV81MDEwIiwiTmlrb24gQ09PTFBJWCA3OTAwIjoibmlrb25fY29vbHBpeF83OTAwIiwiTmlrb24gQ09PTFBJWCBTOTA1MCI6Im5pa29uX2Nvb2xwaXhfczkwNTAiLCJQYW5hc29uaWMgRE1DLUdGNUsiOiJwYW5hc29uaWNfZG1jX2dmNWsiLCJDYW5vbiBJWFkgMTMwIjoiY2Fub25faXh5XzEzMCIsIkNhbm9uIFBvd2VyU2hvdCBTWDQzMiBJUyI6ImNhbm9uX3Bvd2Vyc2hvdF9zeDQzMl9pcyIsIlBhbmFzb25pYyBETUMtR0Y2SyI6InBhbmFzb25pY19kbWNfZ2Y2ayIsIlNvbnkgRFNDLVdYOSI6InNvbnlfZHNjX3d4OSIsIk9NIFNZU1RFTSDOvC04MzAiOiJvbV9zeXN0ZW1fbWp1XzgzMCIsIlNvbnkgRFNDLVdYNyI6InNvbnlfZHNjX3d4NyIsIlNvbnkgRFNDLVdYNSI6InNvbnlfZHNjX3d4NSIsIkNhbm9uIElYVVMgOTkwIElTIjoiY2Fub25faXh1c185OTBfaXMiLCJQYW5hc29uaWMgRE1DLUdGMlciOiJwYW5hc29uaWNfZG1jX2dmMnciLCJOaWtvbiBDT09MUElYIEwxOSI6Im5pa29uX2Nvb2xwaXhfbDE5IiwiTmlrb24gQ09PTFBJWCBMMTgiOiJuaWtvbl9jb29scGl4X2wxOCIsIk5pa29uIENPT0xQSVggTDE2Ijoibmlrb25fY29vbHBpeF9sMTYiLCJQZW50YXggWC01IjoicGVudGF4X3hfNSIsIk5pa29uIENPT0xQSVggTDE1Ijoibmlrb25fY29vbHBpeF9sMTUiLCJOaWtvbiBDT09MUElYIEwxNCI6Im5pa29uX2Nvb2xwaXhfbDE0IiwiQ2Fub24gSVhZIDE0MCI6ImNhbm9uX2l4eV8xNDAiLCJOaWtvbiBDT09MUElYIEwxMiI6Im5pa29uX2Nvb2xwaXhfbDEyIiwiTmlrb24gQ09PTFBJWCBMMTEiOiJuaWtvbl9jb29scGl4X2wxMSIsIk5pa29uIENPT0xQSVggTDEwIjoibmlrb25fY29vbHBpeF9sMTAiLCJQYW5hc29uaWMgRE1DLUZUMjUiOiJwYW5hc29uaWNfZG1jX2Z0MjUiLCJTb255IElMQ0UtN0siOiJzb255X2lsY2VfN2siLCJDYW5vbiBQb3dlclNob3QgU0Q3NTAiOiJjYW5vbl9wb3dlcnNob3Rfc2Q3NTAiLCJQYW5hc29uaWMgRE1DLUdGM0MiOiJwYW5hc29uaWNfZG1jX2dmM2MiLCJQZW50YXggRzcwMCI6InBlbnRheF9nNzAwIiwibW9uaXRlY2hfbmJybzJfaCI6Im1vbml0ZWNoX25icm8yX2giLCJGdWppZmlsbSBGaW5lUGl4IFhQMTAwIjoiZnVqaWZpbG1fZmluZXBpeF94cDEwMCIsIlBhbmFzb25pYyBETUMtRlQyMCI6InBhbmFzb25pY19kbWNfZnQyMCIsIlNvbnkgSUxDRS03UiI6InNvbnlfaWxjZV83ciIsIlNvbnkgSUxDRS03UyI6InNvbnlfaWxjZV83cyIsIlBhbmFzb25pYyBETUMtR0YzVyI6InBhbmFzb25pY19kbWNfZ2YzdyIsIlBhbmFzb25pYyBETUMtR0YzWCI6InBhbmFzb25pY19kbWNfZ2YzeCIsIkNhbm9uIFBvd2VyU2hvdCBFTFBIIDE5MCBJUyI6ImNhbm9uX3Bvd2Vyc2hvdF9lbHBoXzE5MF9pcyIsIk5pa29uIENPT0xQSVggTDI5Ijoibmlrb25fY29vbHBpeF9sMjkiLCJOaWtvbiBDT09MUElYIEwyOCI6Im5pa29uX2Nvb2xwaXhfbDI4IiwiTmlrb24gQ09PTFBJWCBMMjciOiJuaWtvbl9jb29scGl4X2wyNyIsIlNvbnkgRFNMUi1BMzkwIjoic29ueV9kc2xyX2EzOTAiLCJOaWtvbiBDT09MUElYIEwyNiI6Im5pa29uX2Nvb2xwaXhfbDI2IiwiTmlrb24gQ09PTFBJWCBMMjUiOiJuaWtvbl9jb29scGl4X2wyNSIsIlNvbnkgRFNDLVJYMVIgSUkiOiJzb255X2RzY19yeDFyX2lpIiwiTmlrb24gQ09PTFBJWCBMMjQiOiJuaWtvbl9jb29scGl4X2wyNCIsIk5pa29uIENPT0xQSVggTDIzIjoibmlrb25fY29vbHBpeF9sMjMiLCJDYW5vbiBJWFkgMTUwIjoiY2Fub25faXh5XzE1MCIsIk5pa29uIENPT0xQSVggTDIyIjoibmlrb25fY29vbHBpeF9sMjIiLCJOaWtvbiBDT09MUElYIEwyMSI6Im5pa29uX2Nvb2xwaXhfbDIxIiwiQ0FTSU8gRVgtWjIwMCI6ImNhc2lvX2V4X3oyMDAiLCJOaWtvbiBDT09MUElYIEwyMCI6Im5pa29uX2Nvb2xwaXhfbDIwIiwiUGVudGF4IEstMSBNYXJrIElJIjoicGVudGF4X2tfMV9tYXJrX2lpIiwiUGFuYXNvbmljIERNQy1GNSI6InBhbmFzb25pY19kbWNfZjUiLCJQYW5hc29uaWMgRE1DLUZUMzAiOiJwYW5hc29uaWNfZG1jX2Z0MzAiLCJDYW5vbiBJWFkgMjAwRiI6ImNhbm9uX2l4eV8yMDBmIiwiT00gU1lTVEVNIM68LTgxMCI6Im9tX3N5c3RlbV9tanVfODEwIiwiUGFuYXNvbmljIERDLUdYN01LM0wiOiJwYW5hc29uaWNfZGNfZ3g3bWszbCIsIlNhbXN1bmcgV0IzMkYiOiJzYW1zdW5nX3diMzJmIiwibWFmaXRpX2syNyI6Im1hZml0aV9rMjciLCJGdWppZmlsbSBGaW5lUGl4IEpYMzA1IjoiZnVqaWZpbG1fZmluZXBpeF9qeDMwNSIsIlNhbXN1bmcgRElHSU1BWCBBNyI6InNhbXN1bmdfZGlnaW1heF9hNyIsIk5pa29uIENPT0xQSVggQTEwMCI6Im5pa29uX2Nvb2xwaXhfYTEwMCIsIlNhbXN1bmcgRElHSU1BWCBBNiI6InNhbXN1bmdfZGlnaW1heF9hNiIsIkNhbm9uIFBvd2VyU2hvdCBTWDU0MCBIUyI6ImNhbm9uX3Bvd2Vyc2hvdF9zeDU0MF9ocyIsIktvZGFrIFNURVAgSW5zdGFudCBDYW1lcmEiOiJrb2Rha19zdGVwX2luc3RhbnRfY2FtZXJhIiwiU2Ftc3VuZyBQTDEyMCI6InNhbXN1bmdfcGwxMjAiLCJTb255IERTQy1SWDEwMCBWSUkiOiJzb255X2RzY19yeDEwMF92aWkiLCJDYW5vbiBFT1MgOTAwMEQiOiJjYW5vbl9lb3NfOTAwMGQiLCJLb25pY2EgTWlub2x0YSBNYXh4dW0gNUQiOiJrb25pY2FfbWlub2x0YV9tYXh4dW1fNWQiLCJGdWppZmlsbSBGaW5lUGl4IFhQOTAiOiJmdWppZmlsbV9maW5lcGl4X3hwOTAiLCJDYW5vbiBQb3dlclNob3QgUzUgSVMiOiJjYW5vbl9wb3dlcnNob3RfczVfaXMiLCJHb1BybyBIRVJPMyBXaGl0ZSI6ImdvcHJvX2hlcm8zX3doaXRlIiwiTmlrb24gQ09PTFBJWCBMMTAwIjoibmlrb25fY29vbHBpeF9sMTAwIiwiTmlrb24gQ09PTFBJWCBMMTEwIjoibmlrb25fY29vbHBpeF9sMTEwIiwiS29kYWsgUElYUFJPIDRLVlIzNjAiOiJrb2Rha19waXhwcm9fNGt2cjM2MCIsIm5pa29uX2Nvb2xwaXhfcDExMDAiOiJuaWtvbl9jb29scGl4X3AxMTAwIiwiTmlrb24gQ09PTFBJWCBXMTAwIjoibmlrb25fY29vbHBpeF93MTAwIiwiT00gU1lTVEVNIFNUWUxVUyA4NDAiOiJvbV9zeXN0ZW1fc3R5bHVzXzg0MCIsIlBhbmFzb25pYyBEQy1TMUUtSyI6InBhbmFzb25pY19kY19zMWVfayIsIkNhbm9uIEVPUyAxMDBEIjoiY2Fub25fZW9zXzEwMGQiLCJDYW5vbiBQb3dlclNob3QgVjEwIjoiY2Fub25fcG93ZXJzaG90X3YxMCIsIkNhbm9uIEVPUyA2MEQiOiJjYW5vbl9lb3NfNjBkIiwiR29Qcm8gRnVzaW9uIjoiZ29wcm9fZnVzaW9uIiwiU29ueSBEU0MtUlgxMDBNNUEiOiJzb255X2RzY19yeDEwMG01YSIsIktlbmtvIERTQyBQaWVuaSI6ImtlbmtvX2RzY19waWVuaSIsIkZ1amlmaWxtIEZpbmVQaXggRjMxZmQiOiJmdWppZmlsbV9maW5lcGl4X2YzMWZkIiwiTmlrb24gQ09PTFBJWCBTNjUwMCI6Im5pa29uX2Nvb2xwaXhfczY1MDAiLCJTYW1zdW5nIFdCMzBGIjoic2Ftc3VuZ193YjMwZiIsIlNvbnkgRFNDLUY1MDVWIjoic29ueV9kc2NfZjUwNXYiLCJQYW5hc29uaWMgREMtVFo5N0VCLUsiOiJwYW5hc29uaWNfZGNfdHo5N2ViX2siLCJOaWtvbiBDT09MUElYIEwxMjAiOiJuaWtvbl9jb29scGl4X2wxMjAiLCJTYW1zdW5nIFBMMTAwIjoic2Ftc3VuZ19wbDEwMCIsIkxFWElCT09LIERKQTQwMFZJIjoibGV4aWJvb2tfZGphNDAwdmkiLCJTYW1zdW5nIFdCMzFGIjoic2Ftc3VuZ193YjMxZiIsIktvbmljYSBNaW5vbHRhIE1heHh1bSA3RCI6ImtvbmljYV9taW5vbHRhX21heHh1bV83ZCIsIkZ1amlmaWxtIEZpbmVQaXggWFA3MCI6ImZ1amlmaWxtX2ZpbmVwaXhfeHA3MCIsIkZ1amlmaWxtIEZpbmVQaXggSFMzNUVYUiI6ImZ1amlmaWxtX2ZpbmVwaXhfaHMzNWV4ciIsIk5pa29uIDEgVjEiOiJuaWtvbl8xX3YxIiwiRnVqaWZpbG0gRmluZVBpeCBJUyBQcm8iOiJmdWppZmlsbV9maW5lcGl4X2lzX3BybyIsIk5pa29uIDEgVjIiOiJuaWtvbl8xX3YyIiwiTmlrb24gMSBWMyI6Im5pa29uXzFfdjMiLCJwb3dlcnNob3RfZWxwaF8zMjBfaHMiOiJwb3dlcnNob3RfZWxwaF8zMjBfaHMiLCJGdWppZmlsbSBGaW5lUGl4IEpYMzAwIjoiZnVqaWZpbG1fZmluZXBpeF9qeDMwMCIsIkZ1amlmaWxtIEZpbmVQaXggUzE1MDAiOiJmdWppZmlsbV9maW5lcGl4X3MxNTAwIiwiS29kYWsgUElYUFJPIEFaOTAxIjoia29kYWtfcGl4cHJvX2F6OTAxIiwiQ2Fub24gRU9TIFJlYmVsIFhTIjoiY2Fub25fZW9zX3JlYmVsX3hzIiwiUGFuYXNvbmljIERNQy1TWjEwIjoicGFuYXNvbmljX2RtY19zejEwIiwiU29ueSBEU0MtVDMwMCI6InNvbnlfZHNjX3QzMDAiLCJTaWdtYSBkcDMgUXVhdHRybyI6InNpZ21hX2RwM19xdWF0dHJvIiwiRnVqaWZpbG0gRmluZVBpeCBUMzAwIjoiZnVqaWZpbG1fZmluZXBpeF90MzAwIiwiUGFuYXNvbmljIERDLVRaOTVERUctSyI6InBhbmFzb25pY19kY190ejk1ZGVnX2siLCJDQVNJTyBFWC1aUjMwMCI6ImNhc2lvX2V4X3pyMzAwIiwiTWlub2x0YSBNTjJLNTBOViI6Im1pbm9sdGFfbW4yazUwbnYiLCJDYW5vbiBJWFVTIDgwMCBJUyI6ImNhbm9uX2l4dXNfODAwX2lzIiwiQ2Fub24gUG93ZXJTaG90IEEzMzAwIElTIjoiY2Fub25fcG93ZXJzaG90X2EzMzAwX2lzIiwiUGFuYXNvbmljIERDLUcxMDBEVyI6InBhbmFzb25pY19kY19nMTAwZHciLCJQYW5hc29uaWMgREMtRzEwMERWIjoicGFuYXNvbmljX2RjX2cxMDBkdiIsInZpdGFsdXhlX2YxIjoidml0YWx1eGVfZjEiLCJOaWtvbiBENzIwMCI6Im5pa29uX2Q3MjAwIiwiU2Ftc3VuZyBXQjM3RiI6InNhbXN1bmdfd2IzN2YiLCJOaWtvbiBDT09MUElYIFA1MDAiOiJuaWtvbl9jb29scGl4X3A1MDAiLCJIYXNzZWxibGFkIFgxRCI6Imhhc3NlbGJsYWRfeDFkIiwiQ0FTSU8gRVgtWlIxNzUwIjoiY2FzaW9fZXhfenIxNzUwIiwiUGVudGF4IE9wdGlvIFMxMCI6InBlbnRheF9vcHRpb19zMTAiLCJDQVNJTyBFWC1aUjMxMCI6ImNhc2lvX2V4X3pyMzEwIiwiTmlrb24gQ09PTFBJWCBQNTEwIjoibmlrb25fY29vbHBpeF9wNTEwIiwiU2lnbWEgZHAwIFF1YXR0cm8iOiJzaWdtYV9kcDBfcXVhdHRybyIsIkZ1amlmaWxtIEZpbmVQaXggUzk5MDBXIjoiZnVqaWZpbG1fZmluZXBpeF9zOTkwMHciLCJQYW5hc29uaWMgREMtRzEwMERLIjoicGFuYXNvbmljX2RjX2cxMDBkayIsImtvZGFrX2Vhc3lzaGFyZV9jNzYzIjoia29kYWtfZWFzeXNoYXJlX2M3NjMiLCJPTSBTWVNURU0gzrwgVE9VR0gtNjAyMCI6Im9tX3N5c3RlbV9tanVfdG91Z2hfNjAyMCIsIkZ1amlmaWxtIFhGMSI6ImZ1amlmaWxtX3hmMSIsIk5pa29uIDEgUzEiOiJuaWtvbl8xX3MxIiwiTmlrb24gMSBTMiI6Im5pa29uXzFfczIiLCJPTSBTWVNURU0gVkctMTkwIjoib21fc3lzdGVtX3ZnXzE5MCIsIlBlbnRheCBPcHRpbyBTLTEiOiJwZW50YXhfb3B0aW9fc18xIiwiTmlrb24gQ09PTFBJWCBQNTIwIjoibmlrb25fY29vbHBpeF9wNTIwIiwiQ2Fub24gUG93ZXJTaG90IEE3MjAgSVMiOiJjYW5vbl9wb3dlcnNob3RfYTcyMF9pcyIsIk9NIFNZU1RFTSDOvCBUT1VHSC02MDEwIjoib21fc3lzdGVtX21qdV90b3VnaF82MDEwIiwiU29ueSBJTENFLTY1MDBNIjoic29ueV9pbGNlXzY1MDBtIiwiTmlrb24gQ09PTFBJWCBXMTUwIjoibmlrb25fY29vbHBpeF93MTUwIiwiUGFuYXNvbmljIERNQy1UWjEiOiJwYW5hc29uaWNfZG1jX3R6MSIsIlBhbmFzb25pYyBETUMtVFo0IjoicGFuYXNvbmljX2RtY190ejQiLCJQYW5hc29uaWMgRE1DLVRaMyI6InBhbmFzb25pY19kbWNfdHozIiwiU2Ftc3VuZyBXQjM1RiI6InNhbXN1bmdfd2IzNWYiLCJQYW5hc29uaWMgRE1DLVRaNSI6InBhbmFzb25pY19kbWNfdHo1IiwiQ2Fub24gSVhVUyAxMDAgSVMiOiJjYW5vbl9peHVzXzEwMF9pcyIsIlBhbmFzb25pYyBETUMtVFo3IjoicGFuYXNvbmljX2RtY190ejciLCJOaWtvbiBDT09MUElYIFM1MjAwIjoibmlrb25fY29vbHBpeF9zNTIwMCIsIkNBU0lPIEVYLVo2MDAiOiJjYXNpb19leF96NjAwIiwiS2Vua28gRFNDODA4VyI6ImtlbmtvX2RzYzgwOHciLCJPTSBTWVNURU0gVkctMTgwIjoib21fc3lzdGVtX3ZnXzE4MCIsIk5pa29uIENPT0xQSVggUDUzMCI6Im5pa29uX2Nvb2xwaXhfcDUzMCIsIlNhbXN1bmcgTVY4MDAiOiJzYW1zdW5nX212ODAwIiwiT00gU1lTVEVNIM68IFRPVUdILTYwMDAiOiJvbV9zeXN0ZW1fbWp1X3RvdWdoXzYwMDAiLCJDYW5vbiBQb3dlclNob3QgU1g3MjAgSFMiOiJjYW5vbl9wb3dlcnNob3Rfc3g3MjBfaHMiLCJDYW5vbiBJWFVTIDk1IElTIjoiY2Fub25faXh1c185NV9pcyIsIkNhbm9uIElYWSBEaWdpdGFsIEwzIjoiY2Fub25faXh5X2RpZ2l0YWxfbDMiLCJDYW5vbiBJWFkgRGlnaXRhbCBMNCI6ImNhbm9uX2l4eV9kaWdpdGFsX2w0IiwiQ2Fub24gSVhZIERpZ2l0YWwgTDIiOiJjYW5vbl9peHlfZGlnaXRhbF9sMiIsIk5pa29uIEY4MEQiOiJuaWtvbl9mODBkIiwiQ0FTSU8gRVgtWlIzNTAwIjoiY2FzaW9fZXhfenIzNTAwIiwiU29ueSBJTENFLTYxMDBZQiI6InNvbnlfaWxjZV82MTAweWIiLCJpZ3hoYXZpel9kYzQwMiI6ImlneGhhdml6X2RjNDAyIiwiUGFuYXNvbmljIERNQy1MWjIiOiJwYW5hc29uaWNfZG1jX2x6MiIsIkZ1amlmaWxtIEZpbmVQaXggUzQ2MDAiOiJmdWppZmlsbV9maW5lcGl4X3M0NjAwIiwiUGFuYXNvbmljIERNQy1UWjEwMEVCIjoicGFuYXNvbmljX2RtY190ejEwMGViIiwiUGFuYXNvbmljIERNQy1MWjUiOiJwYW5hc29uaWNfZG1jX2x6NSIsInNtYXJ0a2xpa19rcDAzIjoic21hcnRrbGlrX2twMDMiLCJQYW5hc29uaWMgRE1DLUxYNyI6InBhbmFzb25pY19kbWNfbHg3IiwiU29ueSBEU0MtUzgwMCI6InNvbnlfZHNjX3M4MDAiLCJQYW5hc29uaWMgRE1DLUxYOSI6InBhbmFzb25pY19kbWNfbHg5IiwiQ2Fub24gUG93ZXJTaG90IEEyMzAwIjoiY2Fub25fcG93ZXJzaG90X2EyMzAwIiwiRnVqaWZpbG0gRmluZVBpeCBKWjEwMCI6ImZ1amlmaWxtX2ZpbmVwaXhfanoxMDAiLCJLb2RhayBGaWxtIENhbWVyYSBNMzUiOiJrb2Rha19maWxtX2NhbWVyYV9tMzUiLCJOaWtvbiBDT09MUElYIDg3MDAiOiJuaWtvbl9jb29scGl4Xzg3MDAiLCJTaWdtYSBTQS05Ijoic2lnbWFfc2FfOSIsImtvZGFrX2Vhc3lzaGFyZV9keDY0NDAiOiJrb2Rha19lYXN5c2hhcmVfZHg2NDQwIiwiTmlrb24gQ09PTFBJWCBQMTAwMCI6Im5pa29uX2Nvb2xwaXhfcDEwMDAiLCJOaWtvbiBDT09MUElYIFM3MDAwIjoibmlrb25fY29vbHBpeF9zNzAwMCIsIk9NIFNZU1RFTSBGRS0yNiI6Im9tX3N5c3RlbV9mZV8yNiIsIkZ1amlmaWxtIEZpbmVQaXggSlgzNzUiOiJmdWppZmlsbV9maW5lcGl4X2p4Mzc1IiwiU29ueSBEU0MtVzM5MCI6InNvbnlfZHNjX3czOTAiLCJQYW5hc29uaWMgRE1DLUxYMiI6InBhbmFzb25pY19kbWNfbHgyIiwiUGFuYXNvbmljIERNQy1MWDEiOiJwYW5hc29uaWNfZG1jX2x4MSIsIlNhbXN1bmcgV0I4NTBGIjoic2Ftc3VuZ193Yjg1MGYiLCJQYW5hc29uaWMgRE1DLUxYMyI6InBhbmFzb25pY19kbWNfbHgzIiwiRnVqaWZpbG0gRmluZVBpeCBKWDM3MCI6ImZ1amlmaWxtX2ZpbmVwaXhfangzNzAiLCJQYW5hc29uaWMgRE1DLUxYNSI6InBhbmFzb25pY19kbWNfbHg1IiwiQ2Fub24gSVhZIDkwRiI6ImNhbm9uX2l4eV85MGYiLCJWVGVjaCBLaWRpem9vbSBWaWRlbyBTdHVkaW8gSEQiOiJ2dGVjaF9raWRpem9vbV92aWRlb19zdHVkaW9faGQiLCJPTSBTWVNURU0gRkUtMjAiOiJvbV9zeXN0ZW1fZmVfMjAiLCJGdWppZmlsbSBHRlggNTBSIjoiZnVqaWZpbG1fZ2Z4XzUwciIsIkNhbm9uIEVPUyBSZWJlbCBYU2kiOiJjYW5vbl9lb3NfcmViZWxfeHNpIiwiRnVqaWZpbG0gR0ZYIDUwUyI6ImZ1amlmaWxtX2dmeF81MHMiLCJTYW1zdW5nIFBMMTcwIjoic2Ftc3VuZ19wbDE3MCIsIlNvbnkgRFNDLVczODAiOiJzb255X2RzY193MzgwIiwiU2lnbWEgRVZGLTExIjoic2lnbWFfZXZmXzExIiwiS29kYWsgRmlsbSBDYW1lcmEgVWx0cmEgRjkiOiJrb2Rha19maWxtX2NhbWVyYV91bHRyYV9mOSIsInZqaWFuZ2VyX3gzIjoidmppYW5nZXJfeDMiLCJzbWFydGtsaWtfcjEwIjoic21hcnRrbGlrX3IxMCIsIk9NIFNZU1RFTSBFVk9MVCBFLTQxMCI6Im9tX3N5c3RlbV9ldm9sdF9lXzQxMCIsIkdvUHJvIEhFUk81IEJsYWNrIjoiZ29wcm9faGVybzVfYmxhY2siLCJDQVNJTyBFWC1TMTAwIjoiY2FzaW9fZXhfczEwMCIsIk5pa29uIENPT0xQSVggUzk2MDAiOiJuaWtvbl9jb29scGl4X3M5NjAwIiwiUGFuYXNvbmljIERNQy0zRDEiOiJwYW5hc29uaWNfZG1jXzNkMSIsIlNhbXN1bmcgRElHSU1BWCA0MjAiOiJzYW1zdW5nX2RpZ2ltYXhfNDIwIiwiQ2Fub24gRU9TIEtpc3MgWDEwaSI6ImNhbm9uX2Vvc19raXNzX3gxMGkiLCJTb255IERTQy1XWDIwMCI6InNvbnlfZHNjX3d4MjAwIiwiU29ueSBJTENFLTdDTTIiOiJzb255X2lsY2VfN2NtMiIsIk9NIFNZU1RFTSBFVk9MVCBFLTQyMCI6Im9tX3N5c3RlbV9ldm9sdF9lXzQyMCIsIlZUZWNoIEtpZGlab29tIER1byBEWCBibGV1IjoidnRlY2hfa2lkaXpvb21fZHVvX2R4X2JsZXUiLCJDYW5vbiBFT1MgMTMwMEQiOiJjYW5vbl9lb3NfMTMwMGQiLCJTYW1zdW5nIFBMMTUwIjoic2Ftc3VuZ19wbDE1MCIsIlBhbmFzb25pYyBETUMtR00xU0siOiJwYW5hc29uaWNfZG1jX2dtMXNrIiwiUGFuYXNvbmljIERNQy1MUzIiOiJwYW5hc29uaWNfZG1jX2xzMiIsInBhbmFzb25pY19sdW1peF9kbWNfZnoyMDAiOiJwYW5hc29uaWNfbHVtaXhfZG1jX2Z6MjAwIiwiRnVqaWZpbG0gRmluZVBpeCBGNjAwRVhSIjoiZnVqaWZpbG1fZmluZXBpeF9mNjAwZXhyIiwiUGFuYXNvbmljIERDLUc5TTIiOiJwYW5hc29uaWNfZGNfZzltMiIsIkNhbm9uIFBvd2VyU2hvdCBTRDExMDAgSVMiOiJjYW5vbl9wb3dlcnNob3Rfc2QxMTAwX2lzIiwiQ2Fub24gRU9TLTFEIE1hcmsgSUlJIjoiY2Fub25fZW9zXzFkX21hcmtfaWlpIiwiU2Ftc3VuZyBEVjE1MUYiOiJzYW1zdW5nX2R2MTUxZiIsIkZ1amlmaWxtIEZpbmVQaXggVDM2MCI6ImZ1amlmaWxtX2ZpbmVwaXhfdDM2MCIsIlBhbmFzb25pYyBETUMtR0YxQy1QIjoicGFuYXNvbmljX2RtY19nZjFjX3AiLCJTb255IERTQy1XWDIyMCI6InNvbnlfZHNjX3d4MjIwIiwiUGFuYXNvbmljIERNQy1HRjFDLVMiOiJwYW5hc29uaWNfZG1jX2dmMWNfcyIsIkNhbm9uIElYVVMgMjc1IEhTIjoiY2Fub25faXh1c18yNzVfaHMiLCJTYW1zdW5nIERWMTUwRiI6InNhbXN1bmdfZHYxNTBmIiwiT00gU1lTVEVNIEVWT0xUIEUtNDUwIjoib21fc3lzdGVtX2V2b2x0X2VfNDUwIiwiRnVqaWZpbG0gRmluZVBpeCBUMzUwIjoiZnVqaWZpbG1fZmluZXBpeF90MzUwIiwiQ2Fub24gRU9TIDVEUyI6ImNhbm9uX2Vvc181ZHMiLCJQYW5hc29uaWMgRE1DLUxTMSI6InBhbmFzb25pY19kbWNfbHMxIiwiT00gU1lTVEVNIFNUWUxVUyA4MjAiOiJvbV9zeXN0ZW1fc3R5bHVzXzgyMCIsIkNhbm9uIFBvd2VyU2hvdCBTRDk5MCBJUyI6ImNhbm9uX3Bvd2Vyc2hvdF9zZDk5MF9pcyIsIk5pa29uIENPT0xQSVggUzUxYyI6Im5pa29uX2Nvb2xwaXhfczUxYyIsIlBhbmFzb25pYyBEQy1HOTVNIjoicGFuYXNvbmljX2RjX2c5NW0iLCJTb255IERTQy1KMTAiOiJzb255X2RzY19qMTAiLCJGdWppZmlsbSBGaW5lUGl4IFMzMzUwIjoiZnVqaWZpbG1fZmluZXBpeF9zMzM1MCIsIkNhbm9uIElYWSBEaWdpdGFsIDIwMDAgSVMiOiJjYW5vbl9peHlfZGlnaXRhbF8yMDAwX2lzIiwiUGVudGF4IE1YLTEiOiJwZW50YXhfbXhfMSIsIk5pa29uIENPT0xQSVggQTkwMCI6Im5pa29uX2Nvb2xwaXhfYTkwMCIsIlBhbmFzb25pYyBETUMtRlM2MiI6InBhbmFzb25pY19kbWNfZnM2MiIsIk9NIFNZU1RFTSBYWi0xIjoib21fc3lzdGVtX3h6XzEiLCJTb255IERTQy1XMzMwIjoic29ueV9kc2NfdzMzMCIsIkNhbm9uIEVPUyBNMjAwIjoiY2Fub25fZW9zX20yMDAiLCJPTSBTWVNURU0gRVZPTFQgRS01MDAiOiJvbV9zeXN0ZW1fZXZvbHRfZV81MDAiLCJOaWtvbiBEMTAwIjoibmlrb25fZDEwMCIsIkNhbm9uIFBvd2VyU2hvdCBFTFBIIDUwMCBIUyI6ImNhbm9uX3Bvd2Vyc2hvdF9lbHBoXzUwMF9ocyIsImNhbWNvcmR5X2c3IjoiY2FtY29yZHlfZzciLCJ2aXRhbHV4ZV9kY3AxMDAiOiJ2aXRhbHV4ZV9kY3AxMDAiLCJxdW1jb3VfY20wMyI6InF1bWNvdV9jbTAzIiwiT00gU1lTVEVNIFNQLTU1MFVaIjoib21fc3lzdGVtX3NwXzU1MHV6IiwiU29ueSBEU0MtUlgxMCBJSUkiOiJzb255X2RzY19yeDEwX2lpaSIsIlNvbnkgRFNDLVczMjAiOiJzb255X2RzY193MzIwIiwiUGFuYXNvbmljIERDLUc5NUgiOiJwYW5hc29uaWNfZGNfZzk1aCIsIk9NIFNZU1RFTSBFVk9MVCBFLTUxMCI6Im9tX3N5c3RlbV9ldm9sdF9lXzUxMCIsIk9NIFNZU1RFTSBTWi0yMCI6Im9tX3N5c3RlbV9zel8yMCIsIk5pa29uIENPT0xQSVggUzU1MCI6Im5pa29uX2Nvb2xwaXhfczU1MCIsIlBh</t>
  </si>
  <si>
    <t>settings26=bmFzb25pYyBETUMtRlM0NSI6InBhbmFzb25pY19kbWNfZnM0NSIsIlBhbmFzb25pYyBETUMtRlM0MCI6InBhbmFzb25pY19kbWNfZnM0MCIsIlBhbmFzb25pYyBETUMtRlM0MSI6InBhbmFzb25pY19kbWNfZnM0MSIsIlNvbnkgRFNDLVczMTAiOiJzb255X2RzY193MzEwIiwiYml0aXdlbmRfZWRfMTAiOiJiaXRpd2VuZF9lZF8xMCIsIk9NIFNZU1RFTSBTWi0xMCI6Im9tX3N5c3RlbV9zel8xMCIsIk9NIFNZU1RFTSBFVk9MVCBFLTUyMCI6Im9tX3N5c3RlbV9ldm9sdF9lXzUyMCIsIk9NIFNZU1RFTSBTWi0xMSI6Im9tX3N5c3RlbV9zel8xMSIsIk9NIFNZU1RFTSBTWi0xNCI6Im9tX3N5c3RlbV9zel8xNCIsIk9NIFNZU1RFTSBTWi0xNSI6Im9tX3N5c3RlbV9zel8xNSIsImtvZGFrX2Vhc3lzaGFyZV9jeDc0MzAiOiJrb2Rha19lYXN5c2hhcmVfY3g3NDMwIiwiT00gU1lTVEVNIFNaLTEyIjoib21fc3lzdGVtX3N6XzEyIiwiT00gU1lTVEVNIFNaLTE2Ijoib21fc3lzdGVtX3N6XzE2IiwiQWdmYVBob3RvIExlQm94IE91dGRvb3IiOiJhZ2ZhcGhvdG9fbGVib3hfb3V0ZG9vciIsIk9NIFNZU1RFTSBTWi0xNyI6Im9tX3N5c3RlbV9zel8xNyIsIk9NIFNZU1RFTSBTUC04MDBVWiI6Im9tX3N5c3RlbV9zcF84MDB1eiIsIlNvbnkgRFNDLVczMDAiOiJzb255X2RzY193MzAwIiwiTmlrb24gQ09PTFBJWCBTNTYwIjoibmlrb25fY29vbHBpeF9zNTYwIiwiT00gU1lTVEVNIM68LTc5NVNXIjoib21fc3lzdGVtX21qdV83OTVzdyIsIlBhbmFzb25pYyBETUMtRlM1MCI6InBhbmFzb25pY19kbWNfZnM1MCIsIlBhbmFzb25pYyBEQy1HOTFNIjoicGFuYXNvbmljX2RjX2c5MW0iLCJOaWtvbiBDT09MUElYIDI1MDAiOiJuaWtvbl9jb29scGl4XzI1MDAiLCJTb255IEFscGhhIDY3MDAiOiJzb255X2FscGhhXzY3MDAiLCJTb255IFpWLTFGIjoic29ueV96dl8xZiIsIlBhbmFzb25pYyBETUMtRloyNTAwIjoicGFuYXNvbmljX2RtY19mejI1MDAiLCJDYW5vbiBFT1MgODUwRCI6ImNhbm9uX2Vvc184NTBkIiwiU29ueSBEU0MtVzM3MCI6InNvbnlfZHNjX3czNzAiLCJDYW5vbiBJWFkgRGlnaXRhbCA3MDAiOiJjYW5vbl9peHlfZGlnaXRhbF83MDAiLCJGdWppZmlsbSBYMzAiOiJmdWppZmlsbV94MzAiLCJGdWppZmlsbSBGaW5lUGl4IFoxMTAwRVhSIjoiZnVqaWZpbG1fZmluZXBpeF96MTEwMGV4ciIsIkNhbm9uIEVPUyBDNTAwIjoiY2Fub25fZW9zX2M1MDAiLCJla2lkc19nYV81MzMiOiJla2lkc19nYV81MzMiLCJOaWtvbiBDT09MUElYIFM1NzAiOiJuaWtvbl9jb29scGl4X3M1NzAiLCJDYW5vbiBJWFkgRGlnaXRhbCAxMDAwIjoiY2Fub25faXh5X2RpZ2l0YWxfMTAwMCIsIlBhbmFzb25pYyBEQy1HOTBNIjoicGFuYXNvbmljX2RjX2c5MG0iLCJDYW5vbiBQb3dlclNob3QgU1g1MDAgSVMiOiJjYW5vbl9wb3dlcnNob3Rfc3g1MDBfaXMiLCJQYW5hc29uaWMgREMtRzkwSCI6InBhbmFzb25pY19kY19nOTBoIiwiU29ueSBEU0xSLUE0NTAiOiJzb255X2RzbHJfYTQ1MCIsIk9NIFNZU1RFTSBGRS0yMjBEIjoib21fc3lzdGVtX2ZlXzIyMGQiLCJNaW5vbHRhIE1OMTJaIjoibWlub2x0YV9tbjEyeiIsIlBhbmFzb25pYyBEQy1HOTFIIjoicGFuYXNvbmljX2RjX2c5MWgiLCJGdWppZmlsbSBGaW5lUGl4IFMzMzAwIjoiZnVqaWZpbG1fZmluZXBpeF9zMzMwMCIsIkluc3RhMzYwIE9ORSBYIjoiaW5zdGEzNjBfb25lX3giLCJJbnN0YTM2MCBFVk8iOiJpbnN0YTM2MF9ldm8iLCJBZ2ZhUGhvdG8gUmVhbGlwaXggU1FVQVJFIFMiOiJhZ2ZhcGhvdG9fcmVhbGlwaXhfc3F1YXJlX3MiLCJab3N0dWljIERDIDQtQiI6Inpvc3R1aWNfZGNfNF9iIiwiWm9zdHVpYyBEQyA0LUEiOiJ6b3N0dWljX2RjXzRfYSIsIkluc3RhMzYwIE9ORSBSIjoiaW5zdGEzNjBfb25lX3IiLCJTb255IERTQy1XMzUwIjoic29ueV9kc2NfdzM1MCIsIkNhbm9uIFBvd2VyU2hvdCBFTFBIIDEyMCBJUyI6ImNhbm9uX3Bvd2Vyc2hvdF9lbHBoXzEyMF9pcyIsIkNhbm9uIEVPUyBLaXNzIFg5IjoiY2Fub25fZW9zX2tpc3NfeDkiLCJDYW5vbiBFT1MgS2lzcyBYNyI6ImNhbm9uX2Vvc19raXNzX3g3IiwibGVub2ZvY3VzX2xfd2QwOCI6Imxlbm9mb2N1c19sX3dkMDgiLCJDYW5vbiBFT1MgS2lzcyBYNCI6ImNhbm9uX2Vvc19raXNzX3g0IiwiQ2Fub24gRU9TIEtpc3MgWDUiOiJjYW5vbl9lb3Nfa2lzc194NSIsIktvZGFrIEVhc3lTaGFyZSBNMjAwIjoia29kYWtfZWFzeXNoYXJlX20yMDAiLCJDYW5vbiBFT1MgS2lzcyBYMiI6ImNhbm9uX2Vvc19raXNzX3gyIiwiQ2Fub24gRU9TIEtpc3MgWDMiOiJjYW5vbl9lb3Nfa2lzc194MyIsIlBlbnRheCBPcHRpbyBWUzIwIjoicGVudGF4X29wdGlvX3ZzMjAiLCJGdWppZmlsbSBGaW5lUGl4IFhQMjAiOiJmdWppZmlsbV9maW5lcGl4X3hwMjAiLCJPTSBTWVNURU0gRkUtNDAyMCI6Im9tX3N5c3RlbV9mZV80MDIwIiwiT00gU1lTVEVNIFZHLTE3MCI6Im9tX3N5c3RlbV92Z18xNzAiLCJTb255IERTQy1IWDIwViI6InNvbnlfZHNjX2h4MjB2IiwiT00gU1lTVEVNIM68LTcyMFNXIjoib21fc3lzdGVtX21qdV83MjBzdyIsIlBlbnRheCBLLTEgSUkiOiJwZW50YXhfa18xX2lpIiwiRnVqaWZpbG0gRmluZVBpeCBYUDEwIjoiZnVqaWZpbG1fZmluZXBpeF94cDEwIiwiS2Vua28gUGllbmkgSUkiOiJrZW5rb19waWVuaV9paSIsIk9NIFNZU1RFTSBDQU1FRElBIEMtMzAzMCI6Im9tX3N5c3RlbV9jYW1lZGlhX2NfMzAzMCIsIk9NIFNZU1RFTSBGRS00MDMwIjoib21fc3lzdGVtX2ZlXzQwMzAiLCJOaWtvbiBDT09MUElYIFMzNDAwIjoibmlrb25fY29vbHBpeF9zMzQwMCIsIkNhbm9uIFBvd2VyU2hvdCBTRDYwMCI6ImNhbm9uX3Bvd2Vyc2hvdF9zZDYwMCIsIk9NIFNZU1RFTSBPTS1EIEUtTTEwIElJSXMiOiJvbV9zeXN0ZW1fb21fZF9lX20xMF9paWlzIiwiQ2Fub24gSVhZIERpZ2l0YWwgMTEwIElTIjoiY2Fub25faXh5X2RpZ2l0YWxfMTEwX2lzIiwiQWdmYVBob3RvIFJlYWxpc2hvdCBEQzUyMDAiOiJhZ2ZhcGhvdG9fcmVhbGlzaG90X2RjNTIwMCIsIk9NIFNZU1RFTSBWRy0xNjAiOiJvbV9zeXN0ZW1fdmdfMTYwIiwiQ2Fub24gWm9lbWluaSBTMiI6ImNhbm9uX3pvZW1pbmlfczIiLCJOaWtvbiBENTUwMCI6Im5pa29uX2Q1NTAwIiwiRnVqaWZpbG0gRmluZVBpeCBTMiBQcm8iOiJmdWppZmlsbV9maW5lcGl4X3MyX3BybyIsIkNhbm9uIElYWSAyMTBGIjoiY2Fub25faXh5XzIxMGYiLCJLb2RhayBFYXN5U2hhcmUgWjg4NSI6ImtvZGFrX2Vhc3lzaGFyZV96ODg1IiwiQ2Fub24gRU9TIEM1MDAgTWFyayBJSSI6ImNhbm9uX2Vvc19jNTAwX21hcmtfaWkiLCJTb255IERTQy1UMjAwIjoic29ueV9kc2NfdDIwMCIsIlBhbmFzb25pYyBEQy1HMTAwIjoicGFuYXNvbmljX2RjX2cxMDAiLCJPTSBTWVNURU0gU1RZTFVTIFZILTQxMCI6Im9tX3N5c3RlbV9zdHlsdXNfdmhfNDEwIiwiT00gU1lTVEVNIFZHLTE0MCI6Im9tX3N5c3RlbV92Z18xNDAiLCJDYW5vbiBQb3dlclNob3QgU0Q4NTAgSVMiOiJjYW5vbl9wb3dlcnNob3Rfc2Q4NTBfaXMiLCJPTSBTWVNURU0gVkctMTQ1Ijoib21fc3lzdGVtX3ZnXzE0NSIsIlBhbmFzb25pYyBBVy1VRTQwIjoicGFuYXNvbmljX2F3X3VlNDAiLCJDYW5vbiBJWFkgRGlnaXRhbCAyNSBJUyI6ImNhbm9uX2l4eV9kaWdpdGFsXzI1X2lzIiwiU2Ftc3VuZyBTMTA3MCI6InNhbXN1bmdfczEwNzAiLCJwYW5hc29uaWNfbHVtaXhfZG1jX2Z6NDgiOiJwYW5hc29uaWNfbHVtaXhfZG1jX2Z6NDgiLCJOaWtvbiBDT09MUElYIFA3MTAwIjoibmlrb25fY29vbHBpeF9wNzEwMCIsIkxlaWNhIE0tRSAoVHlwIDI0MCkiOiJsZWljYV9tX2VfdHlwXzI0MCIsImhvam9jb2pvX2RrX3g5IjoiaG9qb2Nvam9fZGtfeDkiLCJDYW5vbiBQb3dlclNob3QgTiI6ImNhbm9uX3Bvd2Vyc2hvdF9uIiwiT00gU1lTVEVNIEZFLTQwNTAiOiJvbV9zeXN0ZW1fZmVfNDA1MCIsIk9NIFNZU1RFTSBWRy0xMzAiOiJvbV9zeXN0ZW1fdmdfMTMwIiwiZnVqaWZpbG1fZmluZXBpeF9zNTAwMF96b29tIjoiZnVqaWZpbG1fZmluZXBpeF9zNTAwMF96b29tIiwicGFuYXNvbmljX2x1bWl4X2RtY19mejQwIjoicGFuYXNvbmljX2x1bWl4X2RtY19mejQwIiwiQ2Fub24gRU9TIFJlYmVsIFQ2IjoiY2Fub25fZW9zX3JlYmVsX3Q2IiwiaG9qb2Nvam9fa2RjXzEwMGciOiJob2pvY29qb19rZGNfMTAwZyIsIkNhbm9uIEVPUyBSZWJlbCBUNyI6ImNhbm9uX2Vvc19yZWJlbF90NyIsIkZ1amlmaWxtIEZpbmVQaXggQVgzMDAiOiJmdWppZmlsbV9maW5lcGl4X2F4MzAwIiwiQ2Fub24gRU9TIFJlYmVsIFQyIjoiY2Fub25fZW9zX3JlYmVsX3QyIiwiQ2Fub24gRU9TIFJlYmVsIFQzIjoiY2Fub25fZW9zX3JlYmVsX3QzIiwiQ2Fub24gRU9TIFJlYmVsIFQ1IjoiY2Fub25fZW9zX3JlYmVsX3Q1IiwiQ2Fub24gSVhVUyA1MDAiOiJjYW5vbl9peHVzXzUwMCIsIlNpZ21hIFNEMSBNZXJyaWxsIjoic2lnbWFfc2QxX21lcnJpbGwiLCJGdWppZmlsbSBGaW5lUGl4IFhQNjAiOiJmdWppZmlsbV9maW5lcGl4X3hwNjAiLCJPTSBTWVNURU0gVkctMTIwIjoib21fc3lzdGVtX3ZnXzEyMCIsIkNhbm9uIFBvd2VyU2hvdCBHOSBYIE1hcmsgSUkiOiJjYW5vbl9wb3dlcnNob3RfZzlfeF9tYXJrX2lpIiwiVlRlY2ggS2lkaVpvb20gQ3JlYXRvciBDYW0iOiJ2dGVjaF9raWRpem9vbV9jcmVhdG9yX2NhbSIsIlBhbmFzb25pYyBETUMtRlMyOCI6InBhbmFzb25pY19kbWNfZnMyOCIsIlBhbmFzb25pYyBETUMtRlMyNSI6InBhbmFzb25pY19kbWNfZnMyNSIsInZldGVrX3cwMSI6InZldGVrX3cwMSIsIlBhbmFzb25pYyBETUMtRlMyMCI6InBhbmFzb25pY19kbWNfZnMyMCIsIkZ1amlmaWxtIEZpbmVQaXggWFA1MCI6ImZ1amlmaWxtX2ZpbmVwaXhfeHA1MCIsIk9NIFNZU1RFTSBWRy0xMTAiOiJvbV9zeXN0ZW1fdmdfMTEwIiwiU2Ftc3VuZyBQODAwIjoic2Ftc3VuZ19wODAwIiwiUGFuYXNvbmljIERDLUc5OUgiOiJwYW5hc29uaWNfZGNfZzk5aCIsIk5pa29uIENPT0xQSVggUzUwMCI6Im5pa29uX2Nvb2xwaXhfczUwMCIsIlBlbnRheCBHWFIgTW91bnQgQTEyIjoicGVudGF4X2d4cl9tb3VudF9hMTIiLCJGdWppZmlsbSBGaW5lUGl4IEpYNDAwIjoiZnVqaWZpbG1fZmluZXBpeF9qeDQwMCIsIlBhbmFzb25pYyBETUMtRlMzMCI6InBhbmFzb25pY19kbWNfZnMzMCIsIlBhbmFzb25pYyBEQy1HOTlESCI6InBhbmFzb25pY19kY19nOTlkaCIsIk9NIFNZU1RFTSBGRS00MDAwIjoib21fc3lzdGVtX2ZlXzQwMDAiLCJDYW5vbiBQb3dlclNob3QgU0Q2MzAiOiJjYW5vbl9wb3dlcnNob3Rfc2Q2MzAiLCJTb255IEFscGhhIDcgSVYiOiJzb255X2FscGhhXzdfaXYiLCJTb255IERTQy1IWDIwMFYiOiJzb255X2RzY19oeDIwMHYiLCJDYW5vbiBQb3dlclNob3QgQTIwMCI6ImNhbm9uX3Bvd2Vyc2hvdF9hMjAwIiwiTmlrb24gQ09PTFBJWCBTNTEwIjoibmlrb25fY29vbHBpeF9zNTEwIiwiQ0FTSU8gRVgtWlIxNzAwIjoiY2FzaW9fZXhfenIxNzAwIiwiTmlrb24gMSBKMSI6Im5pa29uXzFfajEiLCJDQVNJTyBFWC1aNTUwIjoiY2FzaW9fZXhfejU1MCIsIk5pa29uIDEgSjQiOiJuaWtvbl8xX2o0IiwiTmlrb24gMSBKNSI6Im5pa29uXzFfajUiLCJOaWtvbiAxIEoyIjoibmlrb25fMV9qMiIsIk5pa29uIDEgSjMiOiJuaWtvbl8xX2ozIiwiU29ueSBBbHBoYSA3IElJIjoic29ueV9hbHBoYV83X2lpIiwiT00gU1lTVEVNIFNUWUxVUyBYWi0yIjoib21fc3lzdGVtX3N0eWx1c194el8yIiwiTGVpY2EgTSBFZGl0aW9uIDYwIjoibGVpY2FfbV9lZGl0aW9uXzYwIiwiRnVqaWZpbG0gRmluZVBpeCBYUDMwIjoiZnVqaWZpbG1fZmluZXBpeF94cDMwIiwiT00gU1lTVEVNIEZFLTQwMTAiOiJvbV9zeXN0ZW1fZmVfNDAxMCIsIkNhbm9uIFBvd2VyU2hvdCBBNDAwMCBJUyI6ImNhbm9uX3Bvd2Vyc2hvdF9hNDAwMF9pcyIsIkNhbm9uIFBvd2VyU2hvdCBTWDMwIElTIjoiY2Fub25fcG93ZXJzaG90X3N4MzBfaXMiLCJOaWtvbiBDT09MUElYIFM1MjAiOiJuaWtvbl9jb29scGl4X3M1MjAiLCJOaWtvbiBDT09MUElYIEExMDAwIjoibmlrb25fY29vbHBpeF9hMTAwMCIsIlBhbmFzb25pYyBETUMtRlMxMCI6InBhbmFzb25pY19kbWNfZnMxMCIsIk5pa29uIENPT0xQSVggUzUwYyI6Im5pa29uX2Nvb2xwaXhfczUwYyIsIk9NIFNZU1RFTSBURy0yIGlIUyI6Im9tX3N5c3RlbV90Z18yX2locyIsIkNBU0lPIEVYLUZSMTAwIjoiY2FzaW9fZXhfZnIxMDAiLCJDQVNJTyBFWC1aUjE2MDAiOiJjYXNpb19leF96cjE2MDAiLCJHb1BybyBIRVJPMyBTaWx2ZXIiOiJnb3Byb19oZXJvM19zaWx2ZXIiLCJmYXlpYnV5X2Q1MCI6ImZheWlidXlfZDUwIiwiRnVqaWZpbG0gRmluZVBpeCBGNzBFWFIiOiJmdWppZmlsbV9maW5lcGl4X2Y3MGV4ciIsImNhbWNvcmR5X3g5IjoiY2FtY29yZHlfeDkiLCJOaWtvbiBDT09MUElYIFM1MzAwIjoibmlrb25fY29vbHBpeF9zNTMwMCIsIk9NIFNZU1RFTSBTUC02MTBVWiI6Im9tX3N5c3RlbV9zcF82MTB1eiIsIlNvbnkgRFNDLVJYMTAgSVYiOiJzb255X2RzY19yeDEwX2l2IiwiQ0FTSU8gRVgtWjMiOiJjYXNpb19leF96MyIsIkNBU0lPIEVYLVo1MDAiOiJjYXNpb19leF96NTAwIiwiQ0FTSU8gRVgtWjEiOiJjYXNpb19leF96MSIsIkNBU0lPIEVYLVoyIjoiY2FzaW9fZXhfejIiLCJDQVNJTyBFWC1aOCI6ImNhc2lvX2V4X3o4IiwiTGVpY2EgU09GT1JUIDIiOiJsZWljYV9zb2ZvcnRfMiIsIlBhbmFzb25pYyBEQy1TNUlJWCI6InBhbmFzb25pY19kY19zNWlpeCIsIlNvbnkgRFNDLVJYMTAgSUkiOiJzb255X2RzY19yeDEwX2lpIiwiQ0FTSU8gRVgtWjkiOiJjYXNpb19leF96OSIsIkNhbm9uIEVPUyBNIjoiY2Fub25fZW9zX20iLCJDYW5vbiBFT1MgUiI6ImNhbm9uX2Vvc19yIiwiQ2Fub24gSVhZIDQwMEYiOiJjYW5vbl9peHlfNDAwZiIsIkNhbm9uIElYVVMgNDMwIjoiY2Fub25faXh1c180MzAiLCJQYW5hc29uaWMgRE1YLUNTMShHKSI6InBhbmFzb25pY19kbXhfY3MxX2ciLCJDYW5vbiBQb3dlclNob3QgU0Q5NTAgSVMiOiJjYW5vbl9wb3dlcnNob3Rfc2Q5NTBfaXMiLCJDYW5vbiBJWFVTIDQwMCI6ImNhbm9uX2l4dXNfNDAwIiwiT00gU1lTVEVNIM68LTcwMDAiOiJvbV9zeXN0ZW1fbWp1XzcwMDAiLCJTb255IERTQy1TNzUwIjoic29ueV9kc2Nfczc1MCIsIkFnZmFQaG90byBSZXVzYWJsZSBBbmFsb2ciOiJhZ2ZhcGhvdG9fcmV1c2FibGVfYW5hbG9nIiwiQ2Fub24gRU9TIDdEIE1hcmsgSUkiOiJjYW5vbl9lb3NfN2RfbWFya19paSIsIkNhbm9uIElYVVMgMTE1IEhTIjoiY2Fub25faXh1c18xMTVfaHMiLCJOaWtvbiBDT09MUElYIFM5NzAwIjoibmlrb25fY29vbHBpeF9zOTcwMCIsIlNhbXN1bmcgUEwyMjEiOiJzYW1zdW5nX3BsMjIxIiwiR29Qcm8gSEVSTzExIEJsYWNrIjoiZ29wcm9faGVybzExX2JsYWNrIiwiUGVudGF4IENYNiI6InBlbnRheF9jeDYiLCJQZW50YXggQ1g1IjoicGVudGF4X2N4NSIsIlBlbnRheCBDWDQiOiJwZW50YXhfY3g0IiwiUGVudGF4IENYMyI6InBlbnRheF9jeDMiLCJTYW1zdW5nIFBMMjExIjoic2Ftc3VuZ19wbDIxMSIsIlBhbmFzb25pYyBETUMtR001SyI6InBhbmFzb25pY19kbWNfZ201ayIsIlBhbmFzb25pYyBETUMtTEM0MCI6InBhbmFzb25pY19kbWNfbGM0MCIsIkZ1amlmaWxtIEZpbmVQaXggSlg0MjAiOiJmdWppZmlsbV9maW5lcGl4X2p4NDIwIiwiQ2Fub24gRU9TIEQ2MDAwIjoiY2Fub25fZW9zX2Q2MDAwIiwiU2Ftc3VuZyBQTDIxMCI6InNhbXN1bmdfcGwyMTAiLCJQZW50YXggQ1gyIjoicGVudGF4X2N4MiIsIlBlbnRheCBDWDEiOiJwZW50YXhfY3gxIiwiQ2Fub24gUG93ZXJTaG90IFNYNzQwIjoiY2Fub25fcG93ZXJzaG90X3N4NzQwIiwiQ2Fub24gRU9TIDcwRCI6ImNhbm9uX2Vvc183MGQiLCJDQVNJTyBFWC1aMTIwMCI6ImNhc2lvX2V4X3oxMjAwIiwiT00gU1lTVEVNIFRHLTYzMCI6Im9tX3N5c3RlbV90Z182MzAiLCJTaWdtYSBzZCBRdWF0dHJvIEgiOiJzaWdtYV9zZF9xdWF0dHJvX2giLCJDYW5vbiBFT1MtMUQgWCBNYXJrIElJIjoiY2Fub25fZW9zXzFkX3hfbWFya19paSIsIk9NIFNZU1RFTSDOvC03MDIwIjoib21fc3lzdGVtX21qdV83MDIwIiwia29kYWtfZWFzeXNoYXJlX3oxMDE1X2lzIjoia29kYWtfZWFzeXNoYXJlX3oxMDE1X2lzIiwiQ2Fub24gSVhZIERpZ2l0YWwgODMwIElTIjoiY2Fub25faXh5X2RpZ2l0YWxfODMwX2lzIiwiQ2Fub24gSVhZIERpZ2l0YWwgTCI6ImNhbm9uX2l4eV9kaWdpdGFsX2wiLCJGdWppZmlsbSBGaW5lUGl4IFM4MjAwIjoiZnVqaWZpbG1fZmluZXBpeF9zODIwMCIsIlBhbmFzb25pYyBETVgtSEQyMDAwKE4pIjoicGFuYXNvbmljX2RteF9oZDIwMDBfbiIsIlBhbmFzb25pYyBETUMtU1ozIjoicGFuYXNvbmljX2RtY19zejMiLCJQYW5hc29uaWMgRE1DLVNaNSI6InBhbmFzb25pY19kbWNfc3o1IiwiUGFuYXNvbmljIERNQy1TWjciOiJwYW5hc29uaWNfZG1jX3N6NyIsIlBhbmFzb25pYyBETVgtQ0cxMChQKSI6InBhbmFzb25pY19kbXhfY2cxMF9wIiwiUGFuYXNvbmljIERNQy1TWjkiOiJwYW5hc29uaWNfZG1jX3N6OSIsIlBhbmFzb25pYyBETUMtU1o4IjoicGFuYXNvbmljX2RtY19zejgiLCJMZWljYSBNLU1vbm9jaHJvbSI6ImxlaWNhX21fbW9ub2Nocm9tIiwiREpJIE9zbW8gUG9ja2V0IjoiZGppX29zbW9fcG9ja2V0IiwiQ0FTSU8gRVgtVjciOiJjYXNpb19leF92NyIsIkNhbm9uIFBvd2VyU2hvdCBTWDIyMCBIUyI6ImNhbm9uX3Bvd2Vyc2hvdF9zeDIyMF9ocyIsIkNBU0lPIEVYLVY4IjoiY2FzaW9fZXhfdjgiLCJTb255IERTQy1XWDE3MCI6InNvbnlfZHNjX3d4MTcwIiwiQ2Fub24gRU9TIDM1MEQiOiJjYW5vbl9lb3NfMzUwZCIsIlBhbmFzb25pYyBETVgtQ0cxMCI6InBhbmFzb25pY19kbXhfY2cxMCIsIkNBU0lPIEVYLUZDMzAwUyI6ImNhc2lvX2V4X2ZjMzAwcyIsIkZ1amlmaWxtIFgxMDBWSSI6ImZ1amlmaWxtX3gxMDB2aSIsIk5pa29uIENPT0xQSVggUzQwMDAiOiJuaWtvbl9jb29scGl4X3M0MDAwIiwibmlrb25fY29vbHBpeF9zNDE1MCI6Im5pa29uX2Nvb2xwaXhfczQxNTAiLCJQYW5hc29uaWMgREMtVFo5NUVHLVMiOiJwYW5hc29uaWNfZGNfdHo5NWVnX3MiLCJPTSBTWVNURU0gzrwtNzA0MCI6Im9tX3N5c3RlbV9tanVfNzA0MCIsIk5pa29uIFo3IElJIjoibmlrb25fejdfaWkiLCJDQVNJTyBFWC1aUjIwMCI6ImNhc2lvX2V4X3pyMjAwIiwibGVpY2FfZF9sdXhfNiI6ImxlaWNhX2RfbHV4XzYiLCJQYW5hc29uaWMgRE1DLVNaMSI6InBhbmFzb25pY19kbWNfc3oxIiwiTmlrb24gWjgiOiJuaWtvbl96OCIsIkNhbm9uIElYVVMgOTYwIElTIjoiY2Fub25faXh1c185NjBfaXMiLCJOaWtvbiBaNyI6Im5pa29uX3o3IiwiTmlrb24gWjYiOiJuaWtvbl96NiIsImdvZnVubHlfYzMiOiJnb2Z1bmx5X2MzIiwiTmlrb24gWjUiOiJuaWtvbl96NSIsIktvZGFrIFBJWFBSTyBTUDM2MCI6ImtvZGFrX3BpeHByb19zcDM2MCIsIk9NIFNZU1RFTSDOvC03MDUwIjoib21fc3lzdGVtX21qdV83MDUwIiwia29kYWtfZWFzeXNoYXJlX3o5ODAiOiJrb2Rha19lYXN5c2hhcmVfejk4MCIsIkNhbm9uIEVPUyBDMTAwIE1hcmsgSUkiOiJjYW5vbl9lb3NfYzEwMF9tYXJrX2lpIiwiUGFuYXNvbmljIERDLVRaOTVFRy1LIjoicGFuYXNvbmljX2RjX3R6OTVlZ19rIiwiU29ueSBEU0MtUzc4MCI6InNvbnlfZHNjX3M3ODAiLCJGdWppZmlsbSBGaW5lUGl4IFM2MDAwZmQiOiJmdWppZmlsbV9maW5lcGl4X3M2MDAwZmQiLCJOaWtvbiBaOSI6Im5pa29uX3o5IiwiQ2Fub24gSVZZIENMSVEiOiJjYW5vbl9pdnlfY2xpcSIsIkdvUHJvIEhFUk85IEJsYWNrIjoiZ29wcm9faGVybzlfYmxhY2siLCJTb255IERTQy1XMjkwIjoic29ueV9kc2NfdzI5MCIsIkNhbm9uIFBvd2VyU2hvdCBTRDg5MCBJUyI6ImNhbm9uX3Bvd2Vyc2hvdF9zZDg5MF9pcyIsImR5bGFudG9feDIiOiJkeWxhbnRvX3gyIiwiQWdmYVBob3RvIFJlYWxpa2lkcyBDYW0iOiJhZ2ZhcGhvdG9fcmVhbGlraWRzX2NhbSIsIk5pa29uIENPT0xQSVggUzEwMDBwaiI6Im5pa29uX2Nvb2xwaXhfczEwMDBwaiIsIkNhbm9uIEVPUyBLaXNzIFgxMCI6ImNhbm9uX2Vvc19raXNzX3gxMCIsIkNhbm9uIFBvd2VyU2hvdCBTWDE3MCBJUyI6ImNhbm9uX3Bvd2Vyc2hvdF9zeDE3MF9pcyIsIk9NIFNZU1RFTSBURy03Ijoib21fc3lzdGVtX3RnXzciLCJGTElSIFZ1ZSBQcm8gUiI6ImZsaXJfdnVlX3Byb19yIiwiU2Ftc3VuZyBTNzYwIjoic2Ftc3VuZ19zNzYwIiwiQ0FTSU8gRVgtU0MxMDAiOiJjYXNpb19leF9zYzEwMCIsIk9NIFNZU1RFTSBURy00Ijoib21fc3lzdGVtX3RnXzQiLCJDYW5vbiBQb3dlclNob3QgRUxQSCAzNTAgSFMiOiJjYW5vbl9wb3dlcnNob3RfZWxwaF8zNTBfaHMiLCJDYW5vbiBFT1MgS2lzcyBNMiI6ImNhbm9uX2Vvc19raXNzX20yIiwiT00gU1lTVEVNIFRHLTMiOiJvbV9zeXN0ZW1fdGdfMyIsIk9NIFNZU1RFTSBURy02Ijoib21fc3lzdGVtX3RnXzYiLCJPTSBTWVNURU0gVEctNSI6Im9tX3N5c3RlbV90Z181IiwiT00gU1lTVEVNIFRHLTYxMCI6Im9tX3N5c3RlbV90Z182MTAiLCJPTSBTWVNURU0gVEctMSI6Im9tX3N5c3RlbV90Z18xIiwiT00gU1lTVEVNIFRHLTYxNSI6Im9tX3N5c3RlbV90Z182MTUiLCJwb2xhcm9pZF96MjMwMCI6InBvbGFyb2lkX3oyMzAwIiwiU29ueSBEU0MtVzI3MCI6InNvbnlfZHNjX3cyNzAiLCJDQVNJTyBFWC1TNSI6ImNhc2lvX2V4X3M1IiwiQ0FTSU8gRVgtUzIiOiJjYXNpb19leF9zMiIsIkNBU0lPIEVYLVMzIjoiY2FzaW9fZXhfczMiLCJmdWxlYWxmbHlfZGM1MDYiOiJmdWxlYWxmbHlfZGM1MDYiLCJMZWljYSBWaXNvZmxleCAyIjoibGVpY2Ffdmlzb2ZsZXhfMiIsIkNhbm9uIEVPUyA0MDBEIjoiY2Fub25fZW9zXzQwMGQiLCJTYW1zdW5nIE5YMTAwMCI6InNhbXN1bmdfbngxMDAwIiwiQ2Fub24gSVhZIERpZ2l0YWwgOTMwIElTIjoiY2Fub25faXh5X2RpZ2l0YWxfOTMwX2lzIiwiUGFuYXNvbmljIERDLUdGMTBXQSI6InBhbmFzb25pY19kY19nZjEwd2EiLCJPTSBTWVNURU0gVEctNjIwIjoib21fc3lzdGVtX3RnXzYyMCIsIkZ1amlmaWxtIFgtVDEwMCI6ImZ1amlmaWxtX3hfdDEwMCIsIk9NIFNZU1RFTSBURy02MjUiOiJvbV9zeXN0ZW1fdGdfNjI1IiwiaXRzaGlueV9pMzAyNXVrIjoiaXRzaGlueV9pMzAyNXVrIiwiQ2Fub24gUG93ZXJTaG90IFNYNjAgSFMiOiJjYW5vbl9wb3dlcnNob3Rfc3g2MF9ocyIsIkNhbm9uIElYWSBEaWdpdGFsIDIwIElTIjoiY2Fub25faXh5X2RpZ2l0YWxfMjBfaXMiLCJQYW5hc29uaWMgRE1DLVRTMzAiOiJwYW5hc29uaWNfZG1jX3RzMzAiLCJTb255IERTQy1XWDE1MCI6InNvbnlfZHNjX3d4MTUwIiwiZnVqaWZpbG1fZmluZXBpeF9zMzAwMCI6ImZ1amlmaWxtX2ZpbmVwaXhfczMwMDAiLCJGdWppZmlsbSBGaW5lUGl4IFMzNDAwIjoiZnVqaWZpbG1fZmluZXBpeF9zMzQwMCIsIkNhbm9uIElWWSBDTElRKzIiOiJjYW5vbl9pdnlfY2xpcV9wbHVzMiIsIlNvbnkgRFNDLVM3MzAiOiJzb255X2RzY19zNzMwIiwiU29ueSBEU0xSLUE1MDAiOiJzb255X2RzbHJfYTUwMCIsIkZ1amlmaWxtIEZpbmVQaXggRjgyMEVYUiI6ImZ1amlmaWxtX2ZpbmVwaXhfZjgyMGV4ciIsIk9NIFNZU1RFTSBFVk9MVCBFLTMwMCI6Im9tX3N5c3RlbV9ldm9sdF9lXzMwMCIsIkZ1amlmaWxtIEdGWCAxMDAgSUkiOiJmdWppZmlsbV9nZnhfMTAwX2lpIiwiQ2Fub24gSVhVUyA4NzAgSVMiOiJjYW5vbl9peHVzXzg3MF9pcyIsIkZ1amlmaWxtIEZpbmVQaXggQTMwMyI6ImZ1amlmaWxtX2ZpbmVwaXhfYTMwMyIsIlBhbmFzb25pYyBETVgtQ0E2KEQpIjoicGFuYXNvbmljX2RteF9jYTZfZCIsIktvZGFrIFBJWFBSTyBPUkJJVDM2MCI6ImtvZGFrX3BpeHByb19vcmJpdDM2MCIsIk9NIFNZU1RFTSBFY3J1Ijoib21fc3lzdGVtX2VjcnUiLCJDQVNJTyBRVi1SMjAwIjoiY2FzaW9fcXZfcjIwMCIsIkNBU0lPIEVYLVozMDAwIjoiY2FzaW9fZXhfejMwMDAiLCJDYW5vbiBJWFVTIDIzMCBIUyI6ImNhbm9uX2l4dXNfMjMwX2hzIiwiRnVqaWZpbG0gRmluZVBpeCBTTDEwMDAiOiJmdWppZmlsbV9maW5lcGl4X3NsMTAwMCIsIk9NIFNZU1RFTSDOvC0xMDUwU1ciOiJvbV9zeXN0ZW1fbWp1XzEwNTBzdyIsIlBlbnRheCBHUiBJSUkiOiJwZW50YXhfZ3JfaWlpIiwiUGVudGF4IEdSIElJIjoicGVudGF4X2dyX2lpIiwiR29Qcm8gSEVSTzMgQmxhY2siOiJnb3Byb19oZXJvM19ibGFjayIsIkZ1amlmaWxtIEZpbmVQaXggUzQ3MDAiOiJmdWppZmlsbV9maW5lcGl4X3M0NzAwIiwiQ2Fub24gRU9TIDciOiJjYW5vbl9lb3NfNyIsIlNvbnkgRFNDLVdYMTAwIjoic29ueV9kc2Nfd3gxMDAiLCJTb255IE1WQy1DRDUwMCI6InNvbnlfbXZjX2NkNTAwIiwiUGFuYXNvbmljIERNQy1MMTAiOiJwYW5hc29uaWNfZG1jX2wxMCIsIk9NIFNZU1RFTSDOvCBUT1VHSC0zMDAwIjoib21fc3lzdGVtX21qdV90b3VnaF8zMDAwIiwiU29ueSBEU0MtUzcwMCI6InNvbnlfZHNjX3M3MDAiLCJQYW5hc29uaWMgRE1DLUdNMUsiOiJwYW5hc29uaWNfZG1jX2dtMWsiLCJDYW5vbiBQb3dlclNob3QgQTIxMDAgSVMiOiJjYW5vbl9wb3dlcnNob3RfYTIxMDBfaXMiLCJlbHJ2aWtlX2Q3MjAwIjoiZWxydmlrZV9kNzIwMCIsIktvbmljYSBNaW5vbHRhIERpTUFHRSBBMiI6ImtvbmljYV9taW5vbHRhX2RpbWFnZV9hMiIsIktvbmljYSBNaW5vbHRhIERpTUFHRSBBMSI6ImtvbmljYV9taW5vbHRhX2RpbWFnZV9hMSIsIlBlbnRheCBYRy0xIjoicGVudGF4X3hnXzEiLCJOaWtvbiAxIEFXMSI6Im5pa29uXzFfYXcxIiwiT00gU1lTVEVNIEVWT0xUIEUtMzMwIjoib21fc3lzdGVtX2V2b2x0X2VfMzMwIiwiUGFuYXNvbmljIERNQy1MMUsiOiJwYW5hc29uaWNfZG1jX2wxayIsIkNhbm9uIFBvd2VyU2hvdCBBMjIwMCI6ImNhbm9uX3Bvd2Vyc2hvdF9hMjIwMCIsIlBhbmFzb25pYyBETUMtR00xVyI6InBhbmFzb25pY19kbWNfZ20xdyIsIlNvbnkgRFNDLVcyMTUiOiJzb255X2RzY193MjE1IiwiQWdmYVBob3RvIFJlYWxpc2hvdCBEQzgyMDAiOiJhZ2ZhcGhvdG9fcmVhbGlzaG90X2RjODIwMCIsIkNvbnRheCBOIERpZ2l0YWwiOiJjb250YXhfbl9kaWdpdGFsIiwiQ2Fub24gRU9TIEtpc3MgWDdpIjoiY2Fub25fZW9zX2tpc3NfeDdpIiwiQ2Fub24gRU9TIEtpc3MgWDkwIjoiY2Fub25fZW9zX2tpc3NfeDkwIiwiQ0FTSU8gRVgtU0ExMCBHU0VUIjoiY2FzaW9fZXhfc2ExMF9nc2V0IiwiUGFuYXNvbmljIERNQy1HWDgwTUVGUyI6InBhbmFzb25pY19kbWNfZ3g4MG1lZnMiLCJTb255IERTQy1XMjEwIjoic29ueV9kc2NfdzIxMCIsIktvZGFrIFBJWFBSTyBBWjI1MSI6ImtvZGFrX3BpeHByb19hejI1MSIsIktvZGFrIFBJWFBSTyBBWjI1MiI6ImtvZGFrX3BpeHByb19hejI1MiIsIk9NIFNZU1RFTSBFVk9MVCBFLTUiOiJvbV9zeXN0ZW1fZXZvbHRfZV81IiwiT00gU1lTVEVNIEVWT0xUIEUtMyI6Im9tX3N5c3RlbV9ldm9sdF9lXzMiLCJLb2RhayBQSVhQUk8gQVoyNTUiOiJrb2Rha19waXhwcm9fYXoyNTUiLCJDYW5vbiBJWFVTIDUxMCBIUyI6ImNhbm9uX2l4dXNfNTEwX2hzIiwiT00gU1lTVEVNIEVWT0xUIEUtMSI6Im9tX3N5c3RlbV9ldm9sdF9lXzEiLCJDQVNJTyBFWC1aUjIwMDAiOiJjYXNpb19leF96cjIwMDAiLCJGdWppZmlsbSBGaW5lUGl4IEYzMCI6ImZ1amlmaWxtX2ZpbmVwaXhfZjMwIiwiU2Ftc3VuZyBTODMwIjoic2Ftc3VuZ19zODMwIiwiQ2Fub24gRU9TIEtpc3MgWDZpIjoiY2Fub25fZW9zX2tpc3NfeDZpIiwiRXBzb24gUi1EMSI6ImVwc29uX3JfZDEiLCJDYW5vbiBFT1MgS2lzcyBYODAiOiJjYW5vbl9lb3Nfa2lzc194ODAiLCJLb2RhayBEQ1MgUHJvIDE0biI6ImtvZGFrX2Rjc19wcm9fMTRuIiwiU29ueSBEU0MtVzIwMCI6InNvbnlfZHNjX3cyMDAiLCJHb1BybyBIRVJPNyBCbGFjayI6ImdvcHJvX2hlcm83X2JsYWNrIiwiU29ueSBBbHBoYSA3IElJSSI6InNvbnlfYWxwaGFfN19paWkiLCJGdWppZmlsbSBGaW5lUGl4IEFYMjUwIjoiZnVqaWZpbG1fZmluZXBpeF9heDI1MCIsIkZ1amlmaWxtIEZpbmVQaXggQTIxMCI6ImZ1amlmaWxtX2ZpbmVwaXhfYTIxMCIsIkNhbm9uIEVPUyBLaXNzIFg3MCI6ImNhbm9uX2Vvc19raXNzX3g3MCIsIkNhbm9uIFBvd2VyU2hvdCBTRDU1MCI6ImNhbm9uX3Bvd2Vyc2hvdF9zZDU1MCIsIkNhbm9uIEVPUyBNMTAwIjoiY2Fub25fZW9zX20xMDAiLCJPTSBTWVNURU0gU1RZTFVTIDFzIjoib21fc3lzdGVtX3N0eWx1c18xcyIsIk9NIFNZU1RFTSBFVk9MVCBFLTQwMCI6Im9tX3N5c3RlbV9ldm9sdF9lXzQwMCIsIkZ1amlmaWxtIEZpbmVQaXggQTIwMiI6ImZ1amlmaWxtX2ZpbmVwaXhfYTIwMiIsIlNhbXN1bmcgRFY5MCI6InNhbXN1bmdfZHY5MCIsIkVwc29uIFBob3RvUEMgTC00MTAiOiJlcHNvbl9waG90b3BjX2xfNDEwIiwiUGFuYXNvbmljIERNQy1DTTEiOiJwYW5hc29uaWNfZG1jX2NtMSIsIk9NIFNZU1RFTSBWSC0yMTAiOiJvbV9zeXN0ZW1fdmhfMjEwIiwiTGVpY2EgTTktUCI6ImxlaWNhX205X3AiLCJQYW5hc29uaWMgRE1DLUZaSDEiOiJwYW5hc29uaWNfZG1jX2Z6aDEiLCJTb255IERTTFItQTU4MCI6InNvbnlfZHNscl9hNTgwIiwiQ0FTSU8gR1YtMjAiOiJjYXNpb19ndl8yMCIsIkZ1amlmaWxtIEZpbmVQaXggUzk0MDBXIjoiZnVqaWZpbG1fZmluZXBpeF9zOTQwMHciLCJOaWtvbiBDT09MUElYIEw4MTAiOiJuaWtvbl9jb29scGl4X2w4MTAiLCJPTSBTWVNURU0gRkUtNDYiOiJvbV9zeXN0ZW1fZmVfNDYiLCJPTSBTWVNURU0gRkUtNDUiOiJvbV9zeXN0ZW1fZmVfNDUiLCJPTSBTWVNURU0gRkUtNDciOiJvbV9zeXN0ZW1fZmVfNDciLCJDYW5vbiBFT1MgS2lzcyBYNTAiOiJjYW5vbl9lb3Nfa2lzc194NTAiLCJQYW5hc29uaWMgRE1DLUdGNVdBIjoicGFuYXNvbmljX2RtY19nZjV3YSIsIlBhbmFzb25pYyBEQy1UWjIwMERFQiI6InBhbmFzb25pY19kY190ejIwMGRlYiIsIkNhbm9uIElYVVMgaTUiOiJjYW5vbl9peHVzX2k1Iiwic2l4dGFyeV9kYzIwMyI6InNpeHRhcnlfZGMyMDMiLCJTYW1zdW5nIE5WMTAwSEQiOiJzYW1zdW5nX252MTAwaGQiLCJOaWtvbiBDT09MUElYIEw4MjAiOiJuaWtvbl9jb29scGl4X2w4MjAiLCJNaW5vbHRhIE1OMjRaIjoibWlub2x0YV9tbjI0eiIsIlNvbnkgQWxwaGEgN1IgSVZBIjoic29ueV9hbHBoYV83cl9pdmEiLCJBZ2ZhUGhvdG8gUmVhbGlzaG90IFdQODAwMCI6ImFnZmFwaG90b19yZWFsaXNob3Rfd3A4MDAwIiwiU2Ftc3VuZyBOWDExMDAiOiJzYW1zdW5nX254MTEwMCIsIkNhbm9uIFBvd2VyU2hvdCBTWDI2MCBIUyI6ImNhbm9uX3Bvd2Vyc2hvdF9zeDI2MF9ocyIsIkNBU0lPIEVYLVM4ODAiOiJjYXNpb19leF9zODgwIiwiTmlrb24gQ09PTFBJWCBMODMwIjoibmlrb25fY29vbHBpeF9sODMwIiwiU29ueSBEU0xSLUE1NjAiOiJzb255X2RzbHJfYTU2MCIsIkZ1amlmaWxtIEZpbmVQaXggUzM0NTAiOiJmdWppZmlsbV9maW5lcGl4X3MzNDUwIiwiZHVsdXZ1bHVfZGMxMDEiOiJkdWx1dnVsdV9kYzEwMSIsIlNvbnkgRFNDLVcyMzAiOiJzb255X2RzY193MjMwIiwiU29ueSBJTE1FLUZYMzAiOiJzb255X2lsbWVfZngzMCIsIkxlaWNhIFQgKFR5cCA3MDEpIjoibGVpY2FfdF90eXBfNzAxIiwiS29kYWsgRWFzeVNoYXJlIFo3MzAiOiJrb2Rha19lYXN5c2hhcmVfejczMCIsIk5pa29uIENPT0xQSVggTDg0MCI6Im5pa29uX2Nvb2xwaXhfbDg0MCIsIlNvbnkgRFNMUi1BNTUwIjoic29ueV9kc2xyX2E1NTAiLCJpeG5haXF5X2RjMTAxIjoiaXhuYWlxeV9kYzEwMSIsIlNvbnkgQWxwaGEgN1IgSVYiOiJzb255X2FscGhhXzdyX2l2IiwiU29ueSBBbHBoYSA3UiBJSSI6InNvbnlfYWxwaGFfN3JfaWkiLCJTb255IERTQy1XMjIwIjoic29ueV9kc2NfdzIyMCIsIk9NIFNZU1RFTSDOvC03NzBTVyI6Im9tX3N5c3RlbV9tanVfNzcwc3ciLCJPTSBTWVNURU0gUEVOIEUtUE0xIjoib21fc3lzdGVtX3Blbl9lX3BtMSIsIk9NIFNZU1RFTSBQRU4gRS1QTTIiOiJvbV9zeXN0ZW1fcGVuX2VfcG0yIiwiQ2Fub24gUG93ZXJTaG90IFNYMTMwIElTIjoiY2Fub25fcG93ZXJzaG90X3N4MTMwX2lzIiwiUGFuYXNvbmljIERDLVRaOTUiOiJwYW5hc29uaWNfZGNfdHo5NSIsIk5pa29uIENPT0xQSVggUDMwMCI6Im5pa29uX2Nvb2xwaXhfcDMwMCIsIlBhbmFzb25pYyBEQy1UWjk2IjoicGFuYXNvbmljX2RjX3R6OTYiLCJDQVNJTyBFWC1aNDUwIjoiY2FzaW9fZXhfejQ1MCIsIlBhbmFzb25pYyBEQy1UWjkxIjoicGFuYXNvbmljX2RjX3R6OTEiLCJBZ2ZhUGhvdG8gUmVhbGltb3ZlIEtNODAwIjoiYWdmYXBob3RvX3JlYWxpbW92ZV9rbTgwMCIsIlNvbnkgRFNDLVQxMDAiOiJzb255X2RzY190MTAwIiwiTEVYSUJPT0sgREoxMzZERVMiOiJsZXhpYm9va19kajEzNmRlcyIsIlBhbmFzb25pYyBEQy1UWjkwIjoicGFuYXNvbmljX2RjX3R6OTAiLCJPTSBTWVNURU0gUEVOIEUtUEw1Ijoib21fc3lzdGVtX3Blbl9lX3BsNSIsIk9NIFNZU1RFTSBQRU4gRS1QTDIiOiJvbV9zeXN0ZW1fcGVuX2VfcGwyIiwiUGFuYXNvbmljIERNQy1UWDEiOiJwYW5hc29uaWNfZG1jX3R4MSIsIk9NIFNZU1RFTSBQRU4gRS1QTDMiOiJvbV9zeXN0ZW1fcGVuX2VfcGwzIiwiT00gU1lTVEVNIFBFTiBFLVBMOCI6Im9tX3N5c3RlbV9wZW5fZV9wbDgiLCJPTSBTWVNURU0gUEVOIEUtUEw5Ijoib21fc3lzdGVtX3Blbl9lX3BsOSIsIk9NIFNZU1RFTSBQRU4gRS1QTDYiOiJvbV9zeXN0ZW1fcGVuX2VfcGw2IiwiT00gU1lTVEVNIFBFTiBFLVBMNyI6Im9tX3N5c3RlbV9wZW5fZV9wbDciLCJQYW5hc29uaWMgREMtWlM4MCI6InBhbmFzb25pY19kY196czgwIiwiUGVudGF4IEdSIERpZ2l0YWwgSVYiOiJwZW50YXhfZ3JfZGlnaXRhbF9pdiIsIlBhbmFzb25pYyBEQy1UWjIwMEQiOiJwYW5hc29uaWNfZGNfdHoyMDBkIiwiT00gU1lTVEVNIFBFTiBFLVBMMSI6Im9tX3N5c3RlbV9wZW5fZV9wbDEiLCJQYW5hc29uaWMgREMtR0g1TEsiOiJwYW5hc29uaWNfZGNfZ2g1bGsiLCJQYW5hc29uaWMgREMtVFgyIjoicGFuYXNvbmljX2RjX3R4MiIsIk5pa29uIENPT0xQSVggUDMxMCI6Im5pa29uX2Nvb2xwaXhfcDMxMCIsIkZ1amlmaWxtIEZpbmVQaXggQVgyMDAiOiJmdWppZmlsbV9maW5lcGl4X2F4MjAwIiwiU2lnbWEgZHAyIFF1YXR0cm8iOiJzaWdtYV9kcDJfcXVhdHRybyIsIkNhbm9uIElYVVMgOTAgSVMiOiJjYW5vbl9peHVzXzkwX2lzIiwiU2Ftc3VuZyBXQjM1MEYiOiJzYW1zdW5nX3diMzUwZiIsIk9NIFNZU1RFTSDOvC00MCBEaWdpdGFsIjoib21fc3lzdGVtX21qdV80MF9kaWdpdGFsIiwiUGVudGF4IFI4IjoicGVudGF4X3I4IiwiTmlrb24gWjUwIjoibmlrb25fejUwIiwiU29ueSBEU0MtSFgxMFYiOiJzb255X2RzY19oeDEwdiIsIm5pa29uX2ZtMiI6Im5pa29uX2ZtMiIsIkNhbm9uIFNVUkUgU0hPVCBNRUdBIFpPT00gMTA1IjoiY2Fub25fc3VyZV9zaG90X21lZ2Ffem9vbV8xMDUiLCJGdWppZmlsbSBGaW5lUGl4IFM4MzAwIjoiZnVqaWZpbG1fZmluZXBpeF9zODMwMCIsIkZ1amlmaWxtIEZpbmVQaXggWjMwMCI6ImZ1amlmaWxtX2ZpbmVwaXhfejMwMCIsIk5pa29uIENPT0xQSVggUzM1MDAiOiJuaWtvbl9jb29scGl4X3MzNTAwIiwiQWdmYVBob3RvIFJlYWxpc2hvdCBEQzUxMDAiOiJhZ2ZhcGhvdG9fcmVhbGlzaG90X2RjNTEwMCIsIlBhbmFzb25pYyBETUMtTEYxIjoicGFuYXNvbmljX2RtY19sZjEiLCJQYW5hc29uaWMgRE1DLVNaOEVCLUsiOiJwYW5hc29uaWNfZG1jX3N6OGViX2siLCJQZW50YXggUFgiOiJwZW50YXhfcHgiLCJOaWtvbiBDT09MUElYIFAzMzAiOiJuaWtvbl9jb29scGl4X3AzMzAiLCJQZW50YXggUTciOiJwZW50YXhfcTciLCJDYW5vbiBFT1MgRGlnaXRhbCBSZWJlbCBYVCI6ImNhbm9uX2Vvc19kaWdpdGFsX3JlYmVsX3h0IiwieWlmZWNpYWxfdXAwMTYiOiJ5aWZlY2lhbF91cDAxNiIsIkdvUHJvIEhFUk8zK0JsYWNrIjoiZ29wcm9faGVybzNfcGx1c2JsYWNrIiwiQ2Fub24gSVhZIDIyMEYiOiJjYW5vbl9peHlfMjIwZiIsIk5pa29uIEQ1NjAwIjoibmlrb25fZDU2MDAiLCJhaGxpcm1veV9kYzMwNXgiOiJhaGxpcm1veV9kYzMwNXgiLCJOaWtvbiBDT09MUElYIFM2NjAwIjoibmlrb25fY29vbHBpeF9zNjYwMCIsIkZ1amlmaWxtIEZpbmVQaXggWjEwMDBFWFIiOiJmdWppZmlsbV9maW5lcGl4X3oxMDAwZXhyIiwiQ2Fub24gUG93ZXJTaG90IEExMDAiOiJjYW5vbl9wb3dlcnNob3RfYTEwMCIsIk9NIFNZU1RFTSBTVFlMVVMgVkgtNTE1Ijoib21fc3lzdGVtX3N0eWx1c192aF81MTUiLCJQZW50YXggS0YiOiJwZW50YXhfa2YiLCJOaWtvbiBDT09MUElYIFAzNDAiOiJuaWtvbl9jb29scGl4X3AzNDAiLCJOaWtvbiBaMzAiOiJuaWtvbl96MzAiLCJQZW50YXggS1AiOiJwZW50YXhfa3AiLCJQZW50YXggT3B0aW8gQTQwIjoicGVudGF4X29wdGlvX2E0MCIsIkNhbm9uIFBvd2VyU2hvdCBFTFBIIDMxMCBIUyI6ImNhbm9uX3Bvd2Vyc2hvdF9lbHBoXzMxMF9ocyIsIk5pa29uIEQzMDBTIjoibmlrb25fZDMwMHMiLCJFcHNvbiBQaG90b1BDIDMwMDBaIjoiZXBzb25fcGhvdG9wY18zMDAweiIsIlBhbmFzb25pYyBETUMtTFo0MEVHLUsiOiJwYW5hc29uaWNfZG1jX2x6NDBlZ19rIiwiUGFuYXNvbmljIERDLVRTNyI6InBhbmFzb25pY19kY190czciLCJGdWppZmlsbSBGaW5lUGl4IFM1MjAwIjoiZnVqaWZpbG1fZmluZXBpeF9zNTIwMCIsIkZ1amlmaWxtIEZpbmVQaXggSlg1MjAiOiJmdWppZmlsbV9maW5lcGl4X2p4NTIwIiwiTmlrb24gRDMwMDAiOiJuaWtvbl9kMzAwMCIsIlBhbmFzb25pYyBETUMtVFMzIjoicGFuYXNvbmljX2RtY190czMiLCJPTSBTWVNURU0gT00tRCBFLU0xIjoib21fc3lzdGVtX29tX2RfZV9tMSIsIlBhbmFzb25pYyBETUMtVFM1IjoicGFuYXNvbmljX2RtY190czUiLCJPTSBTWVNURU0gT00tRCBFLU01Ijoib21fc3lzdGVtX29tX2RfZV9tNSIsIkNhbm9uIEVPUyBLaXNzIFg5aSI6ImNhbm9uX2Vvc19raXNzX3g5aSIsIlBhbmFzb25pYyBETUMtTEMxIjoicGFuYXNvbmljX2RtY19sYzEiLCJTb255IERTQy1IWDEiOiJzb255X2RzY19oeDEiLCJGdWppZmlsbSBYMTAwRiI6ImZ1amlmaWxtX3gxMDBmIiwiVlRlY2ggS2lkaXpvb20gRHVvIDUuMCI6InZ0ZWNoX2tpZGl6b29tX2R1b181XzAiLCJDYW5vbiBQb3dlclNob3QgRzMgWCI6ImNhbm9uX3Bvd2Vyc2hvdF9nM194IiwiQ2Fub24gUG93ZXJTaG90IFNENTAwIjoiY2Fub25fcG93ZXJzaG90X3NkNTAwIiwiRnVqaWZpbG0gWDEwMFYiOiJmdWppZmlsbV94MTAwdiIsIkZ1amlmaWxtIFgxMDBUIjoiZnVqaWZpbG1feDEwMHQiLCJGdWppZmlsbSBYMTAwUyI6ImZ1amlmaWxtX3gxMDBzIiwiQ2Fub24gRU9TIEtpc3MgWDhpIjoiY2Fub25fZW9zX2tpc3NfeDhpIiwiQ2Fub24gUG93ZXJTaG90IFNYNDEwIElTIjoiY2Fub25fcG93ZXJzaG90X3N4NDEwX2lzIiwiUGFuYXNvbmljIERDLVRaMjAyRCI6InBhbmFzb25pY19kY190ejIwMmQiLCJrb2Rha19lYXN5c2hhcmVfejEwMTJfaXMiOiJrb2Rha19lYXN5c2hhcmVfejEwMTJfaXMiLCJQZW50YXggT3B0aW8gQTMwIjoicGVudGF4X29wdGlvX2EzMCIsIlNvbnkgRFNDLVQxMTAiOiJzb255X2RzY190MTEwIiwianpidWxvX3ExMiI6Imp6YnVsb19xMTIiLCJDYW5vbiBJWFVTIDMwMCI6ImNhbm9uX2l4dXNfMzAwIiwiU29ueSBEU0MtVDUwIjoic29ueV9kc2NfdDUwIiwiU29ueSBBbHBoYSA3UiBJSUkiOiJzb255X2FscGhhXzdyX2lpaSIsIlBhbmFzb25pYyBETUMtTDEwSyI6InBhbmFzb25pY19kbWNfbDEwayIsIlNvbnkgRFNDLVQ1MDAiOiJzb255X2RzY190NTAwIiwiUGFuYXNvbmljIERNQy1GWjM4IjoicGFuYXNvbmljX2RtY19mejM4IiwiT00gU1lTVEVNIFZSLTMzMCI6Im9tX3N5c3RlbV92cl8zMzAiLCJGdWppZmlsbSBGaW5lUGl4IEpYNTUwIjoiZnVqaWZpbG1fZmluZXBpeF9qeDU1MCIsIkNBU0lPIEVYLVo4NTAiOiJjYXNpb19leF96ODUwIiwiTmlrb24gQ09PTFBJWCBMMzQwIjoibmlrb25fY29vbHBpeF9sMzQwIiwiQ2Fub24gUG93ZXJTaG90IFNEODAwIElTIjoiY2Fub25fcG93ZXJzaG90X3NkODAwX2lzIiwiS29kYWsgRENTIDY2MCI6ImtvZGFrX2Rjc182NjAiLCJPTSBTWVNURU0gzrwgVE9VR0gtODAxMCI6Im9tX3N5c3RlbV9tanVfdG91Z2hfODAxMCIsIlBhbmFzb25pYyBEQy1TMVJNIjoicGFuYXNvbmljX2RjX3Mxcm0iLCJPTSBTWVNURU0gVlItMzQwIjoib21fc3lzdGVtX3ZyXzM0MCIsIlBhbmFzb25pYyBETUMtRlo0OCI6InBhbmFzb25pY19kbWNfZno0OCIsIk9NIFNZU1RFTSBGRS0zMDAiOiJvbV9zeXN0ZW1fZmVfMzAwIiwiUGFuYXNvbmljIERNQy1GWjUwIjoicGFuYXNvbmljX2RtY19mejUwIiwiU29ueSBBbHBoYSA1MDAwTCI6InNvbnlfYWxwaGFfNTAwMGwiLCJFcHNvbiBQaG90b1BDIDg1MFoiOiJlcHNvbl9waG90b3BjXzg1MHoiLCJPTSBTWVNURU0gzrwgVE9VR0gtODAwMCI6Im9tX3N5c3RlbV9tanVfdG91Z2hfODAwMCIsIlNvbnkgRFNDLVQzMCI6InNvbnlfZHNjX3QzMCIsIlBhbmFzb25pYyBEQy1HMTAwRCI6InBhbmFzb25pY19kY19nMTAwZCIsIlBlbnRheCBHWFIgR1IiOiJwZW50YXhfZ3hyX2dyIiwiUGFuYXNvbmljIERNQy1HWDgwSCI6InBhbmFzb25pY19kbWNfZ3g4MGgiLCJTb255IERTQy1QMTIwIjoic29ueV9kc2NfcDEyMCIsIkNhbm9uIFBvd2VyU2hvdCBBODAwIjoiY2Fub25fcG93ZXJzaG90X2E4MDAiLCJQYW5hc29uaWMgRE1DLUdYODBLIjoicGFuYXNvbmljX2RtY19neDgwayIsIlBhbmFzb25pYyBETUMtRloxOCI6InBhbmFzb25pY19kbWNfZnoxOCIsIlBhbmFzb25pYyBEQy1HMTAwSyI6InBhbmFzb25pY19kY19nMTAwayIsIlBhbmFzb25pYyBETUMtRloyMCI6InBhbmFzb25pY19kbWNfZnoyMCIsIlBhbmFzb25pYyBEQy1HMTAwViI6InBhbmFzb25pY19kY19nMTAwdiIsIk9NIFNZU1RFTSBGRS0zMTAiOiJvbV9zeXN0ZW1fZmVfMzEwIiwiUGFuYXNvbmljIERDLVM1QU1LQiI6InBhbmFzb25pY19kY19zNWFta2IiLCJPTSBTWVNURU0gU0gtMjVNUiI6Im9tX3N5c3RlbV9zaF8yNW1yIiwiT00gU1lTVEVNIFNQLTEwMEVFIjoib21fc3lzdGVtX3NwXzEwMGVlIiwiU29ueSBEU0MtVDIwIjoic29ueV9kc2NfdDIwIiwiQWdmYVBob3RvIFJlYWxpc2hvdCBEQzU1MDAiOiJhZ2ZhcGhvdG9fcmVhbGlzaG90X2RjNTUwMCIsInNlaGV0b3BfYzgiOiJzZWhldG9wX2M4IiwiUGFuYXNvbmljIERNQy1HWDgwRUctUyI6InBhbmFzb25pY19kbWNfZ3g4MGVnX3MiLCJDYW5vbiBQb3dlclNob3QgQTgxMCI6ImNhbm9uX3Bvd2Vyc2hvdF9hODEwIiwiQ2Fub24gRU9TIFI2IE1hcmsgSUkiOiJjYW5vbl9lb3NfcjZfbWFya19paSIsIlBhbmFzb25pYyBETUMtRloyOCI6InBhbmFzb25pY19kbWNfZnoyOCIsIlBhbmFzb25pYyBETUMtR1g4MEVHLUsiOiJwYW5hc29uaWNfZG1jX2d4ODBlZ19rIiwiU2Ftc3VuZyBTVDUxMCI6InNhbXN1bmdfc3Q1MTAiLCJQYW5hc29uaWMgRE1DLUZaMzAiOiJwYW5hc29uaWNfZG1jX2Z6MzAiLCJPTSBTWVNURU0gRkUtMzIwIjoib21fc3lzdGVtX2ZlXzMyMCIsIlBhbmFzb25pYyBETUMtR1g4MFciOiJwYW5hc29uaWNfZG1jX2d4ODB3IiwiQ0FTSU8gRVgtWjg4MCI6ImNhc2lvX2V4X3o4ODAiLCJOaWtvbiBENTIwMCI6Im5pa29uX2Q1MjAwIiwiQ2Fub24gSVhZIDQxMEYiOiJjYW5vbl9peHlfNDEwZiIsIlBhbmFzb25pYyBETUMtTFM4NSI6InBhbmFzb25pY19kbWNfbHM4NSIsIlBhbmFzb25pYyBETUMtTFM4MCI6InBhbmFzb25pY19kbWNfbHM4MCIsIlNvbnkgRFNDLVQ5MCI6InNvbnlfZHNjX3Q5MCIsIlNvbnkgRFNDLVc1NzBEIjoic29ueV9kc2NfdzU3MGQiLCJDYW5vbiBQb3dlclNob3QgU1g3MTAgSFMiOiJjYW5vbl9wb3dlcnNob3Rfc3g3MTBfaHMiLCJMZWljYSBNUCAwLjciOiJsZWljYV9tcF8wXzciLCJGdWppZmlsbSBGaW5lUGl4IEpYNTkwIjoiZnVqaWZpbG1fZmluZXBpeF9qeDU5MCIsIkNhbm9uIFBvd2VyU2hvdCBTWDUzMCBIUyI6ImNhbm9uX3Bvd2Vyc2hvdF9zeDUzMF9ocyIsIk5pa29uIENPT0xQSVggU1EiOiJuaWtvbl9jb29scGl4X3NxIiwiQ2Fub24gUG93ZXJTaG90IEVMUEggMTMwIElTIjoiY2Fub25fcG93ZXJzaG90X2VscGhfMTMwX2lzIiwiRnVqaWZpbG0gRmluZVBpeCBKWjMwMCI6ImZ1amlmaWxtX2ZpbmVwaXhfanozMDAiLCJDYW5vbiBQb3dlclNob3QgUFgiOiJjYW5vbl9wb3dlcnNob3RfcHgiLCJQYW5hc29uaWMgRE1DLUc1S0VHIjoicGFuYXNvbmljX2RtY19nNWtlZyIsIkZ1amlmaWxtIEZpbmVQaXggSlozMDUiOiJmdWppZmlsbV9maW5lcGl4X2p6MzA1IiwiU29ueSBEU0MtVDk5Ijoic29ueV9kc2NfdDk5IiwiTmlrb24gQ09PTFBJWCBTOCI6Im5pa29uX2Nvb2xwaXhfczgiLCJOaWtvbiBDT09MUElYIFM5Ijoibmlrb25fY29vbHBpeF9zOSIsIktlbmtvIEtDLVdQMDYiOiJrZW5rb19rY193cDA2IiwiU29ueSBEU0MtVDcwIjoic29ueV9kc2NfdDcwIiwiU2Ftc3VuZyBXQjExMCI6InNhbXN1bmdfd2IxMTAiLCJOaWtvbiBDT09MUElYIFM2MzAwIjoibmlrb25fY29vbHBpeF9zNjMwMCIsIk9NIFNZU1RFTSBTUC02MjBVWiI6Im9tX3N5c3RlbV9zcF82MjB1eiIsIkxlaWNhIFNMMiI6ImxlaWNhX3NsMiIsIlNvbnkgRFNDLUgyMDAiOiJzb255X2RzY19oMjAwIiwiT00gU1lTVEVNIFZSLTMxMCI6Im9tX3N5c3RlbV92cl8zMTAiLCJTYW1zdW5nIFdCMTAwIjoic2Ftc3VuZ193YjEwMCIsIlBhbmFzb25pYyBETUMtRlo2MiI6InBhbmFzb25pY19kbWNfZno2MiIsIlNhbXN1bmcgV0IxMDEiOiJzYW1zdW5nX3diMTAxIiwiQ2Fub24gSVhVUyA5MDAgVGkiOiJjYW5vbl9peHVzXzkwMF90aSIsIkxlaWNhIFNMIChUeXAgNjAxKSI6ImxlaWNhX3NsX3R5cF82MDEiLCJQYW5hc29uaWMgRE1DLUdYODVLIjoicGFuYXNvbmljX2RtY19neDg1ayIsIk5pa29uIENPT0xQSVggNzYwMCI6Im5pa29uX2Nvb2xwaXhfNzYwMCIsIk9NIFNZU1RFTSBWUi0zMjAiOiJvbV9zeXN0ZW1fdnJfMzIwIiwiU2Ftc3VuZyBTVDU1MCI6InNhbXN1bmdfc3Q1NTAiLCJQYW5hc29uaWMgRE1DLUZaNzAiOiJwYW5hc29uaWNfZG1jX2Z6NzAiLCJQYW5hc29uaWMgRE1DLUZaNzIiOiJwYW5hc29uaWNfZG1jX2Z6NzIiLCJTb255IERTQy1QMTUwIjoic29ueV9kc2NfcDE1MCIsIkZ1amlmaWxtIEZpbmVQaXggUzcwMDAiOiJmdWppZmlsbV9maW5lcGl4X3M3MDAwIiwiT00gU1lTVEVNIGk6cm9iZSBJUi0zMDAiOiJvbV9zeXN0ZW1faV9yb2JlX2lyXzMwMCIsIlNvbnkgRFNDLVQ3NyI6InNvbnlfZHNjX3Q3NyIsIkNhbm9uIElYVVMgMzMwIjoiY2Fub25faXh1c18zMzAiLCJGdWppZmlsbSBGaW5lUGl4IEpYNTgwIjoiZnVqaWZpbG1fZmluZXBpeF9qeDU4MCIsIlBhbmFzb25pYyBETUMtTFM3NSI6InBhbmFzb25pY19kbWNfbHM3NSIsIk5pa29uIENPT0xQSVggUDc4MDAiOiJuaWtvbl9jb29scGl4X3A3ODAwIiwiUGFuYXNvbmljIERNQy1UWjEwMCI6InBhbmFzb25pY19kbWNfdHoxMDAiLCJQYW5hc29uaWMgRE1DLVRaMTAxIjoicGFuYXNvbmljX2RtY190ejEwMSIsIkFnZmFQaG90byBSZWFsaW1vdmUgQUM5MDAwIjoiYWdmYXBob3RvX3JlYWxpbW92ZV9hYzkwMDAiLCJOaWtvbiBDT09MUElYIFM5NDAwIjoibmlrb25fY29vbHBpeF9zOTQwMCIsIkNBU0lPIEVYLVpSMTAwIjoiY2FzaW9fZXhfenIxMDAiLCJQYW5hc29uaWMgRE1DLVRaMTEwIjoicGFuYXNvbmljX2RtY190ejExMCIsIk5pa29uIEQ3MDAwIjoibmlrb25fZDcwMDAiLCJTb255IE5FWC01UiI6InNvbnlfbmV4XzVyIiwiaXRzaGlueV9pMzAyNHVrIjoiaXRzaGlueV9pMzAyNHVrIiwiTmlrb24gQ09PTFBJWCBCNjAwIjoibmlrb25fY29vbHBpeF9iNjAwIiwiU29ueSBORVgtNVQiOiJzb255X25leF81dCIsIkxlaWNhIFEyIFJlcG9ydGVyIjoibGVpY2FfcTJfcmVwb3J0ZXIiLCJDQVNJTyBFWC0xMCI6ImNhc2lvX2V4XzEwIiwiTWlub2x0YSBNTkQ1MCI6Im1pbm9sdGFfbW5kNTAiLCJQZW50YXggUS1TMSI6InBlbnRheF9xX3MxIiwiQ2Fub24gUG93ZXJTaG90IFNYMTAwIElTIjoiY2Fub25fcG93ZXJzaG90X3N4MTAwX2lzIiwiT00gU1lTVEVNIE9NLTJOIjoib21fc3lzdGVtX29tXzJuIiwiUGFuYXNvbmljIERDLUc5RUYtSyI6InBhbmFzb25pY19kY19nOWVmX2siLCJjYW1rb3J5X2RjNDAzIjoiY2Fta29yeV9kYzQwMyIsIkNBU0lPIEVYLVpSMTEwMCI6ImNhc2lvX2V4X3pyMTEwMCIsIlNvbnkgQWxwaGEgN1MgSUkiOiJzb255X2FscGhhXzdzX2lpIiwiQ2Fub24gUG93ZXJTaG90IE4yIjoiY2Fub25fcG93ZXJzaG90X24yIiwiQ2Fub24gSVhVUyAyODUgSFMiOiJjYW5vbl9peHVzXzI4NV9ocyIsIk1pbm9sdGEgTU5ENjUiOiJtaW5vbHRhX21uZDY1IiwiR29Qcm8gSEVSTysiOiJnb3Byb19oZXJvX3BsdXMiLCJHb1BybyBIRVJPMiI6ImdvcHJvX2hlcm8yIiwiQ0FTSU8gRVgtWjgwMCI6ImNhc2lvX2V4X3o4MDAiLCJOaWtvbiBDT09MUElYIFM4MTAwIjoibmlrb25fY29vbHBpeF9zODEwMCIsImhpbW9udF9rYzAxIjoiaGltb250X2tjMDEiLCJQYW5hc29uaWMgREMtQlMxSCI6InBhbmFzb25pY19kY19iczFoIiwiTmlrb24gRDkwIjoibmlrb25fZDkwIiwiTmlrb24gQ09PTFBJWCBTMjgwMCI6Im5pa29uX2Nvb2xwaXhfc</t>
  </si>
  <si>
    <t>settings27=zI4MDAiLCJDYW5vbiBQb3dlclNob3QgUzQxMCI6ImNhbm9uX3Bvd2Vyc2hvdF9zNDEwIiwiU29ueSBEU0MtUDEwMCI6InNvbnlfZHNjX3AxMDAiLCJOaWtvbiBDT09MUElYIEEzMDAiOiJuaWtvbl9jb29scGl4X2EzMDAiLCJDYW5vbiBJWFVTIDg1IElTIjoiY2Fub25faXh1c184NV9pcyIsIkNhbm9uIFBvd2VyU2hvdCBHOSI6ImNhbm9uX3Bvd2Vyc2hvdF9nOSIsIkNhbm9uIFBvd2VyU2hvdCBHNyI6ImNhbm9uX3Bvd2Vyc2hvdF9nNyIsIkNhbm9uIFBvd2VyU2hvdCBHNSI6ImNhbm9uX3Bvd2Vyc2hvdF9nNSIsIkNhbm9uIFBvd2VyU2hvdCBHNiI6ImNhbm9uX3Bvd2Vyc2hvdF9nNiIsIk9NIFNZU1RFTSBTVFlMVVMgNTAxMCI6Im9tX3N5c3RlbV9zdHlsdXNfNTAxMCIsImFnZmFfZGM1MjAwIjoiYWdmYV9kYzUyMDAiLCJDYW5vbiBFT1MgODAwMEQiOiJjYW5vbl9lb3NfODAwMGQiLCJPTSBTWVNURU0gU1otMzFNUiI6Im9tX3N5c3RlbV9zel8zMW1yIiwiTmlrb24gRDgwIjoibmlrb25fZDgwIiwiQ2Fub24gRU9TIE01MCI6ImNhbm9uX2Vvc19tNTAiLCJ0b3lvZ29fcTUiOiJ0b3lvZ29fcTUiLCJQYW5hc29uaWMgRE1DLUZaMTAiOiJwYW5hc29uaWNfZG1jX2Z6MTAiLCJOaWtvbiBDT09MUElYIFczMDAiOiJuaWtvbl9jb29scGl4X3czMDAiLCJOaWtvbiBENzAiOiJuaWtvbl9kNzAiLCJOaWtvbiBDT09MUElYIEwzMTAiOiJuaWtvbl9jb29scGl4X2wzMTAiLCJDQVNJTyBFWC1GSDEwMCI6ImNhc2lvX2V4X2ZoMTAwIiwiQ2Fub24gRU9TIDY1MEQiOiJjYW5vbl9lb3NfNjUwZCIsIlNvbnkgTkVYLTVOIjoic29ueV9uZXhfNW4iLCJOaWtvbiBENjAiOiJuaWtvbl9kNjAiLCJDYW5vbiBJWFVTIE0tMSI6ImNhbm9uX2l4dXNfbV8xIiwibGVpY2Ffdl9sdXhfMzAiOiJsZWljYV92X2x1eF8zMCIsIk1pbm9sdGEgTU5EMjAiOiJtaW5vbHRhX21uZDIwIiwiTWlub2x0YSBNTkQyNSI6Im1pbm9sdGFfbW5kMjUiLCJOaWtvbiBENFMiOiJuaWtvbl9kNHMiLCJOaWtvbiBDT09MUElYIEwzMjAiOiJuaWtvbl9jb29scGl4X2wzMjAiLCJTb255IE5FWC0zTiI6InNvbnlfbmV4XzNuIiwiQ2Fub24gUG93ZXJTaG90IFMzIElTIjoiY2Fub25fcG93ZXJzaG90X3MzX2lzIiwiRnVqaWZpbG0gR0ZYIDEwMFMiOiJmdWppZmlsbV9nZnhfMTAwcyIsIlBlbnRheCBLLTMgTWFyayBJSUkiOiJwZW50YXhfa18zX21hcmtfaWlpIiwicm9sbGVpXzUyIjoicm9sbGVpXzUyIiwiTGVpY2EgUTIgTW9ub2Nocm9tIjoibGVpY2FfcTJfbW9ub2Nocm9tIiwiTmlrb24gQ09PTFBJWCBMMzMwIjoibmlrb25fY29vbHBpeF9sMzMwIiwiUGFuYXNvbmljIERNWC1DRzEwMChXKSI6InBhbmFzb25pY19kbXhfY2cxMDBfdyIsIk5pa29uIEQ1MCI6Im5pa29uX2Q1MCIsIlBhbmFzb25pYyBETUMtR001S0VDLUsiOiJwYW5hc29uaWNfZG1jX2dtNWtlY19rIiwiTWlub2x0YSBNTkQzMCI6Im1pbm9sdGFfbW5kMzAiLCJDQVNJTyBFWC1INSI6ImNhc2lvX2V4X2g1IiwiU29ueSBJTENFLTM1MDBKIjoic29ueV9pbGNlXzM1MDBqIiwiTmlrb24gRDNTIjoibmlrb25fZDNzIiwiTmlrb24gQ09PTFBJWCBQNTEwMCI6Im5pa29uX2Nvb2xwaXhfcDUxMDAiLCJGdWppZmlsbSBYLUUyUyI6ImZ1amlmaWxtX3hfZTJzIiwiQ2Fub24gSVhVUyAyMDAgSVMiOiJjYW5vbl9peHVzXzIwMF9pcyIsIk5pa29uIEQzWCI6Im5pa29uX2QzeCIsImtpemVlZnVuX20yIjoia2l6ZWVmdW5fbTIiLCJnb2tpXzEzMjU4IjoiZ29raV8xMzI1OCIsIkNhbm9uIFBvd2VyU2hvdCBTRDQ1MCI6ImNhbm9uX3Bvd2Vyc2hvdF9zZDQ1MCIsIk5pa29uIEQ0MCI6Im5pa29uX2Q0MCIsIlNvbnkgRFNDLVc1NzAiOiJzb255X2RzY193NTcwIiwiS2Vua28gRFNDMTYwMCI6ImtlbmtvX2RzYzE2MDAiLCJLb2RhayBFYXN5U2hhcmUgQzcxMyI6ImtvZGFrX2Vhc3lzaGFyZV9jNzEzIiwiQ2Fub24gRU9TIE0xMCI6ImNhbm9uX2Vvc19tMTAiLCJGdWppZmlsbSBGaW5lUGl4IEExMDAiOiJmdWppZmlsbV9maW5lcGl4X2ExMDAiLCJOaWtvbiBEMlgiOiJuaWtvbl9kMngiLCJQZW50YXggSzExMEQiOiJwZW50YXhfazExMGQiLCJDYW5vbiBQb3dlclNob3QgRTEiOiJjYW5vbl9wb3dlcnNob3RfZTEiLCJLb2RhayBTRVJJRVMgSUlJIjoia29kYWtfc2VyaWVzX2lpaSIsIlNvbnkgRFNDLVRGMSI6InNvbnlfZHNjX3RmMSIsIlBhbmFzb25pYyBETUMtRlozMDAiOiJwYW5hc29uaWNfZG1jX2Z6MzAwIiwiT00gU1lTVEVNIE9NLTEiOiJvbV9zeXN0ZW1fb21fMSIsIkNBU0lPIEVYLUg1MCI6ImNhc2lvX2V4X2g1MCIsIlNvbnkgRFNDLVc1NjAiOiJzb255X2RzY193NTYwIiwiTmlrb24gRDJIIjoibmlrb25fZDJoIiwiT00gU1lTVEVNIE9NLTUiOiJvbV9zeXN0ZW1fb21fNSIsIk9NIFNZU1RFTSBPTS1EIEUtTTEwIElWIjoib21fc3lzdGVtX29tX2RfZV9tMTBfaXYiLCJjYW1jbGlkX2V0XzciOiJjYW1jbGlkX2V0XzciLCJOaWtvbiBDT09MUElYIFMyNzAwIjoibmlrb25fY29vbHBpeF9zMjcwMCIsIkNBU0lPIEVYLTEwMEYiOiJjYXNpb19leF8xMDBmIiwiS29kYWsgUElYUFJPIEFaMzYxIjoia29kYWtfcGl4cHJvX2F6MzYxIiwiS29kYWsgUElYUFJPIEFaMzYyIjoia29kYWtfcGl4cHJvX2F6MzYyIiwiUGVudGF4IE9wdGlvIE02MCI6InBlbnRheF9vcHRpb19tNjAiLCJLb2RhayBQSVhQUk8gQVozNjUiOiJrb2Rha19waXhwcm9fYXozNjUiLCJQYW5hc29uaWMgREMtR0g1TCI6InBhbmFzb25pY19kY19naDVsIiwiUGFuYXNvbmljIERDLUdINU0iOiJwYW5hc29uaWNfZGNfZ2g1bSIsIlBhbmFzb25pYyBEQy1HSDVLIjoicGFuYXNvbmljX2RjX2doNWsiLCJOaWtvbiBEMVgiOiJuaWtvbl9kMXgiLCJQYW5hc29uaWMgREMtR0g1UyI6InBhbmFzb25pY19kY19naDVzIiwibWFmaXRpX2Q2MCI6Im1hZml0aV9kNjAiLCJDYW5vbiBQb3dlclNob3QgU0Q0MzAiOiJjYW5vbl9wb3dlcnNob3Rfc2Q0MzAiLCJDYW5vbiBFT1MgNUQgTWFyayBJSUkiOiJjYW5vbl9lb3NfNWRfbWFya19paWkiLCJDYW5vbiBFT1MtMUQgQyI6ImNhbm9uX2Vvc18xZF9jIiwiUGFuYXNvbmljIERNQy1UWjgxIjoicGFuYXNvbmljX2RtY190ejgxIiwiUGVudGF4IE9wdGlvIFdHLTEiOiJwZW50YXhfb3B0aW9fd2dfMSIsIlBhbmFzb25pYyBETUMtVFo4MiI6InBhbmFzb25pY19kbWNfdHo4MiIsIlBlbnRheCBPcHRpbyBXRy0yIjoicGVudGF4X29wdGlvX3dnXzIiLCJQYW5hc29uaWMgRE1DLVRaODAiOiJwYW5hc29uaWNfZG1jX3R6ODAiLCJjYW1jbGlkX2V0XzMiOiJjYW1jbGlkX2V0XzMiLCJQYW5hc29uaWMgRE1DLVRaODUiOiJwYW5hc29uaWNfZG1jX3R6ODUiLCJTb255IERTQy1XNTUwIjoic29ueV9kc2NfdzU1MCIsIk5pa29uIEQxSCI6Im5pa29uX2QxaCIsInB5dHN1ZGluX2RjMzExIjoicHl0c3VkaW5fZGMzMTEiLCJQYW5hc29uaWMgREMtRzlNRUctSyI6InBhbmFzb25pY19kY19nOW1lZ19rIiwiQ0FTSU8gRVgtSDMwIjoiY2FzaW9fZXhfaDMwIiwiQ2Fub24gUG93ZXJTaG90IEc3IFggTWFyayBJSUkiOiJjYW5vbl9wb3dlcnNob3RfZzdfeF9tYXJrX2lpaSIsIkNhbm9uIElYWSBEaWdpdGFsIDgwMCBJUyI6ImNhbm9uX2l4eV9kaWdpdGFsXzgwMF9pcyIsIlNvbnkgSUxDRS03Uk0yIjoic29ueV9pbGNlXzdybTIiLCJDYW5vbiBJWFVTIElJIjoiY2Fub25faXh1c19paSIsIkNhbm9uIEVPUyAxNTAwRCI6ImNhbm9uX2Vvc18xNTAwZCIsIlBhbmFzb25pYyBBVy1IRTQyIjoicGFuYXNvbmljX2F3X2hlNDIiLCJDYW5vbiBQb3dlclNob3QgRzEiOiJjYW5vbl9wb3dlcnNob3RfZzEiLCJDYW5vbiBQb3dlclNob3QgRzIiOiJjYW5vbl9wb3dlcnNob3RfZzIiLCJLb2RhayBQSVhQUk8gV1AxIjoia29kYWtfcGl4cHJvX3dwMSIsIk9NIFNZU1RFTSBPTS1EIEUtTTEwIElJIjoib21fc3lzdGVtX29tX2RfZV9tMTBfaWkiLCJDYW5vbiBFT1MgNzAwRCI6ImNhbm9uX2Vvc183MDBkIiwiQ2Fub24gUG93ZXJTaG90IEEzNDAwIElTIjoiY2Fub25fcG93ZXJzaG90X2EzNDAwX2lzIiwiUGVudGF4IE9wdGlvIE00MCI6InBlbnRheF9vcHRpb19tNDAiLCJDYW5vbiBQb3dlclNob3QgQTU5MCBJUyI6ImNhbm9uX3Bvd2Vyc2hvdF9hNTkwX2lzIiwiT00gU1lTVEVNIEZFLTI5MCI6Im9tX3N5c3RlbV9mZV8yOTAiLCJFcHNvbiBQaG90b1BDIDgwMCI6ImVwc29uX3Bob3RvcGNfODAwIiwiUGFuYXNvbmljIERNQy1HWDdFRiI6InBhbmFzb25pY19kbWNfZ3g3ZWYiLCJNaW5vbHRhIE1OMzVaIjoibWlub2x0YV9tbjM1eiIsIlBhbmFzb25pYyBETUMtRlozMzAiOiJwYW5hc29uaWNfZG1jX2Z6MzMwIiwiVlRlY2ggS2lkaXpvb20gQWN0aW9uIENhbSBIRCI6InZ0ZWNoX2tpZGl6b29tX2FjdGlvbl9jYW1faGQiLCJTb255IEFscGhhIDdSIFYiOiJzb255X2FscGhhXzdyX3YiLCJOaWtvbiBEMzAwIjoibmlrb25fZDMwMCIsIkNBU0lPIEVYLUgxMCI6ImNhc2lvX2V4X2gxMCIsIlBlbnRheCBPcHRpbyBNNTAiOiJwZW50YXhfb3B0aW9fbTUwIiwiQ0FTSU8gRVgtSDE1IjoiY2FzaW9fZXhfaDE1IiwiTmlrb24gQ09PTFBJWCBTMjc1MCI6Im5pa29uX2Nvb2xwaXhfczI3NTAiLCJDYW5vbiBFT1MgS2lzcyBEaWdpdGFsIFgiOiJjYW5vbl9lb3Nfa2lzc19kaWdpdGFsX3giLCJDQVNJTyBFWC1aUjQxMDAiOiJjYXNpb19leF96cjQxMDAiLCJQZW50YXggR1gyMDAiOiJwZW50YXhfZ3gyMDAiLCJNaW5vbHRhIE1OMzBXUCI6Im1pbm9sdGFfbW4zMHdwIiwiTmlrb24gQ09PTFBJWCBTODAwMCI6Im5pa29uX2Nvb2xwaXhfczgwMDAiLCJub3Z6em92YXpfdl9jYW1wcm9fOCI6Im5vdnp6b3Zhel92X2NhbXByb184IiwiQ2Fub24gRU9TIEtpc3MgRGlnaXRhbCBOIjoiY2Fub25fZW9zX2tpc3NfZGlnaXRhbF9uIiwiQ2Fub24gRU9TLTFEIFgiOiJjYW5vbl9lb3NfMWRfeCIsIkNBU0lPIEVYLUYxIjoiY2FzaW9fZXhfZjEiLCJkcGZpaHJnb19kYzQwMyI6ImRwZmlocmdvX2RjNDAzIiwiYm9maWRhcl9jcDAyIjoiYm9maWRhcl9jcDAyIiwiQ0FTSU8gRVgtRzEiOiJjYXNpb19leF9nMSIsIm1vbml0ZWNoX3MxMDByZSI6Im1vbml0ZWNoX3MxMDByZSIsIkxlaWNhIE02IjoibGVpY2FfbTYiLCJMZWljYSBNLUUgKFR5cCAyMjApIjoibGVpY2FfbV9lX3R5cF8yMjAiLCJMZWljYSBNMyI6ImxlaWNhX20zIiwiTmlrb24gQ09PTFBJWCBTODAwYyI6Im5pa29uX2Nvb2xwaXhfczgwMGMiLCJMZWljYSBNOSI6ImxlaWNhX205IiwiUGVudGF4IE9wdGlvIE0zMCI6InBlbnRheF9vcHRpb19tMzAiLCJMZWljYSBNOCI6ImxlaWNhX204IiwiTGVpY2EgTTIiOiJsZWljYV9tMiIsIlNvbnkgRFNDLUtXMSI6InNvbnlfZHNjX2t3MSIsIkVwc29uIFBob3RvUEMgTC01MDBWIjoiZXBzb25fcGhvdG9wY19sXzUwMHYiLCJJbnN0YTM2MCBYMyI6Imluc3RhMzYwX3gzIiwiQ2Fub24gRU9TIEQyMDAwIjoiY2Fub25fZW9zX2QyMDAwIiwiTmlrb24gRDM1MDAiOiJuaWtvbl9kMzUwMCIsIlNvbnkgRFNDLVc1ODAiOiJzb255X2RzY193NTgwIiwiU29ueSBBbHBoYSA2NTAwIjoic29ueV9hbHBoYV82NTAwIiwiU2Ftc3VuZyBESUdJTUFYIFM2MDAiOiJzYW1zdW5nX2RpZ2ltYXhfczYwMCIsIlBhbmFzb25pYyBETUMtVFoyMiI6InBhbmFzb25pY19kbWNfdHoyMiIsIkxlaWNhIFRMMiI6ImxlaWNhX3RsMiIsIk9NIFNZU1RFTSBTVFlMVVMgMTAzMCBTVyI6Im9tX3N5c3RlbV9zdHlsdXNfMTAzMF9zdyIsIlBhbmFzb25pYyBETUMtVFoyNSI6InBhbmFzb25pY19kbWNfdHoyNSIsIlNhbXN1bmcgRVgyRiI6InNhbXN1bmdfZXgyZiIsIk9NIFNZU1RFTSBGRS0yNTAiOiJvbV9zeXN0ZW1fZmVfMjUwIiwiQ2Fub24gSVhVUyBWMyI6ImNhbm9uX2l4dXNfdjMiLCJMRVhJQk9PSyBESkExMDAiOiJsZXhpYm9va19kamExMDAiLCJQYW5hc29uaWMgRE1DLVRaMjAiOiJwYW5hc29uaWNfZG1jX3R6MjAiLCJPTSBTWVNURU0gQ0FNRURJQSDOvC0yMCBEaWdpdGFsIjoib21fc3lzdGVtX2NhbWVkaWFfbWp1XzIwX2RpZ2l0YWwiLCJQZW50YXggSy03MCI6InBlbnRheF9rXzcwIiwiTmlrb24gQ09PTFBJWCBQMSI6Im5pa29uX2Nvb2xwaXhfcDEiLCJQYW5hc29uaWMgRE1DLVRaMzUiOiJwYW5hc29uaWNfZG1jX3R6MzUiLCJOaWtvbiBDT09MUElYIFA0Ijoibmlrb25fY29vbHBpeF9wNCIsIlBhbmFzb25pYyBETUMtVFozNiI6InBhbmFzb25pY19kbWNfdHozNiIsIkxlaWNhIFMzIjoibGVpY2FfczMiLCJTb255IElMQ0EtNzdNMiI6InNvbnlfaWxjYV83N20yIiwiTGVpY2EgUzIiOiJsZWljYV9zMiIsIk5pa29uIENPT0xQSVggUzcwMCI6Im5pa29uX2Nvb2xwaXhfczcwMCIsInlhc2hpY2FfZGdtMTAwIjoieWFzaGljYV9kZ20xMDAiLCJQYW5hc29uaWMgRE1DLVpTMTAwIjoicGFuYXNvbmljX2RtY196czEwMCIsIkZ1amlmaWxtIEZpbmVQaXggSlg2MDAiOiJmdWppZmlsbV9maW5lcGl4X2p4NjAwIiwiUGFuYXNvbmljIERNQy1UWjMwIjoicGFuYXNvbmljX2RtY190ejMwIiwiUGFuYXNvbmljIERNQy1UWjMxIjoicGFuYXNvbmljX2RtY190ejMxIiwiTmlrb24gQ09PTFBJWCBTNCI6Im5pa29uX2Nvb2xwaXhfczQiLCJOaWtvbiBEMlhzIjoibmlrb25fZDJ4cyIsIm5pa2ljYW1fa2QwMyI6Im5pa2ljYW1fa2QwMyIsIk5pa29uIENPT0xQSVggUzUiOiJuaWtvbl9jb29scGl4X3M1IiwiTmlrb24gQ09PTFBJWCBTNiI6Im5pa29uX2Nvb2xwaXhfczYiLCJOaWtvbiBDT09MUElYIFM3Ijoibmlrb25fY29vbHBpeF9zNyIsIm9pYWRla19kYzEwMWFmIjoib2lhZGVrX2RjMTAxYWYiLCJOaWtvbiBDT09MUElYIFMxIjoibmlrb25fY29vbHBpeF9zMSIsIk9NIFNZU1RFTSBGRS0yNzAiOiJvbV9zeXN0ZW1fZmVfMjcwIiwiTmlrb24gQ09PTFBJWCBTNzEwIjoibmlrb25fY29vbHBpeF9zNzEwIiwid2lraWNvX2hqZDAyIjoid2lraWNvX2hqZDAyIiwiUGFuYXNvbmljIERNQy1GWjEwMDAiOiJwYW5hc29uaWNfZG1jX2Z6MTAwMCIsIkNhbm9uIEVPUyA0MDAwRCI6ImNhbm9uX2Vvc180MDAwZCIsIlBhbmFzb25pYyBETUMtVFoxMCI6InBhbmFzb25pY19kbWNfdHoxMCIsIlBlbnRheCBLLTUwIjoicGVudGF4X2tfNTAiLCJTYW1zdW5nIFNUNTAwMCI6InNhbXN1bmdfc3Q1MDAwIiwiQ2Fub24gSVhZIDEwMEYiOiJjYW5vbl9peHlfMTAwZiIsIlBlbnRheCBHWFIgQTE2IjoicGVudGF4X2d4cl9hMTYiLCJTYW1zdW5nIERJR0lNQVggaTYiOiJzYW1zdW5nX2RpZ2ltYXhfaTYiLCJOaWtvbiBDT09MUElYIDMyMDAiOiJuaWtvbl9jb29scGl4XzMyMDAiLCJMZWljYSBRMiI6ImxlaWNhX3EyIiwiUGVudGF4IEdYUiBBMTIiOiJwZW50YXhfZ3hyX2ExMiIsIlBhbmFzb25pYyBETUMtVFoxOCI6InBhbmFzb25pY19kbWNfdHoxOCIsIk9NIFNZU1RFTSBGRS0yODAiOiJvbV9zeXN0ZW1fZmVfMjgwIiwiTGVpY2EgUTMiOiJsZWljYV9xMyIsIkNhbm9uIFBvd2VyU2hvdCBTRDM1MDAgSVMiOiJjYW5vbl9wb3dlcnNob3Rfc2QzNTAwX2lzIiwiQ2Fub24gRU9TIEQ2MCI6ImNhbm9uX2Vvc19kNjAiLCJFcHNvbiBQaG90b1BDIDIxMDBaIjoiZXBzb25fcGhvdG9wY18yMTAweiIsIkNhbm9uIFBvd2VyU2hvdCBBMjAwMCBJUyI6ImNhbm9uX3Bvd2Vyc2hvdF9hMjAwMF9pcyIsIkZ1amlmaWxtIEZpbmVQaXggUzQwMDAiOiJmdWppZmlsbV9maW5lcGl4X3M0MDAwIiwiT00gU1lTVEVNIE9NLUQgRS1NNSBJSSI6Im9tX3N5c3RlbV9vbV9kX2VfbTVfaWkiLCJPTSBTWVNURU0gRkUtMjEwIjoib21fc3lzdGVtX2ZlXzIxMCIsIkNBU0lPIEVYLVo3NzAiOiJjYXNpb19leF96NzcwIiwiTmlrb24gQ09PTFBJWCBMNSI6Im5pa29uX2Nvb2xwaXhfbDUiLCJQYW5hc29uaWMgRE1DLVRaNjAiOiJwYW5hc29uaWNfZG1jX3R6NjAiLCJOaWtvbiBDT09MUElYIEw2Ijoibmlrb25fY29vbHBpeF9sNiIsIlNvbnkgRFNDLVc1MzAiOiJzb255X2RzY193NTMwIiwiQ2Fub24gRU9TIEQzMCI6ImNhbm9uX2Vvc19kMzAiLCJOaWtvbiBDT09MUElYIEwyIjoibmlrb25fY29vbHBpeF9sMiIsIlBhbmFzb25pYyBETUMtVFo2MSI6InBhbmFzb25pY19kbWNfdHo2MSIsIk5pa29uIENPT0xQSVggTDMiOiJuaWtvbl9jb29scGl4X2wzIiwiU29ueSBEU0MtVTIwIjoic29ueV9kc2NfdTIwIiwiTmlrb24gQ09PTFBJWCBMNCI6Im5pa29uX2Nvb2xwaXhfbDQiLCJQYW5hc29uaWMgREMtR0g2RSI6InBhbmFzb25pY19kY19naDZlIiwiU29ueSBEU0MtVTQwIjoic29ueV9kc2NfdTQwIiwiUGVudGF4IEstMzAiOiJwZW50YXhfa18zMCIsIlBhbmFzb25pYyBETVgtQ0E5KEspIjoicGFuYXNvbmljX2RteF9jYTlfayIsIlNvbnkgRFNDLVJYME0yIjoic29ueV9kc2NfcngwbTIiLCJQYW5hc29uaWMgREMtR0g2TSI6InBhbmFzb25pY19kY19naDZtIiwiTmlrb24gQ09PTFBJWCBTMzIwMCI6Im5pa29uX2Nvb2xwaXhfczMyMDAiLCJDYW5vbiBQb3dlclNob3QgU0Q0MDAiOiJjYW5vbl9wb3dlcnNob3Rfc2Q0MDAiLCJQYW5hc29uaWMgREMtR0g2TCI6InBhbmFzb25pY19kY19naDZsIiwiU2Ftc3VuZyBMMjAxIjoic2Ftc3VuZ19sMjAxIiwic2hlYXdhc3lfYzEiOiJzaGVhd2FzeV9jMSIsIk9NIFNZU1RFTSBGRS0yMjAiOiJvbV9zeXN0ZW1fZmVfMjIwIiwiUGVudGF4IE9wdGlvIFJaMTAiOiJwZW50YXhfb3B0aW9fcnoxMCIsIkZ1amlmaWxtIEZpbmVQaXggUzEgUHJvIjoiZnVqaWZpbG1fZmluZXBpeF9zMV9wcm8iLCJWVGVjaCBLaWRpem9vbSBEdW8gRlgiOiJ2dGVjaF9raWRpem9vbV9kdW9fZngiLCJDQVNJTyBFWC1aNzgwIjoiY2FzaW9fZXhfejc4MCIsIlBhbmFzb25pYyBETUMtVFo3MCI6InBhbmFzb25pY19kbWNfdHo3MCIsInVpa2ljb25fd2cwOSI6InVpa2ljb25fd2cwOSIsIlBhbmFzb25pYyBETUMtVFo3MSI6InBhbmFzb25pY19kbWNfdHo3MSIsIlNvbnkgRFNDLVc1MjAiOiJzb255X2RzY193NTIwIiwiTmlrb24gRDUzMDAiOiJuaWtvbl9kNTMwMCIsIkxlaWNhIE0gKFR5cCAyNjIpIjoibGVpY2FfbV90eXBfMjYyIiwiU29ueSBEU0MtVTMwIjoic29ueV9kc2NfdTMwIiwiTGVpY2EgTTguMiI6ImxlaWNhX204XzIiLCJQYW5hc29uaWMgREMtUzFSTUUtSyI6InBhbmFzb25pY19kY19zMXJtZV9rIiwibmlraWNhbV93eDAyIjoibmlraWNhbV93eDAyIiwiUGFuYXNvbmljIERNQy1aUzUwIjoicGFuYXNvbmljX2RtY196czUwIiwiQ0FTSU8gRVgtWjc5MCI6ImNhc2lvX2V4X3o3OTAiLCJTb255IERTQy1XNTEwIjoic29ueV9kc2NfdzUxMCIsIlBlbnRheCBLLTAxIjoicGVudGF4X2tfMDEiLCJDYW5vbiBQb3dlclNob3QgQTMwMDAgSVMiOiJjYW5vbl9wb3dlcnNob3RfYTMwMDBfaXMiLCJQYW5hc29uaWMgRE1DLVRaNDEiOiJwYW5hc29uaWNfZG1jX3R6NDEiLCJDQVNJTyBFWC1INjAiOiJjYXNpb19leF9oNjAiLCJDYW5vbiBQb3dlclNob3QgRUxQSCA1MzAgSFMiOiJjYW5vbl9wb3dlcnNob3RfZWxwaF81MzBfaHMiLCJDYW5vbiBFT1MgRGlnaXRhbCBSZWJlbCI6ImNhbm9uX2Vvc19kaWdpdGFsX3JlYmVsIiwiUGFuYXNvbmljIERNQy1UWjQwIjoicGFuYXNvbmljX2RtY190ejQwIiwiUGFuYXNvbmljIERNQy1UWjU2IjoicGFuYXNvbmljX2RtY190ejU2IiwiUGFuYXNvbmljIERNQy1UWjU3IjoicGFuYXNvbmljX2RtY190ejU3IiwiUGFuYXNvbmljIERNQy1UWjU1IjoicGFuYXNvbmljX2RtY190ejU1IiwiU29ueSBEU0MtUlgxMDAiOiJzb255X2RzY19yeDEwMCIsIlBhbmFzb25pYyBETUMtVFo1OCI6InBhbmFzb25pY19kbWNfdHo1OCIsIkNhbm9uIEVPUyAzMDAiOiJjYW5vbl9lb3NfMzAwIiwiUGFuYXNvbmljIERNQy1aUzYwIjoicGFuYXNvbmljX2RtY196czYwIiwiT00gU1lTVEVNIEZFLTI0MCI6Im9tX3N5c3RlbV9mZV8yNDAiLCJMZWljYSBUTCI6ImxlaWNhX3RsIiwiUGVudGF4IE9wdGlvIEktMTAiOiJwZW50YXhfb3B0aW9faV8xMCIsIlZUZWNoIEtpZGl6b29tIER1byBEWCI6InZ0ZWNoX2tpZGl6b29tX2R1b19keCIsIkNhbm9uIFBvd2VyU2hvdCBTWDYyMCBIUyI6ImNhbm9uX3Bvd2Vyc2hvdF9zeDYyMF9ocyIsIlBhbmFzb25pYyBEQy1TMUhFIjoicGFuYXNvbmljX2RjX3MxaGUiLCJDYW5vbiBFT1MgMzBEIjoiY2Fub25fZW9zXzMwZCIsIkNhbm9uIEVPUyA1MEQiOiJjYW5vbl9lb3NfNTBkIiwiU29ueSBNVkMtRkQ3NSI6InNvbnlfbXZjX2ZkNzUiLCJDYW5vbiBQb3dlclNob3QgQTcwMCI6ImNhbm9uX3Bvd2Vyc2hvdF9hNzAwIiwiTmlrb24gQ09PTFBJWCBTNjQwMCI6Im5pa29uX2Nvb2xwaXhfczY0MDAiLCJTb255IE1WQy1GRDczIjoic29ueV9tdmNfZmQ3MyIsIlBhbmFzb25pYyBEQy1HMTEwSyI6InBhbmFzb25pY19kY19nMTEwayIsIkZ1amlmaWxtIFgtRTEiOiJmdWppZmlsbV94X2UxIiwiRnVqaWZpbG0gWC1FNCI6ImZ1amlmaWxtX3hfZTQiLCJQYW5hc29uaWMgREMtRzExMFYiOiJwYW5hc29uaWNfZGNfZzExMHYiLCJBZ2ZhUGhvdG8gTGVCb3ggT2NlYW4iOiJhZ2ZhcGhvdG9fbGVib3hfb2NlYW4iLCJGdWppZmlsbSBYLUUyIjoiZnVqaWZpbG1feF9lMiIsIkZ1amlmaWxtIFgtRTMiOiJmdWppZmlsbV94X2UzIiwiQ2Fub24gUG93ZXJTaG90IFMzMzAiOiJjYW5vbl9wb3dlcnNob3RfczMzMCIsIkZ1amlmaWxtIEZpbmVQaXggUzE4NTAiOiJmdWppZmlsbV9maW5lcGl4X3MxODUwIiwiQ2Fub24gSVhZIERpZ2l0YWwgOTIwIElTIjoiY2Fub25faXh5X2RpZ2l0YWxfOTIwX2lzIiwic2Ftdml4X3VjYW1lcmFfczEwIjoic2Ftdml4X3VjYW1lcmFfczEwIiwiUGFuYXNvbmljIERNQy1GSDEwIjoicGFuYXNvbmljX2RtY19maDEwIiwiQ0FTSU8gRVgtVFI1NTAiOiJjYXNpb19leF90cjU1MCIsIlNvbnkgRFNDLVM0MCI6InNvbnlfZHNjX3M0MCIsIlNvbnkgTVZDLUZEODciOiJzb255X212Y19mZDg3IiwiU2Ftc3VuZyBTVDIwMEYiOiJzYW1zdW5nX3N0MjAwZiIsIkNhbm9uIFBvd2VyU2hvdCBTWDIzMCBIUyI6ImNhbm9uX3Bvd2Vyc2hvdF9zeDIzMF9ocyIsIlNvbnkgTVZDLUZEODMiOiJzb255X212Y19mZDgzIiwiU29ueSBJTENFLTMwMDBLIjoic29ueV9pbGNlXzMwMDBrIiwiU29ueSBNVkMtRkQ4NSI6InNvbnlfbXZjX2ZkODUiLCJDYW5vbiBQb3dlclNob3QgU0Q3OTAgSVMiOiJjYW5vbl9wb3dlcnNob3Rfc2Q3OTBfaXMiLCJwcmFrdGljYV96MjEyIjoicHJha3RpY2FfejIxMiIsIlNvbnkgRFNDLVYxIjoic29ueV9kc2NfdjEiLCJDYW5vbiBJWFVTIGkgem9vbSI6ImNhbm9uX2l4dXNfaV96b29tIiwiU29ueSBNVkMtRkQ5NyI6InNvbnlfbXZjX2ZkOTciLCJDYW5vbiBFT1MgMTAwMEQiOiJjYW5vbl9lb3NfMTAwMGQiLCJTb255IE1WQy1GRDk1Ijoic29ueV9tdmNfZmQ5NSIsIlNvbnkgTVZDLUZEOTAiOiJzb255X212Y19mZDkwIiwiQ2Fub24gUG93ZXJTaG90IEQxMCI6ImNhbm9uX3Bvd2Vyc2hvdF9kMTAiLCJTb255IE1WQy1GRDkyIjoic29ueV9tdmNfZmQ5MiIsIlNvbnkgTVZDLUZEOTEiOiJzb255X212Y19mZDkxIiwiU29ueSBJTENFLTdSTTNBIjoic29ueV9pbGNlXzdybTNhIiwiQ0FTSU8gRVgtWjc1MCI6ImNhc2lvX2V4X3o3NTAiLCJmb2N1c2lmeV9jZGY1cyI6ImZvY3VzaWZ5X2NkZjVzIiwiRnVqaWZpbG0gRmluZVBpeCBTMSI6ImZ1amlmaWxtX2ZpbmVwaXhfczEiLCJTYW1zdW5nIE5YMzAwTSI6InNhbXN1bmdfbngzMDBtIiwiU29ueSBEU0MtVFgxMDBWIjoic29ueV9kc2NfdHgxMDB2IiwiS29kYWsgRENTIDc2MCI6ImtvZGFrX2Rjc183NjAiLCJTb255IERTQy1UNyI6InNvbnlfZHNjX3Q3IiwiU29ueSBEU0MtVDkiOiJzb255X2RzY190OSIsImpnaXBsX2RjMTAxIjoiamdpcGxfZGMxMDEiLCJTb255IERTQy1UMyI6InNvbnlfZHNjX3QzIiwiU29ueSBEU0MtUzk4MCI6InNvbnlfZHNjX3M5ODAiLCJTb255IERTQy1UMiI6InNvbnlfZHNjX3QyIiwiQ2Fub24gSVhZIDYzMCI6ImNhbm9uX2l4eV82MzAiLCJOaWtvbiBDT09MUElYIFA2MDAiOiJuaWtvbl9jb29scGl4X3A2MDAiLCJDYW5vbiBQb3dlclNob3QgRzkgWCI6ImNhbm9uX3Bvd2Vyc2hvdF9nOV94IiwiRnVqaWZpbG0gWC1IMSI6ImZ1amlmaWxtX3hfaDEiLCJDYW5vbiBFT1MtMUQiOiJjYW5vbl9lb3NfMWQiLCJGdWppZmlsbSBYLUgyIjoiZnVqaWZpbG1feF9oMiIsIkVwc29uIFItRDF4IjoiZXBzb25fcl9kMXgiLCJDYW5vbiBJWFVTIDI0MCBIUyI6ImNhbm9uX2l4dXNfMjQwX2hzIiwiU29ueSBEU0MtVDEiOiJzb255X2RzY190MSIsIlBhbmFzb25pYyBETUMtRzdLRUMtSyI6InBhbmFzb25pY19kbWNfZzdrZWNfayIsIkNhbm9uIElYWSA2NDAiOiJjYW5vbl9peHlfNjQwIiwiU29ueSBEU0MtUzc1Ijoic29ueV9kc2Nfczc1IiwiU29ueSBEU0MtUzcwIjoic29ueV9kc2NfczcwIiwieWF4dGlmaXVfZGM0MDMiOiJ5YXh0aWZpdV9kYzQwMyIsIk9NIFNZU1RFTSBURy04NzAiOiJvbV9zeXN0ZW1fdGdfODcwIiwiaGlhY2ludG9fZGMxMDBuIjoiaGlhY2ludG9fZGMxMDBuIiwiTmlrb24gQ09PTFBJWCBQNjEwIjoibmlrb25fY29vbHBpeF9wNjEwIiwiU29ueSBEU0MtSDEwMCI6InNvbnlfZHNjX2gxMDAiLCJGdWppZmlsbSBYLUExIjoiZnVqaWZpbG1feF9hMSIsIkNhbm9uIFBvd2VyU2hvdCBEMzAiOiJjYW5vbl9wb3dlcnNob3RfZDMwIiwiQ2Fub24gRU9TLTFEIE1hcmsgSVYiOiJjYW5vbl9lb3NfMWRfbWFya19pdiIsIkZ1amlmaWxtIFgtQTUiOiJmdWppZmlsbV94X2E1IiwiRnVqaWZpbG0gWC1BMiI6ImZ1amlmaWxtX3hfYTIiLCJDYW5vbiBQb3dlclNob3QgU0QxNDAwIElTIjoiY2Fub25fcG93ZXJzaG90X3NkMTQwMF9pcyIsIkZ1amlmaWxtIFgtQTMiOiJmdWppZmlsbV94X2EzIiwiSU5TVEFYIG1pbmkgRXZvIjoiaW5zdGF4X21pbmlfZXZvIiwiU29ueSBQWFctRlg5Ijoic29ueV9weHdfZng5IiwiRnVqaWZpbG0gWC1BNyI6ImZ1amlmaWxtX3hfYTciLCJQZW50YXggSy01IElJIjoicGVudGF4X2tfNV9paSIsIlNvbnkgRFNDLVM4NSI6InNvbnlfZHNjX3M4NSIsIkNhbm9uIElYWSA2NTAiOiJjYW5vbl9peHlfNjUwIiwiQ0FTSU8gRVgtWjIzMDAiOiJjYXNpb19leF96MjMwMCIsIlNvbnkgRFNDLVM4MCI6InNvbnlfZHNjX3M4MCIsIkZ1amlmaWxtIEZpbmVQaXggUzE4MDAiOiJmdWppZmlsbV9maW5lcGl4X3MxODAwIiwiQ2Fub24gRU9TLTFEIE1hcmsgSUkiOiJjYW5vbl9lb3NfMWRfbWFya19paSIsIktvbmljYSBNaW5vbHRhIERpTUFHRSBYMjEiOiJrb25pY2FfbWlub2x0YV9kaW1hZ2VfeDIxIiwiQ2Fub24gSVhVUyA3NSI6ImNhbm9uX2l4dXNfNzUiLCJOaWtvbiBDT09MUElYIFM1MTAwIjoibmlrb25fY29vbHBpeF9zNTEwMCIsIkNhbm9uIFBvd2VyU2hvdCBEMjAiOiJjYW5vbl9wb3dlcnNob3RfZDIwIiwiUGVudGF4IE9wdGlvIFQzMCI6InBlbnRheF9vcHRpb190MzAiLCJDQVNJTyBFWC1aNzAwIjoiY2FzaW9fZXhfejcwMCIsIkZ1amlmaWxtIEZpbmVQaXggWjIwZmQiOiJmdWppZmlsbV9maW5lcGl4X3oyMGZkIiwiRkxJUiBFNSBQcm8iOiJmbGlyX2U1X3BybyIsIlBhbmFzb25pYyBEQy1TNU0yRS1CQVQiOiJwYW5hc29uaWNfZGNfczVtMmVfYmF0IiwiQ0FTSU8gRVgtVFI1MDAiOiJjYXNpb19leF90cjUwMCIsIlNvbnkgRFNDLVM1MCI6InNvbnlfZHNjX3M1MCIsIlNvbnkgRFNDLVc1Ijoic29ueV9kc2NfdzUiLCJuaWtpY2FtX3cwNSI6Im5pa2ljYW1fdzA1IiwiUGVudGF4IEdSIElJSXgiOiJwZW50YXhfZ3JfaWlpeCIsIlNvbnkgRFNDLVc3Ijoic29ueV9kc2NfdzciLCJDYW5vbiBJWFVTIDY1IjoiY2Fub25faXh1c182NSIsIkNhbm9uIElYVVMgNzAiOiJjYW5vbl9peHVzXzcwIiwiU29ueSBEU0MtVzEiOiJzb255X2RzY193MSIsIlNvbnkgRFNDLVM0NSI6InNvbnlfZHNjX3M0NSIsIkNhbm9uIFBvd2VyU2hvdCBTRDg4MCBJUyI6ImNhbm9uX3Bvd2Vyc2hvdF9zZDg4MF9pcyIsIlNvbnkgRFNDLVM2MCI6InNvbnlfZHNjX3M2MCIsIlNvbnkgQWxwaGEgNzcgSUkiOiJzb255X2FscGhhXzc3X2lpIiwiQ2Fub24gSVhVUyA1NSI6ImNhbm9uX2l4dXNfNTUiLCJOaWtvbiBaIGZjIjoibmlrb25fel9mYyIsIkNhbm9uIElYVVMgNjAiOiJjYW5vbl9peHVzXzYwIiwibW9yZXhpbWlfa2RjMSI6Im1vcmV4aW1pX2tkYzEiLCJMRVhJQk9PSyBESjA3MFBBLTAwIjoibGV4aWJvb2tfZGowNzBwYV8wMCIsIlBhbmFzb25pYyBETUMtRlg3MDAiOiJwYW5hc29uaWNfZG1jX2Z4NzAwIiwiQ2Fub24gSVhVUyAyMTAiOiJjYW5vbl9peHVzXzIxMCIsIlNvbnkgRFNDLVM5MzAiOiJzb255X2RzY19zOTMwIiwiTGVpY2EgQ0wiOiJsZWljYV9jbCIsIlBlbnRheCBLLTMgTWFyayBJSUkgMjAtNDAiOiJwZW50YXhfa18zX21hcmtfaWlpXzIwXzQwIiwiRnVqaWZpbG0gWC1NMSI6ImZ1amlmaWxtX3hfbTEiLCJLb2RhayBQSVhQUk8gQVo0MjEiOiJrb2Rha19waXhwcm9fYXo0MjEiLCJDQVNJTyBFWC1aMTAwMCI6ImNhc2lvX2V4X3oxMDAwIiwiQ2Fub24gUG93ZXJTaG90IFRYMSI6ImNhbm9uX3Bvd2Vyc2hvdF90eDEiLCJsZWNuaXBweV9kYzQwMiI6ImxlY25pcHB5X2RjNDAyIiwiS29kYWsgUElYUFJPIEFaNDIyIjoia29kYWtfcGl4cHJvX2F6NDIyIiwibmlrb25fY29vbHBpeF9zNjE1MCI6Im5pa29uX2Nvb2xwaXhfczYxNTAiLCJPTSBTWVNURU0gVEctODMwIjoib21fc3lzdGVtX3RnXzgzMCIsIlBhbmFzb25pYyBETUMtRlA3RCI6InBhbmFzb25pY19kbWNfZnA3ZCIsIk9NIFNZU1RFTSDOvC05MDAwIjoib21fc3lzdGVtX21qdV85MDAwIiwiT00gU1lTVEVNIFRHLTgzNSI6Im9tX3N5c3RlbV90Z184MzUiLCJxdW9sb2Rvb19jdjA2IjoicXVvbG9kb29fY3YwNiIsIlNvbnkgRFNMUi1BNzAwIjoic29ueV9kc2xyX2E3MDAiLCJTaWdtYSBEUDMgTWVycmlsbCI6InNpZ21hX2RwM19tZXJyaWxsIiwiU29ueSBEU0MtUlgxUiI6InNvbnlfZHNjX3J4MXIiLCJPTSBTWVNURU0gzrwtOTAxMCI6Im9tX3N5c3RlbV9tanVfOTAxMCIsIk9NIFNZU1RFTSBWSC01MTAiOiJvbV9zeXN0ZW1fdmhfNTEwIiwiRnVqaWZpbG0gRmluZVBpeCBaMiI6ImZ1amlmaWxtX2ZpbmVwaXhfejIiLCJOaWtvbiBEMkhzIjoibmlrb25fZDJocyIsIkZ1amlmaWxtIEZpbmVQaXggWjEiOiJmdWppZmlsbV9maW5lcGl4X3oxIiwiTmlrb24gQ09PTFBJWCBTODIwMCI6Im5pa29uX2Nvb2xwaXhfczgyMDAiLCJtaW5pYmVhcl9hXzU2IjoibWluaWJlYXJfYV81NiIsIkZ1amlmaWxtIEZpbmVQaXggWjMiOiJmdWppZmlsbV9maW5lcGl4X3ozIiwiQ2Fub24gRU9TIFJlYmVsIFNMMSI6ImNhbm9uX2Vvc19yZWJlbF9zbDEiLCJDYW5vbiBFT1MgUmViZWwgU0wyIjoiY2Fub25fZW9zX3JlYmVsX3NsMiIsIlNhbXN1bmcgRFYxODBGIjoic2Ftc3VuZ19kdjE4MGYiLCJLb2RhayBQSVhQUk8gQVo0MDEiOiJrb2Rha19waXhwcm9fYXo0MDEiLCJDYW5vbiBFT1MgUmViZWwgU0wzIjoiY2Fub25fZW9zX3JlYmVsX3NsMyIsIktvZGFrIFBJWFBSTyBBWjQwNSI6ImtvZGFrX3BpeHByb19hejQwNSIsIkNhbm9uIEVPUyBLaXNzIDciOiJjYW5vbl9lb3Nfa2lzc183IiwiUGVudGF4IEstMyBNYXJrIElJSSBNb25vY2hyb21lIjoicGVudGF4X2tfM19tYXJrX2lpaV9tb25vY2hyb21lIiwiUGFuYXNvbmljIERNQy1HWDdNSzJMIjoicGFuYXNvbmljX2RtY19neDdtazJsIiwiUGFuYXNvbmljIERNQy1HWDdNSzJLIjoicGFuYXNvbmljX2RtY19neDdtazJrIiwiU29ueSBEU0MtUlgxMCI6InNvbnlfZHNjX3J4MTAiLCJTb255IERTQy1TOTAiOiJzb255X2RzY19zOTAiLCJTb255IERTQy1SWDAiOiJzb255X2RzY19yeDAiLCJTb255IERTQy1SWDEiOiJzb255X2RzY19yeDEiLCJPTSBTWVNURU0gVEctODUwIjoib21fc3lzdGVtX3RnXzg1MCIsIlBhbmFzb25pYyBETUMtRzcwS0EiOiJwYW5hc29uaWNfZG1jX2c3MGthIiwiTWlub2x0YSBNTjYwV1AiOiJtaW5vbHRhX21uNjB3cCIsIkNhbm9uIEVPUyBLaXNzIEYiOiJjYW5vbl9lb3Nfa2lzc19mIiwiQ2Fub24gRU9TIEtpc3MgTSI6ImNhbm9uX2Vvc19raXNzX20iLCJQYW5hc29uaWMgREMtRzk5RC1LIjoicGFuYXNvbmljX2RjX2c5OWRfayIsIkZ1amlmaWxtIEZpbmVQaXggSjE1MFciOiJmdWppZmlsbV9maW5lcGl4X2oxNTB3IiwiT00gU1lTVEVNIFRHLTg2MCI6Im9tX3N5c3RlbV90Z184NjAiLCJOaWtvbiBENzEwMCI6Im5pa29uX2Q3MTAwIiwia29kYWtfZWFzeXNoYXJlX3o3MDAiOiJrb2Rha19lYXN5c2hhcmVfejcwMCIsIk5pa29uIENPT0xQSVggQjUwMCI6Im5pa29uX2Nvb2xwaXhfYjUwMCIsImFpcnVpa2FfZGMzMDZsIjoiYWlydWlrYV9kYzMwNmwiLCJQYW5hc29uaWMgREMtWlM4MERLIjoicGFuYXNvbmljX2RjX3pzODBkayIsIkNhbm9uIElYWSA2MDBGIjoiY2Fub25faXh5XzYwMGYiLCJDYW5vbiBQb3dlclNob3QgRzUgWCBNYXJrIElJIjoiY2Fub25fcG93ZXJzaG90X2c1X3hfbWFya19paSIsIkZ1amlmaWxtIEZpbmVQaXggUzUgUHJvIjoiZnVqaWZpbG1fZmluZXBpeF9zNV9wcm8iLCJTb255IElMQ0EtNjgiOiJzb255X2lsY2FfNjgiLCJHb1BybyBIRVJPMTIgQmxhY2sgQ3JlYXRvciBFZGl0aW9uIjoiZ29wcm9faGVybzEyX2JsYWNrX2NyZWF0b3JfZWRpdGlvbiIsIkNBU0lPIEVYLVpSMTAwMCI6ImNhc2lvX2V4X3pyMTAwMCIsIk9NIFNZU1RFTSBURy0xIGlIUyI6Im9tX3N5c3RlbV90Z18xX2locyIsIlNvbnkgWlYtMSBJSSI6InNvbnlfenZfMV9paSIsIkNhbm9uIEVPUyAyMDBEIjoiY2Fub25fZW9zXzIwMGQiLCJDQVNJTyBFWC1aMTA1MCI6ImNhc2lvX2V4X3oxMDUwIiwidmFob2lhbGRfZGM0MDMiOiJ2YWhvaWFsZF9kYzQwMyIsIkNhbm9uIElYVVMgNTAwIEhTIjoiY2Fub25faXh1c181MDBfaHMiLCJGdWppZmlsbSBGaW5lUGl4IFo4MDBFWFIiOiJmdWppZmlsbV9maW5lcGl4X3o4MDBleHIiLCJQYW5hc29uaWMgREMtRloxMDAwTTIiOiJwYW5hc29uaWNfZGNfZnoxMDAwbTIiLCJDYW5vbiBQb3dlclNob3QgU0Q5NjAgSVMiOiJjYW5vbl9wb3dlcnNob3Rfc2Q5NjBfaXMiLCJMZWljYSBDLUx1eCI6ImxlaWNhX2NfbHV4IiwiQ2Fub24gUG93ZXJTaG90IFNEMTAiOiJjYW5vbl9wb3dlcnNob3Rfc2QxMCIsIlBlbnRheCBLLTUwMCI6InBlbnRheF9rXzUwMCIsIlNhbXN1bmcgTlgzMDAwIjoic2Ftc3VuZ19ueDMwMDAiLCJTYW1zdW5nIE5YRjEiOiJzYW1zdW5nX254ZjEiLCJTYW1zdW5nIFNUMTUwRiI6InNhbXN1bmdfc3QxNTBmIiwiTWlub2x0YSBNTjVaIjoibWlub2x0YV9tbjV6IiwiTmlrb24gQ09PTFBJWCBTMjkwMCI6Im5pa29uX2Nvb2xwaXhfczI5MDAiLCJDYW5vbiBJWFVTIDEyNSBIUyI6ImNhbm9uX2l4dXNfMTI1X2hzIiwiU29ueSBEU0MtUzk1MCI6InNvbnlfZHNjX3M5NTAiLCJTYW1zdW5nIFNUNjAwIjoic2Ftc3VuZ19zdDYwMCIsIk9NIFNZU1RFTSBURy04MTAiOiJvbV9zeXN0ZW1fdGdfODEwIiwiTmlrb24gQ09PTFBJWCBTOTUwMCI6Im5pa29uX2Nvb2xwaXhfczk1MDAiLCJQYW5hc29uaWMgREMtUzFSRS1LIjoicGFuYXNvbmljX2RjX3MxcmVfayIsInZpdml0YXJfdnh4MTQiOiJ2aXZpdGFyX3Z4eDE0IiwiQ2Fub24gUG93ZXJTaG90IFNYNzAgSFMiOiJjYW5vbl9wb3dlcnNob3Rfc3g3MF9ocyIsIlNvbnkgQWxwaGEgMzUwMCI6InNvbnlfYWxwaGFfMzUwMCIsIm1vb292XzQ3NzUyMiI6Im1vb292XzQ3NzUyMiIsIm1vb292XzQ3NzUyMyI6Im1vb292XzQ3NzUyMyIsIk9NIFNZU1RFTSBURy04MjAiOiJvbV9zeXN0ZW1fdGdfODIwIiwieWlmZWNpYWxfODA2IjoieWlmZWNpYWxfODA2IiwiT00gU1lTVEVNIM68LTMwIERpZ2l0YWwiOiJvbV9zeXN0ZW1fbWp1XzMwX2RpZ2l0YWwiLCJTb255IERTQy1XWDM1MCI6InNvbnlfZHNjX3d4MzUwIiwiS29kYWsgUElYUFJPIEFaNDI1Ijoia29kYWtfcGl4cHJvX2F6NDI1IiwiQ0FTSU8gRVgtWjEwODAiOiJjYXNpb19leF96MTA4MCIsImZvY3VzaWZ5X3dwMDlhZiI6ImZvY3VzaWZ5X3dwMDlhZiIsIlBlbnRheCAqaXN0IERTIjoicGVudGF4X2lzdF9kcyIsInlvb2RlZV9kYzIyNiI6Inlvb2RlZV9kYzIyNiIsIkNBU0lPIEVYLVo4MCI6ImNhc2lvX2V4X3o4MCIsIkNBU0lPIEVYLVo3NSI6ImNhc2lvX2V4X3o3NSIsIkNBU0lPIEVYLVo3NyI6ImNhc2lvX2V4X3o3NyIsImVudnl2aXBfeDUiOiJlbnZ5dmlwX3g1IiwiUGFuYXNvbmljIERDLUc5ME1FRy1LIjoicGFuYXNvbmljX2RjX2c5MG1lZ19rIiwiQ0FTSU8gRVgtWjkwIjoiY2FzaW9fZXhfejkwIiwiQ2Fub24gUG93ZXJTaG90IEVMUEggMzQwIEhTIjoiY2Fub25fcG93ZXJzaG90X2VscGhfMzQwX2hzIiwiQ0FTSU8gRVgtWjg1IjoiY2FzaW9fZXhfejg1IiwiTmlrb24gQ09PTFBJWCBQODAiOiJuaWtvbl9jb29scGl4X3A4MCIsIlBhbmFzb25pYyBETUMtTFozMCI6InBhbmFzb25pY19kbWNfbHozMCIsIlBhbmFzb25pYyBETUMtRzEwSyI6InBhbmFzb25pY19kbWNfZzEwayIsIkNBU0lPIEVYLUgyMEciOiJjYXNpb19leF9oMjBnIiwiT00gU1lTVEVNIM68LTEwMjAiOiJvbV9zeXN0ZW1fbWp1XzEwMjAiLCJDQVNJTyBFWC1aNjAiOiJjYXNpb19leF96NjAiLCJDQVNJTyBFWC1TMjAwIjoiY2FzaW9fZXhfczIwMCIsIkNhbm9uIElYVVMgODAgSVMiOiJjYW5vbl9peHVzXzgwX2lzIiwiTmlrb24gQ09PTFBJWCBQNTAiOiJuaWtvbl9jb29scGl4X3A1MCIsIlNhbXN1bmcgV0IyMDBGIjoic2Ftc3VuZ193YjIwMGYiLCJDQVNJTyBFWC1aNTAiOiJjYXNpb19leF96NTAiLCJDQVNJTyBFWC1aNTciOiJjYXNpb19leF96NTciLCJDQVNJTyBFWC1aNTUiOiJjYXNpb19leF96NTUiLCJQZW50YXggRzgwMFNFIjoicGVudGF4X2c4MDBzZSIsIlBlbnRheCAqaXN0IERTMiI6InBlbnRheF9pc3RfZHMyIiwiU29ueSBEU0MtV1gzMDAiOiJzb255X2RzY193eDMwMCIsIk5pa29uIEQyMDAiOiJuaWtvbl9kMjAwIiwiQ0FTSU8gRVgtWjcwIjoiY2FzaW9fZXhfejcwIiwiTmlrb24gQ09PTFBJWCBQNjAiOiJuaWtvbl9jb29scGl4X3A2MCIsIkNBU0lPIFFWLTQwMDAiOiJjYXNpb19xdl80MDAwIiwiUGFuYXNvbmljIERNQy1MWjEwIjoicGFuYXNvbmljX2RtY19sejEwIiwiQ2Fub24gUG93ZXJTaG90IFNYMjcwIEhTIjoiY2Fub25fcG93ZXJzaG90X3N4MjcwX2hzIiwiem9zdHVpY19kYzEwMSI6Inpvc3R1aWNfZGMxMDEiLCJtaXNpcnVuX3E1IjoibWlzaXJ1bl9xNSIsIm1pc2lydW5fcTYiOiJtaXNpcnVuX3E2IiwiQ0FTSU8gRVgtWjM1IjoiY2FzaW9fZXhfejM1IiwiQ2Fub24gUG93ZXJTaG90IEVMUEggMTcwIElTIjoiY2Fub25fcG93ZXJzaG90X2VscGhfMTcwX2lzIiwiU29ueSBEU0MtSDciOiJzb255X2RzY19oNyIsIkNBU0lPIEVYLVozMyI6ImNhc2lvX2V4X3ozMyIsIlNvbnkgRFNDLUg5Ijoic29ueV9kc2NfaDkiLCJDYW5vbiBJWFVTIDExMCBJUyI6ImNhbm9uX2l4dXNfMTEwX2lzIiwiQ2Fub24gSVhVUyAxMTAwIEhTIjoiY2Fub25faXh1c18xMTAwX2hzIiwiU2lnbWEgZnAiOiJzaWdtYV9mcCIsIkNhbm9uIElYVVMgOTcwIElTIjoiY2Fub25faXh1c185NzBfaXMiLCJLb2RhayBFYXN5U2hhcmUgQzYzMyI6ImtvZGFrX2Vhc3lzaGFyZV9jNjMzIiwiQ2Fub24gSVhZIDExMEYiOiJjYW5vbl9peHlfMTEwZiIsIk5pa29uIENPT0xQSVggUzgxMGMiOiJuaWtvbl9jb29scGl4X3M4MTBjIiwiUGFuYXNvbmljIERNQy1aWDEiOiJwYW5hc29uaWNfZG1jX3p4MSIsIkZ1amlmaWxtIEZpbmVQaXggRjcxMCI6ImZ1amlmaWxtX2ZpbmVwaXhfZjcxMCIsIlBhbmFzb25pYyBETUMtWlgzIjoicGFuYXNvbmljX2RtY196eDMiLCJQZW50YXggT3B0aW8gUlMxNTAwIjoicGVudGF4X29wdGlvX3JzMTUwMCIsIlpvc3R1aWMgREMgMyI6Inpvc3R1aWNfZGNfMyIsIkNBU0lPIEVYLVo0MCI6ImNhc2lvX2V4X3o0MCIsIkxlaWNhIE0xMCI6ImxlaWNhX20xMCIsIlNhbXN1bmcgRElHSU1BWCBWNCI6InNhbXN1bmdfZGlnaW1heF92NCIsIkxlaWNhIE0xMSI6ImxlaWNhX20xMSIsIk9NIFNZU1RFTSBDQU1FRElBIEMtNzcwIjoib21fc3lzdGVtX2NhbWVkaWFfY183NzAiLCJTb255IEFscGhhIDY2MDAiOiJzb255X2FscGhhXzY2MDAiLCJQYW5hc29uaWMgRE1DLVRaMjAwIjoicGFuYXNvbmljX2RtY190ejIwMCIsIlNvbnkgRFNDLUcxIjoic29ueV9kc2NfZzEiLCJPTSBTWVNURU0gzrwtMTA2MCI6Im9tX3N5c3RlbV9tanVfMTA2MCIsIktlbmtvIERTQyBQaWVuaSBDSEVFU0UiOiJrZW5rb19kc2NfcGllbmlfY2hlZXNlIiwiRnVqaWZpbG0gWC1UMSBJUiI6ImZ1amlmaWxtX3hfdDFfaXIiLCJDQVNJTyBFWC1aMTEiOiJjYXNpb19leF96MTEiLCJDQVNJTyBFWC1aMTAiOiJjYXNpb19leF96MTAiLCJDYW5vbiBQb3dlclNob3QgRzEgWCBNYXJrIElJIjoiY2Fub25fcG93ZXJzaG90X2cxX3hfbWFya19paSIsIkNBU0lPIEVYLVoxNiI6ImNhc2lvX2V4X3oxNiIsIlBhbmFzb25pYyBETUMtTFo0MCI6InBhbmFzb25pY19kbWNfbHo0MCIsIkNBU0lPIEVYLVoxNSI6ImNhc2lvX2V4X3oxNSIsIkNBU0lPIEVYLVoxOSI6ImNhc2lvX2V4X3oxOSIsIkZ1amlmaWxtIFgtVDMiOiJmdWppZmlsbV94X3QzIiwiRnVqaWZpbG0gWC1UNCI6ImZ1amlmaWxtX3hfdDQiLCJGdWppZmlsbSBYLVQxIjoiZnVqaWZpbG1feF90MSIsIkZ1amlmaWxtIFgtVDIiOiJmdWppZmlsbV94X3QyIiwiUGVudGF4IFRoZXRhIFgiOiJwZW50YXhfdGhldGFfeCIsIkZ1amlmaWxtIFgtVDUiOiJmdWppZmlsbV94X3Q1IiwiU29ueSBEU0MtSDMiOiJzb255X2RzY19oMyIsIlNvbnkgRFNDLUgyIjoic29ueV9kc2NfaDIiLCJDQVNJTyBFWC1aUjQwMDAiOiJjYXNpb19leF96cjQwMDAiLCJTb255IERTQy1INSI6InNvbnlfZHNjX2g1IiwiUGVudGF4IFRoZXRhIFYiOiJwZW50YXhfdGhldGFfdiIsIlNvbnkgRFNDLUgxIjoic29ueV9kc2NfaDEiLCJQZW50YXggVGhldGEgUyI6InBlbnRheF90aGV0YV9zIiwiUGVudGF4IEsxMDBEIjoicGVudGF4X2sxMDBkIiwiTGVpY2EgVi1MdXggNSI6ImxlaWNhX3ZfbHV4XzUiLCJMZWljYSBWLUx1eCA0IjoibGVpY2Ffdl9sdXhfNCIsIkNBU0lPIEVYLVoyMiI6ImNhc2lvX2V4X3oyMiIsIkNBU0lPIEVYLVoyMSI6ImNhc2lvX2V4X3oyMSIsIkNBU0lPIEVYLVoyOCI6ImNhc2lvX2V4X3oyOCIsIkNBU0lPIEVYLVoyNyI6ImNhc2lvX2V4X3oyNyIsIlBlbnRheCAqaXN0IERMIjoicGVudGF4X2lzdF9kbCIsIk5pa29uIEY4MFMiOiJuaWtvbl9mODBzIiwiQ0FTSU8gRVgtWjI5IjoiY2FzaW9fZXhfejI5IiwiU29ueSBEU0MtTTIiOiJzb255X2RzY19tMiIsIlNvbnkgRFNDLU0xIjoic29ueV9kc2NfbTEiLCJGdWppZmlsbSBGaW5lUGl4IEFWMjUwIjoiZnVqaWZpbG1fZmluZXBpeF9hdjI1MCIsIkZ1amlmaWxtIEZpbmVQaXggSlg3MDAiOiJmdWppZmlsbV9maW5lcGl4X2p4NzAwIiwiUGVudGF4IENhcGxpbyAzMDBHIjoicGVudGF4X2NhcGxpb18zMDBnIiwiUGFuYXNvbmljIERDLUdINU0yTUUiOiJwYW5hc29uaWNfZGNfZ2g1bTJtZSIsImthbm9ybGVleV9jMiI6Imthbm9ybGVleV9jMiIsIk9NIFNZU1RFTSBGRS0zNzAiOiJvbV9zeXN0ZW1fZmVfMzcwIiwiQ2Fub24gSVhVUyA1MCI6ImNhbm9uX2l4dXNfNTAiLCJQYW5hc29uaWMgRE1DLUZYODAiOiJwYW5hc29uaWNfZG1jX2Z4ODAiLCJQZW50YXggSy0xIjoicGVudGF4X2tfMSIsIkZ1amlmaWxtIEZpbmVQaXggUzg0MDBXIjoiZnVqaWZpbG1fZmluZXBpeF9zODQwMHciLCJQZW50YXggSy0zIjoicGVudGF4X2tfMyIsIk5pa29uIENPT0xQSVggUDcwMDAiOiJuaWtvbl9jb29scGl4X3A3MDAwIiwiUGVudGF4IEstNSI6InBlbnRheF9rXzUiLCJQZW50YXggSy03IjoicGVudGF4X2tfNyIsIlNvbnkgRFNDLU4xIjoic29ueV9kc2NfbjEiLCJPTSBTWVNURU0gQ0FNRURJQSBDLTcyMCI6Im9tX3N5c3RlbV9jYW1lZGlhX2NfNzIwIiwiU29ueSBEU0MtTjIiOiJzb255X2RzY19uMiIsIk5pa29uIENPT0xQSVggMzEwMCI6Im5pa29uX2Nvb2xwaXhfMzEwMCIsIkNhbm9uIEVPUyAyMERhIjoiY2Fub25fZW9zXzIwZGEiLCJTaWdtYSBzZCBRdWF0dHJvIjoic2lnbWFfc2RfcXVhdHRybyIsIkNhbm9uIFBvd2VyU2hvdCBBMzM1MCBJUyI6ImNhbm9uX3Bvd2Vyc2hvdF9hMzM1MF9pcyIsIlBhbmFzb25pYyBEQy1HSDVNMkxFIjoicGFuYXNvbmljX2RjX2doNW0ybGUiLCJjaGFrZXlha2VfcDgxIjoiY2hha2V5YWtlX3A4MSIsIkNhbm9uIElYWSBEaWdpdGFsIDk1IElTIjoiY2Fub25faXh5X2RpZ2l0YWxfOTVfaXMiLCJDYW5vbiBJWFVTIDQwIjoiY2Fub25faXh1c180MCIsIlBhbmFzb25pYyBETUMtRlg5MCI6InBhbmFzb25pY19kbWNfZng5MCIsIlNvbnkgRFNDLUhYMzUwIjoic29ueV9kc2NfaHgzNTAiLCJTYW1zdW5nIERJR0lNQVggUzUwMCI6InNhbXN1bmdfZGlnaW1heF9zNTAwIiwiU2Ftc3VuZyBXQjE1MCI6InNhbXN1bmdfd2IxNTAiLCJQZW50YXggSy14IjoicGVudGF4X2tfeCIsIlBhbmFzb25pYyBETUMtRlg2NiI6InBhbmFzb25pY19kbWNfZng2NiIsIkNhbm9uIElYVVMgMzAiOiJjYW5vbl9peHVzXzMwIiwiU29ueSBEU0MtUlgxMDAgSUlJIjoic29ueV9kc2NfcngxMDBfaWlpIiwiUGVudGF4IEstciI6InBlbnRheF9rX3IiLCJQYW5hc29uaWMgRE1DLUZYNjAiOiJwYW5hc29uaWNfZG1jX2Z4NjAiLCJQYW5hc29uaWMgREMtVFo5NkVHIjoicGFuYXNvbmljX2RjX3R6OTZlZyIsIk9NIFNZU1RFTSBDQU1FRElBIEMtNzYwIjoib21fc3lzdGVtX2NhbWVkaWFfY183NjAiLCJPTSBTWVNURU0gQ0FNRURJQSBDLTc0MCI6Im9tX3N5c3RlbV9jYW1lZGlhX2NfNzQwIiwiU29ueSBEU0MtTDEiOiJzb255X2RzY19sMSIsIlNhbXN1bmcgTDEwMCI6InNhbXN1bmdfbDEwMCIsImdfYW5pY2FfazExMCI6ImdfYW5pY2FfazExMCIsIlBhbmFzb25pYyBETUMtRlg3NyI6InBhbmFzb25pY19kbWNfZng3NyIsIk5pa29uIENPT0xQSVggUzYwMCI6Im5pa29uX2Nvb2xwaXhfczYwMCIsIlBlbnRheCAqaXN0IERMMiI6InBlbnRheF9pc3RfZGwyIiwiRnVqaWZpbG0gRmluZVBpeCBBVjI0MCI6ImZ1amlmaWxtX2ZpbmVwaXhfYXYyNDAiLCJQYW5hc29uaWMgRE1DLUZYNzAiOiJwYW5hc29uaWNfZG1jX2Z4NzAiLCJLZW5rbyBEU0MxNjU1WiI6ImtlbmtvX2RzYzE2NTV6IiwicGFuYXNvbmljX2x1bWl4X2RtY19mMyI6InBhbmFzb25pY19sdW1peF9kbWNfZjMiLCJhZ2ZhX2RjODIwMCI6ImFnZmFfZGM4MjAwIiwiUGFuYXNvbmljIERNWC1IRDgwMChOKSI6InBhbmFzb25pY19kbXhfaGQ4MDBfbiIsIlBhbmFzb25pYyBETVgtQzUoVCkiOiJwYW5hc29uaWNfZG14X2M1X3QiLCJ5aWdsbG9fZGMxMDEiOiJ5aWdsbG9fZGMxMDEiLCJLb2RhayBEQ1MgUHJvIFNMUi9uIjoia29kYWtfZGNzX3Byb19zbHJfbiIsIlBlbnRheCBLLVMyIjoicGVudGF4X2tfczIiLCJQZW50YXggSy1TMSI6InBlbnRheF9rX3MxIiwiTmlrb24gQ09PTFBJWCBTNjEwIjoibmlrb25fY29vbHBpeF9zNjEwIiwiT00gU1lTVEVNIEZFLTMzMCI6Im9tX3N5c3RlbV9mZV8zMzAiLCJDQVNJTyBFWC1aUjE4MDAiOiJjYXNpb19leF96cjE4MDAiLCJDYW5vbiBQb3dlclNob3QgU1g0MDAgSVMiOiJjYW5vbl9wb3dlcnNob3Rfc3g0MDBfaXMiLCJBZ2ZhUGhvdG8gUmVhbGltb3ZlIEtNNjAwIjoiYWdmYXBob3RvX3JlYWxpbW92ZV9rbTYwMCIsIlBhbmFzb25pYyBETVgtSEQ4MDAoSykiOiJwYW5hc29uaWNfZG14X2hkODAwX2siLCJQYW5hc29uaWMgREMtR0g1TTJHVyI6InBhbmFzb25pY19kY19naDVtMmd3IiwiU29ueSBJTENFLTYzMDBMIjoic29ueV9pbGNlXzYzMDBsIiwiU29ueSBJTENFLTYzMDBNIjoic29ueV9pbGNlXzYzMDBtIiwiU29ueSBEU0MtUjEiOiJzb255X2RzY19yMSIsIk9NIFNZU1RFTSBDQU1FRElBIEMtNDA0MCI6Im9tX3N5c3RlbV9jYW1lZGlhX2NfNDA0MCIsIktvZGFrIEVhc3lTaGFyZSBNMzgxIjoia29kYWtfZWFzeXNoYXJlX20zODEiLCJOaWtvbiBDT09MUElYIFM2MjAiOiJuaWtvbl9jb29scGl4X3M2MjAiLCJPTSBTWVNURU0gRkUtMzQwIjoib21fc3lzdGVtX2ZlXzM0MCIsIlBlbnRheCBLLTMgSUlJIjoicGVudGF4X2tfM19paWkiLCJQYW5hc29uaWMgRE1DLUdINEVHLUsiOiJwYW5hc29uaWNfZG1jX2doNGVnX2siLCJDYW5vbiBJWFkgNDIwRiI6ImNhbm9uX2l4eV80MjBmIiwiU29ueSBEU0MtVDExIjoic29ueV9kc2NfdDExIiwiS29kYWsgRENTIFBybyBTTFIvYyI6ImtvZGFrX2Rjc19wcm9fc2xyX2MiLCJTb255IERTQy1UMTAiOiJzb255X2RzY190MTAiLCJQYW5hc29uaWMgREMtVFgyRCI6InBhbmFzb25pY19kY190eDJkIiwiQ2Fub24gRU9TIDQwRCI6ImNhbm9uX2Vvc180MGQiLCJGdWppZmlsbSBGaW5lUGl4IFoxMTAiOiJmdWppZmlsbV9maW5lcGl4X3oxMTAiLCJTb255IEFscGhhIDdSIElJSUEiOiJzb255X2FscGhhXzdyX2lpaWEiLCJrb21lcnlfZzdhIjoia29tZXJ5X2c3YSIsIk5pa29uIENPT0xQSVggUDkwIjoibmlrb25fY29vbHBpeF9wOTAiLCJOaWtvbiBDT09MUElYIFM2MzAiOiJuaWtvbl9jb29scGl4X3M2MzAiLCJTb255IERTQy1IWDMwViI6InNvbnlfZHNjX2h4MzB2IiwiU29ueSBEU0MtUDIiOiJzb255X2RzY19wMiIsIlBhbmFzb25pYyBETVgtV0gxRShMKSI6InBhbmFzb25pY19kbXhfd2gxZV9sIiwiU29ueSBEU0MtUDUiOiJzb255X2RzY19wNSIsIkNhbm9uIEVPUy0xRHMiOiJjYW5vbl9lb3NfMWRzIiwiTmlrb24gQ09PTFBJWCA1NzAwIjoibmlrb25fY29vbHBpeF81NzAwIiwiT00gU1lTVEVNIENBTUVESUEgQy03MDAiOiJvbV9zeXN0ZW1fY2FtZWRpYV9jXzcwMCIsInNvbnlfaWxtZV9meDMwYi</t>
  </si>
  <si>
    <t>settings28=I6InNvbnlfaWxtZV9meDMwYiIsIk5pa29uIENPT0xQSVggUzMzMDAiOiJuaWtvbl9jb29scGl4X3MzMzAwIiwiU29ueSBEU0MtUDciOiJzb255X2RzY19wNyIsIk9NIFNZU1RFTSBGRS0zNjAiOiJvbV9zeXN0ZW1fZmVfMzYwIiwiU29ueSBEU0MtUDkiOiJzb255X2RzY19wOSIsIlNvbnkgRFNDLVA4Ijoic29ueV9kc2NfcDgiLCJDQVNJTyBFWC1aNjgwIjoiY2FzaW9fZXhfejY4MCIsIk5pa29uIENPT0xQSVggUzY0MCI6Im5pa29uX2Nvb2xwaXhfczY0MCIsIlNvbnkgRFNDLUhYMzAwIjoic29ueV9kc2NfaHgzMDAiLCJGdWppZmlsbSBGaW5lUGl4IEFWMjAwIjoiZnVqaWZpbG1fZmluZXBpeF9hdjIwMCIsIktvZGFrIERDUyA0MjAiOiJrb2Rha19kY3NfNDIwIiwiQ2Fub24gUG93ZXJTaG90IEVMUEggMzAwIEhTIjoiY2Fub25fcG93ZXJzaG90X2VscGhfMzAwX2hzIiwieWxzaGd4ZmNfZGM0MDMiOiJ5bHNoZ3hmY19kYzQwMyIsIkZ1amlmaWxtIEZpbmVQaXggUzEwMEZTIjoiZnVqaWZpbG1fZmluZXBpeF9zMTAwZnMiLCJQYW5hc29uaWMgRE1DLUZYMDEiOiJwYW5hc29uaWNfZG1jX2Z4MDEiLCJQZW50YXggRzgwMCI6InBlbnRheF9nODAwIiwiQ2Fub24gRU9TIDQ1MEQiOiJjYW5vbl9lb3NfNDUwZCIsIkNBU0lPIEVYLUZDMjAwUyI6ImNhc2lvX2V4X2ZjMjAwcyIsIkdvUHJvIEhFUk83IFNpbHZlciI6ImdvcHJvX2hlcm83X3NpbHZlciIsIlNhbXN1bmcgTVY5MDBGIjoic2Ftc3VuZ19tdjkwMGYiLCJQYW5hc29uaWMgRE1DLUZYMDciOiJwYW5hc29uaWNfZG1jX2Z4MDciLCJTYW1zdW5nIE5YMTAiOiJzYW1zdW5nX254MTAiLCJOaWtvbiBDT09MUElYIFMzMDAwIjoibmlrb25fY29vbHBpeF9zMzAwMCIsIk5pa29uIEZNMTAiOiJuaWtvbl9mbTEwIiwiQ0FTSU8gRVgtWlI3NTAiOiJjYXNpb19leF96cjc1MCIsIk5pa29uIENPT0xQSVggUDk1MCI6Im5pa29uX2Nvb2xwaXhfcDk1MCIsIlNhbXN1bmcgTlgxMSI6InNhbXN1bmdfbngxMSIsIkNhbm9uIFBvd2VyU2hvdCBTWDcwMCBIUyI6ImNhbm9uX3Bvd2Vyc2hvdF9zeDcwMF9ocyIsIkNBU0lPIFFWLVI2MSI6ImNhc2lvX3F2X3I2MSIsIkNhbm9uIFBvd2VyU2hvdCBFTFBIIDE0MCBJUyI6ImNhbm9uX3Bvd2Vyc2hvdF9lbHBoXzE0MF9pcyIsIkNhbm9uIEVPUyBLaXNzIElJSSI6ImNhbm9uX2Vvc19raXNzX2lpaSIsInNoaW5lcGlja19hdDAwNXNwXzIiOiJzaGluZXBpY2tfYXQwMDVzcF8yIiwiU29ueSBEU0MtSDQwMCI6InNvbnlfZHNjX2g0MDAiLCJPTSBTWVNURU0gQ0FNRURJQSBGRS0xMTAiOiJvbV9zeXN0ZW1fY2FtZWRpYV9mZV8xMTAiLCJPTSBTWVNURU0gQ0FNRURJQSBDLTgzMEwiOiJvbV9zeXN0ZW1fY2FtZWRpYV9jXzgzMGwiLCJnX2FuaWNhX3cyIjoiZ19hbmljYV93MiIsIkNBU0lPIEVYLVA1MDUiOiJjYXNpb19leF9wNTA1IiwiUGVudGF4IFI1MCI6InBlbnRheF9yNTAiLCJDYW5vbiBQb3dlclNob3QgUzIwMCI6ImNhbm9uX3Bvd2Vyc2hvdF9zMjAwIiwiT00gU1lTVEVNIFNILTYwIjoib21fc3lzdGVtX3NoXzYwIiwiTmlrb24gQ09PTFBJWCA5OTAiOiJuaWtvbl9jb29scGl4Xzk5MCIsIkNhbm9uIFBvd2VyU2hvdCBFTFBIIDExNSBJUyI6ImNhbm9uX3Bvd2Vyc2hvdF9lbHBoXzExNV9pcyIsIlBhbmFzb25pYyBETUMtRloxMDAwRUIiOiJwYW5hc29uaWNfZG1jX2Z6MTAwMGViIiwiQ2Fub24gSVhZIDUwUyI6ImNhbm9uX2l4eV81MHMiLCJDYW5vbiBpTlNQaUMgUkVDIEZWLTEwMCI6ImNhbm9uX2luc3BpY19yZWNfZnZfMTAwIiwiU29ueSBEU0MtVzgxMCI6InNvbnlfZHNjX3c4MTAiLCJDYW5vbiBJWFVTIDEwNyI6ImNhbm9uX2l4dXNfMTA3IiwiQ2Fub24gSVhVUyAxMDUiOiJjYW5vbl9peHVzXzEwNSIsIlNvbnkgQWxwaGEgN1MgSUlJIjoic29ueV9hbHBoYV83c19paWkiLCJQZW50YXggT3B0aW8gVzgwIjoicGVudGF4X29wdGlvX3c4MCIsIkNhbm9uIFBvd2VyU2hvdCBBNjIwIjoiY2Fub25fcG93ZXJzaG90X2E2MjAiLCJQYW5hc29uaWMgRE1DLUZYMzciOiJwYW5hc29uaWNfZG1jX2Z4MzciLCJQYW5hc29uaWMgRE1DLUZYNDAiOiJwYW5hc29uaWNfZG1jX2Z4NDAiLCJDQVNJTyBFWC1UUjYwIjoiY2FzaW9fZXhfdHI2MCIsIkNhbm9uIElYWSA1MVMiOiJjYW5vbl9peHlfNTFzIiwiS29kYWsgRENTIDQ2MCI6ImtvZGFrX2Rjc180NjAiLCJuaWNhbWVyeV9kYzQwMyI6Im5pY2FtZXJ5X2RjNDAzIiwiUGFuYXNvbmljIERNQy1UWjYwRUYiOiJwYW5hc29uaWNfZG1jX3R6NjBlZiIsIlBhbmFzb25pYyBETUMtVFo2MEVHIjoicGFuYXNvbmljX2RtY190ejYwZWciLCJTb255IERTQy1TNTAwMCI6InNvbnlfZHNjX3M1MDAwIiwiU29ueSBEU0MtVzgwMCI6InNvbnlfZHNjX3c4MDAiLCJOaWtvbiBDT09MUElYIDUyMDAiOiJuaWtvbl9jb29scGl4XzUyMDAiLCJQZW50YXggT3B0aW8gVzkwIjoicGVudGF4X29wdGlvX3c5MCIsIkNhbm9uIFBvd2VyU2hvdCBBNjMwIjoiY2Fub25fcG93ZXJzaG90X2E2MzAiLCJTb255IERTQy1LVzExIjoic29ueV9kc2Nfa3cxMSIsIlBhbmFzb25pYyBETUMtRlg0OCI6InBhbmFzb25pY19kbWNfZng0OCIsIkNhbm9uIEVPUyBLaXNzIElJSSBMIjoiY2Fub25fZW9zX2tpc3NfaWlpX2wiLCJGdWppZmlsbSBHRlggMTAwIjoiZnVqaWZpbG1fZ2Z4XzEwMCIsIlBhbmFzb25pYyBETUMtRlg1NSI6InBhbmFzb25pY19kbWNfZng1NSIsIk5pa29uIFo2IElJIjoibmlrb25fejZfaWkiLCJQYW5hc29uaWMgRE1DLUZYNTAiOiJwYW5hc29uaWNfZG1jX2Z4NTAiLCJDQVNJTyBFWC1UUjcwIjoiY2FzaW9fZXhfdHI3MCIsInp3b19hc2kyMjRtYyI6Inp3b19hc2kyMjRtYyIsIk9NIFNZU1RFTSBTUC03MjBVWiI6Im9tX3N5c3RlbV9zcF83MjB1eiIsIkNhbm9uIElYWSA2MTBGIjoiY2Fub25faXh5XzYxMGYiLCJDYW5vbiBJWFVTIGkiOiJjYW5vbl9peHVzX2kiLCJTYW1zdW5nIFdCMTUyRiI6InNhbXN1bmdfd2IxNTJmIiwiUGFuYXNvbmljIERNQy1HWDhFQi1LIjoicGFuYXNvbmljX2RtY19neDhlYl9rIiwiQ2Fub24gUG93ZXJTaG90IEExNDAwIjoiY2Fub25fcG93ZXJzaG90X2ExNDAwIiwiUGVudGF4IE9wdGlvIFc2MCI6InBlbnRheF9vcHRpb193NjAiLCJDQVNJTyBFWC1aUjEzMDAiOiJjYXNpb19leF96cjEzMDAiLCJDYW5vbiBJWFVTIFYiOiJjYW5vbl9peHVzX3YiLCJDYW5vbiBFT1MtMUQgTWFyayBJSSBOIjoiY2Fub25fZW9zXzFkX21hcmtfaWlfbiIsIkZ1amlmaWxtIEZpbmVQaXggSlYxNTAiOiJmdWppZmlsbV9maW5lcGl4X2p2MTUwIiwiS29uaWNhIE1pbm9sdGEgRHluYXggN0QiOiJrb25pY2FfbWlub2x0YV9keW5heF83ZCIsIlBlbnRheCBXRy0yMCI6InBlbnRheF93Z18yMCIsIktlbmtvIERTQzIwMFdQIjoia2Vua29fZHNjMjAwd3AiLCJOaWtvbiBENTAwMCI6Im5pa29uX2Q1MDAwIiwiQ2Fub24gUG93ZXJTaG90IEE2MTAiOiJjYW5vbl9wb3dlcnNob3RfYTYxMCIsIlBhbmFzb25pYyBEQy1HWDgwMCI6InBhbmFzb25pY19kY19neDgwMCIsIkNhbm9uIFBvd2VyU2hvdCBBMjQwMCBJUyI6ImNhbm9uX3Bvd2Vyc2hvdF9hMjQwMF9pcyIsIkNhbm9uIElYVVMgMTAwMCBIUyI6ImNhbm9uX2l4dXNfMTAwMF9ocyIsIkFnZmFQaG90byBSZWFsaW1vdmUgQUM3MDAwIjoiYWdmYXBob3RvX3JlYWxpbW92ZV9hYzcwMDAiLCJQYW5hc29uaWMgRE1DLUZYMzMiOiJwYW5hc29uaWNfZG1jX2Z4MzMiLCJQYW5hc29uaWMgRE1DLUZYMzUiOiJwYW5hc29uaWNfZG1jX2Z4MzUiLCJQYW5hc29uaWMgRE1DLUZYMzAiOiJwYW5hc29uaWNfZG1jX2Z4MzAiLCJQZW50YXggV0ctMzAiOiJwZW50YXhfd2dfMzAiLCJTYW1zdW5nIFdCMTUwRiI6InNhbXN1bmdfd2IxNTBmIiwiU29ueSBJTENFLTlNMiI6InNvbnlfaWxjZV85bTIiLCJla2lkc19idV81MzMiOiJla2lkc19idV81MzMiLCJDYW5vbiBJWFVTIDI1NSBIUyI6ImNhbm9uX2l4dXNfMjU1X2hzIiwiUGVudGF4IENhcGxpbyBHNCI6InBlbnRheF9jYXBsaW9fZzQiLCJDYW5vbiBJWFVTIDE0NyI6ImNhbm9uX2l4dXNfMTQ3IiwiQ2Fub24gSVhVUyAxNDUiOiJjYW5vbl9peHVzXzE0NSIsImtvZGFrX2Vhc3lzaGFyZV9tODgzIjoia29kYWtfZWFzeXNoYXJlX204ODMiLCJOaWtvbiBDT09MUElYIFM1MiI6Im5pa29uX2Nvb2xwaXhfczUyIiwiTmlrb24gQ09PTFBJWCBTNTEiOiJuaWtvbl9jb29scGl4X3M1MSIsIk5pa29uIENPT0xQSVggUzUwIjoibmlrb25fY29vbHBpeF9zNTAiLCJDYW5vbiBQb3dlclNob3QgQTEwIjoiY2Fub25fcG93ZXJzaG90X2ExMCIsIlNvbnkgQWxwaGEgOSI6InNvbnlfYWxwaGFfOSIsIkluc3RhMzYwIEdPIDMiOiJpbnN0YTM2MF9nb18zIiwiU29ueSBBbHBoYSA3Ijoic29ueV9hbHBoYV83IiwiTmlrb24gRDgxMEEiOiJuaWtvbl9kODEwYSIsIkNhbm9uIElYVVMgMTQwIjoiY2Fub25faXh1c18xNDAiLCJOaWtvbiBDT09MUElYIFM2MTBjIjoibmlrb25fY29vbHBpeF9zNjEwYyIsIlBlbnRheCBXRy00MCI6InBlbnRheF93Z180MCIsIlNvbnkgQWxwaGEgMSI6InNvbnlfYWxwaGFfMSIsIktvbmljYSBNaW5vbHRhIER5bmF4IDVEIjoia29uaWNhX21pbm9sdGFfZHluYXhfNWQiLCJDYW5vbiBJWFVTIDE1NyI6ImNhbm9uX2l4dXNfMTU3IiwiU29ueSBBbHBoYSA1OCI6InNvbnlfYWxwaGFfNTgiLCJLb2RhayBFYXN5U2hhcmUgQzE1MDUiOiJrb2Rha19lYXN5c2hhcmVfYzE1MDUiLCJDYW5vbiBQb3dlclNob3QgU1g1MjAgSFMiOiJjYW5vbl9wb3dlcnNob3Rfc3g1MjBfaHMiLCJOaWtvbiBDT09MUElYIFM2MCI6Im5pa29uX2Nvb2xwaXhfczYwIiwiQ0FTSU8gRVgtVFIzNSI6ImNhc2lvX2V4X3RyMzUiLCJDQVNJTyBFWC1aUzIwMCI6ImNhc2lvX2V4X3pzMjAwIiwiUGFuYXNvbmljIERDLVRaOTBFRy1LIjoicGFuYXNvbmljX2RjX3R6OTBlZ19rIiwiUGVudGF4IFdHLTUwIjoicGVudGF4X3dnXzUwIiwiTmlrb24gRDYxMCI6Im5pa29uX2Q2MTAiLCJDYW5vbiBJWFVTIDE1MCI6ImNhbm9uX2l4dXNfMTUwIiwiS29kYWsgUElYUFJPIEFaNTI1Ijoia29kYWtfcGl4cHJvX2F6NTI1IiwiS29kYWsgUElYUFJPIEFaNTI2Ijoia29kYWtfcGl4cHJvX2F6NTI2IiwiQ2Fub24gSVhVUyAxNTUiOiJjYW5vbl9peHVzXzE1NSIsIktvZGFrIFBJWFBSTyBBWjUyNyI6ImtvZGFrX3BpeHByb19hejUyNyIsIktvZGFrIFBJWFBSTyBBWjUyOCI6ImtvZGFrX3BpeHByb19hejUyOCIsIk5pa29uIENPT0xQSVggUzMzIjoibmlrb25fY29vbHBpeF9zMzMiLCJLb2RhayBQSVhQUk8gQVo1MjEiOiJrb2Rha19waXhwcm9fYXo1MjEiLCJOaWtvbiBDT09MUElYIFMzMiI6Im5pa29uX2Nvb2xwaXhfczMyIiwiTmlrb24gQ09PTFBJWCBTMzEiOiJuaWtvbl9jb29scGl4X3MzMSIsIkNhbm9uIEVPUyBSOCI6ImNhbm9uX2Vvc19yOCIsIk5pa29uIENPT0xQSVggUzMwIjoibmlrb25fY29vbHBpeF9zMzAiLCJGdWppZmlsbSBGaW5lUGl4IEE4NTAiOiJmdWppZmlsbV9maW5lcGl4X2E4NTAiLCJDYW5vbiBFT1MgUjciOiJjYW5vbl9lb3NfcjciLCJDYW5vbiBFT1MgUjYiOiJjYW5vbl9lb3NfcjYiLCJOaWtvbiBDT09MUElYIFM2MTAwIjoibmlrb25fY29vbHBpeF9zNjEwMCIsIkNhbm9uIEVPUyBSNSI6ImNhbm9uX2Vvc19yNSIsIkNhbm9uIEVPUyBSMyI6ImNhbm9uX2Vvc19yMyIsIlBhbmFzb25pYyBETUMtRzgwSEEiOiJwYW5hc29uaWNfZG1jX2c4MGhhIiwiQ2Fub24gUG93ZXJTaG90IEEzMCI6ImNhbm9uX3Bvd2Vyc2hvdF9hMzAiLCJDQVNJTyBFWC1aUzIxMCI6ImNhc2lvX2V4X3pzMjEwIiwibGVpY2Ffdl9sdXgyIjoibGVpY2Ffdl9sdXgyIiwiRXBzb24gUGhvdG9QQyA1NTAiOiJlcHNvbl9waG90b3BjXzU1MCIsIlBhbmFzb25pYyBEQy1HWDg4MFciOiJwYW5hc29uaWNfZGNfZ3g4ODB3IiwiUGFuYXNvbmljIERDLUdYODUwIjoicGFuYXNvbmljX2RjX2d4ODUwIiwiUGFuYXNvbmljIERDLUdYODgwSyI6InBhbmFzb25pY19kY19neDg4MGsiLCJPTSBTWVNURU0gQ0FNRURJQSBGRS0xOTAiOiJvbV9zeXN0ZW1fY2FtZWRpYV9mZV8xOTAiLCJOaWtvbiBENjAwIjoibmlrb25fZDYwMCIsIkNhbm9uIEVPUyBSNSBDIjoiY2Fub25fZW9zX3I1X2MiLCJQZW50YXggV0ctNjAiOiJwZW50YXhfd2dfNjAiLCJDYW5vbiBQb3dlclNob3QgU1gxIElTIjoiY2Fub25fcG93ZXJzaG90X3N4MV9pcyIsIkNhbm9uIElYVVMgMTM1IjoiY2Fub25faXh1c18xMzUiLCJTb255IERTQy1RWDMwIjoic29ueV9kc2NfcXgzMCIsIlBlbnRheCBPcHRpbyBXMzAiOiJwZW50YXhfb3B0aW9fdzMwIiwiQ2Fub24gUG93ZXJTaG90IEEyMCI6ImNhbm9uX3Bvd2Vyc2hvdF9hMjAiLCJTYW1zdW5nIFdCNzEwIjoic2Ftc3VuZ193YjcxMCIsIkNBU0lPIEVYLVRSNTAiOiJjYXNpb19leF90cjUwIiwiT00gU1lTVEVNIE9NLUQgRS1NMTAgSUlJIjoib21fc3lzdGVtX29tX2RfZV9tMTBfaWlpIiwiS29kYWsgUElYUFJPIEFaNTAxIjoia29kYWtfcGl4cHJvX2F6NTAxIiwiUGVudGF4IFdHLTcwIjoicGVudGF4X3dnXzcwIiwiQ2Fub24gSVhVUyAxMzIiOiJjYW5vbl9peHVzXzEzMiIsIkNhbm9uIElYVVMgMTMwIjoiY2Fub25faXh1c18xMzAiLCJTb255IERTQy1UNzAwIjoic29ueV9kc2NfdDcwMCIsIlNvbnkgU0xULUE3NyBJSSI6InNvbnlfc2x0X2E3N19paSIsIlNhbXN1bmcgTlg1Ijoic2Ftc3VuZ19ueDUiLCJPTSBTWVNURU0gU1AtNjAwVVoiOiJvbV9zeXN0ZW1fc3BfNjAwdXoiLCJTb255IEFscGhhIDdTIjoic29ueV9hbHBoYV83cyIsIlNvbnkgQWxwaGEgN1IiOiJzb255X2FscGhhXzdyIiwiU2Ftc3VuZyBOWDEiOiJzYW1zdW5nX254MSIsIk9NIFNZU1RFTSBTSC01MCI6Im9tX3N5c3RlbV9zaF81MCIsIlNvbnkgQWxwaGEgN0siOiJzb255X2FscGhhXzdrIiwiWUkgTTEiOiJ5aV9tMSIsIkNhbm9uIElYVVMgMTgwIjoiY2Fub25faXh1c18xODAiLCJQZW50YXggV0ctODAiOiJwZW50YXhfd2dfODAiLCJDYW5vbiBQb3dlclNob3QgQTUwIjoiY2Fub25fcG93ZXJzaG90X2E1MCIsIkZ1amlmaWxtIEZpbmVQaXggUzI4MDBIRCI6ImZ1amlmaWxtX2ZpbmVwaXhfczI4MDBoZCIsIkNhbm9uIElYVVMgMTgyIjoiY2Fub25faXh1c18xODIiLCJTb255IEFscGhhIDdDIjoic29ueV9hbHBoYV83YyIsInBvbGFyb2lkX2NpYV8xMjM3IjoicG9sYXJvaWRfY2lhXzEyMzciLCJLb2RhayBFYXN5U2hhcmUgQzE1NTAiOiJrb2Rha19lYXN5c2hhcmVfYzE1NTAiLCJDYW5vbiBJWFVTIDE4NSI6ImNhbm9uX2l4dXNfMTg1IiwiQ2Fub24gRU9TIFJQIjoiY2Fub25fZW9zX3JwIiwiT00gU1lTVEVNIFQtMTAwIjoib21fc3lzdGVtX3RfMTAwIiwiU29ueSBBbHBoYSA5OSI6InNvbnlfYWxwaGFfOTkiLCJOaWtvbiBDT09MUElYIFA5MDAiOiJuaWtvbl9jb29scGl4X3A5MDAiLCJDYW5vbiBFT1MgUmEiOiJjYW5vbl9lb3NfcmEiLCJDQVNJTyBFWC1aUzI0MCI6ImNhc2lvX2V4X3pzMjQwIiwiU29ueSBEU0xSLUE4NTAiOiJzb255X2RzbHJfYTg1MCIsIkZ1amlmaWxtIEZpbmVQaXggWjI1MGZkIjoiZnVqaWZpbG1fZmluZXBpeF96MjUwZmQiLCJQZW50YXggV0ctOTAiOiJwZW50YXhfd2dfOTAiLCJDYW5vbiBJWFVTIDE5MCI6ImNhbm9uX2l4dXNfMTkwIiwiQ2Fub24gUG93ZXJTaG90IEE0MCI6ImNhbm9uX3Bvd2Vyc2hvdF9hNDAiLCJPTSBTWVNURU0gzrwtMTIwMCI6Im9tX3N5c3RlbV9tanVfMTIwMCIsIkZ1amlmaWxtIEZpbmVQaXggUzkwMDAiOiJmdWppZmlsbV9maW5lcGl4X3M5MDAwIiwibmJkZGlnaXRhbF9zMTAwIjoibmJkZGlnaXRhbF9zMTAwIiwiT00gU1lTVEVNIM68LTc5MFNXIjoib21fc3lzdGVtX21qdV83OTBzdyIsIk9NIFNZU1RFTSBDQU1FRElBIEZFLTE4MCI6Im9tX3N5c3RlbV9jYW1lZGlhX2ZlXzE4MCIsIlNvbnkgQWxwaGEgNjgiOiJzb255X2FscGhhXzY4IiwiQWdmYVBob3RvIFJlYWxpa2lkcyBDYW0gMiI6ImFnZmFwaG90b19yZWFsaWtpZHNfY2FtXzIiLCJrb2Rha19lYXN5c2hhcmVfbTg2MyI6ImtvZGFrX2Vhc3lzaGFyZV9tODYzIiwiQ2Fub24gUG93ZXJTaG90IEEzMTAwIElTIjoiY2Fub25fcG93ZXJzaG90X2EzMTAwX2lzIiwiU29ueSBBbHBoYSA2NSI6InNvbnlfYWxwaGFfNjUiLCJGdWppZmlsbSBYLVQzMCI6ImZ1amlmaWxtX3hfdDMwIiwiUGFuYXNvbmljIERDLVM1TTJXIjoicGFuYXNvbmljX2RjX3M1bTJ3IiwiU2Ftc3VuZyBOVjUiOiJzYW1zdW5nX252NSIsIkNBU0lPIEVYLVpTMjYwIjoiY2FzaW9fZXhfenMyNjAiLCJFcHNvbiBQaG90b1BDIDUwMCI6ImVwc29uX3Bob3RvcGNfNTAwIiwiQ2Fub24gUG93ZXJTaG90IEE3NSI6ImNhbm9uX3Bvd2Vyc2hvdF9hNzUiLCJDYW5vbiBQb3dlclNob3QgQTcwIjoiY2Fub25fcG93ZXJzaG90X2E3MCIsIkNhbm9uIFByaW1hIFN1cGVyIDExNVUiOiJjYW5vbl9wcmltYV9zdXBlcl8xMTV1IiwiUGFuYXNvbmljIERDLVM1TTJDIjoicGFuYXNvbmljX2RjX3M1bTJjIiwiTWlub2x0YSBNTjUzWiI6Im1pbm9sdGFfbW41M3oiLCJDYW5vbiBJWFVTIDE2MiI6ImNhbm9uX2l4dXNfMTYyIiwiU2Ftc3VuZyBESUdJTUFYIEE0MDIiOiJzYW1zdW5nX2RpZ2ltYXhfYTQwMiIsIkNhbm9uIElYVVMgMTYwIjoiY2Fub25faXh1c18xNjAiLCJDQVNJTyBRVi1SNTEiOiJjYXNpb19xdl9yNTEiLCJQZW50YXggUjEwIjoicGVudGF4X3IxMCIsIlBhbmFzb25pYyBEQy1TNU0yRSI6InBhbmFzb25pY19kY19zNW0yZSIsIkNhbm9uIElYWSBEaWdpdGFsIDIwMCI6ImNhbm9uX2l4eV9kaWdpdGFsXzIwMCIsIk9NIFNZU1RFTSBDQU1FRElBIEZFLTE1MCI6Im9tX3N5c3RlbV9jYW1lZGlhX2ZlXzE1MCIsIkNhbm9uIFBvd2VyU2hvdCBaT09NIjoiY2Fub25fcG93ZXJzaG90X3pvb20iLCJDYW5vbiBJWFVTIDE2NSI6ImNhbm9uX2l4dXNfMTY1IiwiUGFuYXNvbmljIERDLVM1TTJLIjoicGFuYXNvbmljX2RjX3M1bTJrIiwiS29kYWsgRWFzeVNoYXJlIEMxNTMwIjoia29kYWtfZWFzeXNoYXJlX2MxNTMwIiwiT00gU1lTVEVNIFNILTIxIjoib21fc3lzdGVtX3NoXzIxIiwiZmx5ZnJvc3RfZGMxMDEiOiJmbHlmcm9zdF9kYzEwMSIsIk5pa29uIENPT0xQSVggUzAyIjoibmlrb25fY29vbHBpeF9zMDIiLCJOaWtvbiBDT09MUElYIFMwMSI6Im5pa29uX2Nvb2xwaXhfczAxIiwiU29ueSBBbHBoYSA3NyI6InNvbnlfYWxwaGFfNzciLCJTb255IElMQ0UtNjQwMCI6InNvbnlfaWxjZV82NDAwIiwiQ0FTSU8gRVgtVFIxNSI6ImNhc2lvX2V4X3RyMTUiLCJJTlNUQVggUGFsIjoiaW5zdGF4X3BhbCIsIlBhbmFzb25pYyBEQy1HSDUiOiJwYW5hc29uaWNfZGNfZ2g1IiwiQ2Fub24gRU9TIDc2MEQiOiJjYW5vbl9lb3NfNzYwZCIsIlBhbmFzb25pYyBEQy1HSDYiOiJwYW5hc29uaWNfZGNfZ2g2IiwiQ2Fub24gSVhVUyAxNzIiOiJjYW5vbl9peHVzXzE3MiIsIkNBU0lPIFFWLVI0MCI6ImNhc2lvX3F2X3I0MCIsIkNhbm9uIElYVVMgMTcwIjoiY2Fub25faXh1c18xNzAiLCJDYW5vbiBJWFVTIDE3NyI6ImNhbm9uX2l4dXNfMTc3IiwiQ2Fub24gSVhVUyAxNzUiOiJjYW5vbl9peHVzXzE3NSIsIlNvbnkgU0xULUEzNSI6InNvbnlfc2x0X2EzNSIsIlNvbnkgU0xULUEzNyI6InNvbnlfc2x0X2EzNyIsImtvZGFrX2Vhc3lzaGFyZV96MTI3NSI6ImtvZGFrX2Vhc3lzaGFyZV96MTI3NSIsIkNhbm9uIEVPUyBSZWJlbCBUM2kiOiJjYW5vbl9lb3NfcmViZWxfdDNpIiwiRXBzb24gUGhvdG9QQyA2MDAiOiJlcHNvbl9waG90b3BjXzYwMCIsIlNvbnkgU0xULUEzMyI6InNvbnlfc2x0X2EzMyIsIktlbmtvIEtDLUFGMDUiOiJrZW5rb19rY19hZjA1IiwiRnVqaWZpbG0gWC1UMTAiOiJmdWppZmlsbV94X3QxMCIsIlNvbnkgRFNDLUhYNjBWIjoic29ueV9kc2NfaHg2MHYiLCJGdWppZmlsbSBGaW5lUGl4IFo5MCI6ImZ1amlmaWxtX2ZpbmVwaXhfejkwIiwiRnVqaWZpbG0gRmluZVBpeCBTNDIwMCI6ImZ1amlmaWxtX2ZpbmVwaXhfczQyMDAiLCJDYW5vbiBFT1MgUmViZWwgVDRpIjoiY2Fub25fZW9zX3JlYmVsX3Q0aSIsIkZ1amlmaWxtIFgtVDIwIjoiZnVqaWZpbG1feF90MjAiLCJTb255IE1WQy1DRDIwMCI6InNvbnlfbXZjX2NkMjAwIiwiUGFuYXNvbmljIERDLUZUNyI6InBhbmFzb25pY19kY19mdDciLCJDYW5vbiBFT1MgUmViZWwgVDFpIjoiY2Fub25fZW9zX3JlYmVsX3QxaSIsIkNBU0lPIEVYLVpSMzAwMCI6ImNhc2lvX2V4X3pyMzAwMCIsImdlX3g1MDAiOiJnZV94NTAwIiwiUGVudGF4IFRoZXRhIFNDIjoicGVudGF4X3RoZXRhX3NjIiwiUGFuYXNvbmljIERDLVM1IjoicGFuYXNvbmljX2RjX3M1IiwiTmlrb24gRjYwIjoibmlrb25fZjYwIiwiUGFuYXNvbmljIERDLVMxIjoicGFuYXNvbmljX2RjX3MxIiwidGlhdHVhX3MyIjoidGlhdHVhX3MyIiwidGlhdHVhX3MzIjoidGlhdHVhX3MzIiwidm1vdGFsX2dkYzgweDIiOiJ2bW90YWxfZ2RjODB4MiIsInRpYXR1YV9zMSI6InRpYXR1YV9zMSIsIkNhbm9uIFBvd2VyU2hvdCBTWDc0MCBIUyI6ImNhbm9uX3Bvd2Vyc2hvdF9zeDc0MF9ocyIsIkNhbm9uIFBvd2VyU2hvdCBBMTAwMCBJUyI6ImNhbm9uX3Bvd2Vyc2hvdF9hMTAwMF9pcyIsImxpbmdkYV9ldHhqXzIyXzA4IjoibGluZ2RhX2V0eGpfMjJfMDgiLCJHb1BybyBIRVJPMTIgQmxhY2siOiJnb3Byb19oZXJvMTJfYmxhY2siLCJDYW5vbiBFT1MgUmViZWwgVDJpIjoiY2Fub25fZW9zX3JlYmVsX3QyaSIsIlNvbnkgRFNDLVFYMTAwIjoic29ueV9kc2NfcXgxMDAiLCJzZXZlbmF0X2RjNDAyIjoic2V2ZW5hdF9kYzQwMiIsIlNvbnkgTVZDLUNEMjUwIjoic29ueV9tdmNfY2QyNTAiLCJPTSBTWVNURU0gQ0FNRURJQSBFLTEwIjoib21fc3lzdGVtX2NhbWVkaWFfZV8xMCIsIkNBU0lPIEVYLVM1MDAiOiJjYXNpb19leF9zNTAwIiwiTGVpY2EgTTEwLUQiOiJsZWljYV9tMTBfZCIsImF0bG9kYXNfbGtfMDA3IjoiYXRsb2Rhc19sa18wMDciLCJDYW5vbiBFT1MgNTAwMCI6ImNhbm9uX2Vvc181MDAwIiwiQWdmYVBob3RvIFJlYWxpc2hvdCBEQzkyMDAiOiJhZ2ZhcGhvdG9fcmVhbGlzaG90X2RjOTIwMCIsIlNvbnkgRFNDLVFYMTAiOiJzb255X2RzY19xeDEwIiwiTGVpY2EgTTEwLVAiOiJsZWljYV9tMTBfcCIsIkxlaWNhIE0xMC1SIjoibGVpY2FfbTEwX3IiLCJDYW5vbiBFT1MgNTAwRCI6ImNhbm9uX2Vvc181MDBkIiwiUGFuYXNvbmljIERNQy1GWjEwMCI6InBhbmFzb25pY19kbWNfZnoxMDAiLCJOaWtvbiBDT09MUElYIFMxMDAiOiJuaWtvbl9jb29scGl4X3MxMDAiLCJPTSBTWVNURU0gzrwtMTAzMFNXIjoib21fc3lzdGVtX21qdV8xMDMwc3ciLCJPTSBTWVNURU0gUFQtMDU5Ijoib21fc3lzdGVtX3B0XzA1OSIsIk5pa29uIENPT0xQSVggUzI1MDAiOiJuaWtvbl9jb29scGl4X3MyNTAwIiwiT00gU1lTVEVNIFRHLTYyMCBpSFMiOiJvbV9zeXN0ZW1fdGdfNjIwX2locyIsIk5pa29uIENPT0xQSVggUzcwIjoibmlrb25fY29vbHBpeF9zNzAiLCJ0aWF0dWFfeDIiOiJ0aWF0dWFfeDIiLCJDYW5vbiBQb3dlclNob3QgU1gxMCBJUyI6ImNhbm9uX3Bvd2Vyc2hvdF9zeDEwX2lzIiwiT00gU1lTVEVNIENBTUVESUEgWC02MDAiOiJvbV9zeXN0ZW1fY2FtZWRpYV94XzYwMCIsIk5pa29uIENPT0xQSVggUzkxMDAiOiJuaWtvbl9jb29scGl4X3M5MTAwIiwibWlub2x0YV9tbmQzNSI6Im1pbm9sdGFfbW5kMzUiLCJhY2JhZXRhX24zIjoiYWNiYWV0YV9uMyIsIlNhbXN1bmcgV0IxMTAwRiI6InNhbXN1bmdfd2IxMTAwZiIsIkZ1amlmaWxtIEZpbmVQaXggWjcwIjoiZnVqaWZpbG1fZmluZXBpeF96NzAiLCJDQVNJTyBFWC1aMTUwIjoiY2FzaW9fZXhfejE1MCIsIk9NIFNZU1RFTSBDQU1FRElBIEMtMjAwIjoib21fc3lzdGVtX2NhbWVkaWFfY18yMDAiLCJOaWtvbiBDT09MUElYIFM4MCI6Im5pa29uX2Nvb2xwaXhfczgwIiwiQ0FTSU8gRVgtWlM1IjoiY2FzaW9fZXhfenM1IiwibWlub2x0YV9tbmQyMyI6Im1pbm9sdGFfbW5kMjMiLCJGdWppZmlsbSBGaW5lUGl4IFo4MCI6ImZ1amlmaWxtX2ZpbmVwaXhfejgwIiwiRnVqaWZpbG0gRmluZVBpeCBaODEiOiJmdWppZmlsbV9maW5lcGl4X3o4MSIsIkNhbm9uIEVPUyBLaXNzIERpZ2l0YWwiOiJjYW5vbl9lb3Nfa2lzc19kaWdpdGFsIiwiQ0FTSU8gRVgtWlM2IjoiY2FzaW9fZXhfenM2IiwiUGFuYXNvbmljIERNQy1HODVIIjoicGFuYXNvbmljX2RtY19nODVoIiwiQ0FTSU8gRVgtWlMyOSI6ImNhc2lvX2V4X3pzMjkiLCJDQVNJTyBFWC1aUzI4IjoiY2FzaW9fZXhfenMyOCIsIkNBU0lPIEVYLVpTMjciOiJjYXNpb19leF96czI3IiwiQ0FTSU8gRVgtWlMyNiI6ImNhc2lvX2V4X3pzMjYiLCJDQVNJTyBFWC1aUzIwIjoiY2FzaW9fZXhfenMyMCIsIm1pbm9sdGFfbW5kNTUiOiJtaW5vbHRhX21uZDU1IiwiUGFuYXNvbmljIERNQy1HODVNIjoicGFuYXNvbmljX2RtY19nODVtIiwiU29ueSBEU0MtVzczMCI6InNvbnlfZHNjX3c3MzAiLCJHb1BybyBIRVJPNCBTaWx2ZXIiOiJnb3Byb19oZXJvNF9zaWx2ZXIiLCJQYW5hc29uaWMgREMtQkdIMSI6InBhbmFzb25pY19kY19iZ2gxIiwiQ2Fub24gUG93ZXJTaG90IFNENzAwIElTIjoiY2Fub25fcG93ZXJzaG90X3NkNzAwX2lzIiwiSU5TVEFYIFNRVUFSRSBTUTEiOiJpbnN0YXhfc3F1YXJlX3NxMSIsIkNBU0lPIEVYLVRSMTUwIjoiY2FzaW9fZXhfdHIxNTAiLCJJTlNUQVggU1FVQVJFIFNRNiI6Imluc3RheF9zcXVhcmVfc3E2IiwiQ0FTSU8gRVgtWlMzNSI6ImNhc2lvX2V4X3pzMzUiLCJDQVNJTyBFWC0xMDAiOiJjYXNpb19leF8xMDAiLCJDYW5vbiBFT1MgMzAwMEQiOiJjYW5vbl9lb3NfMzAwMGQiLCJDQVNJTyBFWC1aMTAwIjoiY2FzaW9fZXhfejEwMCIsIlBhbmFzb25pYyBEQy1HOTVETUsiOiJwYW5hc29uaWNfZGNfZzk1ZG1rIiwiUGFuYXNvbmljIERNQy1UWjctQSI6InBhbmFzb25pY19kbWNfdHo3X2EiLCJGdWppZmlsbSBGaW5lUGl4IEYyMDBFWFIiOiJmdWppZmlsbV9maW5lcGl4X2YyMDBleHIiLCJDYW5vbiBQb3dlclNob3QgRzcgWCBNYXJrIElJIjoiY2Fub25fcG93ZXJzaG90X2c3X3hfbWFya19paSIsIlNvbnkgRFNDLVczNSI6InNvbnlfZHNjX3czNSIsIlNvbnkgRFNDLVczMCI6InNvbnlfZHNjX3czMCIsIlBhbmFzb25pYyBEQy1HOTBHTi1LIjoicGFuYXNvbmljX2RjX2c5MGduX2siLCJOaWtvbiBDT09MUElYIFM2OTAwIjoibmlrb25fY29vbHBpeF9zNjkwMCIsIkZ1amlmaWxtIEZpbmVQaXggWjM3IjoiZnVqaWZpbG1fZmluZXBpeF96MzciLCJTb255IERTQy1XNzEwIjoic29ueV9kc2NfdzcxMCIsIlNpZ21hIGZwIEwiOiJzaWdtYV9mcF9sIiwiQ2Fub24gUG93ZXJTaG90IEE2NDAiOiJjYW5vbl9wb3dlcnNob3RfYTY0MCIsIkNhbm9uIFBvd2VyU2hvdCBFTFBIIDUyMCBIUyI6ImNhbm9uX3Bvd2Vyc2hvdF9lbHBoXzUyMF9ocyIsIm5iZF9zMTAwX3BybyI6Im5iZF9zMTAwX3BybyIsIlBhbmFzb25pYyBEQy1HRjlXIjoicGFuYXNvbmljX2RjX2dmOXciLCJuaW5la2F5YWFfbGswMDMiOiJuaW5la2F5YWFfbGswMDMiLCJDQVNJTyBFWC1aMTEwIjoiY2FzaW9fZXhfejExMCIsIkdvUHJvIEhFUk8xMSBCbGFjayBNaW5pIjoiZ29wcm9faGVybzExX2JsYWNrX21pbmkiLCJDQVNJTyBFWC1aUjgwMCI6ImNhc2lvX2V4X3pyODAwIiwiUGFuYXNvbmljIERDLVRaOTZEIjoicGFuYXNvbmljX2RjX3R6OTZkIiwiRnVqaWZpbG0gRmluZVBpeCBaMzAiOiJmdWppZmlsbV9maW5lcGl4X3ozMCIsIlBhbmFzb25pYyBEQy1TNUtFLTUwLUtJVCI6InBhbmFzb25pY19kY19zNWtlXzUwX2tpdCIsIlBhbmFzb25pYyBEQy1HWDgwMEsiOiJwYW5hc29uaWNfZGNfZ3g4MDBrIiwiQ2Fub24gUG93ZXJTaG90IFNYNjEwIEhTIjoiY2Fub25fcG93ZXJzaG90X3N4NjEwX2hzIiwiQ2Fub24gRU9TIDEwMCI6ImNhbm9uX2Vvc18xMDAiLCJDQVNJTyBFWC1TMTIiOiJjYXNpb19leF9zMTIiLCJDQVNJTyBFWC1TMTAiOiJjYXNpb19leF9zMTAiLCJtaW5vbHRhX21uZDcwIjoibWlub2x0YV9tbmQ3MCIsIk9NIFNZU1RFTSBPTS0xIE1BUksgSUkiOiJvbV9zeXN0ZW1fb21fMV9tYXJrX2lpIiwiU29ueSBEU0MtVzE3Ijoic29ueV9kc2NfdzE3IiwiU29ueSBEU0MtVzE1Ijoic29ueV9kc2NfdzE1IiwiU29ueSBEU0MtVzEyIjoic29ueV9kc2NfdzEyIiwiTmlrb24gRDMzMDAiOiJuaWtvbl9kMzMwMCIsIkxlaWNhIE0gKFR5cCAyNDApIjoibGVpY2FfbV90eXBfMjQwIiwiUGFuYXNvbmljIERDLVRaOTVEIjoicGFuYXNvbmljX2RjX3R6OTVkIiwiQ2Fub24gRU9TIDEwRCI6ImNhbm9uX2Vvc18xMGQiLCJDQVNJTyBFWC1GQzUwMFMiOiJjYXNpb19leF9mYzUwMHMiLCJTb255IERTQy1XNzAiOiJzb255X2RzY193NzAiLCJTb255IEFscGhhIDYzMDAiOiJzb255X2FscGhhXzYzMDAiLCJGdWppZmlsbSBGaW5lUGl4IEpWMjA1IjoiZnVqaWZpbG1fZmluZXBpeF9qdjIwNSIsIkNhbm9uIEVPUyBSZWJlbCBUN2kiOiJjYW5vbl9lb3NfcmViZWxfdDdpIiwiUGFuYXNvbmljIERDLUc5TCI6InBhbmFzb25pY19kY19nOWwiLCJOaWtvbiBDT09MUElYIFM0MzAwIjoibmlrb25fY29vbHBpeF9zNDMwMCIsIlBhbmFzb25pYyBEQy1HOUgiOiJwYW5hc29uaWNfZGNfZzloIiwiU29ueSBTTFQtQTc3Ijoic29ueV9zbHRfYTc3IiwiRnVqaWZpbG0gRmluZVBpeCBTODYwMCI6ImZ1amlmaWxtX2ZpbmVwaXhfczg2MDAiLCJQYW5hc29uaWMgRE1DLVRaODBFRi1LIjoicGFuYXNvbmljX2RtY190ejgwZWZfayIsIkNBU0lPIFRSLU0xMSI6ImNhc2lvX3RyX20xMSIsIkNhbm9uIEVPUyBDMTAwIjoiY2Fub25fZW9zX2MxMDAiLCJDYW5vbiBFT1MgUmViZWwgVDhpIjoiY2Fub25fZW9zX3JlYmVsX3Q4aSIsIlNvbnkgRFNDLVc4MCI6InNvbnlfZHNjX3c4MCIsIlBhbmFzb25pYyBEQy1HOTAiOiJwYW5hc29uaWNfZGNfZzkwIiwiQ2Fub24gUG93ZXJTaG90IFNYMjAwIElTIjoiY2Fub25fcG93ZXJzaG90X3N4MjAwX2lzIiwiUGFuYXNvbmljIERDLUc5MSI6InBhbmFzb25pY19kY19nOTEiLCJQZW50YXggQ2FwbGlvIFI2IjoicGVudGF4X2NhcGxpb19yNiIsIlBlbnRheCBDYXBsaW8gUjciOiJwZW50YXhfY2FwbGlvX3I3IiwiUGVudGF4IENhcGxpbyBSNCI6InBlbnRheF9jYXBsaW9fcjQiLCJFcHNvbiBQaG90b1BDIjoiZXBzb25fcGhvdG9wYyIsIlBlbnRheCBDYXBsaW8gUjUiOiJwZW50YXhfY2FwbGlvX3I1IiwiUGVudGF4IENhcGxpbyBSMiI6InBlbnRheF9jYXBsaW9fcjIiLCJjdGFseW5feDgiOiJjdGFseW5feDgiLCJQZW50YXggQ2FwbGlvIFIxIjoicGVudGF4X2NhcGxpb19yMSIsImtvZGFrX2Vhc3lzaGFyZV9jMzYwIjoia29kYWtfZWFzeXNoYXJlX2MzNjAiLCJGdWppZmlsbSBGaW5lUGl4IEFWMTAwIjoiZnVqaWZpbG1fZmluZXBpeF9hdjEwMCIsIlNvbnkgU0xULUE1OCI6InNvbnlfc2x0X2E1OCIsIkVwc29uIFBob3RvUEMgMzEwMFoiOiJlcHNvbl9waG90b3BjXzMxMDB6IiwiU29ueSBTTFQtQTU3Ijoic29ueV9zbHRfYTU3IiwiQ2Fub24gRU9TIDMwMDBWIjoiY2Fub25fZW9zXzMwMDB2IiwiQ2Fub24gRU9TIFJlYmVsIFQ1aSI6ImNhbm9uX2Vvc19yZWJlbF90NWkiLCJjYW1rb3J5X3VzX2RjNDAzIjoiY2Fta29yeV91c19kYzQwMyIsIlNhbXN1bmcgTlgyMCI6InNhbXN1bmdfbngyMCIsImFhc29uaWRhX2RjMzA2IjoiYWFzb25pZGFfZGMzMDYiLCJGTElSIFRHMTY1LVgiOiJmbGlyX3RnMTY1X3giLCJQYW5hc29uaWMgRE1DLUZaMTUwIjoicGFuYXNvbmljX2RtY19mejE1MCIsIlNvbnkgU0xULUE1NSI6InNvbnlfc2x0X2E1NSIsIkNhbm9uIFBvd2VyU2hvdCBFTFBIIDEwMCBIUyI6ImNhbm9uX3Bvd2Vyc2hvdF9lbHBoXzEwMF9ocyIsIm9pZXhpX3g5Ijoib2lleGlfeDkiLCJFcHNvbiBQaG90b1BDIDc1MFoiOiJlcHNvbl9waG90b3BjXzc1MHoiLCJTb255IERTQy1XNDAiOiJzb255X2RzY193NDAiLCJTb255IFNMVC1BNjgiOiJzb255X3NsdF9hNjgiLCJQYW5hc29uaWMgRE1DLUc3V0siOiJwYW5hc29uaWNfZG1jX2c3d2siLCJDYW5vbiBFT1MgUmViZWwgVDZpIjoiY2Fub25fZW9zX3JlYmVsX3Q2aSIsIlNhbXN1bmcgRVM5Ijoic2Ftc3VuZ19lczkiLCJTYW1zdW5nIE5YMzAiOiJzYW1zdW5nX254MzAiLCJTb255IFNMVC1BNjUiOiJzb255X3NsdF9hNjUiLCJTb255IEFscGhhIDUwMDAiOiJzb255X2FscGhhXzUwMDAiLCJDYW5vbiBFT1MgUmViZWwgVDZzIjoiY2Fub25fZW9zX3JlYmVsX3Q2cyIsIkNBU0lPIEVYLVpTMTUiOiJjYXNpb19leF96czE1IiwiQ0FTSU8gRVgtWlMxMCI6ImNhc2lvX2V4X3pzMTAiLCJDQVNJTyBFWC1aUzEyIjoiY2FzaW9fZXhfenMxMiIsIlBhbmFzb25pYyBEQy1TMU1FLUsiOiJwYW5hc29uaWNfZGNfczFtZV9rIiwib2lleGlfdzYiOiJvaWV4aV93NiIsIkNBU0lPIEVYLVpSODUwIjoiY2FzaW9fZXhfenI4NTAiLCJDYW5vbiBJWFkgRGlnaXRhbCA4MTAgSVMiOiJjYW5vbl9peHlfZGlnaXRhbF84MTBfaXMiLCJGdWppZmlsbSBGaW5lUGl4IEpWMjAwIjoiZnVqaWZpbG1fZmluZXBpeF9qdjIwMCIsIlNvbnkgRFNDLVc1NSI6InNvbnlfZHNjX3c1NSIsIkNhbm9uIElYWSA0MzBGIjoiY2Fub25faXh5XzQzMGYiLCJTb255IERTQy1XNTAiOiJzb255X2RzY193NTAiLCJTb255IERTQy1UWDU1Ijoic29ueV9kc2NfdHg1NSIsImFydGNyZWF0aXZpdHlfYWNfMzcyIjoiYXJ0Y3JlYXRpdml0eV9hY18zNzIiLCJOaWtvbiBDT09MUElYIDg4NSI6Im5pa29uX2Nvb2xwaXhfODg1IiwiU2Ftc3VuZyBQTDIwIjoic2Ftc3VuZ19wbDIwIiwiQ2Fub24gUG93ZXJTaG90IFNYMTUwIElTIjoiY2Fub25fcG93ZXJzaG90X3N4MTUwX2lzIiwiU29ueSBEU0MtSDMwMCI6InNvbnlfZHNjX2gzMDAiLCJHb1BybyBIRVJPKDIwMTQpIjoiZ29wcm9faGVyb18yMDE0IiwiU29ueSBBbHBoYSA5OSBJSSI6InNvbnlfYWxwaGFfOTlfaWkiLCJQZW50YXggT3B0aW8gRTgwIjoicGVudGF4X29wdGlvX2U4MCIsIlBlbnRheCBRMTAiOiJwZW50YXhfcTEwIiwiVlRlY2ggS2lkaXpvb20gUHJpbnQgQ2FtIjoidnRlY2hfa2lkaXpvb21fcHJpbnRfY2FtIiwiRnVqaWZpbG0gRmluZVBpeCBKVjI1MCI6ImZ1amlmaWxtX2ZpbmVwaXhfanYyNTAiLCJOaWtvbiBENTEwMCI6Im5pa29uX2Q1MTAwIiwiUGFuYXNvbmljIERNQy1HRjEiOiJwYW5hc29uaWNfZG1jX2dmMSIsIkNhbm9uIFBvd2VyU2hvdCBTMTAwIjoiY2Fub25fcG93ZXJzaG90X3MxMDAiLCJTYW1zdW5nIFdCODAwRiI6InNhbXN1bmdfd2I4MDBmIiwiUGFuYXNvbmljIERNQy1HRjMiOiJwYW5hc29uaWNfZG1jX2dmMyIsIlBhbmFzb25pYyBETUMtR0YyIjoicGFuYXNvbmljX2RtY19nZjIiLCJQYW5hc29uaWMgRE1DLUdGNSI6InBhbmFzb25pY19kbWNfZ2Y1IiwiUGFuYXNvbmljIERNQy1HRjciOiJwYW5hc29uaWNfZG1jX2dmNyIsIlBhbmFzb25pYyBETUMtR0Y2IjoicGFuYXNvbmljX2RtY19nZjYiLCJQYW5hc29uaWMgRE1DLUdGOCI6InBhbmFzb25pY19kbWNfZ2Y4IiwiQ0FTSU8gUVYtUjQiOiJjYXNpb19xdl9yNCIsIkZ1amlmaWxtIEZpbmVQaXggSjE1ZmQiOiJmdWppZmlsbV9maW5lcGl4X2oxNWZkIiwiTmlrb24gQ09PTFBJWCBTMTIwMHBqIjoibmlrb25fY29vbHBpeF9zMTIwMHBqIiwiUGVudGF4IE9wdGlvIEU5MCI6InBlbnRheF9vcHRpb19lOTAiLCJQYW5hc29uaWMgREMtTFgxMDBNMkVHIjoicGFuYXNvbmljX2RjX2x4MTAwbTJlZyIsIlNvbnkgRFNDLVU1MCI6InNvbnlfZHNjX3U1MCIsIktvZGFrIERDUyA1MjAiOiJrb2Rha19kY3NfNTIwIiwiQ0FTSU8gRVgtRkgyMCI6ImNhc2lvX2V4X2ZoMjAiLCJTb255IERTQy1UWDMwIjoic29ueV9kc2NfdHgzMCIsIkNBU0lPIEVYLUZIMjUiOiJjYXNpb19leF9maDI1IiwiUGVudGF4IEstMyBJSSI6InBlbnRheF9rXzNfaWkiLCJQZW50YXggT3B0aW8gRTYwIjoicGVudGF4X29wdGlvX2U2MCIsIktvZGFrIEVhc3lTaGFyZSBDMTQ1MCI6ImtvZGFrX2Vhc3lzaGFyZV9jMTQ1MCIsIlNvbnkgRFNDLVRYMjAiOiJzb255X2RzY190eDIwIiwiT00gU1lTVEVNIENBTUVESUEgQy0xIjoib21fc3lzdGVtX2NhbWVkaWFfY18xIiwiUGFuYXNvbmljIERDLVRaMjAwIjoicGFuYXNvbmljX2RjX3R6MjAwIiwiUGVudGF4IEc5MDAiOiJwZW50YXhfZzkwMCIsIk5pa29uIENPT0xQSVggUzMxMDAiOiJuaWtvbl9jb29scGl4X3MzMTAwIiwiUGFuYXNvbmljIERDLVRaMjAyIjoicGFuYXNvbmljX2RjX3R6MjAyIiwiT00gU1lTVEVNIEZFLTIwMCI6Im9tX3N5c3RlbV9mZV8yMDAiLCJQZW50YXggT3B0aW8gRTcwIjoicGVudGF4X29wdGlvX2U3MCIsIkZ1amlmaWxtIEZpbmVQaXggUzkxMDAiOiJmdWppZmlsbV9maW5lcGl4X3M5MTAwIiwiQ2Fub24gUG93ZXJTaG90IEExMzAwIjoiY2Fub25fcG93ZXJzaG90X2ExMzAwIiwiS29kYWsgUElYUFJPIEZaNDUiOiJrb2Rha19waXhwcm9fZno0NSIsIkdvUHJvIEhFUk8oMjAxOCkiOiJnb3Byb19oZXJvXzIwMTgiLCJOaWtvbiBDT09MUElYIFM2MjAwIjoibmlrb25fY29vbHBpeF9zNjIwMCIsIlBhbmFzb25pYyBETUMtRzgxSEEiOiJwYW5hc29uaWNfZG1jX2c4MWhhIiwiUGFuYXNvbmljIERNQy1HODFNIjoicGFuYXNvbmljX2RtY19nODFtIiwiS29kYWsgUElYUFJPIEZaNDEiOiJrb2Rha19waXhwcm9fZno0MSIsIlNvbnkgRFNMUi1BOTAwIjoic29ueV9kc2xyX2E5MDAiLCJDYW5vbiBQb3dlclNob3QgU1g0MCBIUyI6ImNhbm9uX3Bvd2Vyc2hvdF9zeDQwX2hzIiwiU2Ftc3VuZyBTSDEwMCI6InNhbXN1bmdfc2gxMDAiLCJLb2RhayBQSVhQUk8gRlo0MyI6ImtvZGFrX3BpeHByb19mejQzIiwiUGVudGF4IE9wdGlvIEU0MCI6InBlbnRheF9vcHRpb19lNDAiLCJqdWthbnVyX2RjNDAzIjoianVrYW51cl9kYzQwMyIsIkdvUHJvIEhFUk81IFNlc3Npb24iOiJnb3Byb19oZXJvNV9zZXNzaW9uIiwic2V2ZW5hdF9kYzMwNmwiOiJzZXZlbmF0X2RjMzA2bCIsInRhaWNoYWV1X3ExMiI6InRhaWNoYWV1X3ExMiIsIkdvUHJvIEhFUk84IEJsYWNrIjoiZ29wcm9faGVybzhfYmxhY2siLCJDYW5vbiBQb3dlclNob3QgQTUxMCI6ImNhbm9uX3Bvd2Vyc2hvdF9hNTEwIiwiUGFuYXNvbmljIERNQy1HODFXIjoicGFuYXNvbmljX2RtY19nODF3IiwiRnVqaWZpbG0gRmluZVBpeCBGODAwRVhSIjoiZnVqaWZpbG1fZmluZXBpeF9mODAwZXhyIiwiQ2Fub24gUG93ZXJTaG90IFNENzgwIElTIjoiY2Fub25fcG93ZXJzaG90X3NkNzgwX2lzIiwiUGVudGF4IE9wdGlvIEU1MCI6InBlbnRheF9vcHRpb19lNTAiLCJTb255IERTQy1UWDUiOiJzb255X2RzY190eDUiLCJDYW5vbiBQb3dlclNob3QgUzMwIjoiY2Fub25fcG93ZXJzaG90X3MzMCIsIkFnZmFQaG90byBMZUJveCBXZWRkaW5nIjoiYWdmYXBob3RvX2xlYm94X3dlZGRpbmciLCJTb255IERTQy1UWDEiOiJzb255X2RzY190eDEiLCJDYW5vbiBJWFVTIDg1MCBJUyI6ImNhbm9uX2l4dXNfODUwX2lzIiwiQ2Fub24gSVhVUyAzMTAgSFMiOiJjYW5vbl9peHVzXzMxMF9ocyIsIktlbmtvIERTQzE4MCI6ImtlbmtvX2RzYzE4MCIsIkNhbm9uIFBvd2VyU2hvdCBTMTEwIjoiY2Fub25fcG93ZXJzaG90X3MxMTAiLCJLb2RhayBEQ1MgNTYwIjoia29kYWtfZGNzXzU2MCIsIlNvbnkgRFNDLVRYNjYiOiJzb255X2RzY190eDY2IiwiQ2Fub24gUG93ZXJTaG90IFMyMCI6ImNhbm9uX3Bvd2Vyc2hvdF9zMjAiLCJPTSBTWVNURU0gU0gtMSI6Im9tX3N5c3RlbV9zaF8xIiwiT00gU1lTVEVNIFNILTIiOiJvbV9zeXN0ZW1fc2hfMiIsIkFnZmFQaG90byBMZUJveCBGbGFzaCI6ImFnZmFwaG90b19sZWJveF9mbGFzaCIsIk9NIFNZU1RFTSBTSC0zIjoib21fc3lzdGVtX3NoXzMiLCJQYW5hc29uaWMgREMtRzkiOiJwYW5hc29uaWNfZGNfZzkiLCJDYW5vbiBQb3dlclNob3QgQTI2MDAiOiJjYW5vbl9wb3dlcnNob3RfYTI2MDAiLCJDYW5vbiBQb3dlclNob3QgRzcgWCI6ImNhbm9uX3Bvd2Vyc2hvdF9nN194Iiwid2lraWNvX3cwMiI6Indpa2ljb193MDIiLCJQYW5hc29uaWMgRE1DLUc4ME0iOiJwYW5hc29uaWNfZG1jX2c4MG0iLCJDYW5vbiBJWFkgNjIwRiI6ImNhbm9uX2l4eV82MjBmIiwiQ2Fub24gUG93ZXJTaG90IFMxMjAiOiJjYW5vbl9wb3dlcnNob3RfczEyMCIsIktvZGFrIFNNSUxFIENsYXNzaWMiOiJrb2Rha19zbWlsZV9jbGFzc2ljIiwiU29ueSBEU0MtVFg5Ijoic29ueV9kc2NfdHg5IiwiUGVudGF4IE9wdGlvIEUzMCI6InBlbnRheF9vcHRpb19lMzAiLCJTb255IERTQy1UWDciOiJzb255X2RzY190eDciLCJDYW5vbiBQb3dlclNob3QgUzUwIjoiY2Fub25fcG93ZXJzaG90X3M1MCIsImtvZGFrX2Vhc3lzaGFyZV9tNzYzIjoia29kYWtfZWFzeXNoYXJlX203NjMiLCJDQVNJTyBFWC1aUjEyMDAiOiJjYXNpb19leF96cjEyMDAiLCJDYW5vbiBFT1MgMTIwMEQiOiJjYW5vbl9lb3NfMTIwMGQiLCJQZW50YXggT3B0aW8gVjIwIjoicGVudGF4X29wdGlvX3YyMCIsIktlbmtvIEtDLTAzVFkiOiJrZW5rb19rY18wM3R5IiwiUGVudGF4IE9wdGlvIFYxMCI6InBlbnRheF9vcHRpb192MTAiLCJDYW5vbiBQb3dlclNob3QgQTExMDAgSVMiOiJjYW5vbl9wb3dlcnNob3RfYTExMDBfaXMiLCJNaW5vbHRhIE1ONjdaIjoibWlub2x0YV9tbjY3eiIsIkhhc3NlbGJsYWQgWDJEIDEwMGMiOiJoYXNzZWxibGFkX3gyZF8xMDBjIiwiQ2Fub24gUG93ZXJTaG90IFNEOTcwIElTIjoiY2Fub25fcG93ZXJzaG90X3NkOTcwX2lzIiwiTmlrb24gRDUwMCI6Im5pa29uX2Q1MDAiLCJOaWtvbiBDT09MUElYIEExMCI6Im5pa29uX2Nvb2xwaXhfYTEwIiwiQ2Fub24gUG93ZXJTaG90IFM0NSI6ImNhbm9uX3Bvd2Vyc2hvdF9zNDUiLCJDYW5vbiBQb3dlclNob3QgUzQwIjoiY2Fub25fcG93ZXJzaG90X3M0MCIsIktvZGFrIEVhc3lTaGFyZSBaNTEyMCI6ImtvZGFrX2Vhc3lzaGFyZV96NTEyMCIsIk9NIFNZU1RFTSBYWi0xMCI6Im9tX3N5c3RlbV94el8xMCIsIlBlbnRheCBPcHRpbyBMUzQ2NSI6InBlbnRheF9vcHRpb19sczQ2NSIsIktvZGFrIFBJWFBSTyBBWjY1MSI6ImtvZGFrX3BpeHByb19hejY1MSIsIktvZGFrIFBJWFBSTyBBWjY1MiI6ImtvZGFrX3BpeHByb19hejY1MiIsIkNhbm9uIFBvd2VyU2hvdCBFTFBIIDEzNSI6ImNhbm9uX3Bvd2Vyc2hvdF9lbHBoXzEzNSIsIkNBU0lPIEVYLVo5MDAiOiJjYXNpb19leF96OTAwIiwiRnVqaWZpbG0gU2lzdGVtYSBHRlgiOiJmdWppZmlsbV9zaXN0ZW1hX2dmeCIsIkNhbm9uIEVPUyA3NTBEIjoiY2Fub25fZW9zXzc1MGQiLCJQYW5hc29uaWMgRE1DLUc3RUIiOiJwYW5hc29uaWNfZG1jX2c3ZWIiLCJQYW5hc29uaWMgRE1DLUdNMSI6InBhbmFzb25pY19kbWNfZ20xIiwiUGFuYXNvbmljIERNQy1HTTUiOiJwYW5hc29uaWNfZG1jX2dtNSIsIkNhbm9uIFBvd2VyU2hvdCBTNzAiOiJjYW5vbl9wb3dlcnNob3RfczcwIiwiQ0FTSU8gRVgtWjkxMCI6ImNhc2lvX2V4X3o5MTAiLCJOaWtvbiBDT09MUElYIFM5MzAwIjoibmlrb25fY29vbHBpeF9zOTMwMCIsIkNhbm9uIFBvd2VyU2hvdCBFTFBIIDEzMCI6ImNhbm9uX3Bvd2Vyc2hvdF9lbHBoXzEzMCIsIlBlbnRheCBPcHRpbyBSWi0xOCI6InBlbnRheF9vcHRpb19yel8xOCIsIkNhbm9uIFBvd2VyU2hvdCBTNjAiOiJjYW5vbl9wb3dlcnNob3RfczYwIiwiS29kYWsgUElYUFJPIEZaNTUiOiJrb2Rha19waXhwcm9fZno1NSIsIkNBU0lPIEVYLVo5MjAiOiJjYXNpb19leF96OTIwIiwiQ0FTSU8gRVgtWlMxMDAiOiJjYXNpb19leF96czEwMCIsIm15Zmlyc3RfY2FtZXJhXzMiOiJteWZpcnN0X2NhbWVyYV8zIiwibG9tb2dyYXBoeV9mY3AyMDAiOiJsb21vZ3JhcGh5X2ZjcDIwMCIsIktvZGFrIFBJWFBSTyBGWjUzIjoia29kYWtfcGl4cHJvX2Z6NTMiLCJQYW5hc29uaWMgRE1DLUZYNTAwIjoicGFuYXNvbmljX2RtY19meDUwMCIsIlBhbmFzb25pYyBEQy1HSDVNMkxHVyI6InBhbmFzb25pY19kY19naDVtMmxndyIsIkNhbm9uIFBvd2VyU2hvdCBTRDEzMDAgSVMiOiJjYW5vbl9wb3dlcnNob3Rfc2QxMzAwX2lzIiwiQ2Fub24gUG93ZXJTaG90IFM5NSI6ImNhbm9uX3Bvd2Vyc2hvdF9zOTUiLCJTaWdtYSBTRDE1Ijoic2lnbWFfc2QxNSIsIlNvbnkgRFNDLVRYMTAiOiJzb255X2RzY190eDEwIiwiQ2Fub24gUG93ZXJTaG90IFM5MCI6ImNhbm9uX3Bvd2Vyc2hvdF9zOTAiLCJDYW5vbiBJWFkgRGlnaXRhbCA5MTAgSVMiOiJjYW5vbl9peHlfZGlnaXRhbF85MTBfaXMiLCJDYW5vbiBJWFkgRGlnaXRhbCAyMjAgSVMiOiJjYW5vbl9peHlfZGlnaXRhbF8yMjBfaXMiLCJQYW5hc29uaWMgRE1DLUZYNTUwIjoicGFuYXNvbmljX2RtY19meDU1MCIsIkVwc29uIFBob3RvUEMgNjUwIjoiZXBzb25fcGhvdG9wY182NTAiLCJTaWdtYSBTRDEwIjoic2lnbWFfc2QxMCIsIlNpZ21hIFNEMTQiOiJzaWdtYV9zZDE0IiwiS29kYWsgREMyNDAiOiJrb2Rha19kYzI0MCIsImZvY3VzZGVudF9tZDc0MCI6ImZvY3VzZGVudF9tZDc0MCIsIkNhbm9uIFBvd2VyU2hvdCBTODAiOiJjYW5vbl9wb3dlcnNob3RfczgwIiwiU29ueSBJTENFLTYzMDAiOiJzb255X2lsY2VfNjMwMCIsIkNhbm9uIFBvd2VyU2hvdCBFTFBIIDE4MCI6ImNhbm9uX3Bvd2Vyc2hvdF9lbHBoXzE4MCIsIlNvbnkgRFNDLVAyMDAiOiJzb255X2RzY19wMjAwIiwiTmlrb24gQ09PTFBJWCBQNzcwMCI6Im5pa29uX2Nvb2xwaXhfcDc3MDAiLCJTYW1zdW5nIE5YNTAwIjoic2Ftc3VuZ19ueDUwMCIsIkZ1amlmaWxtIFgtUzEwIjoiZnVqaWZpbG1feF9zMTAiLCJPTSBTWVNURU0gU1AtODEwVVoiOiJvbV9zeXN0ZW1fc3BfODEwdXoiLCJDYW5vbiBQb3dlclNob3QgU1gyNDAgSFMiOiJjYW5vbl9wb3dlcnNob3Rfc3gyNDBfaHMiLCJDYW5vbiBJWFkgRGlnaXRhbCAzMjAiOiJjYW5vbl9peHlfZGlnaXRhbF8zMjAiLCJPTSBTWVNURU0gU1otMzBNUiI6Im9tX3N5c3RlbV9zel8zMG1yIiwiT00gU1lTVEVNIM68LTcyNVNXIjoib21fc3lzdGVtX21qdV83MjVzdyIsIktpZGFtZW50byBNb2RlbCBQIjoia2lkYW1lbnRvX21vZGVsX3AiLCJQYW5hc29uaWMgRE1DLUdIMSI6InBhbmFzb25pY19kbWNfZ2gxIiwiUGFuYXNvbmljIERNQy1HSDMiOiJwYW5hc29uaWNfZG1jX2doMyIsIlBhbmFzb25pYyBETUMtR0gyIjoicGFuYXNvbmljX2RtY19naDIiLCJGdWppZmlsbSBYLVMyMCI6ImZ1amlmaWxtX3hfczIwIiwiUGFuYXNvbmljIERNQy1HSDQiOiJwYW5hc29uaWNfZG1jX2doNCIsInVzdGVldGljX205IjoidXN0ZWV0aWNfbTkiLCJDQVNJTyBFWC1aUzE1MCI6ImNhc2lvX2V4X3pzMTUwIiwiS2lkYW1lbnRvIE1vZGVsIEMiOiJraWRhbWVudG9fbW9kZWxfYyIsIkNhbm9uIFBvd2VyU2hvdCBFTFBIIDE2MCI6ImNhbm9uX3Bvd2Vyc2hvdF9lbHBoXzE2MCIsIkdvUHJvIEhFUk80IEJsYWNrIjoiZ29wcm9faGVybzRfYmxhY2siLCJla2lkc19zbV81MzMiOiJla2lkc19zbV81MzMiLCJLb2RhayBFYXN5U2hhcmUgQzgxMyI6ImtvZGFrX2Vhc3lzaGFyZV9jODEzIiwiTmlrb24gQ09PTFBJWCBTMjYwMCI6Im5pa29uX2Nvb2xwaXhfczI2MDAiLCJOaWtvbiBDT09MUElYIDQ2MDAiOiJuaWtvbl9jb29scGl4XzQ2MDAiLCJGdWppZmlsbSBGaW5lUGl4IEYzMDBFWFIiOiJmdWppZmlsbV9maW5lcGl4X2YzMDBleHIiLCJDYW5vbiBJWFVTIDEyMCBJUyI6ImNhbm9uX2l4dXNfMTIwX2lzIiwiZ3Bvc3lfeDIiOiJncG9zeV94MiIsIk1pbm9sdGEgTU40MFdQIjoibWlub2x0YV9tbjQwd3AiLCJJbnN0YTM2MCBQcm8iOiJpbnN0YTM2MF9wcm8iLCJTYW1zdW5nIERWMTAwIjoic2Ftc3VuZ19kdjEwMCIsIkNhbm9uIElYVVMgOTgwIElTIjoiY2Fub25faXh1c185ODBfaXMiLCJDQVNJTyBFWC1aUzE2MCI6ImNhc2lvX2V4X3pzMTYwIiwiUGFuYXNvbmljIERNQy1HWDEiOiJwYW5hc29uaWNfZG1jX2d4MSIsIkNhbm9uIFBvd2VyU2hvdCBBOTUiOiJjYW5vbl9wb3dlcnNob3RfYTk1Iiwid2lxaV91aGRfdzAxIjoid2lxaV91aGRfdzAxIiwiUGFuYXNvbmljIERNQy1HWDciOiJwYW5hc29uaWNfZG1jX2d4NyIsIlBhbmFzb25pYyBETUMtR1g4IjoicGFuYXNvbmljX2RtY19neDgiLCJTb255IERTQy1XNjkwIjoic29ueV9kc2NfdzY5MCIsIkNhbm9uIElWWSBSRUMiOiJjYW5vbl9pdnlfcmVjIiwidG9pYXVhaGFfZGMwNzBiayI6InRvaWF1YWhhX2RjMDcwYmsiLCJDQVNJTyBFWC1aUzE3MCI6ImNhc2lvX2V4X3pzMTcwIiwiQ2Fub24gUG93ZXJTaG90IEE4NSI6ImNhbm9uX3Bvd2Vyc2hvdF9hODUiLCJDYW5vbiBQb3dlclNob3QgQTgwIjoiY2Fub25fcG93ZXJzaG90X2E4MCIsIlBhbmFzb25pYyBEQy1aUzIwMCI6InBhbmFzb25pY19kY196czIwMCIsIkNBU0lPIEVYLVpTMTgwIjoiY2FzaW9fZXhfenMxODAiLCJFcHNvbiBQaG90b1BDIDcwMCI6ImVwc29uX3Bob3RvcGNfNzAwIiwiT00gU1lTVEVNIE9NLUQgRS1NMSBJSUkiOiJvbV9zeXN0ZW1fb21fZF9lX20xX2lpaSIsIlBhbmFzb25pYyBEQy1HOU0yR1ciOiJwYW5hc29uaWNfZGNfZzltMmd3IiwiU29ueSBEU0MtSFg1MFYiOiJzb255X2RzY19oeDUwdiIsIlNvbnkgRFNDLVc2NzAiOiJzb255X2RzY193NjcwIiwiT00gU1lTVEVNIEZFLTMwMDAiOiJvbV9zeXN0ZW1fZmVfMzAwMCIsIkNBU0lPIEVYLVpTMTkwIjoiY2FzaW9fZXhfenMxOTAiLCJTb255IERTQy1ENzAwIjoic29ueV9kc2NfZDcwMCIsIkdvUHJvIEhFUk8zK1NpbHZlciI6ImdvcHJvX2hlcm8zX3BsdXNzaWx2ZXIiLCJLb25pY2EgTWlub2x0YSBBbHBoYS03IERpZ2l0YWwiOiJrb25pY2FfbWlub2x0YV9hbHBoYV83X2RpZ2l0YWwiLCJ</t>
  </si>
  <si>
    <t>settings29=DYW5vbiBJWFVTIDgyIElTIjoiY2Fub25faXh1c184Ml9pcyIsIkNBU0lPIEVYLUZDMTYwUyI6ImNhc2lvX2V4X2ZjMTYwcyIsIktvZGFrIERDUyA3MjB4Ijoia29kYWtfZGNzXzcyMHgiLCJQYW5hc29uaWMgREMtRzlNMk1FIjoicGFuYXNvbmljX2RjX2c5bTJtZSIsIlNvbnkgRFNMUi1BMTAwIjoic29ueV9kc2xyX2ExMDAiLCJLb2RhayBFYXN5U2hhcmUgTTUzMSI6ImtvZGFrX2Vhc3lzaGFyZV9tNTMxIiwiTmlrb24gQ09PTFBJWCBTOTIwMCI6Im5pa29uX2Nvb2xwaXhfczkyMDAiLCJLb2RhayBFYXN5U2hhcmUgTTUyMiI6ImtvZGFrX2Vhc3lzaGFyZV9tNTIyIiwiRnVqaWZpbG0gRmluZVBpeCBYMTAwIjoiZnVqaWZpbG1fZmluZXBpeF94MTAwIiwiU2Ftc3VuZyBHWC0xUyI6InNhbXN1bmdfZ3hfMXMiLCJDYW5vbiBQb3dlclNob3QgRUxQSCAzMzAgSFMiOiJjYW5vbl9wb3dlcnNob3RfZWxwaF8zMzBfaHMiLCJTYW1zdW5nIEdYLTIwIjoic2Ftc3VuZ19neF8yMCIsIkNhbm9uIFBvd2VyU2hvdCBTMSBJUyI6ImNhbm9uX3Bvd2Vyc2hvdF9zMV9pcyIsIlBhbmFzb25pYyBETUMtRzg1S0dDIjoicGFuYXNvbmljX2RtY19nODVrZ2MiLCJwYW5hc29uaWNfZGNfenM5OWsiOiJwYW5hc29uaWNfZGNfenM5OWsiLCJTYW1zdW5nIEdYLTFMIjoic2Ftc3VuZ19neF8xbCIsImxlYmVud2VsbF9sa18wMDciOiJsZWJlbndlbGxfbGtfMDA3IiwiQ0FTSU8gRVgtWlI1NSI6ImNhc2lvX2V4X3pyNTUiLCJTb255IERTQy1ENzcwIjoic29ueV9kc2NfZDc3MCIsIktvZGFrIEVhc3lTaGFyZSBNNTMyIjoia29kYWtfZWFzeXNoYXJlX201MzIiLCJOaWtvbiBENDBYIjoibmlrb25fZDQweCIsIkNBU0lPIEVYLVpSNTAiOiJjYXNpb19leF96cjUwIiwiTmlrb24gRDM0MDAiOiJuaWtvbl9kMzQwMCIsIlBhbmFzb25pYyBETUMtR1g3TUsyIjoicGFuYXNvbmljX2RtY19neDdtazIiLCJTb255IE5FWC03Ijoic29ueV9uZXhfNyIsIk9NIFNZU1RFTSDOvC0xMCBEaWdpdGFsIjoib21fc3lzdGVtX21qdV8xMF9kaWdpdGFsIiwiTmlrb24gQ09PTFBJWCBQNTAwMCI6Im5pa29uX2Nvb2xwaXhfcDUwMDAiLCJ3YWJsX2NzMDIiOiJ3YWJsX2NzMDIiLCJTb255IE5FWC01Ijoic29ueV9uZXhfNSIsIlNvbnkgTkVYLTYiOiJzb255X25leF82IiwiUGFuYXNvbmljIERNQy1YUzEiOiJwYW5hc29uaWNfZG1jX3hzMSIsIlNhbXN1bmcgR1gtMTAiOiJzYW1zdW5nX2d4XzEwIiwiUGFuYXNvbmljIERNQy1YUzMiOiJwYW5hc29uaWNfZG1jX3hzMyIsIktvZGFrIEVhc3lTaGFyZSBNNTUyIjoia29kYWtfZWFzeXNoYXJlX201NTIiLCJDQVNJTyBFWC1aUjY1IjoiY2FzaW9fZXhfenI2NSIsIkNBU0lPIEVYLVpSNjIiOiJjYXNpb19leF96cjYyIiwiQ2Fub24gRU9TIEM3MCI6ImNhbm9uX2Vvc19jNzAiLCJDYW5vbiBQb3dlclNob3QgU0QxMTAiOiJjYW5vbl9wb3dlcnNob3Rfc2QxMTAiLCJTb255IE5FWC0zIjoic29ueV9uZXhfMyIsIkNBU0lPIEVYLVpSNjAiOiJjYXNpb19leF96cjYwIiwicGFuYXNvbmljX2x1bWl4X2RtY19mczgiOiJwYW5hc29uaWNfbHVtaXhfZG1jX2ZzOCIsIkZ1amlmaWxtIEZpbmVQaXggUzQzMDAiOiJmdWppZmlsbV9maW5lcGl4X3M0MzAwIiwiU29ueSBNVkMtQ0QxMDAwIjoic29ueV9tdmNfY2QxMDAwIiwiUGFuYXNvbmljIERDLUc5TTJMSyI6InBhbmFzb25pY19kY19nOW0ybGsiLCJTb255IERTQy1XWDUwMCI6InNvbnlfZHNjX3d4NTAwIiwiS29kYWsgU3VwZXIgOCI6ImtvZGFrX3N1cGVyXzgiLCJQYW5hc29uaWMgREMtRzlNMkxFIjoicGFuYXNvbmljX2RjX2c5bTJsZSIsIlBlbnRheCBHNzAwU0UiOiJwZW50YXhfZzcwMHNlIiwiQ2Fub24gUG93ZXJTaG90IFNYNDMwIElTIjoiY2Fub25fcG93ZXJzaG90X3N4NDMwX2lzIiwiUGFuYXNvbmljIERNQy1GWjIwMCI6InBhbmFzb25pY19kbWNfZnoyMDAiLCJ1aWtpY29uX3dkMDUiOiJ1aWtpY29uX3dkMDUiLCJTaWdtYSBTRDEiOiJzaWdtYV9zZDEiLCJzbWFydGtsaWtfZGMyMjgiOiJzbWFydGtsaWtfZGMyMjgiLCJQYW5hc29uaWMgRE1DLUxYMTUiOiJwYW5hc29uaWNfZG1jX2x4MTUiLCJOaWtvbiBDT09MUElYIEI3MDAiOiJuaWtvbl9jb29scGl4X2I3MDAiLCJDYW5vbiBQb3dlclNob3QgU1gxMTAgSVMiOiJjYW5vbl9wb3dlcnNob3Rfc3gxMTBfaXMiLCJTaWdtYSBTRDkiOiJzaWdtYV9zZDkiLCJQYW5hc29uaWMgRE1DLUxYMTAiOiJwYW5hc29uaWNfZG1jX2x4MTAiLCJDQVNJTyBFWC1aUjcwIjoiY2FzaW9fZXhfenI3MCIsIk9NIFNZU1RFTSBDQU1FRElBIEMtMjAwMCI6Im9tX3N5c3RlbV9jYW1lZGlhX2NfMjAwMCIsIk9NIFNZU1RFTSBTVFlMVVMgOTAwMCI6Im9tX3N5c3RlbV9zdHlsdXNfOTAwMCIsIlBhbmFzb25pYyBEQy1TNU0yWEsiOiJwYW5hc29uaWNfZGNfczVtMnhrIiwiUGFuYXNvbmljIERNQy1HSDRVIjoicGFuYXNvbmljX2RtY19naDR1IiwiQ2Fub24gSVhZIDMxUyI6ImNhbm9uX2l4eV8zMXMiLCJHb1BybyBIRVJPK0xDRCI6ImdvcHJvX2hlcm9fcGx1c2xjZCIsIlBhbmFzb25pYyBETUMtR0g0UiI6InBhbmFzb25pY19kbWNfZ2g0ciIsIlNvbnkgRFNDLVc2MTAiOiJzb255X2RzY193NjEwIiwiQ0FTSU8gRVgtRkMxNTAiOiJjYXNpb19leF9mYzE1MCIsIlBhbmFzb25pYyBETUMtR0g0SCI6InBhbmFzb25pY19kbWNfZ2g0aCIsIkNhbm9uIFBvd2VyU2hvdCBBNTQwIjoiY2Fub25fcG93ZXJzaG90X2E1NDAiLCJQYW5hc29uaWMgREMtUzVNMlhXIjoicGFuYXNvbmljX2RjX3M1bTJ4dyIsIkZ1amlmaWxtIEZpbmVQaXggSjIwIjoiZnVqaWZpbG1fZmluZXBpeF9qMjAiLCJGdWppZmlsbSBGaW5lUGl4IEoxMCI6ImZ1amlmaWxtX2ZpbmVwaXhfajEwIiwiUGFuYXNvbmljIERDLVM1TTJYQyI6InBhbmFzb25pY19kY19zNW0yeGMiLCJQZW50YXggR1hSIFMxMCI6InBlbnRheF9neHJfczEwIiwiUGFuYXNvbmljIERDLVM1TTJYRSI6InBhbmFzb25pY19kY19zNW0yeGUiLCJQYW5hc29uaWMgREMtR1g5VyI6InBhbmFzb25pY19kY19neDl3IiwiQ2Fub24gSVhZIDMyUyI6ImNhbm9uX2l4eV8zMnMiLCJTb255IERTQy1XWDMwIjoic29ueV9kc2Nfd3gzMCIsIkNhbm9uIFBvd2VyU2hvdCBTRDk2MCI6ImNhbm9uX3Bvd2Vyc2hvdF9zZDk2MCIsIkNBU0lPIEVYLVpSMTUiOiJjYXNpb19leF96cjE1IiwiRnVqaWZpbG0gRmluZVBpeCBKMzAiOiJmdWppZmlsbV9maW5lcGl4X2ozMCIsIkNhbm9uIFBvd2VyU2hvdCBBNTUwIjoiY2Fub25fcG93ZXJzaG90X2E1NTAiLCJDQVNJTyBFWC1aUjEwIjoiY2FzaW9fZXhfenIxMCIsIktvZGFrIEVhc3lTaGFyZSBNNTc3Ijoia29kYWtfZWFzeXNoYXJlX201NzciLCJLb2RhayBQSVhQUk8gRloxMDEiOiJrb2Rha19waXhwcm9fZnoxMDEiLCJLb2RhayBQSVhQUk8gRloxMDIiOiJrb2Rha19waXhwcm9fZnoxMDIiLCJ5ZWVpbl94OTAxIjoieWVlaW5feDkwMSIsIlNvbnkgQWxwaGEgNjQwMCI6InNvbnlfYWxwaGFfNjQwMCIsIlBhbmFzb25pYyBETUMtR0gySyI6InBhbmFzb25pY19kbWNfZ2gyayIsIkNhbm9uIFBvd2VyU2hvdCBBNTIwIjoiY2Fub25fcG93ZXJzaG90X2E1MjAiLCJGdWppZmlsbSBGaW5lUGl4IEhTNTBFWFIiOiJmdWppZmlsbV9maW5lcGl4X2hzNTBleHIiLCJTb255IEFscGhhIDdDIElJIjoic29ueV9hbHBoYV83Y19paSIsIlBhbmFzb25pYyBETUMtR0gySCI6InBhbmFzb25pY19kbWNfZ2gyaCIsIlBlbnRheCA2N0lJIjoicGVudGF4XzY3aWkiLCJDQVNJTyBFWC1aUjIwIjoiY2FzaW9fZXhfenIyMCIsIlBhbmFzb25pYyBETUMtR0gzQSI6InBhbmFzb25pY19kbWNfZ2gzYSIsIlNvbnkgRFNDLVJYME0yRyI6InNvbnlfZHNjX3J4MG0yZyIsIlNvbnkgQWxwaGEgOSBJSUkiOiJzb255X2FscGhhXzlfaWlpIiwiU2Ftc3VuZyBQTDkwIjoic2Ftc3VuZ19wbDkwIiwiU29ueSBJTENFLTYxMDBMIjoic29ueV9pbGNlXzYxMDBsIiwiU29ueSBEU0MtV1gxMCI6InNvbnlfZHNjX3d4MTAiLCJQYW5hc29uaWMgREMtVFoyMDBFRy1LIjoicGFuYXNvbmljX2RjX3R6MjAwZWdfayIsIkxlaWNhIE0tUCAoVHlwIDI0MCkiOiJsZWljYV9tX3BfdHlwXzI0MCIsIlNvbnkgRFNDLUhYMTAwViI6InNvbnlfZHNjX2h4MTAwdiIsIkZ1amlmaWxtIEZpbmVQaXggSjUwIjoiZnVqaWZpbG1fZmluZXBpeF9qNTAiLCJGdWppZmlsbSBHRlggNTBTIElJIjoiZnVqaWZpbG1fZ2Z4XzUwc19paSIsIlBhbmFzb25pYyBETUMtR0gzSCI6InBhbmFzb25pY19kbWNfZ2gzaCIsIkNhbm9uIFBvd2VyU2hvdCBBNTMwIjoiY2Fub25fcG93ZXJzaG90X2E1MzAiLCJDQVNJTyBFWC1GUjEwMENBIjoiY2FzaW9fZXhfZnIxMDBjYSIsIlBhbmFzb25pYyBETUMtR0g0QSI6InBhbmFzb25pY19kbWNfZ2g0YSIsIkFnZmFQaG90byBSZWFsaWtpZHMgQ2FtIFdhdGVycHJvb2YiOiJhZ2ZhcGhvdG9fcmVhbGlraWRzX2NhbV93YXRlcnByb29mIiwiS29kYWsgRENTIDYyMCI6ImtvZGFrX2Rjc182MjAiLCJPTSBTWVNURU0gT00tRCBFLU01IElJSSI6Im9tX3N5c3RlbV9vbV9kX2VfbTVfaWlpIiwiQ2Fub24gRU9TLTFEcyBNYXJrIElJIjoiY2Fub25fZW9zXzFkc19tYXJrX2lpIiwiZnVqaWZpbG1fZmluZXBpeF9zNDgwMCI6ImZ1amlmaWxtX2ZpbmVwaXhfczQ4MDAiLCJPTSBTWVNURU0gRkUtMzAxMCI6Im9tX3N5c3RlbV9mZV8zMDEwIiwiT00gU1lTVEVNIFZSLTM3MCI6Im9tX3N5c3RlbV92cl8zNzAiLCJGdWppZmlsbSBGaW5lUGl4IFo5MDBFWFIiOiJmdWppZmlsbV9maW5lcGl4X3o5MDBleHIiLCJyaWNvaF9ncl9paWkiOiJyaWNvaF9ncl9paWkiLCJTb255IERTQy1XNjUwIjoic29ueV9kc2NfdzY1MCIsIlBhbmFzb25pYyBETUMtRloyMDAwRUciOiJwYW5hc29uaWNfZG1jX2Z6MjAwMGVnIiwiQ0FTSU8gRVgtWlI3MDAiOiJjYXNpb19leF96cjcwMCIsIlNvbnkgRFNDLVdYODAiOiJzb255X2RzY193eDgwIiwiUGFuYXNvbmljIERNQy1GWjIwMDBFQiI6InBhbmFzb25pY19kbWNfZnoyMDAwZWIiLCJPTSBTWVNURU0gzrwtODUwU1ciOiJvbV9zeXN0ZW1fbWp1Xzg1MHN3IiwiRnVqaWZpbG0gRmluZVBpeCBaMTAwZmQiOiJmdWppZmlsbV9maW5lcGl4X3oxMDBmZCIsInRvYXVpdGVfZGMyMDV4IjoidG9hdWl0ZV9kYzIwNXgiLCJhYXNvbmlkYV9kYzIxOCI6ImFhc29uaWRhX2RjMjE4IiwiUGFuYXNvbmljIERNQy1MWDEwMCI6InBhbmFzb25pY19kbWNfbHgxMDAiLCJTb255IEFscGhhIDUxMDAiOiJzb255X2FscGhhXzUxMDAiLCJBZ2ZhUGhvdG8gTGVCb3ggQmxhY2smV2hpdGUiOiJhZ2ZhcGhvdG9fbGVib3hfYmxhY2tfd2hpdGUiLCJDQVNJTyBFWC1GQzEwMCI6ImNhc2lvX2V4X2ZjMTAwIiwiQ2Fub24gUG93ZXJTaG90IFNEMTAwMCI6ImNhbm9uX3Bvd2Vyc2hvdF9zZDEwMDAiLCJGdWppZmlsbSBGaW5lUGl4IEpaNzAwIjoiZnVqaWZpbG1fZmluZXBpeF9qejcwMCIsIkNBU0lPIEVYLVpSNzEwIjoiY2FzaW9fZXhfenI3MTAiLCJTb255IERTQy1XWDcwIjoic29ueV9kc2Nfd3g3MCIsIkxlaWNhIFNMMi1TIjoibGVpY2Ffc2wyX3MiLCJDYW5vbiBFT1MgMjBEIjoiY2Fub25fZW9zXzIwZCIsIlBhbmFzb25pYyBEQy1HWDdNSzMiOiJwYW5hc29uaWNfZGNfZ3g3bWszIiwiU29ueSBORVgtQzMiOiJzb255X25leF9jMyIsIkNhbm9uIEVPUyBEaWdpdGFsIFJlYmVsIFhUaSI6ImNhbm9uX2Vvc19kaWdpdGFsX3JlYmVsX3h0aSIsIlNhbXN1bmcgRUstR0MyMDAiOiJzYW1zdW5nX2VrX2djMjAwIiwiQ2Fub24gRU9TLTFEcyBNYXJrIElJSSI6ImNhbm9uX2Vvc18xZHNfbWFya19paWkiLCJDYW5vbiBQb3dlclNob3QgQTU2MCI6ImNhbm9uX3Bvd2Vyc2hvdF9hNTYwIiwiUGFuYXNvbmljIERDLUdYOUgiOiJwYW5hc29uaWNfZGNfZ3g5aCIsIlNvbnkgTkVYLUYzIjoic29ueV9uZXhfZjMiLCJTYW1zdW5nIFBMNTAiOiJzYW1zdW5nX3BsNTAiLCJTb255IERTQy1XNjMwIjoic29ueV9kc2NfdzYzMCIsIlNvbnkgRFNDLVdYNjAiOiJzb255X2RzY193eDYwIiwiUGFuYXNvbmljIERDLUdYOU0iOiJwYW5hc29uaWNfZGNfZ3g5bSIsIkNhbm9uIEVPUyA4MDBEIjoiY2Fub25fZW9zXzgwMGQiLCJQYW5hc29uaWMgREMtR1g5SyI6InBhbmFzb25pY19kY19neDlrIiwiS29uaWNhIE1pbm9sdGEgS3Vua3VuIGRlbnRhbCI6ImtvbmljYV9taW5vbHRhX2t1bmt1bl9kZW50YWwiLCJDYW5vbiBQb3dlclNob3QgU1gyODAgSFMiOiJjYW5vbl9wb3dlcnNob3Rfc3gyODBfaHMiLCJTYW1zdW5nIERWMzAwRiI6InNhbXN1bmdfZHYzMDBmIiwic3R1b2d5dW1fZGM0MDJfYWYiOiJzdHVvZ3l1bV9kYzQwMl9hZiIsIkNhbm9uIFBvd2VyU2hvdCBBNTgwIjoiY2Fub25fcG93ZXJzaG90X2E1ODAiLCJQYW5hc29uaWMgRE1DLUZaMjAwMCI6InBhbmFzb25pY19kbWNfZnoyMDAwIiwiQ2Fub24gRU9TIE01MCBNYXJrIElJIjoiY2Fub25fZW9zX201MF9tYXJrX2lpIiwiU29ueSBEU0MtVzYyMCI6InNvbnlfZHNjX3c2MjAiLCJDYW5vbiBQb3dlclNob3QgU0Q0MDAwIElTIjoiY2Fub25fcG93ZXJzaG90X3NkNDAwMF9pcyIsIlNvbnkgRFNDLVdYNTAiOiJzb255X2RzY193eDUwIiwiU2Ftc3VuZyBQTDYwIjoic2Ftc3VuZ19wbDYwIiwiUGFuYXNvbmljIERDLUdYOSI6InBhbmFzb25pY19kY19neDk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pbmRvb3Jfb3V0ZG9vcl91c2FnZVttYXJrZXRwbGFjZV9pZD1BMVBBNjc5NVVLTUZSOV0jMS52YWx1ZSIsImFsaWFzZXMiOnsiSW5uZW5iZXJlaWNoIjoiaW5kb29yIiwiQXXDn2VuYmVyZWljaCI6Im91dGRvb3IifX0seyJhdHRyaWJ1dGUiOiJjYWJsZVttYXJrZXRwbGFjZV9pZD1BMVBBNjc5NVVLTUZSOV0jMS5sZW5ndGgjMS51bml0IiwiYWxpYXNlcyI6eyJGdcOfIjoiZmVldCIsIlplbnRpbWV0ZXIiOiJjZW50aW1ldGVycyIsIk1ldGVyIjoibWV0ZXJzIiwiWm9sbCI6ImluY2hlcyJ9fSx7ImF0dHJpYnV0ZSI6Im91dHB1dF92b2x0YWdlW21hcmtldHBsYWNlX2lkPUExUEE2Nzk1VUtNRlI5XSM0LnVuaXQiLCJhbGlhc2VzIjp7Ik1pbGxpdm9sdCI6Im1pbGxpdm9sdHMiLCJOYW5vdm9sdCI6Im5hbm92b2x0cyIsIktpbG92b2x0Ijoia2lsb3ZvbHRzIiwiVm9sdCI6InZvbHRzIiwiTWlrcm92b2x0IjoibWljcm92b2x0cyIsIlZvbHQgKFdlY2hzZWxzdHJvbSkiOiJ2b2x0c19vZl9hbHRlcm5hdGluZ19jdXJyZW50IiwiVm9sdCAoR2xlaWNoc3Ryb20pIjoidm9sdHNfb2ZfZGlyZWN0X2N1cnJlbnQ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Y29ubmVjdG9yX2dlbmRlclttYXJrZXRwbGFjZV9pZD1BMVBBNjc5NVVLTUZSOV1bbGFuZ3VhZ2VfdGFnPWRlX0RFXSMyLnZhbHVlIiwiYWxpYXNlcyI6eyJTdGVja2VyIGF1ZiBTdGVja2VyIjoiU3RlY2tlciBhdWYgU3RlY2tlciIsIkJ1Y2hzZSBhdWYgQnVjaHNlIjoiQnVjaHNlIGF1ZiBCdWNoc2UiLCJCdWNoc2UgYXVmIFN0ZWNrZXIiOiJCdWNoc2UgYXVmIFN0ZWNrZXIifX0seyJhdHRyaWJ1dGUiOiJoYXNfbGVzc190aGFuXzMwX3BlcmNlbnRfc3RhdGVfb2ZfY2hhcmdlW21hcmtldHBsYWNlX2lkPUExUEE2Nzk1VUtNRlI5XSMxLnZhbHVlIiwiYWxpYXNlcyI6eyJKYSI6InRydWUiLCJOZWluIjoiZmFsc2U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XV0b19wYXJ0X3Bvc2l0aW9uW21hcmtldHBsYWNlX2lkPUExUEE2Nzk1VUtNRlI5XSMxLnZhbHVlIiwiYWxpYXNlcyI6eyJVbnRlbiBMaW5rcyI6ImJvdHRvbV9sZWZ0IiwiQW50cmllYnNzdHJhbmciOiJkcml2ZWxpbmUiLCJSZWNodHMgaW5uZW4iOiJyaWdodF9pbnNpZGUiLCJIaW50ZXJlIHJlY2h0ZSBVbnRlcnNlaXRlIjoicmVhcl9yaWdodF9sb3dlciIsIkxpbmtlIE9iZXJzZWl0ZSI6ImxlZnRfdXBwZXIiLCJaZW50cnVtIjoiY2VudGVyIiwiTGlua2UgTWl0dGVsc3R1ZmUiOiJsZWZ0X2ludGVybWVkaWF0ZSIsIlZvcmRlcmUgVW50ZXJzZWl0ZSI6ImZyb250X2xvd2VyIiwiVm9yZGVyZSBBdcOfZW5zZWl0ZSI6ImZyb250X291dGVyIiwiVm9yZGVyZSBMaW5rZSBVbnRlcnNlaXRlIjoiZnJvbnRfbGVmdF9sb3dlciIsIlZvcm5lIExpbmtzIjoiZnJvbnRfbGVmdCIsIkxpbmtzIElubmVuIjoibGVmdF9pbnNpZGUiLCJWb3JuZSBBdcOfZW4iOiJmcm9udF9vdXRzaWRlIiwiT2JlbiBsaW5rcyI6InRvcF9sZWZ0IiwiUmVjaHRlIElubmVuc2VpdGUiOiJyaWdodF9pbm5lciIsIkhpbnRlcmUgcmVjaHRlIE9iZXJzZWl0ZSI6InJlYXJfcmlnaHRfdXBwZXIiLCJBdcOfZW5zZWl0ZSI6Im91dGVyIiwiSGludGVyZSBBdcOfZW5zZWl0ZSI6InJlYXJfb3V0ZXIiLCJBdcOfZW4iOiJvdXRzaWRlIiwiSW5uZXJlIjoiaW5uZXIiLCJSZWNodGUgQXXDn2Vuc2VpdGUiOiJyaWdodF9vdXRlciIsIkhpbnRlcmUgSW5uZW5zZWl0ZSI6InJlYXJfaW5uZXIiLCJSw7xja3NlaXRlIGF1w59lbiI6InJlYXJfb3V0c2lkZSIsIklubmVuIE1pdHRlIjoiaW5zaWRlX2NlbnRlciIsIlZvcm5lIjoiZnJvbnQiLCJNaXR0ZSByZWNodHMiOiJyaWdodF9jZW50ZXIiLCJMaW5rZSBVbnRlcnNlaXRlIjoibGVmdF9sb3dlciIsIkhpbnRlbiI6InJlYXIiLCJWb3JuZSBJbm5lbiI6ImZyb250X2luc2lkZSIsIlZvcmRlcmUgUmVjaHRlIElubmVuc2VpdGUiOiJmcm9udF9yaWdodF9pbm5lciIsIlZvcmRlcmUgTGlua2UgT2JlcnNlaXRlIjoiZnJvbnRfbGVmdF91cHBlciIsIkZvcnRnZXNjaHJpdHRlbmVyIEFuZsOkbmdlciI6ImludGVybWVkaWF0ZSIsIkhpbnRlcmUgbGlua2UgVW50ZXJzZWl0ZSI6InJlYXJfbGVmdF9sb3dlciIsIkhpbnRlcmUgT2JlcnNlaXRlIjoicmVhcl91cHBlciIsIlZvcm5lIExpbmtzIElubmVuc2VpdGUiOiJmcm9udF9sZWZ0X2lubmVyIiwiUmVjaHRlIE9iZXJzZWl0ZSI6InJpZ2h0X3VwcGVyIiwiVm9yZGVyZSBSZWNodGUgQXXDn2Vuc2VpdGUiOiJmcm9udF9yaWdodF9vdXRlciIsIkhpbnRlcmUgbGlua2UgT2JlcnNlaXRlIjoicmVhcl9sZWZ0X3VwcGVyIiwiVm9ybmUgUmVjaHRzIjoiZnJvbnRfcmlnaHQiLCJSZWNodHMiOiJyaWdodCIsIlZvcmRlcmUgTGlua2UgQXXDn2Vuc2VpdGUiOiJmcm9udF9sZWZ0X291dGVyIiwiUmVjaHRzIGF1w59lbiI6InJpZ2h0X291dHNpZGUiLCJMaW5rcyBNaXR0ZSI6ImxlZnRfY2VudGVyIiwiTGlua2UgQXXDn2Vuc2VpdGUiOiJsZWZ0X291dGVyIiwiT2JlbiByZWNodHMiOiJ0b3BfcmlnaHQiLCJWb3JkZXJlIE9iZXJzZWl0ZSI6ImZyb250X3VwcGVyIiwiSGludGVyZSByZWNodGUgSW5uZW5zZWl0ZSI6InJlYXJfcmlnaHRfaW5uZXIiLCJIaW50ZXJlIGxpbmtlIElubmVuc2VpdGUiOiJyZWFyX2xlZnRfaW5uZXIiLCJOaWVkcmlnZXIiOiJsb3dlciIsIlVuYmVrYW5udCI6InVua25vd24iLCJJbm5lcmhhbGIiOiJpbnNpZGUiLCJWb3JkZXJlIFJlY2h0ZSBVbnRlcnNlaXRlIjoiZnJvbnRfcmlnaHRfbG93ZXIiLCJVbnRlbiBSZWNodHMiOiJib3R0b21fcmlnaHQiLCJIaW50ZXJlIFVudGVyc2VpdGUiOiJyZWFyX2xvd2VyIiwiUsO8Y2tzZWl0ZSBpbm5lbiI6InJlYXJfaW5zaWRlIiwiUmVjaHRlIE1pdHRlbHN0dWZlIjoicmlnaHRfaW50ZXJtZWRpYXRlIiwiVm9yZGVyZSBJbm5lbnNlaXRlIjoiZnJvbnRfaW5uZXIiLCJPYmVyZXIiOiJ1cHBlciIsIkhpbnRlcmUgcmVjaHRlIEF1w59lbnNlaXRlIjoicmVhcl9yaWdodF9vdXRlciIsIkhpbnRlcmUgbGlua2UgQXXDn2Vuc2VpdGUiOiJyZWFyX2xlZnRfb3V0ZXIiLCJMaW5rcyBBdcOfZW4iOiJsZWZ0X291dHNpZGUiLCJVbnRlcnNlaXRlIjoiYm90dG9tIiwiSGludGVuIHJlY2h0cyI6InJlYXJfcmlnaHQiLCJWb3JkZXJlIFJlY2h0ZSBPYmVyc2VpdGUiOiJmcm9udF9yaWdodF91cHBlciIsIkxpbmtlIElubmVuc2VpdGUiOiJsZWZ0X2lubmVyIiwiTGlua3MiOiJsZWZ0IiwiT2JlbiI6InRvcCIsIlZvcm5lIE1pdHRlIjoiZnJvbnRfY2VudGVyIiwiSGludGVyZSBNaXR0ZSI6InJlYXJfY2VudGVyIiwiUmVjaHRlIFVudGVyc2VpdGUiOiJyaWdodF9sb3dlciIsIkhpbnRlbiBsaW5rcyI6InJlYXJfbGVmdCJ9fSx7ImF0dHJpYnV0ZSI6Im1hdGVyaWFsW21hcmtldHBsYWNlX2lkPUExUEE2Nzk1VUtNRlI5XVtsYW5ndWFnZV90YWc9ZGVfREVdIzMudmFsdWUiLCJhbGlhc2VzIjp7IkNobG9yb3ByZW4iOiJDaGxvcm9wcmVuIiwiU3R5cm9sLUJ1dGFkaWVuLUthdXRzY2h1ayI6IlN0eXJvbC1CdXRhZGllbi1LYXV0c2NodWsiLCJaaXJrb24tQWx1bWluaXVtIjoiWmlya29uLUFsdW1pbml1bSIsIldlaWRlIjoiV2VpZGUiLCJQb2x5dmlueWxpZGVuZmx1b3JpZCAoUFZERikiOiJQb2x5dmlueWxpZGVuZmx1b3JpZCAoUFZERikiLCJFaXNlbm94aWQiOiJFaXNlbm94aWQiLCJHZWZvcm10ZXMgRXBveGlkIjoiR2Vmb3JtdGVzIEVwb3hpZCIsIldvbGxlIjoiV29sbGUiLCJQbGF0aW4iOiJQbGF0aW4iLCJVSE1XIHVsdHJhaG9jaG1vbGVrdWxhcmVzIEdld2ljaHQiOiJVSE1XIHVsdHJhaG9jaG1vbGVrdWxhcmVzIEdld2ljaHQiLCJQVEZFIDUwMCI6IlBURkUgNTAwIiwiS2V2bGFyIjoiS2V2bGFyIiwiU2lsaXppdW0tTWFuZ2Fuc3RhaGwiOiJTaWxpeml1bS1NYW5nYW5zdGFobCIsIktyaXN0YWxsIjoiS3Jpc3RhbGwiLCJQb2x5cGhlbnlsZW5veGlkIjoiUG9seXBoZW55bGVub3hpZCIsIkhvbHpsYW1pbmF0IjoiSG9semxhbWluYXQiLCJMYXRleCI6IkxhdGV4IiwiQ29yZGllcml0IjoiQ29yZGllcml0IiwiUG9seW9sZWZpbiI6IlBvbHlvbGVmaW4iLCJQb2x5ZXRoZXJldGhlcmtldG9uIChQRUVLKSI6IlBvbHlldGhlcmV0aGVya2V0b24gKFBFRUspIiwiTmF0dXJrYXV0c2NodWsiOiJOYXR1cmthdXRzY2h1ayIsIkNobG9yc3VsZm9uaWVydGVzIFBvbHlldGh5bGVuIChDU00pIjoiQ2hsb3JzdWxmb25pZXJ0ZXMgUG9seWV0aHlsZW4gKENTTSkiLCJBQlMtS3Vuc3RzdG9mZiI6IkFCUy1LdW5zdHN0b2ZmIiwiVGl0YW4iOiJUaXRhbiIsIlNjaGF1bXN0b2ZmIjoiU2NoYXVtc3RvZmYiLCJMZXhvbiI6IkxleG9uIiwiQWNyeWwiOiJBY3J5bCIsIk1hcmFnaW5nLVN0YWhsIjoiTWFyYWdpbmctU3RhaGwiLCJTeW50aGV0aXNjaGVyIFNhcGhpciI6IlN5bnRoZXRpc2NoZXIgU2FwaGlyIiwiQUJTIjoiQUJTIiwiUG9seWtyaXN0YWxsaW5lciBEaWFtYW50IChQS0QpIjoiUG9seWtyaXN0YWxsaW5lciBEaWFtYW50IChQS0QpIiwiUG9seWV0aGVyaW1pZCI6IlBvbHlldGhlcmltaWQiLCJVcmV0aGFuIjoiVXJldGhhbiIsIlRlYWsiOiJUZWFrIiwiVml0b24gRXh0cmVtZSI6IlZpdG9uIEV4dHJlbWUiLCJBbHVtaW5pdW1veGlkIjoiQWx1bWluaXVtb3hpZCIsIkZsw7xzc2lnZXIgU2lsaWtvbmthdXRzY2h1ayI6IkZsw7xzc2lnZXIgU2lsaWtvbmthdXRzY2h1ayIsIk1ldGFsbHB1bHZlci1Lb2JhbHRzdGFobCI6Ik1ldGFsbHB1bHZlci1Lb2JhbHRzdGFobCIsIlRIViI6IlRIViIsIlNpbGxpbWFuaXQiOiJTaWxsaW1hbml0IiwiUHVsdmVyYmVzY2hpY2h0ZXRlciBTdGFobCI6IlB1bHZlcmJlc2NoaWNodGV0ZXIgU3RhaGwiLCJQb2x5ZXRoeWxlbiBtaXQgaG9oZXIgRGljaHRlIChIRFBFKSI6IlBvbHlldGh5bGVuIG1pdCBob2hlciBEaWNodGUgKEhEUEUpIiwiUG9seWNobG9yb3ByZW4iOiJQb2x5Y2hsb3JvcHJlbiIsIlBvbHlzdWxmb24iOiJQb2x5c3VsZm9uIiwiV2FsbnVzc3NjaGFsZSI6IldhbG51c3NzY2hhbGUiLCJOaWNrZWwiOiJOaWNrZWwiLCJNdWxsaXQiOiJNdWxsaXQiLCJQb2x5aW1pZCI6IlBvbHlpbWlkIiwiS3Vuc3RzdG9mZiI6Ikt1bnN0c3RvZmYiLCJLaWVmZXIiOiJLaWVmZXIiLCJTdGFobGtpZXMiOiJTdGFobGtpZXMiLCJTYW5kIjoiU2FuZCIsIktvYmFsdHN0YWhsIjoiS29iYWx0c3RhaGwiLCJJbmNvbmVsIjoiSW5jb25lbCIsIlBlcmZsdW9yYWxrb3h5IChQRkEpIjoiUGVyZmx1b3JhbGtveHkgKFBGQSkiLCJTaW1yaXoiOiJTaW1yaXoiLCJCbGVpIjoiQmxlaSIsIkJyb256ZSI6IkJyb256ZSIsIldlcmt6ZXVnc3RhaGwiOiJXZXJremV1Z3N0YWhsIiwiR29sZCI6IkdvbGQiLCJFaWNoZSI6IkVpY2hlIiwiQ2FkbWl1bSI6IkNhZG1pdW0iLCJWaW55bCI6IlZpbnlsIiwiUG9seW94eW1ldGh5bGVuLURlbHJpbiI6IlBvbHlveHltZXRoeWxlbi1EZWxyaW4iLCJTeW50aGV0aXNjaGVzIFBvbHltZXIgKFBNTUEpIjoiU3ludGhldGlzY2hlcyBQb2x5bWVyIChQTU1BKSIsIlJvc2VuaG9seiI6IlJvc2VuaG9seiIsIlZlcnppbmt0ZXIgU3RhaGwiOiJWZXJ6aW5rdGVyIFN0YWhsIiwiQWx1bWluaXVtIjoiQWx1bWluaXVtIiwiS2FscmV6IjoiS2FscmV6IiwiUG9seXVyZXRoYW4iOiJQb2x5dXJldGhhbiIsIlJ1bG9uIEFSIjoiUnVsb24gQVIiLCJHZXNjaG1pZWRldCI6Ikdlc2NobWllZGV0IiwiRMO8bm5zY2hpY2h0IjoiRMO8bm5zY2hpY2h0IiwiUG9seXZpbnlsY2hsb3JpZCBUeXAgSSI6IlBvbHl2aW55bGNobG9yaWQgVHlwIEkiLCJaaXJrb25pYSI6IlppcmtvbmlhIiwiS2VyYW1payI6IktlcmFtaWsiLCJQb2x5YW1pZGltaWQiOiJQb2x5YW1pZGltaWQiLCJDaHJvbSI6IkNocm9tIiwiUG9seXN0eXJvbCI6IlBvbHlzdHlyb2wiLCJHb2xkIEZlcnJvdWQiOiJHb2xkIEZlcnJvdWQiLCJEcmFodGdld2lja2VsdCI6IkRyYWh0Z2V3aWNrZWx0IiwiTm92YWN1bGl0IjoiTm92YWN1bGl0IiwiUG9seWV0aGVyc3VsZm9uIjoiUG9seWV0aGVyc3VsZm9uIiwiTWFpc2tvbGJlbiI6Ik1haXNrb2xiZW4iLCJIb2x6IjoiSG9seiIsIk5pdGlub2wiOiJOaXRpbm9sIiwiR3VtbWkiOiJHdW1taSIsIkVpc2VuIjoiRWlzZW4iLCJTaWxpeml1bWthcmJpZC1BbHVtaW5pdW1veGlkIjoiU2lsaXppdW1rYXJiaWQtQWx1bWluaXVtb3hpZCIsIkhhc3RlbGxveSI6Ikhhc3RlbGxveSIsIlppcmtvbml1bW94aWQtQWx1bWluaXVtb3hpZCI6Ilppcmtvbml1bW94aWQtQWx1bWluaXVtb3hpZCIsIlBvbHlldGh5bGVuIG1pdCBuaWVkcmlnZXIgRGljaHRlIChMRFBFKSI6IlBvbHlldGh5bGVuIG1pdCBuaWVkcmlnZXIgRGljaHRlIChMRFBFKSIsIk1lc3NpbmciOiJNZXNzaW5nIiwiVGFsayI6IlRhbGsiLCJQZXJmbHVvcmVsYXN0b21lciI6IlBlcmZsdW9yZWxhc3RvbWVyIiwiUG9seWJ1dHlsZW50ZXJlcGh0aGFsYXQgKFBUTVQpIjoiUG9seWJ1dHlsZW50ZXJlcGh0aGFsYXQgKFBUTVQpIiwiTml0cmlsa2F1dHNjaHVrIjoiTml0cmlsa2F1dHNjaHVrIiwiQnV0eWwiOiJCdXR5bCIsIlN0ZWluIjoiU3RlaW4iLCJLb3J1bmQiOiJLb3J1bmQiLCJQb2x5dGV0cmFmbHVvcmV0aHlsZW4gKFBURkUpIjoiUG9seXRldHJhZmx1b3JldGh5bGVuIChQVEZFKSIsIkFudGltb24iOiJBbnRpbW9uIiwiS29obGVuc3RvZmZzdGFobCI6IktvaGxlbnN0b2Zmc3RhaGwiLCIoWmlubikiOiIoWmlubikiLCJTdGVhdGl0IjoiU3RlYXRpdCIsIlJvc3RmcmVpZXIgU3RhaGwiOiJSb3N0ZnJlaWVyIFN0YWhsIiwiU2NobWlyZ2VsIjoiU2NobWlyZ2VsIiwiUFZDIjoiUFZDIiwiWmlya29ub3hpZC1BbHVtaW5pdW1veGlkLVNpbGl6aXVta2FyYmlkIjoiWmlya29ub3hpZC1BbHVtaW5pdW1veGlkLVNpbGl6aXVta2FyYmlkIiwiUG9seWV0aHlsZW4iOiJQb2x5ZXRoeWxlbiIsIk1vbHliZMOkbnN0YWhsIjoiTW9seWJkw6Ruc3RhaGwiLCJQRVgiOiJQRVgiLCJOeWxvbiI6Ik55bG9uIiwiSGFyeiI6IkhhcnoiLCJRdWFyeiI6IlF1YXJ6IiwiUG9seXByb3B5IjoiUG9seXByb3B5IiwiS2VyYW1pc2NoZXMgQWx1bWluaXVtb3hpZCI6IktlcmFtaXNjaGVzIEFsdW1pbml1bW94aWQiLCJQRVRHIjoiUEVURyIsIkt1cGZlciI6Ikt1cGZlciIsIk1hbmdhbnN0YWhsIjoiTWFuZ2Fuc3RhaGwiLCJHbGFzZmFzZXIiOiJHbGFzZmFzZXIiLCJUb3Jsb24gNDMwMSI6IlRvcmxvbiA0MzAxIiwiRWlzZW4gJiBHdXNzZWlzZW4iOiJFaXNlbiAmIEd1c3NlaXNlbiIsIkthbHRnZXdhbHp0ZXIgU3RhaGwiOiJLYWx0Z2V3YWx6dGVyIFN0YWhsIiwiU3ludGhldGlzY2hlciBSdWJpbiI6IlN5bnRoZXRpc2NoZXIgUnViaW4iLCJQb2x5ZXN0ZXIiOiJQb2x5ZXN0ZXIiLCJHbGFzLUFsdW1pbml1bW94aWQiOiJHbGFzLUFsdW1pbml1bW94aWQiLCJFZGVsc3RhaGwiOiJFZGVsc3RhaGwiLCJLdWJpc2NoZXMgQm9ybml0cmlkIChDQk4pIjoiS3ViaXNjaGVzIEJvcm5pdHJpZCAoQ0JOKSIsIkJhY2tzb2RhIjoiQmFja3NvZGEiLCJCbGVjaCI6IkJsZWNoIiwiUG9yemVsbGFuIjoiUG9yemVsbGFuIiwiR3JhcGhpdCI6IkdyYXBoaXQiLCJHcmFuYXQiOiJHcmFuYXQiLCJQb2x5Y2FyYm9uYXQiOiJQb2x5Y2FyYm9uYXQiLCJWaXRvbiI6IlZpdG9uIiwiTWV0YWxsIjoiTWV0YWxsIiwiVG9ybG9uIDQyMDMiOiJUb3Jsb24gNDIwMyIsIlBvbHl2aW55bGNobG9yaWQiOiJQb2x5dmlueWxjaGxvcmlkIiwiWmlya29ub3hpZC1BbHVtaW5pdW1veGlkIjoiWmlya29ub3hpZC1BbHVtaW5pdW1veGlkIiwiRmVkZXJzdGFobCI6IkZlZGVyc3RhaGwiLCJaaW5uIjoiWmlubiIsIlppbmsiOiJaaW5rIiwiRsO8aGx0ZSI6IkbDvGhsdGUiLCJEaWFtYW50IjoiRGlhbWFudCIsIkh5ZGV4IjoiSHlkZXgiLCJSdWxvbiBMUiI6IlJ1bG9uIExSIiwiVHVyY2l0ZSI6IlR1cmNpdGUiLCJQZWJheCI6IlBlYmF4IiwiTmVvcHJlbiI6Ik5lb3ByZW4iLCJQaGVub2xpc2NoIjoiUGhlbm9saXNjaCIsIlJ1YmluIjoiUnViaW4iLCJLZXJhbWlzY2hlcyBFaXNlbm94aWQiOiJLZXJhbWlzY2hlcyBFaXNlbm94aWQiLCJTaWxiZXIiOiJTaWxiZXIiLCJTdG9mZiI6IlN0b2ZmIiwiTGVkZXIiOiJMZWRlciIsIktyYWZ0cGFwaWVyIjoiS3JhZnRwYXBpZXIiLCJTaWxpeml1bWthcmJpZCI6IlNpbGl6aXVta2FyYmlkIiwiRmlicmFsb24iOiJGaWJyYWxvbiIsIldhcm1nZXdhbHp0ZW4gU3RhaGwiOiJXYXJtZ2V3YWx6dGVuIFN0YWhsIiwiRWxhc3RvbWVyZSI6IkVsYXN0b21lcmUiLCJQb2x5cGhlbnlsZW5zdWxmaWQgKFBQUykiOiJQb2x5cGhlbnlsZW5zdWxmaWQgKFBQUykiLCJNYWduZXNpdW0iOiJNYWduZXNpdW0iLCJQb2x5dmlueWxjaGxvcmlkIFR5cCBJSSI6IlBvbHl2aW55bGNobG9yaWQgVHlwIElJIiwiV29sZnJhbSI6IldvbGZyYW0iLCJIb2NoYmVsYXN0YmFyZXMgVmlueWwiOiJIb2NoYmVsYXN0YmFyZXMgVmlueWwiLCJXZWnDn2VzIHNjaGxhZ2Zlc3RlcyBTdHlyb2wiOiJXZWnDn2VzIHNjaGxhZ2Zlc3RlcyBTdHlyb2wiLCJLZXJhbWlzY2hlcyBBbHVtaW5pdW1veGlkLVppcmtvbm94aWQtQWx1bWluaXVtb3hpZCI6IktlcmFtaXNjaGVzIEFsdW1pbml1bW94aWQtWmlya29ub3hpZC1BbHVtaW5pdW1veGlkIiwiUmhvZGl1bSI6IlJob2RpdW0iLCJQb2x5bWV0aHlscGVudGVuIjoiUG9seW1ldGh5bHBlbnRlbiIsIkNlcm1ldCI6IkNlcm1ldCIsIlJ1bG9uIEoiOiJSdWxvbiBKIiwiU2NobmVsbGFyYmVpdHNzdGFobCAoSFNTKSI6IlNjaG5lbGxhcmJlaXRzc3RhaGwgKEhTUykiLCJDYWxjaXQiOiJDYWxjaXQiLCJXYWxudXNzIjoiV2FsbnVzcyIsIlBvbHl2aW55bGFjZXRhdCAoUFZBQykiOiJQb2x5dmlueWxhY2V0YXQgKFBWQUMpIiwiU3RhaGwiOiJTdGFobCIsIlBvbHlwaGVueWxlbmV0aGVyIE5PUllMIEVOLTI2NSI6IlBvbHlwaGVueWxlbmV0aGVyIE5PUllMIEVOLTI2NSIsIkNQVkMiOiJDUFZDIiwiQ2Vycm8tTGVnaWVydW5nZW4iOiJDZXJyby1MZWdpZXJ1bmdlbiIsIlNpbGl6aXVtZGlveGlkLUtpZXNlbGVyZGUiOiJTaWxpeml1bWRpb3hpZC1LaWVzZWxlcmRlIiwiS29iYWx0IjoiS29iYWx0IiwiQmltc3N0ZWluIjoiQmltc3N0ZWluIiwiSGFydG1ldGFsbCI6IkhhcnRtZXRhbGwiLCJHbGFzIjoiR2xhcyIsIlBvbHlhY3J5bGF0IjoiUG9seWFjcnlsYXQiLCJTaWxpa29uLUd1bW1pIjoiU2lsaWtvbi1HdW1taSIsIk1hcm1vciI6Ik1hcm1vciIsIkNocm9tb3hpZCI6IkNocm9tb3hpZCIsIlBvbHltZXIiOiJQb2x5bWVyIiwiU2Nod2FyemVzIE94aWQiOiJTY2h3YXJ6ZXMgT3hpZCIsIkhpdHplYmVoYW5kZWx0IjoiSGl0emViZWhhbmRlbHQiLCJLcm9rdXMiOiJLcm9rdXMiLCJITkJSIjoiSE5CUiIsIlBhcGllciI6IlBhcGllciIsIkNocm9taXVtIjoiQ2hyb21pdW0iLCJCaXNtdXQiOiJCaXNtdXQifX0seyJhdHRyaWJ1dGUiOiJzdGFydGluZ193YXR0YWdlW21hcmtldHBsYWNlX2lkPUExUEE2Nzk1VUtNRlI5XSMxLnVuaXQiLCJhbGlhc2VzIjp7IldhdHQiOiJ3YXR0cyIsIktpbG93YXR0Ijoia2lsb3dhdHRzIn19LHsiYXR0cmlidXRlIjoiYmF0dGVyeV9pbnN0YWxsYXRpb25fZGV2aWNlX3R5cGVbbWFya2V0cGxhY2VfaWQ9QTFQQTY3OTVVS01GUjl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t>
  </si>
  <si>
    <t>settings30=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jYW1lcmFfbW9kZWxfY29tcGF0aWJpbGl0eVttYXJrZXRwbGFjZV9pZD1BMVBBNjc5NVVLTUZSOV0jMS52YWx1ZSIsImFsaWFzZXMiOnsiU29ueSBEU0MtUzY1MCI6InNvbnlfZHNjX3M2NTAiLCJTYW1zdW5nIFNUOTMiOiJzYW1zdW5nX3N0OTMiLCJPTSBTWVNURU0gQ0FNRURJQSBDLTUwNjAiOiJvbV9zeXN0ZW1fY2FtZWRpYV9jXzUwNjAiLCJPTSBTWVNURU0gVEctMzEwIjoib21fc3lzdGVtX3RnXzMxMCIsIlNvbnkgRFNDLUhYOTAiOiJzb255X2RzY19oeDkwIiwiTmlrb24gQ09PTFBJWCBTNDEwMCI6Im5pa29uX2Nvb2xwaXhfczQxMDAiLCJTb255IFpWLUUxMCI6InNvbnlfenZfZTEwIiwiU29ueSBEU0MtSFg5NSI6InNvbnlfZHNjX2h4OTUiLCJTb255IERTQy1IWDdWIjoic29ueV9kc2NfaHg3diIsIkZ1amlmaWxtIEZpbmVQaXggVDUwMCI6ImZ1amlmaWxtX2ZpbmVwaXhfdDUwMCIsIkNBU0lPIEVYLVpSNTAwIjoiY2FzaW9fZXhfenI1MDAiLCJPTSBTWVNURU0gU1RZTFVTIDEwMTAiOiJvbV9zeXN0ZW1fc3R5bHVzXzEwMTAiLCJHb1BybyBIRVJPNiBCbGFjayI6ImdvcHJvX2hlcm82X2JsYWNrIiwiRnVqaWZpbG0gRmluZVBpeCBGNDgwIjoiZnVqaWZpbG1fZmluZXBpeF9mNDgwIiwiT00gU1lTVEVNIFNUWUxVUyAxMDUwIFNXIjoib21fc3lzdGVtX3N0eWx1c18xMDUwX3N3IiwiT00gU1lTVEVNIFNUWUxVUyA4NTAgU1ciOiJvbV9zeXN0ZW1fc3R5bHVzXzg1MF9zdyIsIk9NIFNZU1RFTSBURy0zMjAiOiJvbV9zeXN0ZW1fdGdfMzIwIiwiQ0FTSU8gUVYtMTAiOiJjYXNpb19xdl8xMCIsIlNvbnkgRFNDLUhYODAiOiJzb255X2RzY19oeDgwIiwiUGFuYXNvbmljIERDLUcxMTBWRUctSyI6InBhbmFzb25pY19kY19nMTEwdmVnX2siLCJQYW5hc29uaWMgREMtR0YxMFciOiJwYW5hc29uaWNfZGNfZ2YxMHciLCJDYW5vbiBFT1MgODg4IjoiY2Fub25fZW9zXzg4OCIsIlBhbmFzb25pYyBETUMtR0g0QUdDIjoicGFuYXNvbmljX2RtY19naDRhZ2MiLCJDYW5vbiBJWFkgRGlnaXRhbCA0NTAiOiJjYW5vbl9peHlfZGlnaXRhbF80NTAiLCJQZW50YXggT3B0aW8gV1M4MCI6InBlbnRheF9vcHRpb193czgwIiwiRkxJUiBURzI5NyI6ImZsaXJfdGcyOTciLCJGdWppZmlsbSBGaW5lUGl4IFM5MjAwIjoiZnVqaWZpbG1fZmluZXBpeF9zOTIwMCIsIk9NIFNZU1RFTSBTVFlMVVMgMTAyMCI6Im9tX3N5c3RlbV9zdHlsdXNfMTAyMCIsIkZ1amlmaWxtIEZpbmVQaXggQVg2MDAiOiJmdWppZmlsbV9maW5lcGl4X2F4NjAwIiwiRnVqaWZpbG0gRmluZVBpeCBGNDYwIjoiZnVqaWZpbG1fZmluZXBpeF9mNDYwIiwiQWdmYVBob3RvIFJlYWxpa2lkcyBDYW0gTWluaSI6ImFnZmFwaG90b19yZWFsaWtpZHNfY2FtX21pbmkiLCJTYW1zdW5nIFNUNzMiOiJzYW1zdW5nX3N0NzMiLCJTYW1zdW5nIFNUNzIiOiJzYW1zdW5nX3N0NzIiLCJDQVNJTyBFWC1GUjIwMCI6ImNhc2lvX2V4X2ZyMjAwIiwiQ2Fub24gUG93ZXJTaG90IEE3MTAgSVMiOiJjYW5vbl9wb3dlcnNob3RfYTcxMF9pcyIsIkNhbm9uIEVPUyBNNiBNYXJrIElJIjoiY2Fub25fZW9zX202X21hcmtfaWkiLCJQYW5hc29uaWMgREMtTFgxMDAgSUkiOiJwYW5hc29uaWNfZGNfbHgxMDBfaWkiLCJTb255IEFscGhhIDYwMDAiOiJzb255X2FscGhhXzYwMDAiLCJQYW5hc29uaWMgREMtRzlNMkUiOiJwYW5hc29uaWNfZGNfZzltMmUiLCJTb255IERTQy1IWDVWIjoic29ueV9kc2NfaHg1diIsIkNBU0lPIEVYLVpSMTUwMCI6ImNhc2lvX2V4X3pyMTUwMCIsIlBhbmFzb25pYyBEQy1HOU0yTCI6InBhbmFzb25pY19kY19nOW0ybCIsIkZ1amlmaWxtIEZpbmVQaXggWjEwZmQiOiJmdWppZmlsbV9maW5lcGl4X3oxMGZkIiwiU29ueSBNVkMtRkQyMDAiOiJzb255X212Y19mZDIwMCIsIlZUZWNoIEtpZGlab29tIENhbWVyYSBQaXggUGx1cyI6InZ0ZWNoX2tpZGl6b29tX2NhbWVyYV9waXhfcGx1cyIsIkZ1amlmaWxtIEZpbmVQaXggRjQ1NSI6ImZ1amlmaWxtX2ZpbmVwaXhfZjQ1NSIsIlNpZ21hIERQMSBNZXJyaWxsIjoic2lnbWFfZHAxX21lcnJpbGwiLCJyaWNvaF9neHIiOiJyaWNvaF9neHIiLCJTb255IERTQy1IWDYwIjoic29ueV9kc2NfaHg2MCIsIkNBU0lPIEVYLVo0MDAiOiJjYXNpb19leF96NDAwIiwiQ2Fub24gSVhVUyAyNjUgSFMiOiJjYW5vbl9peHVzXzI2NV9ocyIsIlNhbXN1bmcgU1Q5MCI6InNhbXN1bmdfc3Q5MCIsIlBhbmFzb25pYyBETVgtQ0cxMShHKSI6InBhbmFzb25pY19kbXhfY2cxMV9nIiwiU29ueSBJTENFLTdNMyI6InNvbnlfaWxjZV83bTMiLCJTb255IERTQy1QMTIiOiJzb255X2RzY19wMTIiLCJQYW5hc29uaWMgRE1DLUc3TUVCLUsiOiJwYW5hc29uaWNfZG1jX2c3bWViX2siLCJJbnN0YTM2MCBPTkUgUlMiOiJpbnN0YTM2MF9vbmVfcnMiLCJTb255IERTQy1QMTAiOiJzb255X2RzY19wMTAiLCJQZW50YXggNjQ1RCI6InBlbnRheF82NDVkIiwiYWhsaXJtb3lfZGMxMDEiOiJhaGxpcm1veV9kYzEwMSIsIlBhbmFzb25pYyBETUMtR0gxQSI6InBhbmFzb25pY19kbWNfZ2gxYSIsIm1nYW9sb19oMTIiOiJtZ2FvbG9faDEyIiwibmJkX3MxMTAiOiJuYmRfczExMCIsIlNhbXN1bmcgU1Q2NiI6InNhbXN1bmdfc3Q2NiIsIktvZGFrIFBJWFBSTyBGWjE1MiI6ImtvZGFrX3BpeHByb19mejE1MiIsIlNhbXN1bmcgU1Q2NSI6InNhbXN1bmdfc3Q2NSIsIktvZGFrIFBJWFBSTyBGWjE1MSI6ImtvZGFrX3BpeHByb19mejE1MSIsIm5pY2V3aW5feXowMTY0IjoibmljZXdpbl95ejAxNjQiLCJDYW5vbiBQb3dlclNob3QgQTI1MDAiOiJjYW5vbl9wb3dlcnNob3RfYTI1MDAiLCJ1bGV3YXlfcDgwYiI6InVsZXdheV9wODBiIiwiUGFuYXNvbmljIERNQy1HSDFLIjoicGFuYXNvbmljX2RtY19naDFrIiwiUGFuYXNvbmljIERDLUc5TTJNIjoicGFuYXNvbmljX2RjX2c5bTJtIiwiU2Ftc3VuZyBTVDY3Ijoic2Ftc3VuZ19zdDY3IiwiUGFuYXNvbmljIERNWC1IRDcwMChTKSI6InBhbmFzb25pY19kbXhfaGQ3MDBfcyIsIklOU1RBWCBXSURFIDMwMCI6Imluc3RheF93aWRlXzMwMCIsIlBhbmFzb25pYyBETUMtRzcwTSI6InBhbmFzb25pY19kbWNfZzcwbSIsIlBhbmFzb25pYyBETUMtRzcwSyI6InBhbmFzb25pY19kbWNfZzcwayIsIlBhbmFzb25pYyBETUMtRzcwSCI6InBhbmFzb25pY19kbWNfZzcwaCIsIkNhbm9uIEVPUyA4MEQiOiJjYW5vbl9lb3NfODBkIiwiTmlrb24gQ09PTFBJWCA0MTAwIjoibmlrb25fY29vbHBpeF80MTAwIiwiT00gU1lTVEVNIEZFLTUwNTAiOiJvbV9zeXN0ZW1fZmVfNTA1MCIsIlNvbnkgRFNDLVczNTBEIjoic29ueV9kc2NfdzM1MGQiLCJtZ2FvbG9faDM2IjoibWdhb2xvX2gzNiIsImZ1amlmaWxtX2ZpbmVwaXhfdDIwMCI6ImZ1amlmaWxtX2ZpbmVwaXhfdDIwMCIsImFpc2tvdmVuX2EyIjoiYWlza292ZW5fYTIiLCJTb255IERTQy1UOTlEIjoic29ueV9kc2NfdDk5ZCIsIkZ1amlmaWxtIEZpbmVQaXggSFMyNUVYUiI6ImZ1amlmaWxtX2ZpbmVwaXhfaHMyNWV4ciIsIkNBU0lPIEVYLUZDNDAwUyI6ImNhc2lvX2V4X2ZjNDAwcyIsIlBlbnRheCBLMTBEIjoicGVudGF4X2sxMGQiLCJDQVNJTyBFWC1QNzAwIjoiY2FzaW9fZXhfcDcwMCIsIkNhbm9uIElYWSAzMFMiOiJjYW5vbl9peHlfMzBzIiwiQ2Fub24gRU9TIDZEIE1hcmsgSUkiOiJjYW5vbl9lb3NfNmRfbWFya19paSIsIkNhbm9uIEVPUyAxMTAwRCI6ImNhbm9uX2Vvc18xMTAwZCIsIkdvUHJvIEhFUk8gU2Vzc2lvbiI6ImdvcHJvX2hlcm9fc2Vzc2lvbiIsIk9NIFNZU1RFTSBYLTU2MFdQIjoib21fc3lzdGVtX3hfNTYwd3AiLCJQZW50YXggNjQ1WiI6InBlbnRheF82NDV6IiwiU29ueSBEU0MtSFg5ViI6InNvbnlfZHNjX2h4OXYiLCJDYW5vbiBJWFkgRGlnaXRhbCAzMDAwIElTIjoiY2Fub25faXh5X2RpZ2l0YWxfMzAwMF9pcyIsIkNhbm9uIElYWSBEaWdpdGFsIDUxMCBJUyI6ImNhbm9uX2l4eV9kaWdpdGFsXzUxMF9pcyIsIlNvbnkgRFNDLUhYOTkiOiJzb255X2RzY19oeDk5IiwiUGVudGF4IE9wdGlvIEg5MCI6InBlbnRheF9vcHRpb19oOTAiLCJLb2RhayBFYXN5U2hhcmUgWjUwMTAiOiJrb2Rha19lYXN5c2hhcmVfejUwMTAiLCJTb255IERTQy1UOTAwIjoic29ueV9kc2NfdDkwMCIsIlNhbXN1bmcgTlgyMDAiOiJzYW1zdW5nX254MjAwIiwiUGFuYXNvbmljIERDLUZaMTAwMDJFQiI6InBhbmFzb25pY19kY19mejEwMDAyZWIiLCJTb255IERTQy1QNTEiOiJzb255X2RzY19wNTEiLCJDQVNJTyBFWC1TQzIwMCI6ImNhc2lvX2V4X3NjMjAwIiwiU29ueSBEU0MtUDUyIjoic29ueV9kc2NfcDUyIiwiU29ueSBEU0MtUDUwIjoic29ueV9kc2NfcDUwIiwiU2Ftc3VuZyBFUzkwIjoic2Ftc3VuZ19lczkwIiwiQ2Fub24gRU9TIDMwMFgiOiJjYW5vbl9lb3NfMzAweCIsIkFnZmFQaG90byBSZWFsaWtpZHMgSW5zdGFudCBDYW0iOiJhZ2ZhcGhvdG9fcmVhbGlraWRzX2luc3RhbnRfY2FtIiwiU2Ftc3VuZyBFUzkxIjoic2Ftc3VuZ19lczkxIiwiU2Ftc3VuZyBFUzk1Ijoic2Ftc3VuZ19lczk1IiwiU29ueSBEU0MtVzE3MCI6InNvbnlfZHNjX3cxNzAiLCJTYW1zdW5nIEVTOTkiOiJzYW1zdW5nX2VzOTkiLCJTaWdtYSBEUDIiOiJzaWdtYV9kcDIiLCJTaWdtYSBEUDEiOiJzaWdtYV9kcDEiLCJQZW50YXggWDcwIjoicGVudGF4X3g3MCIsIk9NIFNZU1RFTSBPTS1EIEUtTTEgSUkiOiJvbV9zeXN0ZW1fb21fZF9lX20xX2lpIiwiUGFuYXNvbmljIERDLVM1TTJHVyI6InBhbmFzb25pY19kY19zNW0yZ3ciLCJTb255IElMQ0UtNjcwME0iOiJzb255X2lsY2VfNjcwMG0iLCJGdWppZmlsbSBGaW5lUGl4IFo1ZmQiOiJmdWppZmlsbV9maW5lcGl4X3o1ZmQiLCJTb255IElMQ0UtNjcwMEwiOiJzb255X2lsY2VfNjcwMGwiLCJPTSBTWVNURU0gU1AtODIwVVoiOiJvbV9zeXN0ZW1fc3BfODIwdXoiLCJGdWppZmlsbSBYLVQyMDAiOiJmdWppZmlsbV94X3QyMDAiLCJLb2RhayBQUklOVE9NQVRJQyI6ImtvZGFrX3ByaW50b21hdGljIiwiTmlrb24gRDg1MCI6Im5pa29uX2Q4NTAiLCJQYW5hc29uaWMgRE1YLUNBNjUoVykiOiJwYW5hc29uaWNfZG14X2NhNjVfdyIsIlNvbnkgRFNDLVAzMSI6InNvbnlfZHNjX3AzMSIsIlNvbnkgRFNDLVAzMiI6InNvbnlfZHNjX3AzMiIsIkNhbm9uIFBvd2VyU2hvdCBBMTIwMCI6ImNhbm9uX3Bvd2Vyc2hvdF9hMTIwMCIsIlNvbnkgSUxDRS03Q1IiOiJzb255X2lsY2VfN2NyIiwiU2Ftc3VuZyBFUzcwIjoic2Ftc3VuZ19lczcwIiwiRnVqaWZpbG0gRmluZVBpeCBBNjEwIjoiZnVqaWZpbG1fZmluZXBpeF9hNjEwIiwiU29ueSBEU0MtVzE1MCI6InNvbnlfZHNjX3cxNTAiLCJTb255IERTQy1IWDkwViI6InNvbnlfZHNjX2h4OTB2IiwiU2Ftc3VuZyBFUzc1Ijoic2Ftc3VuZ19lczc1IiwiUGVudGF4IFg5MCI6InBlbnRheF94OTAiLCJGdWppZmlsbSBYLUEyMCI6ImZ1amlmaWxtX3hfYTIwIiwiQ2Fub24gSVhZIERpZ2l0YWwgNDAwIjoiY2Fub25faXh5X2RpZ2l0YWxfNDAwIiwiU2Ftc3VuZyBOWDMzMDAiOiJzYW1zdW5nX254MzMwMCIsIkNBU0lPIEVYLVoyMDAwIjoiY2FzaW9fZXhfejIwMDAiLCJTb255IERTQy1QNDMiOiJzb255X2RzY19wNDMiLCJTb255IERTQy1QNDEiOiJzb255X2RzY19wNDEiLCJQYW5hc29uaWMgRE1DLVRaODBFQiI6InBhbmFzb25pY19kbWNfdHo4MGViIiwiSW5zdGEzNjAgT05FIFgyIjoiaW5zdGEzNjBfb25lX3gyIiwiUGVudGF4IEsyMDBEIjoicGVudGF4X2syMDBkIiwiRnVqaWZpbG0gRmluZVBpeCBBNjAwIjoiZnVqaWZpbG1fZmluZXBpeF9hNjAwIiwiU29ueSBEU0MtUzIxMDAiOiJzb255X2RzY19zMjEwMCIsIk9NIFNZU1RFTSBQRU4tRiI6Im9tX3N5c3RlbV9wZW5fZiIsIlBhbmFzb25pYyBETVgtQ0c5KFcpIjoicGFuYXNvbmljX2RteF9jZzlfdyIsIlNvbnkgRFNDLVA5MyI6InNvbnlfZHNjX3A5MyIsIlBhbmFzb25pYyBETVgtV0gxKFkpIjoicGFuYXNvbmljX2RteF93aDFfeSIsIlNvbnkgRFNDLVA5MiI6InNvbnlfZHNjX3A5MiIsIlNvbnkgRFNDLUhYNTAiOiJzb255X2RzY19oeDUwIiwiQ2Fub24gUG93ZXJTaG90IFNYNzMwIEhTIjoiY2Fub25fcG93ZXJzaG90X3N4NzMwX2hzIiwiU2Ftc3VuZyBFUzU1Ijoic2Ftc3VuZ19lczU1IiwiQ2Fub24gRU9TIDYwRGEiOiJjYW5vbl9lb3NfNjBkYSIsIlBhbmFzb25pYyBEQy1TMUhFLUsiOiJwYW5hc29uaWNfZGNfczFoZV9rIiwiTmlrb24gQ09PTFBJWCBBIjoibmlrb25fY29vbHBpeF9hIiwiU29ueSBEU0MtUzYwMCI6InNvbnlfZHNjX3M2MDAiLCJTaWdtYSBEUDJzIjoic2lnbWFfZHAycyIsIkNhbm9uIElYWSAzIjoiY2Fub25faXh5XzMiLCJDYW5vbiBJWFkgMSI6ImNhbm9uX2l4eV8xIiwiU2lnbWEgRFAyeCI6InNpZ21hX2RwMngiLCJQYW5hc29uaWMgRE1DLUZINiI6InBhbmFzb25pY19kbWNfZmg2IiwiUGFuYXNvbmljIERNQy1GSDUiOiJwYW5hc29uaWNfZG1jX2ZoNSIsIlBhbmFzb25pYyBETUMtRkg4IjoicGFuYXNvbmljX2RtY19maDgiLCJQYW5hc29uaWMgRE1DLUZINyI6InBhbmFzb25pY19kbWNfZmg3IiwiQ2Fub24gUG93ZXJTaG90IEcxIFggTWFyayBJSUkiOiJjYW5vbl9wb3dlcnNob3RfZzFfeF9tYXJrX2lpaSIsIlNvbnkgTVZDLUNENDAwIjoic29ueV9tdmNfY2Q0MDAiLCJTYW1zdW5nIEVTNjUiOiJzYW1zdW5nX2VzNjUiLCJDYW5vbiBQb3dlclNob3QgRUxQSCAxNTAgSVMiOiJjYW5vbl9wb3dlcnNob3RfZWxwaF8xNTBfaXMiLCJOaWtvbiBaIGYiOiJuaWtvbl96X2YiLCJGdWppZmlsbSBYLUExMCI6ImZ1amlmaWxtX3hfYTEwIiwiTmlrb24gRDgxMCI6Im5pa29uX2Q4MTAiLCJTYW1zdW5nIE5YMjAwMCI6InNhbXN1bmdfbngyMDAwIiwiUGFuYXNvbmljIERDLUZaMTAwMDJHQSI6InBhbmFzb25pY19kY19mejEwMDAyZ2EiLCJTaWdtYSBEUDFzIjoic2lnbWFfZHAxcyIsIlNpZ21hIERQMXgiOiJzaWdtYV9kcDF4IiwiU29ueSBEU0MtUDczIjoic29ueV9kc2NfcDczIiwiU29ueSBEU0MtUlgxMDAgSUkiOiJzb255X2RzY19yeDEwMF9paSIsIlNvbnkgRFNDLVA3MSI6InNvbnlfZHNjX3A3MSIsIlNvbnkgRFNDLVA3MiI6InNvbnlfZHNjX3A3MiIsIlNhbXN1bmcgV0I1MEYiOiJzYW1zdW5nX3diNTBmIiwiR29Qcm8gSEVSTzQgU2Vzc2lvbiI6ImdvcHJvX2hlcm80X3Nlc3Npb24iLCJGdWppZmlsbSBGaW5lUGl4IFo5NTBFWFIiOiJmdWppZmlsbV9maW5lcGl4X3o5NTBleHIiLCJTYW1zdW5nIFdCNTAwIjoic2Ftc3VuZ193YjUwMCIsIlNvbnkgRFNDLVJYMTAwIElWIjoic29ueV9kc2NfcngxMDBfaXYiLCJDYW5vbiBQb3dlclNob3QgU1g1MTAgSFMiOiJjYW5vbl9wb3dlcnNob3Rfc3g1MTBfaHMiLCJTb255IFpWLUUxMEwiOiJzb255X3p2X2UxMGwiLCJOaWtvbiBEODAwIjoibmlrb25fZDgwMCIsInZ0ZWNoXzgwXzUwNzE2MCI6InZ0ZWNoXzgwXzUwNzE2MCIsIlBlbnRheCBPcHRpbyBSUzEwMDAiOiJwZW50YXhfb3B0aW9fcnMxMDAwIiwiQ2Fub24gUG93ZXJTaG90IEE1NzAgSVMiOiJjYW5vbl9wb3dlcnNob3RfYTU3MF9pcyIsIlNvbnkgRFNDLVcxODAiOiJzb255X2RzY193MTgwIiwiQ2Fub24gRU9TIDMwMEQiOiJjYW5vbl9lb3NfMzAwZCIsInVpa2ljb25fdzA1IjoidWlraWNvbl93MDUiLCJQYW5hc29uaWMgRE1YLUhEMUEoUykiOiJwYW5hc29uaWNfZG14X2hkMWFfcyIsIlNhbXN1bmcgRUstR0MxMDAiOiJzYW1zdW5nX2VrX2djMTAwIiwiUGFuYXNvbmljIERNQy1HNkgiOiJwYW5hc29uaWNfZG1jX2c2aCIsIlBhbmFzb25pYyBETUMtRzZLIjoicGFuYXNvbmljX2RtY19nNmsiLCJQYW5hc29uaWMgRE1DLUc3MCI6InBhbmFzb25pY19kbWNfZzcwIiwiUGVudGF4IE9wdGlvIFoxMCI6InBlbnRheF9vcHRpb196MTAiLCJ1aWtpY29uX3cwOCI6InVpa2ljb25fdzA4IiwiUGFuYXNvbmljIERNQy1HNlciOiJwYW5hc29uaWNfZG1jX2c2dyIsIk9NIFNZU1RFTSDOvC03NjAiOiJvbV9zeXN0ZW1fbWp1Xzc2MCIsIlBhbmFzb25pYyBETUMtRzZYIjoicGFuYXNvbmljX2RtY19nNngiLCJzYW1zdW5nX3N0MzAiOiJzYW1zdW5nX3N0MzAiLCJQYW5hc29uaWMgRE1YLUhEMTAwMCI6InBhbmFzb25pY19kbXhfaGQxMDAwIiwiRnVqaWZpbG0gRmluZVBpeCBTMjUwMEhEIjoiZnVqaWZpbG1fZmluZXBpeF9zMjUwMGhkIiwiUGFuYXNvbmljIERNQy1HNUsiOiJwYW5hc29uaWNfZG1jX2c1ayIsIlBhbmFzb25pYyBEQy1HRjkwVyI6InBhbmFzb25pY19kY19nZjkwdyIsIk9NIFNZU1RFTSDOvC03NTAiOiJvbV9zeXN0ZW1fbWp1Xzc1MCIsIlBhbmFzb25pYyBETUMtRzNXIjoicGFuYXNvbmljX2RtY19nM3ciLCJKY2tkdWhhbiBEQzQwMkFGLTRLIjoiamNrZHVoYW5fZGM0MDJhZl80ayIsIkNhbm9uIFBvd2VyU2hvdCBTWDIwIElTIjoiY2Fub25fcG93ZXJzaG90X3N4MjBfaXMiLCJQZW50YXggTVotUyI6InBlbnRheF9tel9zIiwiRnVqaWZpbG0gRmluZVBpeCBGNzcwRVhSIjoiZnVqaWZpbG1fZmluZXBpeF9mNzcwZXhyIiwiQ2Fub24gUG93ZXJTaG90IEE0OTAiOiJjYW5vbl9wb3dlcnNob3RfYTQ5MCIsImZ1amlmaWxtX2ZpbmVwaXhfeF9zMSI6ImZ1amlmaWxtX2ZpbmVwaXhfeF9zMSIsIlBhbmFzb25pYyBETUMtRlQyIjoicGFuYXNvbmljX2RtY19mdDIiLCJQYW5hc29uaWMgRE1DLUZUMSI6InBhbmFzb25pY19kbWNfZnQxIiwiUGFuYXNvbmljIERNQy1GVDQiOiJwYW5hc29uaWNfZG1jX2Z0NCIsIlBhbmFzb25pYyBETUMtRlQzIjoicGFuYXNvbmljX2RtY19mdDMiLCJQYW5hc29uaWMgRE1DLUZUNiI6InBhbmFzb25pY19kbWNfZnQ2IiwiUGFuYXNvbmljIERNQy1GVDUiOiJwYW5hc29uaWNfZG1jX2Z0NSIsIlBhbmFzb25pYyBETUMtRzJXIjoicGFuYXNvbmljX2RtY19nMnciLCJQYW5hc29uaWMgREMtR0Y5MFdBIjoicGFuYXNvbmljX2RjX2dmOTB3YSIsIkNhbm9uIFBvd2VyU2hvdCBFTFBIIDExMCBIUyI6ImNhbm9uX3Bvd2Vyc2hvdF9lbHBoXzExMF9ocyIsIlBhbmFzb25pYyBETVgtQ0cxMShXKSI6InBhbmFzb25pY19kbXhfY2cxMV93IiwiUGFuYXNvbmljIERDLVM1TTJDRSI6InBhbmFzb25pY19kY19zNW0yY2UiLCJDYW5vbiBQb3dlclNob3QgQTQ5NSI6ImNhbm9uX3Bvd2Vyc2hvdF9hNDk1IiwiSU5TVEFYIG1pbmkgOCI6Imluc3RheF9taW5pXzgiLCJJTlNUQVggbWluaSA5IjoiaW5zdGF4X21pbmlfOSIsIlBhbmFzb25pYyBETUMtRzNLIjoicGFuYXNvbmljX2RtY19nM2siLCJQYW5hc29uaWMgRE1DLUZYMTAwIjoicGFuYXNvbmljX2RtY19meDEwMCIsIlBhbmFzb25pYyBETUMtRlMxIjoicGFuYXNvbmljX2RtY19mczEiLCJPTSBTWVNURU0gzrwtNzMwIjoib21fc3lzdGVtX21qdV83MzAiLCJQYW5hc29uaWMgRE1DLUZTMyI6InBhbmFzb25pY19kbWNfZnMzIiwiUGFuYXNvbmljIERNQy1GUzIiOiJwYW5hc29uaWNfZG1jX2ZzMiIsIlBhbmFzb25pYyBETUMtR1g4ME5FRlMiOiJwYW5hc29uaWNfZG1jX2d4ODBuZWZzIiwiUGFuYXNvbmljIERNQy1GUzQiOiJwYW5hc29uaWNfZG1jX2ZzNCIsIlBhbmFzb25pYyBETUMtRlM3IjoicGFuYXNvbmljX2RtY19mczciLCJQYW5hc29uaWMgRE1DLUc4ME1FQi1LIjoicGFuYXNvbmljX2RtY19nODBtZWJfayIsIlNpZ21hIGRwMSBRdWF0dHJvIjoic2lnbWFfZHAxX3F1YXR0cm8iLCJJTlNUQVggU1FVQVJFIFNRMjAiOiJpbnN0YXhfc3F1YXJlX3NxMjAiLCJQYW5hc29uaWMgRE1DLUZTNiI6InBhbmFzb25pY19kbWNfZnM2IiwiUGFuYXNvbmljIERNQy1HMVciOiJwYW5hc29uaWNfZG1jX2cxdyIsIlNvbnkgRFNDLUhYNDAwViI6InNvbnlfZHNjX2h4NDAwdiIsIlNvbnkgRFNDLUgxMCI6InNvbnlfZHNjX2gxMCIsIkxlaWNhIE0tQSAoVFlQIDEyNykiOiJsZWljYV9tX2FfdHlwXzEyNyIsIlBhbmFzb25pYyBETUMtRlgxNTAiOiJwYW5hc29uaWNfZG1jX2Z4MTUwIiwiQ2Fub24gUG93ZXJTaG90IFNEOTgwIElTIjoiY2Fub25fcG93ZXJzaG90X3NkOTgwX2lzIiwiTGVpY2EgTS1EIChUeXAgMjYyKSI6ImxlaWNhX21fZF90eXBfMjYyIiwiT00gU1lTVEVNIENBTUVESUEgQy03MCI6Im9tX3N5c3RlbV9jYW1lZGlhX2NfNzAiLCJvcmRyb19nODAwIjoib3Jkcm9fZzgwMCIsIlBhbmFzb25pYyBETUMtRzJLIjoicGFuYXNvbmljX2RtY19nMmsiLCJDQVNJTyBFWC1GUzEwIjoiY2FzaW9fZXhfZnMxMCIsIkNBU0lPIEVYLVozNzAiOiJjYXNpb19leF96MzcwIiwiUGVudGF4IEsyMDAwIjoicGVudGF4X2syMDAwIiwic2luZXhlX2RjMDY1Ijoic2luZXhlX2RjMDY1IiwiRnVqaWZpbG0gRmluZVBpeCBTNDQwMCI6ImZ1amlmaWxtX2ZpbmVwaXhfczQ0MDAiLCJTb255IERTQy1XMTMwIjoic29ueV9kc2NfdzEzMCIsIm1vbml0ZWNoXzEwMF93dCI6Im1vbml0ZWNoXzEwMF93dCIsIlBhbmFzb25pYyBETUMtRlA4IjoicGFuYXNvbmljX2RtY19mcDgiLCJDYW5vbiBQb3dlclNob3QgUHJvMSI6ImNhbm9uX3Bvd2Vyc2hvdF9wcm8xIiwiUGFuYXNvbmljIERNQy1GUDciOiJwYW5hc29uaWNfZG1jX2ZwNyIsIlNvbnkgRFNDLUY4MjgiOiJzb255X2RzY19mODI4IiwiTmlrb24gQ09PTFBJWCBTMzYwMCI6Im5pa29uX2Nvb2xwaXhfczM2MDAiLCJOaWtvbiBENzgwIjoibmlrb25fZDc4MCIsIkZ1amlmaWxtIEZpbmVQaXggUzMgUHJvIjoiZnVqaWZpbG1fZmluZXBpeF9zM19wcm8iLCJTb255IERTQy1IMjAiOiJzb255X2RzY19oMjAiLCJPTSBTWVNURU0gU1AtODE1VVoiOiJvbV9zeXN0ZW1fc3BfODE1dXoiLCJPTSBTWVNURU0gUEVOIEUtUDEiOiJvbV9zeXN0ZW1fcGVuX2VfcDEiLCJQZW50YXggTVotTSI6InBlbnRheF9tel9tIiwiR29Qcm8gSEVSTzEwIEJsYWNrIjoiZ29wcm9faGVybzEwX2JsYWNrIiwiUGFuYXNvbmljIERNQy1HMUsiOiJwYW5hc29uaWNfZG1jX2cxayIsIk5pa29uIENPT0xQSVggUDYwMDAiOiJuaWtvbl9jb29scGl4X3A2MDAwIiwiQ2Fub24gUG93ZXJTaG90IEVMUEggNTEwIEhTIjoiY2Fub25fcG93ZXJzaG90X2VscGhfNTEwX2hzIiwiU29ueSBEU0MtVzEyMCI6InNvbnlfZHNjX3cxMjAiLCJTYW1zdW5nIE5YMTAwIjoic2Ftc3VuZ19ueDEwMCIsIlBhbmFzb25pYyBEQy1GWjg1IjoicGFuYXNvbmljX2RjX2Z6ODUiLCJQYW5hc29uaWMgREMtRlo4MiI6InBhbmFzb25pY19kY19mejgyIiwiUGFuYXNvbmljIERDLUZaODMiOiJwYW5hc29uaWNfZGNfZno4MyIsIk9NIFNZU1RFTSDOvC03ODAiOiJvbV9zeXN0ZW1fbWp1Xzc4MCIsIlBhbmFzb25pYyBEQy1GVDdHQSI6InBhbmFzb25pY19kY19mdDdnYSIsIlBhbmFzb25pYyBEQy1GWjgwIjoicGFuYXNvbmljX2RjX2Z6ODAiLCJPTSBTWVNURU0gUEVOIEUtUDciOiJvbV9zeXN0ZW1fcGVuX2VfcDciLCJLb2RhayBQSVhQUk8gV1BaMiI6ImtvZGFrX3BpeHByb193cHoyIiwiT00gU1lTVEVNIFBFTiBFLVA1Ijoib21fc3lzdGVtX3Blbl9lX3A1IiwiT00gU1lTVEVNIFBFTiBFLVAyIjoib21fc3lzdGVtX3Blbl9lX3AyIiwiT00gU1lTVEVNIFBFTiBFLVAzIjoib21fc3lzdGVtX3Blbl9lX3AzIiwiQ2Fub24gUG93ZXJTaG90IFNYNjAwIEhTIjoiY2Fub25fcG93ZXJzaG90X3N4NjAwX2hzIiwiU29ueSBEU0xSLUEyMDAiOiJzb255X2RzbHJfYTIwMCIsIlBhbmFzb25pYyBETUMtRzEwIjoicGFuYXNvbmljX2RtY19nMTAiLCJTb255IERTQy1XMTEwIjoic29ueV9kc2NfdzExMCIsIlBhbmFzb25pYyBETUMtRlAxIjoicGFuYXNvbmljX2RtY19mcDEiLCJQYW5hc29uaWMgRE1DLUZQMyI6InBhbmFzb25pY19kbWNfZnAzIiwiUGFuYXNvbmljIERDLUZaMTAwME0yUCI6InBhbmFzb25pY19kY19mejEwMDBtMnAiLCJDQVNJTyBFWC1TNzcwIjoiY2FzaW9fZXhfczc3MCIsIlBhbmFzb25pYyBEQy1HWDg4MEtFR1MiOiJwYW5hc29uaWNfZGNfZ3g4ODBrZWdzIiwiU29ueSBJTENFLTUxMDBMQiI6InNvbnlfaWxjZV81MTAwbGIiLCJzYW5lZW5fczA1Ijoic2FuZWVuX3MwNSIsImZsaXJfb25lX3Byb19sdCI6ImZsaXJfb25lX3Byb19sdCIsIlNvbnkgRFNDLVcxMDAiOiJzb255X2RzY193MTAwIiwiQ2Fub24gSVhZIDIwMCI6ImNhbm9uX2l4eV8yMDAiLCJDYW5vbiBJWFkgRGlnaXRhbCA4MjAgSVMiOiJjYW5vbl9peHlfZGlnaXRhbF84MjBfaXMiLCJMZWljYSBNMTEgTW9ub2Nocm9tIjoibGVpY2FfbTExX21vbm9jaHJvbSIsIkNhbm9uIElYVVMgNzAwIjoiY2Fub25faXh1c183MDAiLCJTb255IERTQy1INTUiOiJzb255X2RzY19oNTUiLCJGdWppZmlsbSBGaW5lUGl4IEY0MDEiOiJmdWppZmlsbV9maW5lcGl4X2Y0MDEiLCJDQVNJTyBFWC1aUjUwMDAiOiJjYXNpb19leF96cjUwMDAiLCJrb2Rha19lYXN5c2hhcmVfYzE4MiI6ImtvZGFrX2Vhc3lzaGFyZV9jMTgyIiwiQ0FTSU8gRVgtWjMzNSI6ImNhc2lvX2V4X3ozMzUiLCJDYW5vbiBQb3dlclNob3QgQTQyMCI6ImNhbm9uX3Bvd2Vyc2hvdF9hNDIwIiwiU29ueSBEU0MtSDUwIjoic29ueV9kc2NfaDUwIiwiU29ueSBEU0MtVFgzMDBWIjoic29ueV9kc2NfdHgzMDB2IiwiS29kYWsgRWFzeVNoYXJlIENEMjIiOiJrb2Rha19lYXN5c2hhcmVfY2QyMiIsIkNBU0lPIEVYLVozMzAiOiJjYXNpb19leF96MzMwIiwiQ2Fub24gRU9TIDVEUyBSIjoiY2Fub25fZW9zXzVkc19yIiwiRnVqaWZpbG0gRmluZVBpeCBBWDU1MCI6ImZ1amlmaWxtX2ZpbmVwaXhfYXg1NTAiLCJPTSBTWVNURU0gU1AtNTY1VVoiOiJvbV9zeXN0ZW1fc3BfNTY1dXoiLCJDYW5vbiBJWFkgMjEwIjoiY2Fub25faXh5XzIxMCIsIlNvbnkgQWxwaGEgMzAwMCI6InNvbnlfYWxwaGFfMzAwMCIsIkxlaWNhIE0xMCBNb25vY2hyb20iOiJsZWljYV9tMTBfbW9ub2Nocm9tIiwiU29ueSBEU0MtV1g4MDAiOiJzb255X2RzY193eDgwMCIsImZ1amlmaWxtX2ZpbmVwaXhfczE2MDAiOiJmdWppZmlsbV9maW5lcGl4X3MxNjAwIiwiUGFuYXNvbmljIERNWC1DRzExMCI6InBhbmFzb25pY19kbXhfY2cxMTAiLCJDYW5vbiBQb3dlclNob3QgU1gyMTAgSVMiOiJjYW5vbl9wb3dlcnNob3Rfc3gyMTBfaXMiLCJDYW5vbiBDYW5vbmV0IEctSUlJIDE3IjoiY2Fub25fY2Fub25ldF9nX2lpaV8xNyIsIkNhbm9uIFBvd2VyU2hvdCBBNDMwIjoiY2Fub25fcG93ZXJzaG90X2E0MzAiLCJPTSBTWVNURU0gQ0FNRURJQSBDLTIxIjoib21fc3lzdGVtX2NhbWVkaWFfY18yMSIsIkxlaWNhIEQtTHV4IDciOiJsZWljYV9kX2x1eF83IiwicXVtY291X20wMyI6InF1bWNvdV9tMDMiLCJLb2RhayBFYXN5U2hhcmUgQ0QzMyI6ImtvZGFrX2Vhc3lzaGFyZV9jZDMzIiwiTGVpY2EgRC1MdXggOSI6ImxlaWNhX2RfbHV4XzkiLCJMZWljYSBELUx1eCA4IjoibGVpY2FfZF9sdXhfOCIsIlBhbmFzb25pYyBETUMtRzgwRUctSyI6InBhbmFzb25pY19kbWNfZzgwZWdfayIsIktvZGFrIEVhc3lTaGFyZSBaNzEyLUlTIjoia29kYWtfZWFzeXNoYXJlX3o3MTJfaXMiLCJ2amlhbmdlcl93MDIiOiJ2amlhbmdlcl93MDIiLCJGTElSIEU0MCI6ImZsaXJfZTQwIiwiTGVpY2EgRGlnaWx1eCAzIjoibGVpY2FfZGlnaWx1eF8zIiwiRnVqaWZpbG0gRmluZVBpeCBaNzAwRVhSIjoiZnVqaWZpbG1fZmluZXBpeF96NzAwZXhyIiwiQ2Fub24gUG93ZXJTaG90IEE0MDAiOiJjYW5vbl9wb3dlcnNob3RfYTQwMCIsIk5pa29uIEY2Ijoibmlrb25fZjYiLCJQYW5hc29uaWMgRE1DLUdYMVciOiJwYW5hc29uaWNfZG1jX2d4MXciLCJOaWtvbiBGNSI6Im5pa29uX2Y1IiwiUGFuYXNvbmljIERNQy1HWDFYIjoicGFuYXNvbmljX2RtY19neDF4Iiwia29kYWtfZWFzeXNoYXJlX2MxOTUiOiJrb2Rha19lYXN5c2hhcmVfYzE5NSIsIlNvbnkgRFNDLVJYMTAwIFZBIjoic29ueV9kc2NfcngxMDBfdmEiLCJDQVNJTyBFWC1aMzUwIjoiY2FzaW9fZXhfejM1MCIsIktvZGFrIEVhc3lTaGFyZSBDRDQzIjoia29kYWtfZWFzeXNoYXJlX2NkNDMiLCJLb2RhayBFYXN5U2hhcmUgQ0Q0MCI6ImtvZGFrX2Vhc3lzaGFyZV9jZDQwIiwiU29ueSBEU0MtUlgxMDAgVkkiOiJzb255X2RzY19yeDEwMF92aSIsIlNhbXN1bmcgV0IyNTJGIjoic2Ftc3VuZ193YjI1MmYiLCJDQVNJTyBFWC1GUjEwMEwiOiJjYXNpb19leF9mcjEwMGwiLCJLb2RhayBEQ1MgNjIweCI6ImtvZGFrX2Rjc182MjB4IiwibGVub2ZvY3VzX2xmX2NkcjUiOiJsZW5vZm9jdXNfbGZfY2RyNSIsIkZ1amlmaWxtIEZpbmVQaXggUkVBTCAzRCBXMyI6ImZ1amlmaWxtX2ZpbmVwaXhfcmVhbF8zZF93MyIsIlNvbnkgSUxNRS1GWDMiOiJzb255X2lsbWVfZngzIiwiQ2Fub24gUG93ZXJTaG90IEE0MTAiOiJjYW5vbl9wb3dlcnNob3RfYTQxMCIsIklOU1RBWCBtaW5pIExpUGxheSI6Imluc3RheF9taW5pX2xpcGxheSIsIlNvbnkgRFNMUi1BMjMwIjoic29ueV9kc2xyX2EyMzAiLCJOaWtvbiBGMyI6Im5pa29uX2YzIiwiT00gU1lTVEVNIM68IERpZ2l0YWwgNjAwIjoib21fc3lzdGVtX21qdV9kaWdpdGFsXzYwMCIsIk5pa29uIERmIjoibmlrb25fZGYiLCJLb2RhayBQSVhQUk8gU1AxIjoia29kYWtfcGl4cHJvX3NwMSIsIlBhbmFzb25pYyBETUMtR1g4SCI6InBhbmFzb25pY19kbWNfZ3g4aCIsIlBhbmFzb25pYyBETUMtR1g4SyI6InBhbmFzb25pY19kbWNfZ3g4ayIsIkNhbm9uIFBvd2VyU2hvdCBHMTUiOiJjYW5vbl9wb3dlcnNob3RfZzE1IiwiQ2Fub24gUG93ZXJTaG90IEcxNiI6ImNhbm9uX3Bvd2Vyc2hvdF9nMTYiLCJDYW5vbiBQb3dlclNob3QgRzEwIjoiY2Fub25fcG93ZXJzaG90X2cxMCIsIlBhbmFzb25pYyBETUMtR1g4QSI6InBhbmFzb25pY19kbWNfZ3g4YSIsIkNhbm9uIFBvd2VyU2hvdCBHMTEiOiJjYW5vbl9wb3dlcnNob3RfZzExIiwiQ2Fub24gUG93ZXJTaG90IEcxMiI6ImNhbm9uX3Bvd2Vyc2hvdF9nMTIiLCJOaWtvb</t>
  </si>
  <si>
    <t>settings31=iBENiI6Im5pa29uX2Q2IiwiTmlrb24gRDUiOiJuaWtvbl9kNSIsIk5pa29uIEQ0Ijoibmlrb25fZDQiLCJOaWtvbiBEMyI6Im5pa29uX2QzIiwiQ2Fub24gUG93ZXJTaG90IEE0NzAiOiJjYW5vbl9wb3dlcnNob3RfYTQ3MCIsIlBhbmFzb25pYyBEQy1HSDVNMkwiOiJwYW5hc29uaWNfZGNfZ2g1bTJsIiwiUGFuYXNvbmljIERDLUdINU0yTSI6InBhbmFzb25pY19kY19naDVtMm0iLCJQZW50YXggKmlzdCBEIjoicGVudGF4X2lzdF9kIiwiUGFuYXNvbmljIERNQy1GWjIiOiJwYW5hc29uaWNfZG1jX2Z6MiIsIlBhbmFzb25pYyBETUMtRloxIjoicGFuYXNvbmljX2RtY19mejEiLCJTb255IERTQy1IOTAiOiJzb255X2RzY19oOTAiLCJQYW5hc29uaWMgRE1DLUZaMyI6InBhbmFzb25pY19kbWNfZnozIiwiUGFuYXNvbmljIERNQy1GWjUiOiJwYW5hc29uaWNfZG1jX2Z6NSIsIlBhbmFzb25pYyBETUMtRlo4IjoicGFuYXNvbmljX2RtY19mejgiLCJQYW5hc29uaWMgRE1DLUZaNyI6InBhbmFzb25pY19kbWNfZno3IiwiQ2Fub24gSVhVUyA3NTAiOiJjYW5vbl9peHVzXzc1MCIsIlNvbnkgRFNMUi1BMjkwIjoic29ueV9kc2xyX2EyOTAiLCJTb255IElMQ0UtN1NCIjoic29ueV9pbGNlXzdzYiIsIkNhbm9uIFBvd2VyU2hvdCBTRDEyMDAgSVMiOiJjYW5vbl9wb3dlcnNob3Rfc2QxMjAwX2lzIiwic29rYV8xMDEwMTEyIjoic29rYV8xMDEwMTEyIiwiQWdmYVBob3RvIFJlYWxpbW92ZSBBQzUwMDAiOiJhZ2ZhcGhvdG9fcmVhbGltb3ZlX2FjNTAwMCIsIkZ1amlmaWxtIEZpbmVQaXggRjgwRVhSIjoiZnVqaWZpbG1fZmluZXBpeF9mODBleHIiLCJOaWtvbiBEMSI6Im5pa29uX2QxIiwiQ0FTSU8gRVgtWjMwMCI6ImNhc2lvX2V4X3ozMDAiLCJDYW5vbiBQb3dlclNob3QgQTQ4MCI6ImNhbm9uX3Bvd2Vyc2hvdF9hNDgwIiwiT00gU1lTVEVNIM68LTcxMCI6Im9tX3N5c3RlbV9tanVfNzEwIiwiQ2Fub24gRU9TIDIwMDBEIjoiY2Fub25fZW9zXzIwMDBkIiwiTEVYSUJPT0sgREowNzBGWiI6ImxleGlib29rX2RqMDcwZnoiLCJHb1BybyBIRVJPNyBXaGl0ZSI6ImdvcHJvX2hlcm83X3doaXRlIiwiTmlrb24gQ09PTFBJWCBTNjcwMCI6Im5pa29uX2Nvb2xwaXhfczY3MDAiLCJQYW5hc29uaWMgRE1DLUc4TSI6InBhbmFzb25pY19kbWNfZzhtIiwiU29ueSBEU0MtSDcwIjoic29ueV9kc2NfaDcwIiwiUGFuYXNvbmljIERNQy1GWDIiOiJwYW5hc29uaWNfZG1jX2Z4MiIsIktvZGFrIEVhc3lTaGFyZSBDRDgyIjoia29kYWtfZWFzeXNoYXJlX2NkODIiLCJQYW5hc29uaWMgRE1DLUZYOCI6InBhbmFzb25pY19kbWNfZng4IiwiUGFuYXNvbmljIERNQy1GWDciOiJwYW5hc29uaWNfZG1jX2Z4NyIsIlBhbmFzb25pYyBEQy1TNU0yWEdXIjoicGFuYXNvbmljX2RjX3M1bTJ4Z3ciLCJQYW5hc29uaWMgRE1DLUZYOSI6InBhbmFzb25pY19kbWNfZng5IiwiQ2Fub24gRU9TIDc3RCI6ImNhbm9uX2Vvc183N2QiLCJLb2RhayBFYXN5U2hhcmUgQ0Q4MCI6ImtvZGFrX2Vhc3lzaGFyZV9jZDgwIiwiUGFuYXNvbmljIERNQy1HWDdDIjoicGFuYXNvbmljX2RtY19neDdjIiwiRnVqaWZpbG0gRmluZVBpeCBGNDEwIjoiZnVqaWZpbG1fZmluZXBpeF9mNDEwIiwiY2Fta29yeV9kYzMwNXgiOiJjYW1rb3J5X2RjMzA1eCIsIlBhbmFzb25pYyBEQy1TNUFNQiI6InBhbmFzb25pY19kY19zNWFtYiIsIlBhbmFzb25pYyBETUMtRzdIIjoicGFuYXNvbmljX2RtY19nN2giLCJDYW5vbiBQb3dlclNob3QgQTQ1MCI6ImNhbm9uX3Bvd2Vyc2hvdF9hNDUwIiwiUGFuYXNvbmljIERNQy1HN0siOiJwYW5hc29uaWNfZG1jX2c3ayIsIkNhbm9uIFBvd2VyU2hvdCBBNDYwIjoiY2Fub25fcG93ZXJzaG90X2E0NjAiLCJMZWljYSBELUx1eCAxMCI6ImxlaWNhX2RfbHV4XzEwIiwiUGFuYXNvbmljIERNQy1HN00iOiJwYW5hc29uaWNfZG1jX2c3bSIsImZheWlidXlfNTYwMCI6ImZheWlidXlfNTYwMCIsIlBhbmFzb25pYyBETUMtRzgxIjoicGFuYXNvbmljX2RtY19nODEiLCJQYW5hc29uaWMgRE1DLUdYODUiOiJwYW5hc29uaWNfZG1jX2d4ODUiLCJMZWljYSBELUx1eCAxMSI6ImxlaWNhX2RfbHV4XzExIiwiUGFuYXNvbmljIERNQy1HODAiOiJwYW5hc29uaWNfZG1jX2c4MCIsImtvZGFrX2Vhc3lzaGFyZV9jMTQzIjoia29kYWtfZWFzeXNoYXJlX2MxNDMiLCJOaWtvbiBEMzEwMCI6Im5pa29uX2QzMTAwIiwiaXdldWtqbG9fZGM0MDMiOiJpd2V1a2psb19kYzQwMyIsIlBhbmFzb25pYyBETUMtR1g4MCI6InBhbmFzb25pY19kbWNfZ3g4MCIsIlBhbmFzb25pYyBETUMtRzg1IjoicGFuYXNvbmljX2RtY19nODUiLCJQYW5hc29uaWMgRE1DLUdYN0siOiJwYW5hc29uaWNfZG1jX2d4N2siLCJLb2RhayBQSVhQUk8gRloyMDEiOiJrb2Rha19waXhwcm9fZnoyMDEiLCJGdWppZmlsbSBGaW5lUGl4IEFYNTAwIjoiZnVqaWZpbG1fZmluZXBpeF9heDUwMCIsIkNhbm9uIFBvd2VyU2hvdCBTWDUwIEhTIjoiY2Fub25fcG93ZXJzaG90X3N4NTBfaHMiLCJTYW1zdW5nIFdCNjkwIjoic2Ftc3VuZ193YjY5MCIsIlNvbnkgQWxwaGEgNjEwMCI6InNvbnlfYWxwaGFfNjEwMCIsImNhbWtvcnlfZGMxMDEiOiJjYW1rb3J5X2RjMTAxIiwiQ2Fub24gRU9TIDdEIjoiY2Fub25fZW9zXzdkIiwiUGVudGF4IFRoZXRhIFNDMiI6InBlbnRheF90aGV0YV9zYzIiLCJPTSBTWVNURU0gQ0FNRURJQSBGRS0yNTAiOiJvbV9zeXN0ZW1fY2FtZWRpYV9mZV8yNTAiLCJQYW5hc29uaWMgRE1DLUZaMjUwMEdBIjoicGFuYXNvbmljX2RtY19mejI1MDBnYSIsIlNvbnkgSUxDRS03TTNLIjoic29ueV9pbGNlXzdtM2siLCJDYW5vbiBJWFkgRGlnaXRhbCAzMCI6ImNhbm9uX2l4eV9kaWdpdGFsXzMwIiwiT00gU1lTVEVNIFNUWUxVUyA3MTAiOiJvbV9zeXN0ZW1fc3R5bHVzXzcxMCIsIlNvbnkgQWxwaGEgN0NSIjoic29ueV9hbHBoYV83Y3IiLCJDQVNJTyBFWC1QNjAwIjoiY2FzaW9fZXhfcDYwMCIsIkNBU0lPIEVYLU4xMCI6ImNhc2lvX2V4X24xMCIsIkNhbm9uIGlOU1BpQyBSRUMiOiJjYW5vbl9pbnNwaWNfcmVjIiwiQ2Fub24gRU9TIDZEIjoiY2Fub25fZW9zXzZkIiwiQ2Fub24gRU9TIFIxMDAiOiJjYW5vbl9lb3NfcjEwMCIsIkZ1amlmaWxtIEZpbmVQaXggSlgyMDAiOiJmdWppZmlsbV9maW5lcGl4X2p4MjAwIiwiUGFuYXNvbmljIERDLUZaMTAwMCBJSSI6InBhbmFzb25pY19kY19mejEwMDBfaWkiLCJDYW5vbiBJWFkgRGlnaXRhbCA0MCI6ImNhbm9uX2l4eV9kaWdpdGFsXzQwIiwiU29ueSBJTENFLTdNNEsiOiJzb255X2lsY2VfN200ayIsIk9NIFNZU1RFTSBURy1UcmFja2VyIjoib21fc3lzdGVtX3RnX3RyYWNrZXIiLCJwYW5hc29uaWNfbHVtaXhfZGNfczUiOiJwYW5hc29uaWNfbHVtaXhfZGNfczUiLCJPTSBTWVNURU0gT00tRCBFLU0xWCI6Im9tX3N5c3RlbV9vbV9kX2VfbTF4IiwiQ2Fub24gSVhVUyA4NjAgSVMiOiJjYW5vbl9peHVzXzg2MF9pcyIsIlNvbnkgRFNDLVc5MCI6InNvbnlfZHNjX3c5MCIsIkNhbm9uIEVPUyA3cyI6ImNhbm9uX2Vvc183cyIsIkNBU0lPIEVYLVRSMTAwIjoiY2FzaW9fZXhfdHIxMDAiLCJPTSBTWVNURU0gT00tRCBFLU0xMCI6Im9tX3N5c3RlbV9vbV9kX2VfbTEwIiwiTmlrb24gQ09PTFBJWCBTNDIwMCI6Im5pa29uX2Nvb2xwaXhfczQyMDAiLCJTb255IERTQy1GNzciOiJzb255X2RzY19mNzciLCJGdWppZmlsbSBGaW5lUGl4IFNMMjgwIjoiZnVqaWZpbG1fZmluZXBpeF9zbDI4MCIsIlBhbmFzb25pYyBETVgtSEQyKEspIjoicGFuYXNvbmljX2RteF9oZDJfayIsIk9NIFNZU1RFTSBDQU1FRElBIEZFLTIzMCI6Im9tX3N5c3RlbV9jYW1lZGlhX2ZlXzIzMCIsIkNBU0lPIEVYLVpSNDAwIjoiY2FzaW9fZXhfenI0MDAiLCJDYW5vbiBJWFkgRGlnaXRhbCA1MCI6ImNhbm9uX2l4eV9kaWdpdGFsXzUwIiwiU29ueSBEU0MtVzg1Ijoic29ueV9kc2Nfdzg1IiwiQ2Fub24gSVhZIERpZ2l0YWwgNTUiOiJjYW5vbl9peHlfZGlnaXRhbF81NSIsIlNvbnkgRFNDLVM1MDAiOiJzb255X2RzY19zNTAwIiwiU29ueSBaVi1FMSI6InNvbnlfenZfZTEiLCJJbnN0YTM2MCBPTkUgUlMgMSI6Imluc3RhMzYwX29uZV9yc18xIiwiU29ueSBEU0MtRjg4Ijoic29ueV9kc2NfZjg4IiwiQ2Fub24gRU9TIFJlYmVsIFQxMDAiOiJjYW5vbl9lb3NfcmViZWxfdDEwMCIsIkNhbm9uIElYVVMgOTUwIElTIjoiY2Fub25faXh1c185NTBfaXMiLCJsb3Zza29vX21pbmkiOiJsb3Zza29vX21pbmkiLCJDQVNJTyBFWC1aUjQxMCI6ImNhc2lvX2V4X3pyNDEwIiwiTmlrb24gRDc1MDAiOiJuaWtvbl9kNzUwMCIsIkNhbm9uIEVPUyA1NTBEIjoiY2Fub25fZW9zXzU1MGQiLCJPTSBTWVNURU0gU1RZTFVTIDc0MCI6Im9tX3N5c3RlbV9zdHlsdXNfNzQwIiwiUGFuYXNvbmljIERNQy1HWDdDRUMiOiJwYW5hc29uaWNfZG1jX2d4N2NlYyIsIlBhbmFzb25pYyBEQy1HOUxHVy1LIjoicGFuYXNvbmljX2RjX2c5bGd3X2siLCJJTlNUQVggbWluaSA3KyI6Imluc3RheF9taW5pXzdfcGx1cyIsIlBhbmFzb25pYyBETUMtR1g3Q0VHIjoicGFuYXNvbmljX2RtY19neDdjZWciLCJTb255IEFscGhhIDkgSUkiOiJzb255X2FscGhhXzlfaWkiLCJDYW5vbiBJWFkgRGlnaXRhbCA3MCI6ImNhbm9uX2l4eV9kaWdpdGFsXzcwIiwiT00gU1lTVEVNIENBTUVESUEgQy0zMTAwWk9PTSI6Im9tX3N5c3RlbV9jYW1lZGlhX2NfMzEwMHpvb20iLCJTYW1zdW5nIFdCMjUwRiI6InNhbXN1bmdfd2IyNTBmIiwia29kYWtfZWFzeXNoYXJlX201NTAiOiJrb2Rha19lYXN5c2hhcmVfbTU1MCIsIkZMSVIgVDU0MCI6ImZsaXJfdDU0MCIsIlBhbmFzb25pYyBEQy1TMUtFLUsiOiJwYW5hc29uaWNfZGNfczFrZV9rIiwiQ2Fub24gSVhZIERpZ2l0YWwgODAiOiJjYW5vbl9peHlfZGlnaXRhbF84MCIsIk9NIFNZU1RFTSBDQU1FRElBIEZFLTIyMCI6Im9tX3N5c3RlbV9jYW1lZGlhX2ZlXzIyMCIsIlBhbmFzb25pYyBETUMtR1gxSyI6InBhbmFzb25pY19kbWNfZ3gxayIsIk9NIFNZU1RFTSDOvCBaT09NMTE1Ijoib21fc3lzdGVtX21qdV96b29tMTE1IiwiQ2Fub24gUG93ZXJTaG90IFNYMTYwIElTIjoiY2Fub25fcG93ZXJzaG90X3N4MTYwX2lzIiwiRkxJUiBURzEzMCI6ImZsaXJfdGcxMzAiLCJLb2RhayBEQ1MgMzMwIjoia29kYWtfZGNzXzMzMCIsIkNhbm9uIFBvd2VyU2hvdCBTRDk0MCBJUyI6ImNhbm9uX3Bvd2Vyc2hvdF9zZDk0MF9pcyIsIkZ1amlmaWxtIEZpbmVQaXggSFMxMCI6ImZ1amlmaWxtX2ZpbmVwaXhfaHMxMCIsIklOU1RBWCBtaW5pIDkwIjoiaW5zdGF4X21pbmlfOTAiLCJTYW1zdW5nIFNUMjAwIjoic2Ftc3VuZ19zdDIwMCIsIkZ1amlmaWxtIEZpbmVQaXggU0wyNDAiOiJmdWppZmlsbV9maW5lcGl4X3NsMjQwIiwiRnVqaWZpbG0gRmluZVBpeCBUNDAwIjoiZnVqaWZpbG1fZmluZXBpeF90NDAwIiwiQ2Fub24gSVhZIERpZ2l0YWwgOTAiOiJjYW5vbl9peHlfZGlnaXRhbF85MCIsIm5iZF9zMjEwIjoibmJkX3MyMTAiLCJOaWtvbiBDT09MUElYIFM5OTAwIjoibmlrb25fY29vbHBpeF9zOTkwMCIsIktvZGFrIERDUyAzMTUiOiJrb2Rha19kY3NfMzE1IiwiU29ueSBJTENBLTY4SyI6InNvbnlfaWxjYV82OGsiLCJPTSBTWVNURU0gQ0FNRURJQSBGRS0yMDAiOiJvbV9zeXN0ZW1fY2FtZWRpYV9mZV8yMDAiLCJPTSBTWVNURU0gU1RZTFVTIDc4MCI6Im9tX3N5c3RlbV9zdHlsdXNfNzgwIiwiU2Ftc3VuZyBXQjM4MEYiOiJzYW1zdW5nX3diMzgwZiIsImNhbXdvcmxkX2FjMTYiOiJjYW13b3JsZF9hYzE2IiwiTmlrb24gRDc1MCI6Im5pa29uX2Q3NTAiLCJjaXJyb19kMDEiOiJjaXJyb19kMDEiLCJDYW5vbiBFT1MgOTBEIjoiY2Fub25fZW9zXzkwZCIsIk5pa29uIENPT0xQSVggUzYwMDAiOiJuaWtvbl9jb29scGl4X3M2MDAwIiwiUGVudGF4IENhcGxpbyA1MDBHIHdpZGUiOiJwZW50YXhfY2FwbGlvXzUwMGdfd2lkZSIsIk5pa29uIENPT0xQSVggTDYxMCI6Im5pa29uX2Nvb2xwaXhfbDYxMCIsIlNhbXN1bmcgTDczIjoic2Ftc3VuZ19sNzMiLCJOaWtvbiBDT09MUElYIEFXMTIwIjoibmlrb25fY29vbHBpeF9hdzEyMCIsIkNhbm9uIEVPUy0xRCBYIE1hcmsgSUlJIjoiY2Fub25fZW9zXzFkX3hfbWFya19paWkiLCJTYW1zdW5nIFdCNjAwIjoic2Ftc3VuZ193YjYwMCIsIlBlbnRheCBLMjBEIjoicGVudGF4X2syMGQiLCJPTSBTWVNURU0gUEVOIEUtUEwxcyI6Im9tX3N5c3RlbV9wZW5fZV9wbDFzIiwiTmlrb24gQ09PTFBJWCBMNjIwIjoibmlrb25fY29vbHBpeF9sNjIwIiwiTmlrb24gQ09PTFBJWCBBVzEzMCI6Im5pa29uX2Nvb2xwaXhfYXcxMzAiLCJiaWdraW5nX2Q3MjAwIjoiYmlna2luZ19kNzIwMCIsIkZ1amlmaWxtIEZpbmVQaXggUzU4MDAiOiJmdWppZmlsbV9maW5lcGl4X3M1ODAwIiwiRnVqaWZpbG0gRmluZVBpeCBKWDI4MCI6ImZ1amlmaWxtX2ZpbmVwaXhfangyODAiLCJDYW5vbiBJWFkgRGlnaXRhbCA5MDAgSVMiOiJjYW5vbl9peHlfZGlnaXRhbF85MDBfaXMiLCJTb255IFpWLTEiOiJzb255X3p2XzEiLCJTYW1zdW5nIE5YMzAwIjoic2Ftc3VuZ19ueDMwMCIsIlNvbnkgRFNDLVMyMDAwIjoic29ueV9kc2NfczIwMDAiLCJ1bGV3YXlfNjgwYiI6InVsZXdheV82ODBiIiwiQ2Fub24gUG93ZXJTaG90IFMyIElTIjoiY2Fub25fcG93ZXJzaG90X3MyX2lzIiwiQ2Fub24gSVhVUyAyMjAgSFMiOiJjYW5vbl9peHVzXzIyMF9ocyIsIlNvbnkgRFNDLVJYMTAwIFYiOiJzb255X2RzY19yeDEwMF92IiwiSU5TVEFYIG1pbmkgNDAiOiJpbnN0YXhfbWluaV80MCIsImhpY3Nob25fd2RjOTAxIjoiaGljc2hvbl93ZGM5MDEiLCJmdWxlYWxmbHlfZGM0MDZfbGYiOiJmdWxlYWxmbHlfZGM0MDZfbGYiLCJTb255IE1WQy1GRDciOiJzb255X212Y19mZDciLCJGdWppZmlsbSBGaW5lUGl4IFM0NTAwIjoiZnVqaWZpbG1fZmluZXBpeF9zNDUwMCIsIk5pa29uIEQ3MHMiOiJuaWtvbl9kNzBzIiwiQ2Fub24gSVhVUyAzMDAgSFMiOiJjYW5vbl9peHVzXzMwMF9ocyIsIkZ1amlmaWxtIEZpbmVQaXggSlgyNTAiOiJmdWppZmlsbV9maW5lcGl4X2p4MjUwIiwiZGFyaWNlX2RfMDIyNCI6ImRhcmljZV9kXzAyMjQiLCJTYW1zdW5nIEdhbGF4eSBOWCI6InNhbXN1bmdfZ2FsYXh5X254Iiwia29kYWtfZWFzeXNoYXJlX201MzAiOiJrb2Rha19lYXN5c2hhcmVfbTUzMCIsIlNhbXN1bmcgTlggbWluaSI6InNhbXN1bmdfbnhfbWluaSIsIkRKSSBPc21vIFBvY2tldCAzIjoiZGppX29zbW9fcG9ja2V0XzMiLCJGdWppZmlsbSBGaW5lUGl4IEY1NTBFWFIiOiJmdWppZmlsbV9maW5lcGl4X2Y1NTBleHIiLCJQZW50YXggQ2FwbGlvIEdYMTAwIjoicGVudGF4X2NhcGxpb19neDEwMCIsIlBhbmFzb25pYyBEQy1HSDUgSUkiOiJwYW5hc29uaWNfZGNfZ2g1X2lpIiwiUGFuYXNvbmljIERDLVRaOTBFRi1LIjoicGFuYXNvbmljX2RjX3R6OTBlZl9rIiwiY2Ftd29ybGRfYWMxNHhmIjoiY2Ftd29ybGRfYWMxNHhmIiwiT00gU1lTVEVNIEVWT0xUIEUtMzAiOiJvbV9zeXN0ZW1fZXZvbHRfZV8zMCIsIkNhbm9uIEVPUyAzMCI6ImNhbm9uX2Vvc18zMCIsIk5pa29uIENPT0xQSVggUzExMDBwaiI6Im5pa29uX2Nvb2xwaXhfczExMDBwaiIsIlBhbmFzb25pYyBETUMtUzIiOiJwYW5hc29uaWNfZG1jX3MyIiwiUGFuYXNvbmljIERNQy1TMSI6InBhbmFzb25pY19kbWNfczEiLCJQZW50YXggVGhldGEgWjEiOiJwZW50YXhfdGhldGFfejEiLCJPTSBTWVNURU0gU1RZTFVTIDEiOiJvbV9zeXN0ZW1fc3R5bHVzXzEiLCJOaWtvbiBENzAwIjoibmlrb25fZDcwMCIsIk5pa29uIEQ4MDBFIjoibmlrb25fZDgwMGUiLCJGTElSIEU1LVhUIjoiZmxpcl9lNV94dCIsIkNBU0lPIEVYLVpSMzIwMCI6ImNhc2lvX2V4X3pyMzIwMCIsIkNhbm9uIEVPUyA1RCI6ImNhbm9uX2Vvc181ZCIsIk1pbm9sdGEgTU5DRDM3IjoibWlub2x0YV9tbmNkMzciLCJDYW5vbiBQb3dlclNob3QgRUxQSCAzNjAgSFMiOiJjYW5vbl9wb3dlcnNob3RfZWxwaF8zNjBfaHMiLCJzb255X2N5YmVyc2hvdF9kc2Nfd3g1MCI6InNvbnlfY3liZXJzaG90X2RzY193eDUwIiwiQ2Fub24gSVhZIERpZ2l0YWwgMTAiOiJjYW5vbl9peHlfZGlnaXRhbF8xMCIsIlNpZ21hIERQMiBNZXJyaWxsIjoic2lnbWFfZHAyX21lcnJpbGwiLCJPTSBTWVNURU0gUEVOIEUtUEwxMCI6Im9tX3N5c3RlbV9wZW5fZV9wbDEwIiwiUGFuYXNvbmljIERDLUc5ME1FQi1LIjoicGFuYXNvbmljX2RjX2c5MG1lYl9rIiwiTmlrb24gQ09PTFBJWCBBVzExMCI6Im5pa29uX2Nvb2xwaXhfYXcxMTAiLCJMZWljYSBRLVAiOiJsZWljYV9xX3AiLCJDYW5vbiBJWFkgRGlnaXRhbCAyMTAgSVMiOiJjYW5vbl9peHlfZGlnaXRhbF8yMTBfaXMiLCJOaWtvbiBDT09MUElYIEFXMTAwIjoibmlrb25fY29vbHBpeF9hdzEwMCIsIklOU1RBWCBtaW5pIDEyIjoiaW5zdGF4X21pbmlfMTIiLCJJTlNUQVggbWluaSAxMSI6Imluc3RheF9taW5pXzExIiwiRnVqaWZpbG0gRmluZVBpeCBYUDEyMCI6ImZ1amlmaWxtX2ZpbmVwaXhfeHAxMjAiLCJQZW50YXggV0ctNyI6InBlbnRheF93Z183IiwiUGVudGF4IFdHLTYiOiJwZW50YXhfd2dfNiIsIm1pc2lsbXBfcDEiOiJtaXNpbG1wX3AxIiwiQ0FTSU8gRVgtWlIzMTAwIjoiY2FzaW9fZXhfenIzMTAwIiwiUGVudGF4IFdHLTQiOiJwZW50YXhfd2dfNCIsIlBlbnRheCBXRy0zIjoicGVudGF4X3dnXzMiLCJIYXNzZWxibGFkIFgxRCBJSSA1MEMiOiJoYXNzZWxibGFkX3gxZF9paV81MGMiLCJvaWV4aV9jZHIxMCI6Im9pZXhpX2NkcjEwIiwiQ2Fub24gSVhZIDE2MCI6ImNhbm9uX2l4eV8xNjAiLCJTb255IERTTFItQTMwMCI6InNvbnlfZHNscl9hMzAwIiwiU2Ftc3VuZyBFUzE1Ijoic2Ftc3VuZ19lczE1IiwiU2Ftc3VuZyBFUzE3Ijoic2Ftc3VuZ19lczE3IiwiQ2Fub24gRU9TIDYwMEQiOiJjYW5vbl9lb3NfNjAwZCIsInJpY29oX3dnXzMwIjoicmljb2hfd2dfMzAiLCJPTSBTWVNURU0gRVZPTFQgRS02MjAiOiJvbV9zeXN0ZW1fZXZvbHRfZV82MjAiLCJGdWppZmlsbSBGaW5lUGl4IFhQMTMwIjoiZnVqaWZpbG1fZmluZXBpeF94cDEzMCIsIkNhbm9uIElYWSAxNzAiOiJjYW5vbl9peHlfMTcwIiwiT00gU1lTVEVNIFNUWUxVUyBYWi0xMCI6Im9tX3N5c3RlbV9zdHlsdXNfeHpfMTAiLCJTYW1zdW5nIEVTMjUiOiJzYW1zdW5nX2VzMjUiLCJQYW5hc29uaWMgREMtUzUgSUkiOiJwYW5hc29uaWNfZGNfczVfaWkiLCJQYW5hc29uaWMgRE1DLUc4ME1FQy1LIjoicGFuYXNvbmljX2RtY19nODBtZWNfayIsIlBhbmFzb25pYyBETUMtR0Y2WCI6InBhbmFzb25pY19kbWNfZ2Y2eCIsIkZ1amlmaWxtIEZpbmVQaXggWFAxNDAiOiJmdWppZmlsbV9maW5lcGl4X3hwMTQwIiwiUGFuYXNvbmljIERNQy1HRjZXIjoicGFuYXNvbmljX2RtY19nZjZ3IiwiQ2Fub24gSVhZIDE4MCI6ImNhbm9uX2l4eV8xODAiLCJQYW5hc29uaWMgRE1DLUdGN0siOiJwYW5hc29uaWNfZG1jX2dmN2siLCJDYW5vbiBQb3dlclNob3QgU1gxMjAgSVMiOiJjYW5vbl9wb3dlcnNob3Rfc3gxMjBfaXMiLCJGdWppZmlsbSBGaW5lUGl4IFhQMTUwIjoiZnVqaWZpbG1fZmluZXBpeF94cDE1MCIsIlBhbmFzb25pYyBETUMtR0Y3VyI6InBhbmFzb25pY19kbWNfZ2Y3dyIsIkNhbm9uIElYWSAxOTAiOiJjYW5vbl9peHlfMTkwIiwiTGVpY2EgTTExLVAiOiJsZWljYV9tMTFfcCIsIm9yZHJvX2c3MzAiOiJvcmRyb19nNzMwIiwiUGFuYXNvbmljIERDLVM1TTJLRS1CQVQiOiJwYW5hc29uaWNfZGNfczVtMmtlX2JhdCIsIk5pa29uIENPT0xQSVggUzIwMyI6Im5pa29uX2Nvb2xwaXhfczIwMyIsIktvZGFrIEVhc3lTaGFyZSBNNzUzIjoia29kYWtfZWFzeXNoYXJlX203NTMiLCJ5aWZ1YXJfZGMwNzciOiJ5aWZ1YXJfZGMwNzciLCJGdWppZmlsbSBGaW5lUGl4IEJJR0pPQiBIRC0zVyI6ImZ1amlmaWxtX2ZpbmVwaXhfYmlnam9iX2hkXzN3IiwiTmlrb24gQ09PTFBJWCBTMjAwIjoibmlrb25fY29vbHBpeF9zMjAwIiwiQ0FTSU8gRVgtSkUxMCI6ImNhc2lvX2V4X2plMTAiLCJDYW5vbiBQb3dlclNob3QgU1g0MjAgSVMiOiJjYW5vbl9wb3dlcnNob3Rfc3g0MjBfaXMiLCJOaWtvbiBDT09MUElYIDQ4MDAiOiJuaWtvbl9jb29scGl4XzQ4MDAiLCJTb255IERTQy1GNzE3Ijoic29ueV9kc2NfZjcxNyIsIlBhbmFzb25pYyBETUMtR1g3S0VDIjoicGFuYXNvbmljX2RtY19neDdrZWMiLCJLZW5rbyBQSUVOSUZMRVgiOiJrZW5rb19waWVuaWZsZXgiLCJ5aWZ1YXJfZGMwNjYiOiJ5aWZ1YXJfZGMwNjYiLCJDQVNJTyBFWC1aMjUwIjoiY2FzaW9fZXhfejI1MCIsIk5pa29uIENPT0xQSVggUzIxMCI6Im5pa29uX2Nvb2xwaXhfczIxMCIsInlpZnVhcl9kYzA2OCI6InlpZnVhcl9kYzA2OCIsIlBhbmFzb25pYyBETUMtR1g3S0VHIjoicGFuYXNvbmljX2RtY19neDdrZWciLCJPTSBTWVNURU0gU1RZTFVTIDcwMzAiOiJvbV9zeXN0ZW1fc3R5bHVzXzcwMzAiLCJDYW5vbiBQb3dlclNob3QgQTY1MCBJUyI6ImNhbm9uX3Bvd2Vyc2hvdF9hNjUwX2lzIiwia29kYWtfZWFzeXNoYXJlX3Y4MDMiOiJrb2Rha19lYXN5c2hhcmVfdjgwMyIsInJpY29oX2dyX2RpZ2l0YWxfaXYiOiJyaWNvaF9ncl9kaWdpdGFsX2l2IiwiRnVqaWZpbG0gRmluZVBpeCBYUDE3MCI6ImZ1amlmaWxtX2ZpbmVwaXhfeHAxNzAiLCJTb255IERTQy1GNzA3Ijoic29ueV9kc2NfZjcwNyIsIkluc3RhMzYwIFRJVEFOIjoiaW5zdGEzNjBfdGl0YW4iLCJTb255IERTTFItQTMzMCI6InNvbnlfZHNscl9hMzMwIiwiZWtpZHNfc2FfNTMzIjoiZWtpZHNfc2FfNTMzIiwiUGFuYXNvbmljIERNQy1MMSI6InBhbmFzb25pY19kbWNfbDEiLCJQYW5hc29uaWMgRE1YLUNBOChXKSI6InBhbmFzb25pY19kbXhfY2E4X3ciLCJOaWtvbiBDT09MUElYIFMyMjAiOiJuaWtvbl9jb29scGl4X3MyMjAiLCJQYW5hc29uaWMgRE1DLUdINEVDLUsiOiJwYW5hc29uaWNfZG1jX2doNGVjX2siLCJPTSBTWVNURU0gU1RZTFVTIDcwNDAiOiJvbV9zeXN0ZW1fc3R5bHVzXzcwNDAiLCJGdWppZmlsbSBGaW5lUGl4IFMyMDBFWFIiOiJmdWppZmlsbV9maW5lcGl4X3MyMDBleHIiLCJGdWppZmlsbSBYLUgyUyI6ImZ1amlmaWxtX3hfaDJzIiwiUGVudGF4IE9wdGlvIFA4MCI6InBlbnRheF9vcHRpb19wODAiLCJDYW5vbiBQb3dlclNob3QgU0Q3NzAgSVMiOiJjYW5vbl9wb3dlcnNob3Rfc2Q3NzBfaXMiLCJDYW5vbiBQb3dlclNob3QgTjEwMCI6ImNhbm9uX3Bvd2Vyc2hvdF9uMTAwIiwiU29ueSBNVkMtQ0QzNTAiOiJzb255X212Y19jZDM1MCIsIm9yZHJvX2c3MDAiOiJvcmRyb19nNzAwIiwiQ0FTSU8gRVgtRlIxMCI6ImNhc2lvX2V4X2ZyMTAiLCJDQVNJTyBFWC1aMjcwIjoiY2FzaW9fZXhfejI3MCIsIk5pa29uIENPT0xQSVggUzIzMCI6Im5pa29uX2Nvb2xwaXhfczIzMCIsIk9NIFNZU1RFTSBYQTIiOiJvbV9zeXN0ZW1feGEyIiwiQ2Fub24gSVhZIERpZ2l0YWwgNjAwIjoiY2Fub25faXh5X2RpZ2l0YWxfNjAwIiwiQ0FTSU8gRVgtRlIyMDBDQSI6ImNhc2lvX2V4X2ZyMjAwY2EiLCJTYW1zdW5nIE5YMjEwIjoic2Ftc3VuZ19ueDIxMCIsIk5pa29uIENPT0xQSVggUzM3MDAiOiJuaWtvbl9jb29scGl4X3MzNzAwIiwiT00gU1lTVEVNIEVWT0xUIEUtNjAwIjoib21fc3lzdGVtX2V2b2x0X2VfNjAwIiwiUGVudGF4IEstNSBJSXMiOiJwZW50YXhfa181X2lpcyIsIkNhbm9uIEVPUyBSNTAiOiJjYW5vbl9lb3NfcjUwIiwiQ2Fub24gRU9TIE0zIjoiY2Fub25fZW9zX20zIiwiQ2Fub24gRU9TIE0yIjoiY2Fub25fZW9zX20yIiwiUGVudGF4IEsxMDBEIFN1cGVyIjoicGVudGF4X2sxMDBkX3N1cGVyIiwiQ2Fub24gRU9TIE02IjoiY2Fub25fZW9zX202IiwiQ2Fub24gRU9TIE01IjoiY2Fub25fZW9zX201IiwiQ0FTSU8gRVgtWjI4MCI6ImNhc2lvX2V4X3oyODAiLCJJbnN0YTM2MCBBY2UgUHJvIjoiaW5zdGEzNjBfYWNlX3BybyIsIkZ1amlmaWxtIEZpbmVQaXggSFMyMEVYUiI6ImZ1amlmaWxtX2ZpbmVwaXhfaHMyMGV4ciIsIk5pa29uIENPT0xQSVggUzY4MDAiOiJuaWtvbl9jb29scGl4X3M2ODAwIiwiQ2Fub24gUG93ZXJTaG90IEEzMDAiOiJjYW5vbl9wb3dlcnNob3RfYTMwMCIsIlNvbnkgRFNMUi1BMzgwIjoic29ueV9kc2xyX2EzODAiLCJzaGluZXBpY2tfYXQwMDUiOiJzaGluZXBpY2tfYXQwMDUiLCJQYW5hc29uaWMgRE1DLUdGMUMiOiJwYW5hc29uaWNfZG1jX2dmMWMiLCJDYW5vbiBFT1MgMjAwRCBJSSI6ImNhbm9uX2Vvc18yMDBkX2lpIiwiUGFuYXNvbmljIERNQy1HMyI6InBhbmFzb25pY19kbWNfZzMiLCJQYW5hc29uaWMgRE1DLUcyIjoicGFuYXNvbmljX2RtY19nMiIsIlBhbmFzb25pYyBETUMtRzEiOiJwYW5hc29uaWNfZG1jX2cxIiwiQ2Fub24gUG93ZXJTaG90IEVMUEggMzIwIEhTIjoiY2Fub25fcG93ZXJzaG90X2VscGhfMzIwX2hzIiwiRnVqaWZpbG0gWC1UMzAgSUkiOiJmdWppZmlsbV94X3QzMF9paSIsIlBhbmFzb25pYyBETUMtRzciOiJwYW5hc29uaWNfZG1jX2c3IiwiQ2Fub24gSVhVUyAxMTcgSFMiOiJjYW5vbl9peHVzXzExN19ocyIsIlBhbmFzb25pYyBETUMtRzYiOiJwYW5hc29uaWNfZG1jX2c2IiwiUGFuYXNvbmljIERNQy1HNSI6InBhbmFzb25pY19kbWNfZzUiLCJQYW5hc29uaWMgRE1DLUc4IjoicGFuYXNvbmljX2RtY19nOCIsIlBhbmFzb25pYyBEQy1TNUsiOiJwYW5hc29uaWNfZGNfczVrIiwiUGVudGF4IE9wdGlvIFA3MCI6InBlbnRheF9vcHRpb19wNzAiLCJPTSBTWVNURU0gRkUtNTAwMCI6Im9tX3N5c3RlbV9mZV81MDAwIiwiUGFuYXNvbmljIERNQy1HRjFLIjoicGFuYXNvbmljX2RtY19nZjFrIiwiQ2Fub24gUG93ZXJTaG90IEEzMTAiOiJjYW5vbl9wb3dlcnNob3RfYTMxMCIsIlNhbXN1bmcgRElHSU1BWCBMNzAiOiJzYW1zdW5nX2RpZ2ltYXhfbDcwIiwiUGFuYXNvbmljIERNQy1HRjJDIjoicGFuYXNvbmljX2RtY19nZjJjIiwiTmlrb24gRDMyMDAiOiJuaWtvbl9kMzIwMCIsIktvZGFrIFBJWFBSTyBTLTEiOiJrb2Rha19waXhwcm9fc18xIiwiQ0FTSU8gRVgtUzYwMCI6ImNhc2lvX2V4X3M2MDAiLCJPTSBTWVNURU0gRkUtNTAxMCI6Im9tX3N5c3RlbV9mZV81MDEwIiwiU29ueSBEU0MtVzgzMCI6InNvbnlfZHNjX3c4MzAiLCJvYWVibGxlX2tpZHNfY2FtZXJhIjoib2FlYmxsZV9raWRzX2NhbWVyYSIsIkNhbm9uIEVPUyAyNTBEIjoiY2Fub25fZW9zXzI1MGQiLCJMZWljYSBDIChUeXAgMTEyKSI6ImxlaWNhX2NfdHlwXzExMiIsIlNvbnkgUFhXLUZTN00yIjoic29ueV9weHdfZnM3bTIiLCJPTSBTWVNURU0gRkUtNTAyMCI6Im9tX3N5c3RlbV9mZV81MDIwIiwiQ2Fub24gSVhZIDEwUyI6ImNhbm9uX2l4eV8xMHMiLCJDYW5vbiBQb3dlclNob3QgRzUgWCI6ImNhbm9uX3Bvd2Vyc2hvdF9nNV94IiwiQ2Fub24gRU9TIFIxMCI6ImNhbm9uX2Vvc19yMTAiLCJTb255IERTTFItQTM1MCI6InNvbnlfZHNscl9hMzUwIiwiQ2Fub24gUG93ZXJTaG90IEEzMjAwIElTIjoiY2Fub25fcG93ZXJzaG90X2EzMjAwX2lzIiwiQ2Fub24gUG93ZXJTaG90IEEzNTAwIElTIjoiY2Fub25fcG93ZXJzaG90X2EzNTAwX2lzIiwiQ2Fub24gRU9TIEM1MDAgUEwiOiJjYW5vbl9lb3NfYzUwMF9wbCIsIkZ1amlmaWxtIFgtUHJvMyI6ImZ1amlmaWxtX3hfcHJvMyIsIlNvbnkgRFNDLVdYMSI6InNvbnlfZHNjX3d4MSIsIkZ1amlmaWxtIFgtUHJvMiI6ImZ1amlmaWxtX3hfcHJvMiIsIkNhbm9uIElYWSAxMjAiOiJjYW5vbl9peHlfMTIwIiwiQ2Fub24gSVZZIENMSVErIjoiY2Fub25faXZ5X2NsaXFfcGx1cyIsIkZ1amlmaWxtIFgtUHJvMSI6ImZ1amlmaWxtX3hfcHJvMSIsIkNhbm9uIEVPUyA1RCBNYXJrIElJIjoiY2Fub25fZW9zXzVkX21hcmtfaWkiLCJOaWtvbiBDT09MUElYIEwzMiI6Im5pa29uX2Nvb2xwaXhfbDMyIiwiTmlrb24gQ09PTFBJWCBMMzEiOiJuaWtvbl9jb29scGl4X2wzMSIsIk5pa29uIENPT0xQSVggTDMwIjoibmlrb25fY29vbHBpeF9sMzAiLCJDYW5vbiBFT1MgNUQgTWFyayBJViI6ImNhbm9uX2Vvc181ZF9tYXJrX2l2IiwiUGFuYXNvbmljIERDLVMxUiI6InBhbmFzb25pY19kY19zMXIiLCJGdWppZmlsbSBGaW5lUGl4IFNMMzAwIjoiZnVqaWZpbG1fZmluZXBpeF9zbDMwMCIsIlBhbmFzb25pYyBEQy1TMU0iOiJwYW5hc29uaWNfZGNfczFtIiwiTmlrb24gQ09PTFBJWCBQMTAwIjoibmlrb25fY29vbHBpeF9wMTAwIiwiUGFuYXNvbmljIERDLVMxSCI6InBhbmFzb25pY19kY19zMWgiLCJzYW1zdW5nX2R2MTAxIjoic2Ftc3VuZ19kdjEwMSIsIlBhbmFzb25pYyBETUMtR0Y1VyI6InBhbmFzb25pY19kbWNfZ2Y1dyIsIlBhbmFzb25pYyBETUMtR0Y1WCI6InBhbmFzb25pY19kbWNfZ2Y1eCIsIk9NIFNZU1RFTSDOvC01MDEwIjoib21fc3lzdGVtX21qdV81MDEwIiwiTmlrb24gQ09PTFBJWCA3OTAwIjoibmlrb25fY29vbHBpeF83OTAwIiwiTmlrb24gQ09PTFBJWCBTOTA1MCI6Im5pa29uX2Nvb2xwaXhfczkwNTAiLCJQYW5hc29uaWMgRE1DLUdGNUsiOiJwYW5hc29uaWNfZG1jX2dmNWsiLCJDYW5vbiBJWFkgMTMwIjoiY2Fub25faXh5XzEzMCIsIkNhbm9uIFBvd2VyU2hvdCBTWDQzMiBJUyI6ImNhbm9uX3Bvd2Vyc2hvdF9zeDQzMl9pcyIsIlBhbmFzb25pYyBETUMtR0Y2SyI6InBhbmFzb25pY19kbWNfZ2Y2ayIsIlNvbnkgRFNDLVdYOSI6InNvbnlfZHNjX3d4OSIsIk9NIFNZU1RFTSDOvC04MzAiOiJvbV9zeXN0ZW1fbWp1XzgzMCIsIlNvbnkgRFNDLVdYNyI6InNvbnlfZHNjX3d4NyIsIlNvbnkgRFNDLVdYNSI6InNvbnlfZHNjX3d4NSIsIkNhbm9uIElYVVMgOTkwIElTIjoiY2Fub25faXh1c185OTBfaXMiLCJQYW5hc29uaWMgRE1DLUdGMlciOiJwYW5hc29uaWNfZG1jX2dmMnciLCJOaWtvbiBDT09MUElYIEwxOSI6Im5pa29uX2Nvb2xwaXhfbDE5IiwiTmlrb24gQ09PTFBJWCBMMTgiOiJuaWtvbl9jb29scGl4X2wxOCIsIk5pa29uIENPT0xQSVggTDE2Ijoibmlrb25fY29vbHBpeF9sMTYiLCJQZW50YXggWC01IjoicGVudGF4X3hfNSIsIk5pa29uIENPT0xQSVggTDE1Ijoibmlrb25fY29vbHBpeF9sMTUiLCJOaWtvbiBDT09MUElYIEwxNCI6Im5pa29uX2Nvb2xwaXhfbDE0IiwiQ2Fub24gSVhZIDE0MCI6ImNhbm9uX2l4eV8xNDAiLCJOaWtvbiBDT09MUElYIEwxMiI6Im5pa29uX2Nvb2xwaXhfbDEyIiwiTmlrb24gQ09PTFBJWCBMMTEiOiJuaWtvbl9jb29scGl4X2wxMSIsIk5pa29uIENPT0xQSVggTDEwIjoibmlrb25fY29vbHBpeF9sMTAiLCJQYW5hc29uaWMgRE1DLUZUMjUiOiJwYW5hc29uaWNfZG1jX2Z0MjUiLCJTb255IElMQ0UtN0siOiJzb255X2lsY2VfN2siLCJDYW5vbiBQb3dlclNob3QgU0Q3NTAiOiJjYW5vbl9wb3dlcnNob3Rfc2Q3NTAiLCJQYW5hc29uaWMgRE1DLUdGM0MiOiJwYW5hc29uaWNfZG1jX2dmM2MiLCJQZW50YXggRzcwMCI6InBlbnRheF9nNzAwIiwibW9uaXRlY2hfbmJybzJfaCI6Im1vbml0ZWNoX25icm8yX2giLCJGdWppZmlsbSBGaW5lUGl4IFhQMTAwIjoiZnVqaWZpbG1fZmluZXBpeF94cDEwMCIsIlBhbmFzb25pYyBETUMtRlQyMCI6InBhbmFzb25pY19kbWNfZnQyMCIsIlNvbnkgSUxDRS03UiI6InNvbnlfaWxjZV83ciIsIlNvbnkgSUxDRS03UyI6InNvbnlfaWxjZV83cyIsIlBhbmFzb25pYyBETUMtR0YzVyI6InBhbmFzb25pY19kbWNfZ2YzdyIsIlBhbmFzb25pYyBETUMtR0YzWCI6InBhbmFzb25pY19kbWNfZ2YzeCIsIkNhbm9uIFBvd2VyU2hvdCBFTFBIIDE5MCBJUyI6ImNhbm9uX3Bvd2Vyc2hvdF9lbHBoXzE5MF9pcyIsIk5pa29uIENPT0xQSVggTDI5Ijoibmlrb25fY29vbHBpeF9sMjkiLCJOaWtvbiBDT09MUElYIEwyOCI6Im5pa29uX2Nvb2xwaXhfbDI4IiwiTmlrb24gQ09PTFBJWCBMMjciOiJuaWtvbl9jb29scGl4X2wyNyIsIlNvbnkgRFNMUi1BMzkwIjoic29ueV9kc2xyX2EzOTAiLCJOaWtvbiBDT09MUElYIEwyNiI6Im5pa29uX2Nvb2xwaXhfbDI2IiwiTmlrb24gQ09PTFBJWCBMMjUiOiJuaWtvbl9jb29scGl4X2wyNSIsIlNvbnkgRFNDLVJYMVIgSUkiOiJzb255X2RzY19yeDFyX2lpIiwiTmlrb24gQ09PTFBJWCBMMjQiOiJuaWtvbl9jb29scGl4X2wyNCIsIk5pa29uIENPT0xQSVggTDIzIjoibmlrb25fY29vbHBpeF9sMjMiLCJDYW5vbiBJWFkgMTUwIjoiY2Fub25faXh5XzE1MCIsIk5pa29uIENPT0xQSVggTDIyIjoibmlrb25fY29vbHBpeF9sMjIiLCJOaWtvbiBDT09MUElYIEwyMSI6Im5pa29uX2Nvb2xwaXhfbDIxIiwiQ0FTSU8gRVgtWjIwMCI6ImNhc2lvX2V4X3oyMDAiLCJOaWtvbiBDT09MUElYIEwyMCI6Im5pa29uX2Nvb2xwaXhfbDIwIiwiUGVudGF4IEstMSBNYXJrIElJIjoicGVudGF4X2tfMV9tYXJrX2lpIiwiUGFuYXNvbmljIERNQy1GNSI6InBhbmFzb25pY19kbWNfZjUiLCJQYW5hc29uaWMgRE1DLUZUMzAiOiJwYW5hc29uaWNfZG1jX2Z0MzAiLCJDYW5vbiBJWFkgMjAwRiI6ImNhbm9uX2l4eV8yMDBmIiwiT00gU1lTVEVNIM68LTgxMCI6Im9tX3N5c3RlbV9tanVfODEwIiwiUGFuYXNvbmljIERDLUdYN01LM0wiOiJwYW5hc29uaWNfZGNfZ3g3bWszbCIsIlNhbXN1bmcgV0IzMkYiOiJzYW1zdW5nX3diMzJmIiwibWFmaXRpX2syNyI6Im1hZml0aV9rMjciLCJGdWppZmlsbSBGaW5lUGl4IEpYMzA1IjoiZnVqaWZpbG1fZmluZXBpeF9qeDMwNSIsIlNhbXN1bmcgRElHSU1BWCBBNyI6InNhbXN1bmdfZGlnaW1heF9hNyIsIk5pa29uIENPT0xQSVggQTEwMCI6Im5pa29uX2Nvb2xwaXhfYTEwMCIsIlNhbXN1bmcgRElHSU1BWCBBNiI6InNhbXN1bmdfZGlnaW1heF9hNiIsIkNhbm9uIFBvd2VyU2hvdCBTWDU0MCBIUyI6ImNhbm9uX3Bvd2Vyc2hvdF9zeDU0MF9ocyIsIktvZGFrIFNURVAgSW5zdGFudCBDYW1lcmEiOiJrb2Rha19zdGVwX2luc3RhbnRfY2FtZXJhIiwiU2Ftc3VuZyBQTDEyMCI6InNhbXN1bmdfcGwxMjAiLCJTb255IERTQy1SWDEwMCBWSUkiOiJzb255X2RzY19yeDEwMF92aWkiLCJDYW5vbiBFT1MgOTAwMEQiOiJjYW5vbl9lb3NfOTAwMGQiLCJLb25pY2EgTWlub2x0YSBNYXh4dW0gNUQiOiJrb25pY2FfbWlub2x0YV9tYXh4dW1fNWQiLCJGdWppZmlsbSBGaW5lUGl4IFhQOTAiOiJmdWppZmlsbV9maW5lcGl4X3hwOTAiLCJDYW5vbiBQb3dlclNob3QgUzUgSVMiOiJjYW5vbl9wb3dlcnNob3RfczVfaXMiLCJHb1BybyBIRVJPMyBXaGl0ZSI6ImdvcHJvX2hlcm8zX3doaXRlIiwiTmlrb24gQ09PTFBJWCBMMTAwIjoibmlrb25fY29vbHBpeF9sMTAwIiwiTmlrb24gQ09PTFBJWCBMMTEwIjoibmlrb25fY29vbHBpeF9sMTEwIiwiS29kYWsgUElYUFJPIDRLVlIzNjAiOiJrb2Rha19waXhwcm9fNGt2cjM2MCIsIm5pa29uX2Nvb2xwaXhfcDExMDAiOiJuaWtvbl9jb29scGl4X3AxMTAwIiwiTmlrb24gQ09PTFBJWCBXMTAwIjoibmlrb25fY29vbHBpeF93MTAwIiwiT00gU1lTVEVNIFNUWUxVUyA4NDAiOiJvbV9zeXN0ZW1fc3R5bHVzXzg0MCIsIlBhbmFzb25pYyBEQy1TMUUtSyI6InBhbmFzb25pY19kY19zMWVfayIsIkNhbm9uIEVPUyAxMDBEIjoiY2Fub25fZW9zXzEwMGQiLCJDYW5vbiBQb3dlclNob3QgVjEwIjoiY2Fub25fcG93ZXJzaG90X3YxMCIsIkNhbm9uIEVPUyA2MEQiOiJjYW5vbl9lb3NfNjBkIiwiR29Qcm8gRnVzaW9uIjoiZ29wcm9fZnVzaW9uIiwiU29ueSBEU0MtUlgxMDBNNUEiOiJzb255X2RzY19yeDEwMG01YSIsIktlbmtvIERTQyBQaWVuaSI6ImtlbmtvX2RzY19waWVuaSIsIkZ1amlmaWxtIEZpbmVQaXggRjMxZmQiOiJmdWppZmlsbV9maW5lcGl4X2YzMWZkIiwiTmlrb24gQ09PTFBJWCBTNjUwMCI6Im5pa29uX2Nvb2xwaXhfczY1MDAiLCJTYW1zdW5nIFdCMzBGIjoic2Ftc3VuZ193YjMwZiIsIlNvbnkgRFNDLUY1MDVWIjoic29ueV9kc2NfZjUwNXYiLCJQYW5hc29uaWMgREMtVFo5N0VCLUsiOiJwYW5hc29uaWNfZGNfdHo5N2ViX2siLCJOaWtvbiBDT09MUElYIEwxMjAiOiJuaWtvbl9jb29scGl4X2wxMjAiLCJTYW1zdW5nIFBMMTAwIjoic2Ftc3VuZ19wbDEwMCIsIkxFWElCT09LIERKQTQwMFZJIjoibGV4aWJvb2tfZGphNDAwdmkiLCJTYW1zdW5nIFdCMzFGIjoic2Ftc3VuZ193YjMxZiIsIktvbmljYSBNaW5vbHRhIE1heHh1bSA3RCI6ImtvbmljYV9taW5vbHRhX21heHh1bV83ZCIsIkZ1amlmaWxtIEZpbmVQaXggWFA3MCI6ImZ1amlmaWxtX2ZpbmVwaXhfeHA3MCIsIkZ1amlmaWxtIEZpbmVQaXggSFMzNUVYUiI6ImZ1amlmaWxtX2ZpbmVwaXhfaHMzNWV4ciIsIk5pa29uIDEgVjEiOiJuaWtvbl8xX3YxIiwiRnVqaWZpbG0gRmluZVBpeCBJUyBQcm8iOiJmdWppZmlsbV9maW5lcGl4X2lzX3BybyIsIk5pa29uIDEgVjIiOiJuaWtvbl8xX3YyIiwiTmlrb24gMSBWMyI6Im5pa29uXzFfdjMiLCJwb3dlcnNob3RfZWxwaF8zMjBfaHMiOiJwb3dlcnNob3RfZWxwaF8zMjBfaHMiLCJGdWppZmlsbSBGaW5lUGl4IEpYMzAwIjoiZnVqaWZpbG1fZmluZXBpeF9qeDMwMCIsIkZ1amlmaWxtIEZpbmVQaXggUzE1MDAiOiJmdWppZmlsbV9maW5lcGl4X3MxNTAwIiwiS29kYWsgUElYUFJPIEFaOTAxIjoia29kYWtfcGl4cHJvX2F6OTAxIiwiQ2Fub24gRU9TIFJlYmVsIFhTIjoiY2Fub25fZW9zX3JlYmVsX3hzIiwiUGFuYXNvbmljIERNQy1TWjEwIjoicGFuYXNvbmljX2RtY19zejEwIiwiU29ueSBEU0MtVDMwMCI6InNvbnlfZHNjX3QzMDAiLCJTaWdtYSBkcDMgUXVhdHRybyI6InNpZ21hX2RwM19xdWF0dHJvIiwiRnVqaWZpbG0gRmluZVBpeCBUMzAwIjoiZnVqaWZpbG1fZmluZXBpeF90MzAwIiwiUGFuYXNvbmljIERDLVRaOTVERUctSyI6InBhbmFzb25pY19kY190ejk1ZGVnX2siLCJDQVNJTyBFWC1aUjMwMCI6ImNhc2lvX2V4X3pyMzAwIiwiTWlub2x0YSBNTjJLNTBOViI6Im1pbm9sdGFfbW4yazUwbnYiLCJDYW5vbiBJWFVTIDgwMCBJUyI6ImNhbm9uX2l4dXNfODAwX2lzIiwiQ2Fub24gUG93ZXJTaG90IEEzMzAwIElTIjoiY2Fub25fcG93ZXJzaG90X2EzMzAwX2lzIiwiUGFuYXNvbmljIERDLUcxMDBEVyI6InBhbmFzb25pY19kY19nMTAwZHciLCJQYW5hc29uaWMgREMtRzEwMERWIjoicGFuYXNvbmljX2RjX2cxMDBkdiIsInZpdGFsdXhlX2YxIjoidml0YWx1eGVfZjEiLCJOaWtvbiBENzIwMCI6Im5pa29uX2Q3MjAwIiwiU2Ftc3VuZyBXQjM3RiI6InNhbXN1bmdfd2IzN2YiLCJOaWtvbiBDT09MUElYIFA1MDAiOiJuaWtvbl9jb29scGl4X3A1MDAiLCJIYXNzZWxibGFkIFgxRCI6Imhhc3NlbGJsYWRfeDFkIiwiQ0FTSU8gRVgtWlIxNzUwIjoiY2FzaW9fZXhfenIxNzUwIiwiUGVudGF4IE9wdGlvIFMxMCI6InBlbnRheF9vcHRpb19zMTAiLCJDQVNJTyBFWC1aUjMxMCI6ImNhc2lvX2V4X3pyMzEwIiwiTmlrb24gQ09PTFBJWCBQNTEwIjoibmlrb25fY29vbHBpeF9wNTEwIiwiU2lnbWEgZHAwIFF1YXR0cm8iOiJzaWdtYV9kcDBfcXVhdHRybyIsIkZ1amlmaWxtIEZpbmVQaXggUzk5MDBXIjoiZnVqaWZpbG1fZmluZXBpeF9zOTkwMHciLCJQYW5hc29uaWMgREMtRzEwMERLIjoicGFuYXNvbmljX2RjX2cxMDBkayIsImtvZGFrX2Vhc3lzaGFyZV9jNzYzIjoia29kYWtfZWFzeXNoYXJlX2M3NjMiLCJPTSBTWVNURU0gzrwgVE9VR0gtNjAyMCI6Im9tX3N5c3RlbV9tanVfdG91Z2hfNjAyMCIsIkZ1amlmaWxtIFhGMSI6ImZ1amlmaWxtX3hmMSIsIk5pa29uIDEgUzEiOiJuaWtvbl8xX3MxIiwiTmlrb24gMSBTMiI6Im5pa29uXzFfczIiLCJPTSBTWVNURU0gVkctMTkwIjoib21fc3lzdGVtX3ZnXzE5MCIsIlBlbnRheCBPcHRpbyBTLTEiOiJwZW50YXhfb3B0aW9fc18xIiwiTmlrb24gQ09PTFBJWCBQNTIwIjoibmlrb25fY29vbHBpeF9wNTIwIiwiQ2Fub24gUG93ZXJTaG90IEE3MjAgSVMiOiJjYW5vbl9wb3dlcnNob3RfYTcyMF9pcyIsIk9NIFNZU1RFTSDOvCBUT1VHSC02MDEwIjoib21fc3lzdGVtX21qdV90b3VnaF82MDEwIiwiU29ueSBJTENFLTY1MDBNIjoic29ueV9pbGNlXzY1MDBtIiwiTmlrb24gQ09PTFBJWCBXMTUwIjoibmlrb25fY29vbHBpeF93MTUwIiwiUGFuYXNvbmljIERNQy1UWjEiOiJwYW5hc29uaWNfZG1jX3R6MSIsIlBhbmFzb25pYyBETUMtVFo0IjoicGFuYXNvbmljX2RtY190ejQiLCJQYW5hc29uaWMgRE1DLVRaMyI6InBhbmFzb25pY19kbWNfdHozIiwiU2Ftc3VuZyBXQjM1RiI6InNhbXN1bmdfd2IzNWYiLCJQYW5hc29uaWMgRE1DLVRaNSI6InBhbmFzb25pY19kbWNfdHo1IiwiQ2Fub24gSVhVUyAxMDAgSVMiOiJjYW5vbl9peHVzXzEwMF9pcyIsIlBhbmFzb25pYyBETUMtVFo3IjoicGFuYXNvbmljX2RtY190ejciLCJOaWtvbiBDT09MUElYIFM1MjAwIjoibmlrb25fY29vbHBpeF9zNTIwMCIsIkNBU0lPIEVYLVo2MDAiOiJjYXNpb19leF96NjAwIiwiS2Vua28gRFNDODA4VyI6ImtlbmtvX2RzYzgwOHciLCJPTSBTWVNURU0gVkctMTgwIjoib21fc3lzdGVtX3ZnXzE4MCIsIk5pa29uIENPT0xQSVggUDUzMCI6Im5pa29uX2Nvb2xwaXhfcDUzMCIsIlNhbXN1bmcgTVY4MDAiOiJzYW1zdW5nX212ODAwIiwiT00gU1lTVEVNIM68IFRPVUdILTYwMDAiOiJvbV9zeXN0ZW1fbWp1X3RvdWdoXzYwMDAiLCJDYW5vbiBQb3dlclNob3QgU1g3MjAgSFMiOiJjYW5vbl9wb3dlcnNob3Rfc3g3MjBfaHMiLCJDYW5vbiBJWFVTIDk1IElTIjoiY2Fub25faXh1c185NV9pcyIsIkNhbm9uIElYWSBEaWdpdGFsIEwzIjoiY2Fub25faXh5X2RpZ2l0YWxfbDMiLCJDYW5vbiBJWFkgRGlnaXRhbCBMNCI6ImNhbm9uX2l4eV9kaWdpdGFsX2w0IiwiQ2Fub24gSVhZIERpZ2l0YWwgTDIiOiJjYW5vbl9peHlfZGlnaXRhbF9sMiIsIk5pa29uIEY4MEQiOiJuaWtvbl9mODBkIiwiQ0FTSU8gRVgtWlIzNTAwIjoiY2FzaW9fZXhfenIzNTAwIiwiU29ueSBJTENFLTYxMDBZQiI6InNvbnlfaWxjZV82MTAweWIiLCJpZ3hoYXZpel9kYzQwMiI6ImlneGhhdml6X2RjNDAyIiwiUGFuYXNvbmljIERNQy1MWjIiOiJwYW5hc29uaWNfZG1jX2x6MiIsIkZ1amlmaWxtIEZpbmVQaXggUzQ2MDAiOiJmdWppZmlsbV9maW5lcGl4X3M0NjAwIiwiUGFuYXNvbmljIERNQy1UWjEwMEVCIjoicGFuYXNvbmljX2RtY190ejEwMGViIiwiUGFuYXNvbmljIERNQy1MWjUiOiJwYW5hc29uaWNfZG1jX2x6NSIsInNtYXJ0a2xpa19rcDAzIjoic21hcnRrbGlrX2twMDMiLCJQYW5hc29uaWMgRE1DLUxYNyI6InBhbmFzb25pY19kbWNfbHg3IiwiU29ueSBEU0MtUzgwMCI6InNvbnlfZHNjX3M4MDAiLCJQYW5hc29uaWMgRE1DLUxYOSI6InBhbmFzb25pY19kbWNfbHg5IiwiQ2Fub24gUG93ZXJTaG90IEEyMzAwIjoiY2Fub25fcG93ZXJzaG90X2EyMzAwIiwiRnVqaWZpbG0gRmluZVBpeCBKWjEwMCI6ImZ1amlmaWxtX2ZpbmVwaXhfanoxMDAiLCJLb2RhayBGaWxtIENhbWVyYSBNMzUiOiJrb2Rha19maWxtX2NhbWVyYV9tMzUiLCJOaWtvbiBDT09MUElYIDg3MDAiOiJuaWtvbl9jb29scGl4Xzg3MDAiLCJTaWdtYSBTQS05Ijoic2lnbWFfc2FfOSIsImtvZGFrX2Vhc3lzaGFyZV9keDY0NDAiOiJrb2Rha19lYXN5c2hhcmVfZHg2NDQwIiwiTmlrb24gQ09PTFBJWCBQMTAwMCI6Im5pa29uX2Nvb2xwaXhfcDEwMDAiLCJOaWtvbiBDT09MUElYIFM3MDAwIjoibmlrb25fY29vbHBpeF9zNzAwMCIsIk9NIFNZU1RFTSBGRS0yNiI6Im9tX3N5c3RlbV9mZV8yNiIsIkZ1amlmaWxtIEZpbmVQaXggSlgzNzUiOiJmdWppZmlsbV9maW5lcGl4X2p4Mzc1IiwiU29ueSBEU0MtVzM5MCI6InNvbnlfZHNjX3czOTAiLCJQYW5hc29uaWMgRE1DLUxYMiI6InBhbmFzb25pY19kbWNfbHgyIiwiUGFuYXNvbmljIERNQy1MWDEiOiJwYW5hc29uaWNfZG1jX2x4MSIsIlNhbXN1bmcgV0I4NTBGIjoic2Ftc3VuZ193Yjg1MGYiLCJQYW5hc29uaWMgRE1DLUxYMyI6InBhbmFzb25pY19kbWNfbHgzIiwiRnVqaWZpbG0gRmluZVBpeCBKWDM3MCI6ImZ1amlmaWxtX2ZpbmVwaXhfangzNzAiLCJQYW5hc29uaWMgRE1DLUxYNSI6InBhbmFzb25pY19kbWNfbHg1IiwiQ2Fub24gSVhZIDkwRiI6ImNhbm9uX2l4eV85MGYiLCJWVGVjaCBLaWRpem9vbSBWaWRlbyBTdHVkaW8gSEQiOiJ2dGVjaF9raWRpem9vbV92aWRlb19zdHVkaW9faGQiLCJPTSBTWVNURU0gRkUtMjAiOiJvbV9zeXN0ZW1fZmVfMjAiLCJGdWppZmlsbSBHRlggNTBSIjoiZnVqaWZpbG1fZ2Z4XzUwciIsIkNhbm9uIEVPUyBSZWJlbCBYU2kiOiJjYW5vbl9lb3NfcmViZWxfeHNpIiwiRnVqaWZpbG0gR0ZYIDUwUyI6ImZ1amlmaWxtX2dmeF81MHMiLCJTYW1zdW5nIFBMMTcwIjoic2Ftc3VuZ19wbDE3MCIsIlNvbnkgRFNDLVczODAiOiJzb255X2RzY193MzgwIiwiU2lnbWEgRVZGLTExIjoic2lnbWFfZXZmXzExIiwiS29kYWsgRmlsbSBDYW1lcmEgVWx0cmEgRjkiOiJrb2Rha19maWxtX2NhbWVyYV91bHRyYV9mOSIsInZqaWFuZ2VyX3gzIjoidmppYW5nZXJfeDMiLCJzbWFydGtsaWtfcjEwIjoic21hcnRrbGlrX3IxMCIsIk9NIFNZU1RFTSBFVk9MVCBFLTQxMCI6Im9tX3N5c3RlbV9ldm9sdF9lXzQxMCIsIkdvUHJvIEhFUk81IEJsYWNrIjoiZ29wcm9faGVybzVfYmxhY2siLCJDQVNJTyBFWC1TMTAwIjoiY2FzaW9fZXhfczEwMCIsIk5pa29uIENPT0xQSVggUzk2MDAiOiJuaWtvbl9jb29scGl4X3M5NjAwIiwiUGFuYXNvbmljIERNQy0zRDEiOiJwYW5hc29uaWNfZG1jXzNkMSIsIlNhbXN1bmcgRElHSU1BWCA0MjAiOiJzYW1zdW5nX2RpZ2ltYXhfNDIwIiwiQ2Fub24gRU9TIEtpc3MgWDEwaSI6ImNhbm9uX2Vvc19raXNzX3gxMGkiLCJTb255IERTQy1XWDIwMCI6InNvbnlfZHNjX3d4MjAwIiwiU29ueSBJTENFLTdDTTIiOiJzb255X2lsY2VfN2NtMiIsIk9NIFNZU1RFTSBFVk9MVCBFLTQyMCI6Im9tX3N5c3RlbV9ldm9sdF9lXzQyMCIsIlZUZWNoIEtpZGlab29tIER1byBEWCBibGV1IjoidnRlY2hfa2lkaXpvb21fZHVvX2R4X2JsZXUiLCJDYW5vbiBFT1MgMTMwMEQiOiJjYW5vbl9lb3NfMTMwMGQiLCJTYW1zdW5nIFBMMTUwIjoic2Ftc3VuZ19wbDE1MCIsIlBhbmFzb25pYyBETUMtR00xU0siOiJwYW5hc29uaWNfZG1jX2dtMXNrIiwiUGFuYXNvbmljIERNQy1MUzIiOiJwYW5hc29uaWNfZG1jX2xzMiIsInBhbmFzb25pY19sdW1peF9kbWNfZnoyMDAiOiJwYW5hc29uaWNfbHVtaXhfZG1jX2Z6MjAwIiwiRnVqaWZpbG0gRmluZVBpeCBGNjAwRVhSIjoiZnVqaWZpbG1fZmluZXBpeF9mNjAwZXhyIiwiUGFuYXNvbmljIERDLUc5TTIiOiJwYW5hc29uaWNfZGNfZzltMiIsIkNhbm9uIFBvd2VyU2hvdCBTRDExMDAgSVMiOiJjYW5vbl9wb3dlcnNob3Rfc2QxMTAwX2lzIiwiQ2Fub24gRU9TLTFEIE1hcmsgSUlJIjoiY2Fub25fZW9zXzFkX21hcmtfaWlpIiwiU2Ftc3VuZyBEVjE1MUYiOiJzYW1zdW5nX2R2MTUxZiIsIkZ1amlmaWxtIEZpbmVQaXggVDM2MCI6ImZ1amlmaWxtX2ZpbmVwaXhfdDM2MCIsIlBhbmFzb25pYyBETUMtR0YxQy1QIjoicGFuYXNvbmljX2RtY19nZjFjX3AiLCJTb255IERTQy1XWDIyMCI6InNvbnlfZHNjX3d4MjIwIiwiUGFuYXNvbmljIERNQy1HRjFDLVMiOiJwYW5hc29uaWNfZG1jX2dmMWNfcyIsIkNhbm9uIElYVVMgMjc1IEhTIjoiY2Fub25faXh1c18yNzVfaHMiLCJTYW1zdW5nIERWMTUwRiI6InNhbXN1bmdfZHYxNTBmIiwiT00gU1lTVEVNIEVWT0xUIEUtNDUwIjoib21fc3lzdGVtX2V2b2x0X2VfNDUwIiwiRnVqaWZpbG0gRmluZVBpeCBUMzUwIjoiZnVqaWZpbG1fZmluZXBpeF90MzUwIiwiQ2Fub24gRU9TIDVEUyI6ImNhbm9uX2Vvc181ZHMiLCJQYW5hc29uaWMgRE1DLUxTMSI6InBhbmFzb25pY19kbWNfbHMxIiwiT00gU1lTVEVNIFNUWUxVUyA4MjAiOiJvbV9zeXN0ZW1fc3R5bHVzXzgyMCIsIkNhbm9uIFBvd2VyU2hvdCBTRDk5MCBJUyI6ImNhbm9uX3Bvd2Vyc2hvdF9zZDk5MF9pcyIsIk5pa29uIENPT0xQSVggUzUxYyI6Im5pa29uX2Nvb2xwaXhfczUxYyIsIlBhbmFzb25pYyBEQy1HOTVNIjoicGFuYXNvbmljX2RjX2c5NW0iLCJTb255IERTQy1KMTAiOiJzb255X2RzY19qMTAiLCJGdWppZmlsbSBGaW5lUGl4IFMzMzUwIjoiZnVqaWZpbG1fZmluZXBpeF9zMzM1MCIsIkNhbm9uIElYWSBEaWdpdGFsIDIwMDAgSVMiOiJjYW5vbl9peHlfZGlnaXRhbF8yMDAwX2lzIiwiUGVudGF4IE1YLTEiOiJwZW50YXhfbXhfMSIsIk5pa29uIENPT0xQSVggQTkwMCI6Im5pa29uX2Nvb2xwaXhfYTkwMCIsIlBhbmFzb25pYyBETUMtRlM2MiI6InBhbmFzb25pY19kbWNfZnM2MiIsIk9NIFNZU1RFTSBYWi0xIjoib21fc3lzdGVtX3h6XzEiLCJTb255IERTQy1XMzMwIjoic29ueV9kc2NfdzMzMCIsIkNhbm9uIEVPUyBNMjAwIjoiY2Fub25fZW9zX20yMDAiLCJPTSBTWVNURU0gRVZPTFQgRS01MDAiOiJvbV9zeXN0ZW1fZXZvbHRfZV81MDAiLCJOaWtvbiBEMTAwIjoibmlrb25fZDEwMCIsIkNhbm9uIFBvd2VyU2hvdCBFTFBIIDUwMCBIUyI6ImNhbm9uX3Bvd2Vyc2hvdF9lbHBoXzUwMF9ocyIsImNhbWNvcmR5X2c3IjoiY2FtY29yZHlfZzciLCJ2aXRhbHV4ZV9kY3AxMDAiOiJ2aXRhbHV4ZV9kY3AxMDAiLCJxdW1jb3VfY20wMyI6InF1bWNvdV9jbTAzIiwiT00gU1lTVEVNIFNQLTU1MFVaIjoib21fc3lzdGVtX3NwXzU1MHV6IiwiU29ueSBEU0MtUlgxMCBJSUkiOiJzb255X2RzY19yeDEwX2lpaSIsIlNvbnkgRFNDLVczMjAiOiJzb255X2RzY193MzIwIiwiUGFuYXNvbmljIERDLUc5NUgiOiJwYW5hc29uaWNfZGNfZzk1aCIsIk9NIFNZU1RFTSBFVk9MVCBFLTUxMCI6Im9tX3N5c3RlbV9ldm9sdF9lXzUxMCIsIk9NIFNZU1RFTSBTWi</t>
  </si>
  <si>
    <t>settings32=0yMCI6Im9tX3N5c3RlbV9zel8yMCIsIk5pa29uIENPT0xQSVggUzU1MCI6Im5pa29uX2Nvb2xwaXhfczU1MCIsIlBhbmFzb25pYyBETUMtRlM0NSI6InBhbmFzb25pY19kbWNfZnM0NSIsIlBhbmFzb25pYyBETUMtRlM0MCI6InBhbmFzb25pY19kbWNfZnM0MCIsIlBhbmFzb25pYyBETUMtRlM0MSI6InBhbmFzb25pY19kbWNfZnM0MSIsIlNvbnkgRFNDLVczMTAiOiJzb255X2RzY193MzEwIiwiYml0aXdlbmRfZWRfMTAiOiJiaXRpd2VuZF9lZF8xMCIsIk9NIFNZU1RFTSBTWi0xMCI6Im9tX3N5c3RlbV9zel8xMCIsIk9NIFNZU1RFTSBFVk9MVCBFLTUyMCI6Im9tX3N5c3RlbV9ldm9sdF9lXzUyMCIsIk9NIFNZU1RFTSBTWi0xMSI6Im9tX3N5c3RlbV9zel8xMSIsIk9NIFNZU1RFTSBTWi0xNCI6Im9tX3N5c3RlbV9zel8xNCIsIk9NIFNZU1RFTSBTWi0xNSI6Im9tX3N5c3RlbV9zel8xNSIsImtvZGFrX2Vhc3lzaGFyZV9jeDc0MzAiOiJrb2Rha19lYXN5c2hhcmVfY3g3NDMwIiwiT00gU1lTVEVNIFNaLTEyIjoib21fc3lzdGVtX3N6XzEyIiwiT00gU1lTVEVNIFNaLTE2Ijoib21fc3lzdGVtX3N6XzE2IiwiQWdmYVBob3RvIExlQm94IE91dGRvb3IiOiJhZ2ZhcGhvdG9fbGVib3hfb3V0ZG9vciIsIk9NIFNZU1RFTSBTWi0xNyI6Im9tX3N5c3RlbV9zel8xNyIsIk9NIFNZU1RFTSBTUC04MDBVWiI6Im9tX3N5c3RlbV9zcF84MDB1eiIsIlNvbnkgRFNDLVczMDAiOiJzb255X2RzY193MzAwIiwiTmlrb24gQ09PTFBJWCBTNTYwIjoibmlrb25fY29vbHBpeF9zNTYwIiwiT00gU1lTVEVNIM68LTc5NVNXIjoib21fc3lzdGVtX21qdV83OTVzdyIsIlBhbmFzb25pYyBETUMtRlM1MCI6InBhbmFzb25pY19kbWNfZnM1MCIsIlBhbmFzb25pYyBEQy1HOTFNIjoicGFuYXNvbmljX2RjX2c5MW0iLCJOaWtvbiBDT09MUElYIDI1MDAiOiJuaWtvbl9jb29scGl4XzI1MDAiLCJTb255IEFscGhhIDY3MDAiOiJzb255X2FscGhhXzY3MDAiLCJTb255IFpWLTFGIjoic29ueV96dl8xZiIsIlBhbmFzb25pYyBETUMtRloyNTAwIjoicGFuYXNvbmljX2RtY19mejI1MDAiLCJDYW5vbiBFT1MgODUwRCI6ImNhbm9uX2Vvc184NTBkIiwiU29ueSBEU0MtVzM3MCI6InNvbnlfZHNjX3czNzAiLCJDYW5vbiBJWFkgRGlnaXRhbCA3MDAiOiJjYW5vbl9peHlfZGlnaXRhbF83MDAiLCJGdWppZmlsbSBYMzAiOiJmdWppZmlsbV94MzAiLCJGdWppZmlsbSBGaW5lUGl4IFoxMTAwRVhSIjoiZnVqaWZpbG1fZmluZXBpeF96MTEwMGV4ciIsIkNhbm9uIEVPUyBDNTAwIjoiY2Fub25fZW9zX2M1MDAiLCJla2lkc19nYV81MzMiOiJla2lkc19nYV81MzMiLCJOaWtvbiBDT09MUElYIFM1NzAiOiJuaWtvbl9jb29scGl4X3M1NzAiLCJDYW5vbiBJWFkgRGlnaXRhbCAxMDAwIjoiY2Fub25faXh5X2RpZ2l0YWxfMTAwMCIsIlBhbmFzb25pYyBEQy1HOTBNIjoicGFuYXNvbmljX2RjX2c5MG0iLCJDYW5vbiBQb3dlclNob3QgU1g1MDAgSVMiOiJjYW5vbl9wb3dlcnNob3Rfc3g1MDBfaXMiLCJQYW5hc29uaWMgREMtRzkwSCI6InBhbmFzb25pY19kY19nOTBoIiwiU29ueSBEU0xSLUE0NTAiOiJzb255X2RzbHJfYTQ1MCIsIk9NIFNZU1RFTSBGRS0yMjBEIjoib21fc3lzdGVtX2ZlXzIyMGQiLCJNaW5vbHRhIE1OMTJaIjoibWlub2x0YV9tbjEyeiIsIlBhbmFzb25pYyBEQy1HOTFIIjoicGFuYXNvbmljX2RjX2c5MWgiLCJGdWppZmlsbSBGaW5lUGl4IFMzMzAwIjoiZnVqaWZpbG1fZmluZXBpeF9zMzMwMCIsIkluc3RhMzYwIE9ORSBYIjoiaW5zdGEzNjBfb25lX3giLCJJbnN0YTM2MCBFVk8iOiJpbnN0YTM2MF9ldm8iLCJBZ2ZhUGhvdG8gUmVhbGlwaXggU1FVQVJFIFMiOiJhZ2ZhcGhvdG9fcmVhbGlwaXhfc3F1YXJlX3MiLCJab3N0dWljIERDIDQtQiI6Inpvc3R1aWNfZGNfNF9iIiwiWm9zdHVpYyBEQyA0LUEiOiJ6b3N0dWljX2RjXzRfYSIsIkluc3RhMzYwIE9ORSBSIjoiaW5zdGEzNjBfb25lX3IiLCJTb255IERTQy1XMzUwIjoic29ueV9kc2NfdzM1MCIsIkNhbm9uIFBvd2VyU2hvdCBFTFBIIDEyMCBJUyI6ImNhbm9uX3Bvd2Vyc2hvdF9lbHBoXzEyMF9pcyIsIkNhbm9uIEVPUyBLaXNzIFg5IjoiY2Fub25fZW9zX2tpc3NfeDkiLCJDYW5vbiBFT1MgS2lzcyBYNyI6ImNhbm9uX2Vvc19raXNzX3g3IiwibGVub2ZvY3VzX2xfd2QwOCI6Imxlbm9mb2N1c19sX3dkMDgiLCJDYW5vbiBFT1MgS2lzcyBYNCI6ImNhbm9uX2Vvc19raXNzX3g0IiwiQ2Fub24gRU9TIEtpc3MgWDUiOiJjYW5vbl9lb3Nfa2lzc194NSIsIktvZGFrIEVhc3lTaGFyZSBNMjAwIjoia29kYWtfZWFzeXNoYXJlX20yMDAiLCJDYW5vbiBFT1MgS2lzcyBYMiI6ImNhbm9uX2Vvc19raXNzX3gyIiwiQ2Fub24gRU9TIEtpc3MgWDMiOiJjYW5vbl9lb3Nfa2lzc194MyIsIlBlbnRheCBPcHRpbyBWUzIwIjoicGVudGF4X29wdGlvX3ZzMjAiLCJGdWppZmlsbSBGaW5lUGl4IFhQMjAiOiJmdWppZmlsbV9maW5lcGl4X3hwMjAiLCJPTSBTWVNURU0gRkUtNDAyMCI6Im9tX3N5c3RlbV9mZV80MDIwIiwiT00gU1lTVEVNIFZHLTE3MCI6Im9tX3N5c3RlbV92Z18xNzAiLCJTb255IERTQy1IWDIwViI6InNvbnlfZHNjX2h4MjB2IiwiT00gU1lTVEVNIM68LTcyMFNXIjoib21fc3lzdGVtX21qdV83MjBzdyIsIlBlbnRheCBLLTEgSUkiOiJwZW50YXhfa18xX2lpIiwiRnVqaWZpbG0gRmluZVBpeCBYUDEwIjoiZnVqaWZpbG1fZmluZXBpeF94cDEwIiwiS2Vua28gUGllbmkgSUkiOiJrZW5rb19waWVuaV9paSIsIk9NIFNZU1RFTSBDQU1FRElBIEMtMzAzMCI6Im9tX3N5c3RlbV9jYW1lZGlhX2NfMzAzMCIsIk9NIFNZU1RFTSBGRS00MDMwIjoib21fc3lzdGVtX2ZlXzQwMzAiLCJOaWtvbiBDT09MUElYIFMzNDAwIjoibmlrb25fY29vbHBpeF9zMzQwMCIsIkNhbm9uIFBvd2VyU2hvdCBTRDYwMCI6ImNhbm9uX3Bvd2Vyc2hvdF9zZDYwMCIsIk9NIFNZU1RFTSBPTS1EIEUtTTEwIElJSXMiOiJvbV9zeXN0ZW1fb21fZF9lX20xMF9paWlzIiwiQ2Fub24gSVhZIERpZ2l0YWwgMTEwIElTIjoiY2Fub25faXh5X2RpZ2l0YWxfMTEwX2lzIiwiQWdmYVBob3RvIFJlYWxpc2hvdCBEQzUyMDAiOiJhZ2ZhcGhvdG9fcmVhbGlzaG90X2RjNTIwMCIsIk9NIFNZU1RFTSBWRy0xNjAiOiJvbV9zeXN0ZW1fdmdfMTYwIiwiQ2Fub24gWm9lbWluaSBTMiI6ImNhbm9uX3pvZW1pbmlfczIiLCJOaWtvbiBENTUwMCI6Im5pa29uX2Q1NTAwIiwiRnVqaWZpbG0gRmluZVBpeCBTMiBQcm8iOiJmdWppZmlsbV9maW5lcGl4X3MyX3BybyIsIkNhbm9uIElYWSAyMTBGIjoiY2Fub25faXh5XzIxMGYiLCJLb2RhayBFYXN5U2hhcmUgWjg4NSI6ImtvZGFrX2Vhc3lzaGFyZV96ODg1IiwiQ2Fub24gRU9TIEM1MDAgTWFyayBJSSI6ImNhbm9uX2Vvc19jNTAwX21hcmtfaWkiLCJTb255IERTQy1UMjAwIjoic29ueV9kc2NfdDIwMCIsIlBhbmFzb25pYyBEQy1HMTAwIjoicGFuYXNvbmljX2RjX2cxMDAiLCJPTSBTWVNURU0gU1RZTFVTIFZILTQxMCI6Im9tX3N5c3RlbV9zdHlsdXNfdmhfNDEwIiwiT00gU1lTVEVNIFZHLTE0MCI6Im9tX3N5c3RlbV92Z18xNDAiLCJDYW5vbiBQb3dlclNob3QgU0Q4NTAgSVMiOiJjYW5vbl9wb3dlcnNob3Rfc2Q4NTBfaXMiLCJPTSBTWVNURU0gVkctMTQ1Ijoib21fc3lzdGVtX3ZnXzE0NSIsIlBhbmFzb25pYyBBVy1VRTQwIjoicGFuYXNvbmljX2F3X3VlNDAiLCJDYW5vbiBJWFkgRGlnaXRhbCAyNSBJUyI6ImNhbm9uX2l4eV9kaWdpdGFsXzI1X2lzIiwiU2Ftc3VuZyBTMTA3MCI6InNhbXN1bmdfczEwNzAiLCJwYW5hc29uaWNfbHVtaXhfZG1jX2Z6NDgiOiJwYW5hc29uaWNfbHVtaXhfZG1jX2Z6NDgiLCJOaWtvbiBDT09MUElYIFA3MTAwIjoibmlrb25fY29vbHBpeF9wNzEwMCIsIkxlaWNhIE0tRSAoVHlwIDI0MCkiOiJsZWljYV9tX2VfdHlwXzI0MCIsImhvam9jb2pvX2RrX3g5IjoiaG9qb2Nvam9fZGtfeDkiLCJDYW5vbiBQb3dlclNob3QgTiI6ImNhbm9uX3Bvd2Vyc2hvdF9uIiwiT00gU1lTVEVNIEZFLTQwNTAiOiJvbV9zeXN0ZW1fZmVfNDA1MCIsIk9NIFNZU1RFTSBWRy0xMzAiOiJvbV9zeXN0ZW1fdmdfMTMwIiwiZnVqaWZpbG1fZmluZXBpeF9zNTAwMF96b29tIjoiZnVqaWZpbG1fZmluZXBpeF9zNTAwMF96b29tIiwicGFuYXNvbmljX2x1bWl4X2RtY19mejQwIjoicGFuYXNvbmljX2x1bWl4X2RtY19mejQwIiwiQ2Fub24gRU9TIFJlYmVsIFQ2IjoiY2Fub25fZW9zX3JlYmVsX3Q2IiwiaG9qb2Nvam9fa2RjXzEwMGciOiJob2pvY29qb19rZGNfMTAwZyIsIkNhbm9uIEVPUyBSZWJlbCBUNyI6ImNhbm9uX2Vvc19yZWJlbF90NyIsIkZ1amlmaWxtIEZpbmVQaXggQVgzMDAiOiJmdWppZmlsbV9maW5lcGl4X2F4MzAwIiwiQ2Fub24gRU9TIFJlYmVsIFQyIjoiY2Fub25fZW9zX3JlYmVsX3QyIiwiQ2Fub24gRU9TIFJlYmVsIFQzIjoiY2Fub25fZW9zX3JlYmVsX3QzIiwiQ2Fub24gRU9TIFJlYmVsIFQ1IjoiY2Fub25fZW9zX3JlYmVsX3Q1IiwiQ2Fub24gSVhVUyA1MDAiOiJjYW5vbl9peHVzXzUwMCIsIlNpZ21hIFNEMSBNZXJyaWxsIjoic2lnbWFfc2QxX21lcnJpbGwiLCJGdWppZmlsbSBGaW5lUGl4IFhQNjAiOiJmdWppZmlsbV9maW5lcGl4X3hwNjAiLCJPTSBTWVNURU0gVkctMTIwIjoib21fc3lzdGVtX3ZnXzEyMCIsIkNhbm9uIFBvd2VyU2hvdCBHOSBYIE1hcmsgSUkiOiJjYW5vbl9wb3dlcnNob3RfZzlfeF9tYXJrX2lpIiwiVlRlY2ggS2lkaVpvb20gQ3JlYXRvciBDYW0iOiJ2dGVjaF9raWRpem9vbV9jcmVhdG9yX2NhbSIsIlBhbmFzb25pYyBETUMtRlMyOCI6InBhbmFzb25pY19kbWNfZnMyOCIsIlBhbmFzb25pYyBETUMtRlMyNSI6InBhbmFzb25pY19kbWNfZnMyNSIsInZldGVrX3cwMSI6InZldGVrX3cwMSIsIlBhbmFzb25pYyBETUMtRlMyMCI6InBhbmFzb25pY19kbWNfZnMyMCIsIkZ1amlmaWxtIEZpbmVQaXggWFA1MCI6ImZ1amlmaWxtX2ZpbmVwaXhfeHA1MCIsIk9NIFNZU1RFTSBWRy0xMTAiOiJvbV9zeXN0ZW1fdmdfMTEwIiwiU2Ftc3VuZyBQODAwIjoic2Ftc3VuZ19wODAwIiwiUGFuYXNvbmljIERDLUc5OUgiOiJwYW5hc29uaWNfZGNfZzk5aCIsIk5pa29uIENPT0xQSVggUzUwMCI6Im5pa29uX2Nvb2xwaXhfczUwMCIsIlBlbnRheCBHWFIgTW91bnQgQTEyIjoicGVudGF4X2d4cl9tb3VudF9hMTIiLCJGdWppZmlsbSBGaW5lUGl4IEpYNDAwIjoiZnVqaWZpbG1fZmluZXBpeF9qeDQwMCIsIlBhbmFzb25pYyBETUMtRlMzMCI6InBhbmFzb25pY19kbWNfZnMzMCIsIlBhbmFzb25pYyBEQy1HOTlESCI6InBhbmFzb25pY19kY19nOTlkaCIsIk9NIFNZU1RFTSBGRS00MDAwIjoib21fc3lzdGVtX2ZlXzQwMDAiLCJDYW5vbiBQb3dlclNob3QgU0Q2MzAiOiJjYW5vbl9wb3dlcnNob3Rfc2Q2MzAiLCJTb255IEFscGhhIDcgSVYiOiJzb255X2FscGhhXzdfaXYiLCJTb255IERTQy1IWDIwMFYiOiJzb255X2RzY19oeDIwMHYiLCJDYW5vbiBQb3dlclNob3QgQTIwMCI6ImNhbm9uX3Bvd2Vyc2hvdF9hMjAwIiwiTmlrb24gQ09PTFBJWCBTNTEwIjoibmlrb25fY29vbHBpeF9zNTEwIiwiQ0FTSU8gRVgtWlIxNzAwIjoiY2FzaW9fZXhfenIxNzAwIiwiTmlrb24gMSBKMSI6Im5pa29uXzFfajEiLCJDQVNJTyBFWC1aNTUwIjoiY2FzaW9fZXhfejU1MCIsIk5pa29uIDEgSjQiOiJuaWtvbl8xX2o0IiwiTmlrb24gMSBKNSI6Im5pa29uXzFfajUiLCJOaWtvbiAxIEoyIjoibmlrb25fMV9qMiIsIk5pa29uIDEgSjMiOiJuaWtvbl8xX2ozIiwiU29ueSBBbHBoYSA3IElJIjoic29ueV9hbHBoYV83X2lpIiwiT00gU1lTVEVNIFNUWUxVUyBYWi0yIjoib21fc3lzdGVtX3N0eWx1c194el8yIiwiTGVpY2EgTSBFZGl0aW9uIDYwIjoibGVpY2FfbV9lZGl0aW9uXzYwIiwiRnVqaWZpbG0gRmluZVBpeCBYUDMwIjoiZnVqaWZpbG1fZmluZXBpeF94cDMwIiwiT00gU1lTVEVNIEZFLTQwMTAiOiJvbV9zeXN0ZW1fZmVfNDAxMCIsIkNhbm9uIFBvd2VyU2hvdCBBNDAwMCBJUyI6ImNhbm9uX3Bvd2Vyc2hvdF9hNDAwMF9pcyIsIkNhbm9uIFBvd2VyU2hvdCBTWDMwIElTIjoiY2Fub25fcG93ZXJzaG90X3N4MzBfaXMiLCJOaWtvbiBDT09MUElYIFM1MjAiOiJuaWtvbl9jb29scGl4X3M1MjAiLCJOaWtvbiBDT09MUElYIEExMDAwIjoibmlrb25fY29vbHBpeF9hMTAwMCIsIlBhbmFzb25pYyBETUMtRlMxMCI6InBhbmFzb25pY19kbWNfZnMxMCIsIk5pa29uIENPT0xQSVggUzUwYyI6Im5pa29uX2Nvb2xwaXhfczUwYyIsIk9NIFNZU1RFTSBURy0yIGlIUyI6Im9tX3N5c3RlbV90Z18yX2locyIsIkNBU0lPIEVYLUZSMTAwIjoiY2FzaW9fZXhfZnIxMDAiLCJDQVNJTyBFWC1aUjE2MDAiOiJjYXNpb19leF96cjE2MDAiLCJHb1BybyBIRVJPMyBTaWx2ZXIiOiJnb3Byb19oZXJvM19zaWx2ZXIiLCJmYXlpYnV5X2Q1MCI6ImZheWlidXlfZDUwIiwiRnVqaWZpbG0gRmluZVBpeCBGNzBFWFIiOiJmdWppZmlsbV9maW5lcGl4X2Y3MGV4ciIsImNhbWNvcmR5X3g5IjoiY2FtY29yZHlfeDkiLCJOaWtvbiBDT09MUElYIFM1MzAwIjoibmlrb25fY29vbHBpeF9zNTMwMCIsIk9NIFNZU1RFTSBTUC02MTBVWiI6Im9tX3N5c3RlbV9zcF82MTB1eiIsIlNvbnkgRFNDLVJYMTAgSVYiOiJzb255X2RzY19yeDEwX2l2IiwiQ0FTSU8gRVgtWjMiOiJjYXNpb19leF96MyIsIkNBU0lPIEVYLVo1MDAiOiJjYXNpb19leF96NTAwIiwiQ0FTSU8gRVgtWjEiOiJjYXNpb19leF96MSIsIkNBU0lPIEVYLVoyIjoiY2FzaW9fZXhfejIiLCJDQVNJTyBFWC1aOCI6ImNhc2lvX2V4X3o4IiwiTGVpY2EgU09GT1JUIDIiOiJsZWljYV9zb2ZvcnRfMiIsIlBhbmFzb25pYyBEQy1TNUlJWCI6InBhbmFzb25pY19kY19zNWlpeCIsIlNvbnkgRFNDLVJYMTAgSUkiOiJzb255X2RzY19yeDEwX2lpIiwiQ0FTSU8gRVgtWjkiOiJjYXNpb19leF96OSIsIkNhbm9uIEVPUyBNIjoiY2Fub25fZW9zX20iLCJDYW5vbiBFT1MgUiI6ImNhbm9uX2Vvc19yIiwiQ2Fub24gSVhZIDQwMEYiOiJjYW5vbl9peHlfNDAwZiIsIkNhbm9uIElYVVMgNDMwIjoiY2Fub25faXh1c180MzAiLCJQYW5hc29uaWMgRE1YLUNTMShHKSI6InBhbmFzb25pY19kbXhfY3MxX2ciLCJDYW5vbiBQb3dlclNob3QgU0Q5NTAgSVMiOiJjYW5vbl9wb3dlcnNob3Rfc2Q5NTBfaXMiLCJDYW5vbiBJWFVTIDQwMCI6ImNhbm9uX2l4dXNfNDAwIiwiT00gU1lTVEVNIM68LTcwMDAiOiJvbV9zeXN0ZW1fbWp1XzcwMDAiLCJTb255IERTQy1TNzUwIjoic29ueV9kc2Nfczc1MCIsIkFnZmFQaG90byBSZXVzYWJsZSBBbmFsb2ciOiJhZ2ZhcGhvdG9fcmV1c2FibGVfYW5hbG9nIiwiQ2Fub24gRU9TIDdEIE1hcmsgSUkiOiJjYW5vbl9lb3NfN2RfbWFya19paSIsIkNhbm9uIElYVVMgMTE1IEhTIjoiY2Fub25faXh1c18xMTVfaHMiLCJOaWtvbiBDT09MUElYIFM5NzAwIjoibmlrb25fY29vbHBpeF9zOTcwMCIsIlNhbXN1bmcgUEwyMjEiOiJzYW1zdW5nX3BsMjIxIiwiR29Qcm8gSEVSTzExIEJsYWNrIjoiZ29wcm9faGVybzExX2JsYWNrIiwiUGVudGF4IENYNiI6InBlbnRheF9jeDYiLCJQZW50YXggQ1g1IjoicGVudGF4X2N4NSIsIlBlbnRheCBDWDQiOiJwZW50YXhfY3g0IiwiUGVudGF4IENYMyI6InBlbnRheF9jeDMiLCJTYW1zdW5nIFBMMjExIjoic2Ftc3VuZ19wbDIxMSIsIlBhbmFzb25pYyBETUMtR001SyI6InBhbmFzb25pY19kbWNfZ201ayIsIlBhbmFzb25pYyBETUMtTEM0MCI6InBhbmFzb25pY19kbWNfbGM0MCIsIkZ1amlmaWxtIEZpbmVQaXggSlg0MjAiOiJmdWppZmlsbV9maW5lcGl4X2p4NDIwIiwiQ2Fub24gRU9TIEQ2MDAwIjoiY2Fub25fZW9zX2Q2MDAwIiwiU2Ftc3VuZyBQTDIxMCI6InNhbXN1bmdfcGwyMTAiLCJQZW50YXggQ1gyIjoicGVudGF4X2N4MiIsIlBlbnRheCBDWDEiOiJwZW50YXhfY3gxIiwiQ2Fub24gUG93ZXJTaG90IFNYNzQwIjoiY2Fub25fcG93ZXJzaG90X3N4NzQwIiwiQ2Fub24gRU9TIDcwRCI6ImNhbm9uX2Vvc183MGQiLCJDQVNJTyBFWC1aMTIwMCI6ImNhc2lvX2V4X3oxMjAwIiwiT00gU1lTVEVNIFRHLTYzMCI6Im9tX3N5c3RlbV90Z182MzAiLCJTaWdtYSBzZCBRdWF0dHJvIEgiOiJzaWdtYV9zZF9xdWF0dHJvX2giLCJDYW5vbiBFT1MtMUQgWCBNYXJrIElJIjoiY2Fub25fZW9zXzFkX3hfbWFya19paSIsIk9NIFNZU1RFTSDOvC03MDIwIjoib21fc3lzdGVtX21qdV83MDIwIiwia29kYWtfZWFzeXNoYXJlX3oxMDE1X2lzIjoia29kYWtfZWFzeXNoYXJlX3oxMDE1X2lzIiwiQ2Fub24gSVhZIERpZ2l0YWwgODMwIElTIjoiY2Fub25faXh5X2RpZ2l0YWxfODMwX2lzIiwiQ2Fub24gSVhZIERpZ2l0YWwgTCI6ImNhbm9uX2l4eV9kaWdpdGFsX2wiLCJGdWppZmlsbSBGaW5lUGl4IFM4MjAwIjoiZnVqaWZpbG1fZmluZXBpeF9zODIwMCIsIlBhbmFzb25pYyBETVgtSEQyMDAwKE4pIjoicGFuYXNvbmljX2RteF9oZDIwMDBfbiIsIlBhbmFzb25pYyBETUMtU1ozIjoicGFuYXNvbmljX2RtY19zejMiLCJQYW5hc29uaWMgRE1DLVNaNSI6InBhbmFzb25pY19kbWNfc3o1IiwiUGFuYXNvbmljIERNQy1TWjciOiJwYW5hc29uaWNfZG1jX3N6NyIsIlBhbmFzb25pYyBETVgtQ0cxMChQKSI6InBhbmFzb25pY19kbXhfY2cxMF9wIiwiUGFuYXNvbmljIERNQy1TWjkiOiJwYW5hc29uaWNfZG1jX3N6OSIsIlBhbmFzb25pYyBETUMtU1o4IjoicGFuYXNvbmljX2RtY19zejgiLCJMZWljYSBNLU1vbm9jaHJvbSI6ImxlaWNhX21fbW9ub2Nocm9tIiwiREpJIE9zbW8gUG9ja2V0IjoiZGppX29zbW9fcG9ja2V0IiwiQ0FTSU8gRVgtVjciOiJjYXNpb19leF92NyIsIkNhbm9uIFBvd2VyU2hvdCBTWDIyMCBIUyI6ImNhbm9uX3Bvd2Vyc2hvdF9zeDIyMF9ocyIsIkNBU0lPIEVYLVY4IjoiY2FzaW9fZXhfdjgiLCJTb255IERTQy1XWDE3MCI6InNvbnlfZHNjX3d4MTcwIiwiQ2Fub24gRU9TIDM1MEQiOiJjYW5vbl9lb3NfMzUwZCIsIlBhbmFzb25pYyBETVgtQ0cxMCI6InBhbmFzb25pY19kbXhfY2cxMCIsIkNBU0lPIEVYLUZDMzAwUyI6ImNhc2lvX2V4X2ZjMzAwcyIsIkZ1amlmaWxtIFgxMDBWSSI6ImZ1amlmaWxtX3gxMDB2aSIsIk5pa29uIENPT0xQSVggUzQwMDAiOiJuaWtvbl9jb29scGl4X3M0MDAwIiwibmlrb25fY29vbHBpeF9zNDE1MCI6Im5pa29uX2Nvb2xwaXhfczQxNTAiLCJQYW5hc29uaWMgREMtVFo5NUVHLVMiOiJwYW5hc29uaWNfZGNfdHo5NWVnX3MiLCJPTSBTWVNURU0gzrwtNzA0MCI6Im9tX3N5c3RlbV9tanVfNzA0MCIsIk5pa29uIFo3IElJIjoibmlrb25fejdfaWkiLCJDQVNJTyBFWC1aUjIwMCI6ImNhc2lvX2V4X3pyMjAwIiwibGVpY2FfZF9sdXhfNiI6ImxlaWNhX2RfbHV4XzYiLCJQYW5hc29uaWMgRE1DLVNaMSI6InBhbmFzb25pY19kbWNfc3oxIiwiTmlrb24gWjgiOiJuaWtvbl96OCIsIkNhbm9uIElYVVMgOTYwIElTIjoiY2Fub25faXh1c185NjBfaXMiLCJOaWtvbiBaNyI6Im5pa29uX3o3IiwiTmlrb24gWjYiOiJuaWtvbl96NiIsImdvZnVubHlfYzMiOiJnb2Z1bmx5X2MzIiwiTmlrb24gWjUiOiJuaWtvbl96NSIsIktvZGFrIFBJWFBSTyBTUDM2MCI6ImtvZGFrX3BpeHByb19zcDM2MCIsIk9NIFNZU1RFTSDOvC03MDUwIjoib21fc3lzdGVtX21qdV83MDUwIiwia29kYWtfZWFzeXNoYXJlX3o5ODAiOiJrb2Rha19lYXN5c2hhcmVfejk4MCIsIkNhbm9uIEVPUyBDMTAwIE1hcmsgSUkiOiJjYW5vbl9lb3NfYzEwMF9tYXJrX2lpIiwiUGFuYXNvbmljIERDLVRaOTVFRy1LIjoicGFuYXNvbmljX2RjX3R6OTVlZ19rIiwiU29ueSBEU0MtUzc4MCI6InNvbnlfZHNjX3M3ODAiLCJGdWppZmlsbSBGaW5lUGl4IFM2MDAwZmQiOiJmdWppZmlsbV9maW5lcGl4X3M2MDAwZmQiLCJOaWtvbiBaOSI6Im5pa29uX3o5IiwiQ2Fub24gSVZZIENMSVEiOiJjYW5vbl9pdnlfY2xpcSIsIkdvUHJvIEhFUk85IEJsYWNrIjoiZ29wcm9faGVybzlfYmxhY2siLCJTb255IERTQy1XMjkwIjoic29ueV9kc2NfdzI5MCIsIkNhbm9uIFBvd2VyU2hvdCBTRDg5MCBJUyI6ImNhbm9uX3Bvd2Vyc2hvdF9zZDg5MF9pcyIsImR5bGFudG9feDIiOiJkeWxhbnRvX3gyIiwiQWdmYVBob3RvIFJlYWxpa2lkcyBDYW0iOiJhZ2ZhcGhvdG9fcmVhbGlraWRzX2NhbSIsIk5pa29uIENPT0xQSVggUzEwMDBwaiI6Im5pa29uX2Nvb2xwaXhfczEwMDBwaiIsIkNhbm9uIEVPUyBLaXNzIFgxMCI6ImNhbm9uX2Vvc19raXNzX3gxMCIsIkNhbm9uIFBvd2VyU2hvdCBTWDE3MCBJUyI6ImNhbm9uX3Bvd2Vyc2hvdF9zeDE3MF9pcyIsIk9NIFNZU1RFTSBURy03Ijoib21fc3lzdGVtX3RnXzciLCJGTElSIFZ1ZSBQcm8gUiI6ImZsaXJfdnVlX3Byb19yIiwiU2Ftc3VuZyBTNzYwIjoic2Ftc3VuZ19zNzYwIiwiQ0FTSU8gRVgtU0MxMDAiOiJjYXNpb19leF9zYzEwMCIsIk9NIFNZU1RFTSBURy00Ijoib21fc3lzdGVtX3RnXzQiLCJDYW5vbiBQb3dlclNob3QgRUxQSCAzNTAgSFMiOiJjYW5vbl9wb3dlcnNob3RfZWxwaF8zNTBfaHMiLCJDYW5vbiBFT1MgS2lzcyBNMiI6ImNhbm9uX2Vvc19raXNzX20yIiwiT00gU1lTVEVNIFRHLTMiOiJvbV9zeXN0ZW1fdGdfMyIsIk9NIFNZU1RFTSBURy02Ijoib21fc3lzdGVtX3RnXzYiLCJPTSBTWVNURU0gVEctNSI6Im9tX3N5c3RlbV90Z181IiwiT00gU1lTVEVNIFRHLTYxMCI6Im9tX3N5c3RlbV90Z182MTAiLCJPTSBTWVNURU0gVEctMSI6Im9tX3N5c3RlbV90Z18xIiwiT00gU1lTVEVNIFRHLTYxNSI6Im9tX3N5c3RlbV90Z182MTUiLCJwb2xhcm9pZF96MjMwMCI6InBvbGFyb2lkX3oyMzAwIiwiU29ueSBEU0MtVzI3MCI6InNvbnlfZHNjX3cyNzAiLCJDQVNJTyBFWC1TNSI6ImNhc2lvX2V4X3M1IiwiQ0FTSU8gRVgtUzIiOiJjYXNpb19leF9zMiIsIkNBU0lPIEVYLVMzIjoiY2FzaW9fZXhfczMiLCJmdWxlYWxmbHlfZGM1MDYiOiJmdWxlYWxmbHlfZGM1MDYiLCJMZWljYSBWaXNvZmxleCAyIjoibGVpY2Ffdmlzb2ZsZXhfMiIsIkNhbm9uIEVPUyA0MDBEIjoiY2Fub25fZW9zXzQwMGQiLCJTYW1zdW5nIE5YMTAwMCI6InNhbXN1bmdfbngxMDAwIiwiQ2Fub24gSVhZIERpZ2l0YWwgOTMwIElTIjoiY2Fub25faXh5X2RpZ2l0YWxfOTMwX2lzIiwiUGFuYXNvbmljIERDLUdGMTBXQSI6InBhbmFzb25pY19kY19nZjEwd2EiLCJPTSBTWVNURU0gVEctNjIwIjoib21fc3lzdGVtX3RnXzYyMCIsIkZ1amlmaWxtIFgtVDEwMCI6ImZ1amlmaWxtX3hfdDEwMCIsIk9NIFNZU1RFTSBURy02MjUiOiJvbV9zeXN0ZW1fdGdfNjI1IiwiaXRzaGlueV9pMzAyNXVrIjoiaXRzaGlueV9pMzAyNXVrIiwiQ2Fub24gUG93ZXJTaG90IFNYNjAgSFMiOiJjYW5vbl9wb3dlcnNob3Rfc3g2MF9ocyIsIkNhbm9uIElYWSBEaWdpdGFsIDIwIElTIjoiY2Fub25faXh5X2RpZ2l0YWxfMjBfaXMiLCJQYW5hc29uaWMgRE1DLVRTMzAiOiJwYW5hc29uaWNfZG1jX3RzMzAiLCJTb255IERTQy1XWDE1MCI6InNvbnlfZHNjX3d4MTUwIiwiZnVqaWZpbG1fZmluZXBpeF9zMzAwMCI6ImZ1amlmaWxtX2ZpbmVwaXhfczMwMDAiLCJGdWppZmlsbSBGaW5lUGl4IFMzNDAwIjoiZnVqaWZpbG1fZmluZXBpeF9zMzQwMCIsIkNhbm9uIElWWSBDTElRKzIiOiJjYW5vbl9pdnlfY2xpcV9wbHVzMiIsIlNvbnkgRFNDLVM3MzAiOiJzb255X2RzY19zNzMwIiwiU29ueSBEU0xSLUE1MDAiOiJzb255X2RzbHJfYTUwMCIsIkZ1amlmaWxtIEZpbmVQaXggRjgyMEVYUiI6ImZ1amlmaWxtX2ZpbmVwaXhfZjgyMGV4ciIsIk9NIFNZU1RFTSBFVk9MVCBFLTMwMCI6Im9tX3N5c3RlbV9ldm9sdF9lXzMwMCIsIkZ1amlmaWxtIEdGWCAxMDAgSUkiOiJmdWppZmlsbV9nZnhfMTAwX2lpIiwiQ2Fub24gSVhVUyA4NzAgSVMiOiJjYW5vbl9peHVzXzg3MF9pcyIsIkZ1amlmaWxtIEZpbmVQaXggQTMwMyI6ImZ1amlmaWxtX2ZpbmVwaXhfYTMwMyIsIlBhbmFzb25pYyBETVgtQ0E2KEQpIjoicGFuYXNvbmljX2RteF9jYTZfZCIsIktvZGFrIFBJWFBSTyBPUkJJVDM2MCI6ImtvZGFrX3BpeHByb19vcmJpdDM2MCIsIk9NIFNZU1RFTSBFY3J1Ijoib21fc3lzdGVtX2VjcnUiLCJDQVNJTyBRVi1SMjAwIjoiY2FzaW9fcXZfcjIwMCIsIkNBU0lPIEVYLVozMDAwIjoiY2FzaW9fZXhfejMwMDAiLCJDYW5vbiBJWFVTIDIzMCBIUyI6ImNhbm9uX2l4dXNfMjMwX2hzIiwiRnVqaWZpbG0gRmluZVBpeCBTTDEwMDAiOiJmdWppZmlsbV9maW5lcGl4X3NsMTAwMCIsIk9NIFNZU1RFTSDOvC0xMDUwU1ciOiJvbV9zeXN0ZW1fbWp1XzEwNTBzdyIsIlBlbnRheCBHUiBJSUkiOiJwZW50YXhfZ3JfaWlpIiwiUGVudGF4IEdSIElJIjoicGVudGF4X2dyX2lpIiwiR29Qcm8gSEVSTzMgQmxhY2siOiJnb3Byb19oZXJvM19ibGFjayIsIkZ1amlmaWxtIEZpbmVQaXggUzQ3MDAiOiJmdWppZmlsbV9maW5lcGl4X3M0NzAwIiwiQ2Fub24gRU9TIDciOiJjYW5vbl9lb3NfNyIsIlNvbnkgRFNDLVdYMTAwIjoic29ueV9kc2Nfd3gxMDAiLCJTb255IE1WQy1DRDUwMCI6InNvbnlfbXZjX2NkNTAwIiwiUGFuYXNvbmljIERNQy1MMTAiOiJwYW5hc29uaWNfZG1jX2wxMCIsIk9NIFNZU1RFTSDOvCBUT1VHSC0zMDAwIjoib21fc3lzdGVtX21qdV90b3VnaF8zMDAwIiwiU29ueSBEU0MtUzcwMCI6InNvbnlfZHNjX3M3MDAiLCJQYW5hc29uaWMgRE1DLUdNMUsiOiJwYW5hc29uaWNfZG1jX2dtMWsiLCJDYW5vbiBQb3dlclNob3QgQTIxMDAgSVMiOiJjYW5vbl9wb3dlcnNob3RfYTIxMDBfaXMiLCJlbHJ2aWtlX2Q3MjAwIjoiZWxydmlrZV9kNzIwMCIsIktvbmljYSBNaW5vbHRhIERpTUFHRSBBMiI6ImtvbmljYV9taW5vbHRhX2RpbWFnZV9hMiIsIktvbmljYSBNaW5vbHRhIERpTUFHRSBBMSI6ImtvbmljYV9taW5vbHRhX2RpbWFnZV9hMSIsIlBlbnRheCBYRy0xIjoicGVudGF4X3hnXzEiLCJOaWtvbiAxIEFXMSI6Im5pa29uXzFfYXcxIiwiT00gU1lTVEVNIEVWT0xUIEUtMzMwIjoib21fc3lzdGVtX2V2b2x0X2VfMzMwIiwiUGFuYXNvbmljIERNQy1MMUsiOiJwYW5hc29uaWNfZG1jX2wxayIsIkNhbm9uIFBvd2VyU2hvdCBBMjIwMCI6ImNhbm9uX3Bvd2Vyc2hvdF9hMjIwMCIsIlBhbmFzb25pYyBETUMtR00xVyI6InBhbmFzb25pY19kbWNfZ20xdyIsIlNvbnkgRFNDLVcyMTUiOiJzb255X2RzY193MjE1IiwiQWdmYVBob3RvIFJlYWxpc2hvdCBEQzgyMDAiOiJhZ2ZhcGhvdG9fcmVhbGlzaG90X2RjODIwMCIsIkNvbnRheCBOIERpZ2l0YWwiOiJjb250YXhfbl9kaWdpdGFsIiwiQ2Fub24gRU9TIEtpc3MgWDdpIjoiY2Fub25fZW9zX2tpc3NfeDdpIiwiQ2Fub24gRU9TIEtpc3MgWDkwIjoiY2Fub25fZW9zX2tpc3NfeDkwIiwiQ0FTSU8gRVgtU0ExMCBHU0VUIjoiY2FzaW9fZXhfc2ExMF9nc2V0IiwiUGFuYXNvbmljIERNQy1HWDgwTUVGUyI6InBhbmFzb25pY19kbWNfZ3g4MG1lZnMiLCJTb255IERTQy1XMjEwIjoic29ueV9kc2NfdzIxMCIsIktvZGFrIFBJWFBSTyBBWjI1MSI6ImtvZGFrX3BpeHByb19hejI1MSIsIktvZGFrIFBJWFBSTyBBWjI1MiI6ImtvZGFrX3BpeHByb19hejI1MiIsIk9NIFNZU1RFTSBFVk9MVCBFLTUiOiJvbV9zeXN0ZW1fZXZvbHRfZV81IiwiT00gU1lTVEVNIEVWT0xUIEUtMyI6Im9tX3N5c3RlbV9ldm9sdF9lXzMiLCJLb2RhayBQSVhQUk8gQVoyNTUiOiJrb2Rha19waXhwcm9fYXoyNTUiLCJDYW5vbiBJWFVTIDUxMCBIUyI6ImNhbm9uX2l4dXNfNTEwX2hzIiwiT00gU1lTVEVNIEVWT0xUIEUtMSI6Im9tX3N5c3RlbV9ldm9sdF9lXzEiLCJDQVNJTyBFWC1aUjIwMDAiOiJjYXNpb19leF96cjIwMDAiLCJGdWppZmlsbSBGaW5lUGl4IEYzMCI6ImZ1amlmaWxtX2ZpbmVwaXhfZjMwIiwiU2Ftc3VuZyBTODMwIjoic2Ftc3VuZ19zODMwIiwiQ2Fub24gRU9TIEtpc3MgWDZpIjoiY2Fub25fZW9zX2tpc3NfeDZpIiwiRXBzb24gUi1EMSI6ImVwc29uX3JfZDEiLCJDYW5vbiBFT1MgS2lzcyBYODAiOiJjYW5vbl9lb3Nfa2lzc194ODAiLCJLb2RhayBEQ1MgUHJvIDE0biI6ImtvZGFrX2Rjc19wcm9fMTRuIiwiU29ueSBEU0MtVzIwMCI6InNvbnlfZHNjX3cyMDAiLCJHb1BybyBIRVJPNyBCbGFjayI6ImdvcHJvX2hlcm83X2JsYWNrIiwiU29ueSBBbHBoYSA3IElJSSI6InNvbnlfYWxwaGFfN19paWkiLCJGdWppZmlsbSBGaW5lUGl4IEFYMjUwIjoiZnVqaWZpbG1fZmluZXBpeF9heDI1MCIsIkZ1amlmaWxtIEZpbmVQaXggQTIxMCI6ImZ1amlmaWxtX2ZpbmVwaXhfYTIxMCIsIkNhbm9uIEVPUyBLaXNzIFg3MCI6ImNhbm9uX2Vvc19raXNzX3g3MCIsIkNhbm9uIFBvd2VyU2hvdCBTRDU1MCI6ImNhbm9uX3Bvd2Vyc2hvdF9zZDU1MCIsIkNhbm9uIEVPUyBNMTAwIjoiY2Fub25fZW9zX20xMDAiLCJPTSBTWVNURU0gU1RZTFVTIDFzIjoib21fc3lzdGVtX3N0eWx1c18xcyIsIk9NIFNZU1RFTSBFVk9MVCBFLTQwMCI6Im9tX3N5c3RlbV9ldm9sdF9lXzQwMCIsIkZ1amlmaWxtIEZpbmVQaXggQTIwMiI6ImZ1amlmaWxtX2ZpbmVwaXhfYTIwMiIsIlNhbXN1bmcgRFY5MCI6InNhbXN1bmdfZHY5MCIsIkVwc29uIFBob3RvUEMgTC00MTAiOiJlcHNvbl9waG90b3BjX2xfNDEwIiwiUGFuYXNvbmljIERNQy1DTTEiOiJwYW5hc29uaWNfZG1jX2NtMSIsIk9NIFNZU1RFTSBWSC0yMTAiOiJvbV9zeXN0ZW1fdmhfMjEwIiwiTGVpY2EgTTktUCI6ImxlaWNhX205X3AiLCJQYW5hc29uaWMgRE1DLUZaSDEiOiJwYW5hc29uaWNfZG1jX2Z6aDEiLCJTb255IERTTFItQTU4MCI6InNvbnlfZHNscl9hNTgwIiwiQ0FTSU8gR1YtMjAiOiJjYXNpb19ndl8yMCIsIkZ1amlmaWxtIEZpbmVQaXggUzk0MDBXIjoiZnVqaWZpbG1fZmluZXBpeF9zOTQwMHciLCJOaWtvbiBDT09MUElYIEw4MTAiOiJuaWtvbl9jb29scGl4X2w4MTAiLCJPTSBTWVNURU0gRkUtNDYiOiJvbV9zeXN0ZW1fZmVfNDYiLCJPTSBTWVNURU0gRkUtNDUiOiJvbV9zeXN0ZW1fZmVfNDUiLCJPTSBTWVNURU0gRkUtNDciOiJvbV9zeXN0ZW1fZmVfNDciLCJDYW5vbiBFT1MgS2lzcyBYNTAiOiJjYW5vbl9lb3Nfa2lzc194NTAiLCJQYW5hc29uaWMgRE1DLUdGNVdBIjoicGFuYXNvbmljX2RtY19nZjV3YSIsIlBhbmFzb25pYyBEQy1UWjIwMERFQiI6InBhbmFzb25pY19kY190ejIwMGRlYiIsIkNhbm9uIElYVVMgaTUiOiJjYW5vbl9peHVzX2k1Iiwic2l4dGFyeV9kYzIwMyI6InNpeHRhcnlfZGMyMDMiLCJTYW1zdW5nIE5WMTAwSEQiOiJzYW1zdW5nX252MTAwaGQiLCJOaWtvbiBDT09MUElYIEw4MjAiOiJuaWtvbl9jb29scGl4X2w4MjAiLCJNaW5vbHRhIE1OMjRaIjoibWlub2x0YV9tbjI0eiIsIlNvbnkgQWxwaGEgN1IgSVZBIjoic29ueV9hbHBoYV83cl9pdmEiLCJBZ2ZhUGhvdG8gUmVhbGlzaG90IFdQODAwMCI6ImFnZmFwaG90b19yZWFsaXNob3Rfd3A4MDAwIiwiU2Ftc3VuZyBOWDExMDAiOiJzYW1zdW5nX254MTEwMCIsIkNhbm9uIFBvd2VyU2hvdCBTWDI2MCBIUyI6ImNhbm9uX3Bvd2Vyc2hvdF9zeDI2MF9ocyIsIkNBU0lPIEVYLVM4ODAiOiJjYXNpb19leF9zODgwIiwiTmlrb24gQ09PTFBJWCBMODMwIjoibmlrb25fY29vbHBpeF9sODMwIiwiU29ueSBEU0xSLUE1NjAiOiJzb255X2RzbHJfYTU2MCIsIkZ1amlmaWxtIEZpbmVQaXggUzM0NTAiOiJmdWppZmlsbV9maW5lcGl4X3MzNDUwIiwiZHVsdXZ1bHVfZGMxMDEiOiJkdWx1dnVsdV9kYzEwMSIsIlNvbnkgRFNDLVcyMzAiOiJzb255X2RzY193MjMwIiwiU29ueSBJTE1FLUZYMzAiOiJzb255X2lsbWVfZngzMCIsIkxlaWNhIFQgKFR5cCA3MDEpIjoibGVpY2FfdF90eXBfNzAxIiwiS29kYWsgRWFzeVNoYXJlIFo3MzAiOiJrb2Rha19lYXN5c2hhcmVfejczMCIsIk5pa29uIENPT0xQSVggTDg0MCI6Im5pa29uX2Nvb2xwaXhfbDg0MCIsIlNvbnkgRFNMUi1BNTUwIjoic29ueV9kc2xyX2E1NTAiLCJpeG5haXF5X2RjMTAxIjoiaXhuYWlxeV9kYzEwMSIsIlNvbnkgQWxwaGEgN1IgSVYiOiJzb255X2FscGhhXzdyX2l2IiwiU29ueSBBbHBoYSA3UiBJSSI6InNvbnlfYWxwaGFfN3JfaWkiLCJTb255IERTQy1XMjIwIjoic29ueV9kc2NfdzIyMCIsIk9NIFNZU1RFTSDOvC03NzBTVyI6Im9tX3N5c3RlbV9tanVfNzcwc3ciLCJPTSBTWVNURU0gUEVOIEUtUE0xIjoib21fc3lzdGVtX3Blbl9lX3BtMSIsIk9NIFNZU1RFTSBQRU4gRS1QTTIiOiJvbV9zeXN0ZW1fcGVuX2VfcG0yIiwiQ2Fub24gUG93ZXJTaG90IFNYMTMwIElTIjoiY2Fub25fcG93ZXJzaG90X3N4MTMwX2lzIiwiUGFuYXNvbmljIERDLVRaOTUiOiJwYW5hc29uaWNfZGNfdHo5NSIsIk5pa29uIENPT0xQSVggUDMwMCI6Im5pa29uX2Nvb2xwaXhfcDMwMCIsIlBhbmFzb25pYyBEQy1UWjk2IjoicGFuYXNvbmljX2RjX3R6OTYiLCJDQVNJTyBFWC1aNDUwIjoiY2FzaW9fZXhfejQ1MCIsIlBhbmFzb25pYyBEQy1UWjkxIjoicGFuYXNvbmljX2RjX3R6OTEiLCJBZ2ZhUGhvdG8gUmVhbGltb3ZlIEtNODAwIjoiYWdmYXBob3RvX3JlYWxpbW92ZV9rbTgwMCIsIlNvbnkgRFNDLVQxMDAiOiJzb255X2RzY190MTAwIiwiTEVYSUJPT0sgREoxMzZERVMiOiJsZXhpYm9va19kajEzNmRlcyIsIlBhbmFzb25pYyBEQy1UWjkwIjoicGFuYXNvbmljX2RjX3R6OTAiLCJPTSBTWVNURU0gUEVOIEUtUEw1Ijoib21fc3lzdGVtX3Blbl9lX3BsNSIsIk9NIFNZU1RFTSBQRU4gRS1QTDIiOiJvbV9zeXN0ZW1fcGVuX2VfcGwyIiwiUGFuYXNvbmljIERNQy1UWDEiOiJwYW5hc29uaWNfZG1jX3R4MSIsIk9NIFNZU1RFTSBQRU4gRS1QTDMiOiJvbV9zeXN0ZW1fcGVuX2VfcGwzIiwiT00gU1lTVEVNIFBFTiBFLVBMOCI6Im9tX3N5c3RlbV9wZW5fZV9wbDgiLCJPTSBTWVNURU0gUEVOIEUtUEw5Ijoib21fc3lzdGVtX3Blbl9lX3BsOSIsIk9NIFNZU1RFTSBQRU4gRS1QTDYiOiJvbV9zeXN0ZW1fcGVuX2VfcGw2IiwiT00gU1lTVEVNIFBFTiBFLVBMNyI6Im9tX3N5c3RlbV9wZW5fZV9wbDciLCJQYW5hc29uaWMgREMtWlM4MCI6InBhbmFzb25pY19kY196czgwIiwiUGVudGF4IEdSIERpZ2l0YWwgSVYiOiJwZW50YXhfZ3JfZGlnaXRhbF9pdiIsIlBhbmFzb25pYyBEQy1UWjIwMEQiOiJwYW5hc29uaWNfZGNfdHoyMDBkIiwiT00gU1lTVEVNIFBFTiBFLVBMMSI6Im9tX3N5c3RlbV9wZW5fZV9wbDEiLCJQYW5hc29uaWMgREMtR0g1TEsiOiJwYW5hc29uaWNfZGNfZ2g1bGsiLCJQYW5hc29uaWMgREMtVFgyIjoicGFuYXNvbmljX2RjX3R4MiIsIk5pa29uIENPT0xQSVggUDMxMCI6Im5pa29uX2Nvb2xwaXhfcDMxMCIsIkZ1amlmaWxtIEZpbmVQaXggQVgyMDAiOiJmdWppZmlsbV9maW5lcGl4X2F4MjAwIiwiU2lnbWEgZHAyIFF1YXR0cm8iOiJzaWdtYV9kcDJfcXVhdHRybyIsIkNhbm9uIElYVVMgOTAgSVMiOiJjYW5vbl9peHVzXzkwX2lzIiwiU2Ftc3VuZyBXQjM1MEYiOiJzYW1zdW5nX3diMzUwZiIsIk9NIFNZU1RFTSDOvC00MCBEaWdpdGFsIjoib21fc3lzdGVtX21qdV80MF9kaWdpdGFsIiwiUGVudGF4IFI4IjoicGVudGF4X3I4IiwiTmlrb24gWjUwIjoibmlrb25fejUwIiwiU29ueSBEU0MtSFgxMFYiOiJzb255X2RzY19oeDEwdiIsIm5pa29uX2ZtMiI6Im5pa29uX2ZtMiIsIkNhbm9uIFNVUkUgU0hPVCBNRUdBIFpPT00gMTA1IjoiY2Fub25fc3VyZV9zaG90X21lZ2Ffem9vbV8xMDUiLCJGdWppZmlsbSBGaW5lUGl4IFM4MzAwIjoiZnVqaWZpbG1fZmluZXBpeF9zODMwMCIsIkZ1amlmaWxtIEZpbmVQaXggWjMwMCI6ImZ1amlmaWxtX2ZpbmVwaXhfejMwMCIsIk5pa29uIENPT0xQSVggUzM1MDAiOiJuaWtvbl9jb29scGl4X3MzNTAwIiwiQWdmYVBob3RvIFJlYWxpc2hvdCBEQzUxMDAiOiJhZ2ZhcGhvdG9fcmVhbGlzaG90X2RjNTEwMCIsIlBhbmFzb25pYyBETUMtTEYxIjoicGFuYXNvbmljX2RtY19sZjEiLCJQYW5hc29uaWMgRE1DLVNaOEVCLUsiOiJwYW5hc29uaWNfZG1jX3N6OGViX2siLCJQZW50YXggUFgiOiJwZW50YXhfcHgiLCJOaWtvbiBDT09MUElYIFAzMzAiOiJuaWtvbl9jb29scGl4X3AzMzAiLCJQZW50YXggUTciOiJwZW50YXhfcTciLCJDYW5vbiBFT1MgRGlnaXRhbCBSZWJlbCBYVCI6ImNhbm9uX2Vvc19kaWdpdGFsX3JlYmVsX3h0IiwieWlmZWNpYWxfdXAwMTYiOiJ5aWZlY2lhbF91cDAxNiIsIkdvUHJvIEhFUk8zK0JsYWNrIjoiZ29wcm9faGVybzNfcGx1c2JsYWNrIiwiQ2Fub24gSVhZIDIyMEYiOiJjYW5vbl9peHlfMjIwZiIsIk5pa29uIEQ1NjAwIjoibmlrb25fZDU2MDAiLCJhaGxpcm1veV9kYzMwNXgiOiJhaGxpcm1veV9kYzMwNXgiLCJOaWtvbiBDT09MUElYIFM2NjAwIjoibmlrb25fY29vbHBpeF9zNjYwMCIsIkZ1amlmaWxtIEZpbmVQaXggWjEwMDBFWFIiOiJmdWppZmlsbV9maW5lcGl4X3oxMDAwZXhyIiwiQ2Fub24gUG93ZXJTaG90IEExMDAiOiJjYW5vbl9wb3dlcnNob3RfYTEwMCIsIk9NIFNZU1RFTSBTVFlMVVMgVkgtNTE1Ijoib21fc3lzdGVtX3N0eWx1c192aF81MTUiLCJQZW50YXggS0YiOiJwZW50YXhfa2YiLCJOaWtvbiBDT09MUElYIFAzNDAiOiJuaWtvbl9jb29scGl4X3AzNDAiLCJOaWtvbiBaMzAiOiJuaWtvbl96MzAiLCJQZW50YXggS1AiOiJwZW50YXhfa3AiLCJQZW50YXggT3B0aW8gQTQwIjoicGVudGF4X29wdGlvX2E0MCIsIkNhbm9uIFBvd2VyU2hvdCBFTFBIIDMxMCBIUyI6ImNhbm9uX3Bvd2Vyc2hvdF9lbHBoXzMxMF9ocyIsIk5pa29uIEQzMDBTIjoibmlrb25fZDMwMHMiLCJFcHNvbiBQaG90b1BDIDMwMDBaIjoiZXBzb25fcGhvdG9wY18zMDAweiIsIlBhbmFzb25pYyBETUMtTFo0MEVHLUsiOiJwYW5hc29uaWNfZG1jX2x6NDBlZ19rIiwiUGFuYXNvbmljIERDLVRTNyI6InBhbmFzb25pY19kY190czciLCJGdWppZmlsbSBGaW5lUGl4IFM1MjAwIjoiZnVqaWZpbG1fZmluZXBpeF9zNTIwMCIsIkZ1amlmaWxtIEZpbmVQaXggSlg1MjAiOiJmdWppZmlsbV9maW5lcGl4X2p4NTIwIiwiTmlrb24gRDMwMDAiOiJuaWtvbl9kMzAwMCIsIlBhbmFzb25pYyBETUMtVFMzIjoicGFuYXNvbmljX2RtY190czMiLCJPTSBTWVNURU0gT00tRCBFLU0xIjoib21fc3lzdGVtX29tX2RfZV9tMSIsIlBhbmFzb25pYyBETUMtVFM1IjoicGFuYXNvbmljX2RtY190czUiLCJPTSBTWVNURU0gT00tRCBFLU01Ijoib21fc3lzdGVtX29tX2RfZV9tNSIsIkNhbm9uIEVPUyBLaXNzIFg5aSI6ImNhbm9uX2Vvc19raXNzX3g5aSIsIlBhbmFzb25pYyBETUMtTEMxIjoicGFuYXNvbmljX2RtY19sYzEiLCJTb255IERTQy1IWDEiOiJzb255X2RzY19oeDEiLCJGdWppZmlsbSBYMTAwRiI6ImZ1amlmaWxtX3gxMDBmIiwiVlRlY2ggS2lkaXpvb20gRHVvIDUuMCI6InZ0ZWNoX2tpZGl6b29tX2R1b181XzAiLCJDYW5vbiBQb3dlclNob3QgRzMgWCI6ImNhbm9uX3Bvd2Vyc2hvdF9nM194IiwiQ2Fub24gUG93ZXJTaG90IFNENTAwIjoiY2Fub25fcG93ZXJzaG90X3NkNTAwIiwiRnVqaWZpbG0gWDEwMFYiOiJmdWppZmlsbV94MTAwdiIsIkZ1amlmaWxtIFgxMDBUIjoiZnVqaWZpbG1feDEwMHQiLCJGdWppZmlsbSBYMTAwUyI6ImZ1amlmaWxtX3gxMDBzIiwiQ2Fub24gRU9TIEtpc3MgWDhpIjoiY2Fub25fZW9zX2tpc3NfeDhpIiwiQ2Fub24gUG93ZXJTaG90IFNYNDEwIElTIjoiY2Fub25fcG93ZXJzaG90X3N4NDEwX2lzIiwiUGFuYXNvbmljIERDLVRaMjAyRCI6InBhbmFzb25pY19kY190ejIwMmQiLCJrb2Rha19lYXN5c2hhcmVfejEwMTJfaXMiOiJrb2Rha19lYXN5c2hhcmVfejEwMTJfaXMiLCJQZW50YXggT3B0aW8gQTMwIjoicGVudGF4X29wdGlvX2EzMCIsIlNvbnkgRFNDLVQxMTAiOiJzb255X2RzY190MTEwIiwianpidWxvX3ExMiI6Imp6YnVsb19xMTIiLCJDYW5vbiBJWFVTIDMwMCI6ImNhbm9uX2l4dXNfMzAwIiwiU29ueSBEU0MtVDUwIjoic29ueV9kc2NfdDUwIiwiU29ueSBBbHBoYSA3UiBJSUkiOiJzb255X2FscGhhXzdyX2lpaSIsIlBhbmFzb25pYyBETUMtTDEwSyI6InBhbmFzb25pY19kbWNfbDEwayIsIlNvbnkgRFNDLVQ1MDAiOiJzb255X2RzY190NTAwIiwiUGFuYXNvbmljIERNQy1GWjM4IjoicGFuYXNvbmljX2RtY19mejM4IiwiT00gU1lTVEVNIFZSLTMzMCI6Im9tX3N5c3RlbV92cl8zMzAiLCJGdWppZmlsbSBGaW5lUGl4IEpYNTUwIjoiZnVqaWZpbG1fZmluZXBpeF9qeDU1MCIsIkNBU0lPIEVYLVo4NTAiOiJjYXNpb19leF96ODUwIiwiTmlrb24gQ09PTFBJWCBMMzQwIjoibmlrb25fY29vbHBpeF9sMzQwIiwiQ2Fub24gUG93ZXJTaG90IFNEODAwIElTIjoiY2Fub25fcG93ZXJzaG90X3NkODAwX2lzIiwiS29kYWsgRENTIDY2MCI6ImtvZGFrX2Rjc182NjAiLCJPTSBTWVNURU0gzrwgVE9VR0gtODAxMCI6Im9tX3N5c3RlbV9tanVfdG91Z2hfODAxMCIsIlBhbmFzb25pYyBEQy1TMVJNIjoicGFuYXNvbmljX2RjX3Mxcm0iLCJPTSBTWVNURU0gVlItMzQwIjoib21fc3lzdGVtX3ZyXzM0MCIsIlBhbmFzb25pYyBETUMtRlo0OCI6InBhbmFzb25pY19kbWNfZno0OCIsIk9NIFNZU1RFTSBGRS0zMDAiOiJvbV9zeXN0ZW1fZmVfMzAwIiwiUGFuYXNvbmljIERNQy1GWjUwIjoicGFuYXNvbmljX2RtY19mejUwIiwiU29ueSBBbHBoYSA1MDAwTCI6InNvbnlfYWxwaGFfNTAwMGwiLCJFcHNvbiBQaG90b1BDIDg1MFoiOiJlcHNvbl9waG90b3BjXzg1MHoiLCJPTSBTWVNURU0gzrwgVE9VR0gtODAwMCI6Im9tX3N5c3RlbV9tanVfdG91Z2hfODAwMCIsIlNvbnkgRFNDLVQzMCI6InNvbnlfZHNjX3QzMCIsIlBhbmFzb25pYyBEQy1HMTAwRCI6InBhbmFzb25pY19kY19nMTAwZCIsIlBlbnRheCBHWFIgR1IiOiJwZW50YXhfZ3hyX2dyIiwiUGFuYXNvbmljIERNQy1HWDgwSCI6InBhbmFzb25pY19kbWNfZ3g4MGgiLCJTb255IERTQy1QMTIwIjoic29ueV9kc2NfcDEyMCIsIkNhbm9uIFBvd2VyU2hvdCBBODAwIjoiY2Fub25fcG93ZXJzaG90X2E4MDAiLCJQYW5hc29uaWMgRE1DLUdYODBLIjoicGFuYXNvbmljX2RtY19neDgwayIsIlBhbmFzb25pYyBETUMtRloxOCI6InBhbmFzb25pY19kbWNfZnoxOCIsIlBhbmFzb25pYyBEQy1HMTAwSyI6InBhbmFzb25pY19kY19nMTAwayIsIlBhbmFzb25pYyBETUMtRloyMCI6InBhbmFzb25pY19kbWNfZnoyMCIsIlBhbmFzb25pYyBEQy1HMTAwViI6InBhbmFzb25pY19kY19nMTAwdiIsIk9NIFNZU1RFTSBGRS0zMTAiOiJvbV9zeXN0ZW1fZmVfMzEwIiwiUGFuYXNvbmljIERDLVM1QU1LQiI6InBhbmFzb25pY19kY19zNWFta2IiLCJPTSBTWVNURU0gU0gtMjVNUiI6Im9tX3N5c3RlbV9zaF8yNW1yIiwiT00gU1lTVEVNIFNQLTEwMEVFIjoib21fc3lzdGVtX3NwXzEwMGVlIiwiU29ueSBEU0MtVDIwIjoic29ueV9kc2NfdDIwIiwiQWdmYVBob3RvIFJlYWxpc2hvdCBEQzU1MDAiOiJhZ2ZhcGhvdG9fcmVhbGlzaG90X2RjNTUwMCIsInNlaGV0b3BfYzgiOiJzZWhldG9wX2M4IiwiUGFuYXNvbmljIERNQy1HWDgwRUctUyI6InBhbmFzb25pY19kbWNfZ3g4MGVnX3MiLCJDYW5vbiBQb3dlclNob3QgQTgxMCI6ImNhbm9uX3Bvd2Vyc2hvdF9hODEwIiwiQ2Fub24gRU9TIFI2IE1hcmsgSUkiOiJjYW5vbl9lb3NfcjZfbWFya19paSIsIlBhbmFzb25pYyBETUMtRloyOCI6InBhbmFzb25pY19kbWNfZnoyOCIsIlBhbmFzb25pYyBETUMtR1g4MEVHLUsiOiJwYW5hc29uaWNfZG1jX2d4ODBlZ19rIiwiU2Ftc3VuZyBTVDUxMCI6InNhbXN1bmdfc3Q1MTAiLCJQYW5hc29uaWMgRE1DLUZaMzAiOiJwYW5hc29uaWNfZG1jX2Z6MzAiLCJPTSBTWVNURU0gRkUtMzIwIjoib21fc3lzdGVtX2ZlXzMyMCIsIlBhbmFzb25pYyBETUMtR1g4MFciOiJwYW5hc29uaWNfZG1jX2d4ODB3IiwiQ0FTSU8gRVgtWjg4MCI6ImNhc2lvX2V4X3o4ODAiLCJOaWtvbiBENTIwMCI6Im5pa29uX2Q1MjAwIiwiQ2Fub24gSVhZIDQxMEYiOiJjYW5vbl9peHlfNDEwZiIsIlBhbmFzb25pYyBETUMtTFM4NSI6InBhbmFzb25pY19kbWNfbHM4NSIsIlBhbmFzb25pYyBETUMtTFM4MCI6InBhbmFzb25pY19kbWNfbHM4MCIsIlNvbnkgRFNDLVQ5MCI6InNvbnlfZHNjX3Q5MCIsIlNvbnkgRFNDLVc1NzBEIjoic29ueV9kc2NfdzU3MGQiLCJDYW5vbiBQb3dlclNob3QgU1g3MTAgSFMiOiJjYW5vbl9wb3dlcnNob3Rfc3g3MTBfaHMiLCJMZWljYSBNUCAwLjciOiJsZWljYV9tcF8wXzciLCJGdWppZmlsbSBGaW5lUGl4IEpYNTkwIjoiZnVqaWZpbG1fZmluZXBpeF9qeDU5MCIsIkNhbm9uIFBvd2VyU2hvdCBTWDUzMCBIUyI6ImNhbm9uX3Bvd2Vyc2hvdF9zeDUzMF9ocyIsIk5pa29uIENPT0xQSVggU1EiOiJuaWtvbl9jb29scGl4X3NxIiwiQ2Fub24gUG93ZXJTaG90IEVMUEggMTMwIElTIjoiY2Fub25fcG93ZXJzaG90X2VscGhfMTMwX2lzIiwiRnVqaWZpbG0gRmluZVBpeCBKWjMwMCI6ImZ1amlmaWxtX2ZpbmVwaXhfanozMDAiLCJDYW5vbiBQb3dlclNob3QgUFgiOiJjYW5vbl9wb3dlcnNob3RfcHgiLCJQYW5hc29uaWMgRE1DLUc1S0VHIjoicGFuYXNvbmljX2RtY19nNWtlZyIsIkZ1amlmaWxtIEZpbmVQaXggSlozMDUiOiJmdWppZmlsbV9maW5lcGl4X2p6MzA1IiwiU29ueSBEU0MtVDk5Ijoic29ueV9kc2NfdDk5IiwiTmlrb24gQ09PTFBJWCBTOCI6Im5pa29uX2Nvb2xwaXhfczgiLCJOaWtvbiBDT09MUElYIFM5Ijoibmlrb25fY29vbHBpeF9zOSIsIktlbmtvIEtDLVdQMDYiOiJrZW5rb19rY193cDA2IiwiU29ueSBEU0MtVDcwIjoic29ueV9kc2NfdDcwIiwiU2Ftc3VuZyBXQjExMCI6InNhbXN1bmdfd2IxMTAiLCJOaWtvbiBDT09MUElYIFM2MzAwIjoibmlrb25fY29vbHBpeF9zNjMwMCIsIk9NIFNZU1RFTSBTUC02MjBVWiI6Im9tX3N5c3RlbV9zcF82MjB1eiIsIkxlaWNhIFNMMiI6ImxlaWNhX3NsMiIsIlNvbnkgRFNDLUgyMDAiOiJzb255X2RzY19oMjAwIiwiT00gU1lTVEVNIFZSLTMxMCI6Im9tX3N5c3RlbV92cl8zMTAiLCJTYW1zdW5nIFdCMTAwIjoic2Ftc3VuZ193YjEwMCIsIlBhbmFzb25pYyBETUMtRlo2MiI6InBhbmFzb25pY19kbWNfZno2MiIsIlNhbXN1bmcgV0IxMDEiOiJzYW1zdW5nX3diMTAxIiwiQ2Fub24gSVhVUyA5MDAgVGkiOiJjYW5vbl9peHVzXzkwMF90aSIsIkxlaWNhIFNMIChUeXAgNjAxKSI6ImxlaWNhX3NsX3R5cF82MDEiLCJQYW5hc29uaWMgRE1DLUdYODVLIjoicGFuYXNvbmljX2RtY19neDg1ayIsIk5pa29uIENPT0xQSVggNzYwMCI6Im5pa29uX2Nvb2xwaXhfNzYwMCIsIk9NIFNZU1RFTSBWUi0zMjAiOiJvbV9zeXN0ZW1fdnJfMzIwIiwiU2Ftc3VuZyBTVDU1MCI6InNhbXN1bmdfc3Q1NTAiLCJQYW5hc29uaWMgRE1DLUZaNzAiOiJwYW5hc29uaWNfZG1jX2Z6NzAiLCJQYW5hc29uaWMgRE1DLUZaNzIiOiJwYW5hc29uaWNfZG1jX2Z6NzIiLCJTb255IERTQy1QMTUwIjoic29ueV9kc2NfcDE1MCIsIkZ1amlmaWxtIEZpbmVQaXggUzcwMDAiOiJmdWppZmlsbV9maW5lcGl4X3M3MDAwIiwiT00gU1lTVEVNIGk6cm9iZSBJUi0zMDAiOiJvbV9zeXN0ZW1faV9yb2JlX2lyXzMwMCIsIlNvbnkgRFNDLVQ3NyI6InNvbnlfZHNjX3Q3NyIsIkNhbm9uIElYVVMgMzMwIjoiY2Fub25faXh1c18zMzAiLCJGdWppZmlsbSBGaW5lUGl4IEpYNTgwIjoiZnVqaWZpbG1fZmluZXBpeF9qeDU4MCIsIlBhbmFzb25pYyBETUMtTFM3NSI6InBhbmFzb25pY19kbWNfbHM3NSIsIk5pa29uIENPT0xQSVggUDc4MDAiOiJuaWtvbl9jb29scGl4X3A3ODAwIiwiUGFuYXNvbmljIERNQy1UWjEwMCI6InBhbmFzb25pY19kbWNfdHoxMDAiLCJQYW5hc29uaWMgRE1DLVRaMTAxIjoicGFuYXNvbmljX2RtY190ejEwMSIsIkFnZmFQaG90byBSZWFsaW1vdmUgQUM5MDAwIjoiYWdmYXBob3RvX3JlYWxpbW92ZV9hYzkwMDAiLCJOaWtvbiBDT09MUElYIFM5NDAwIjoibmlrb25fY29vbHBpeF9zOTQwMCIsIkNBU0lPIEVYLVpSMTAwIjoiY2FzaW9fZXhfenIxMDAiLCJQYW5hc29uaWMgRE1DLVRaMTEwIjoicGFuYXNvbmljX2RtY190ejExMCIsIk5pa29uIEQ3MDAwIjoibmlrb25fZDcwMDAiLCJTb255IE5FWC01UiI6InNvbnlfbmV4XzVyIiwiaXRzaGlueV9pMzAyNHVrIjoiaXRzaGlueV9pMzAyNHVrIiwiTmlrb24gQ09PTFBJWCBCNjAwIjoibmlrb25fY29vbHBpeF9iNjAwIiwiU29ueSBORVgtNVQiOiJzb255X25leF81dCIsIkxlaWNhIFEyIFJlcG9ydGVyIjoibGVpY2FfcTJfcmVwb3J0ZXIiLCJDQVNJTyBFWC0xMCI6ImNhc2lvX2V4XzEwIiwiTWlub2x0YSBNTkQ1MCI6Im1pbm9sdGFfbW5kNTAiLCJQZW50YXggUS1TMSI6InBlbnRheF9xX3MxIiwiQ2Fub24gUG93ZXJTaG90IFNYMTAwIElTIjoiY2Fub25fcG93ZXJzaG90X3N4MTAwX2lzIiwiT00gU1lTVEVNIE9NLTJOIjoib21fc3lzdGVtX29tXzJuIiwiUGFuYXNvbmljIERDLUc5RUYtSyI6InBhbmFzb25pY19kY19nOWVmX2siLCJjYW1rb3J5X2RjNDAzIjoiY2Fta29yeV9kYzQwMyIsIkNBU0lPIEVYLVpSMTEwMCI6ImNhc2lvX2V4X3pyMTEwMCIsIlNvbnkgQWxwaGEgN1MgSUkiOiJzb255X2FscGhhXzdzX2lpIiwiQ2Fub24gUG93ZXJTaG90IE4yIjoiY2Fub25fcG93ZXJzaG90X24yIiwiQ2Fub24gSVhVUyAyODUgSFMiOiJjYW5vbl9peHVzXzI4NV9ocyIsIk1pbm9sdGEgTU5ENjUiOiJtaW5vbHRhX21uZDY1IiwiR29Qcm8gSEVSTysiOiJnb3Byb19oZXJvX3BsdXMiLCJHb1BybyBIRVJPMiI6ImdvcHJvX2hlcm8yIiwiQ0FTSU8gRVgtWjgwMCI6ImNhc2lvX2V4X3o4MDAiLCJOaWtvbiBDT09MUElYIFM4MTAwIjoibmlrb25fY29vbHBpeF9zODEwMCIsImhpbW9udF9rYzAxIjoiaGltb250X2tjMDEiLCJQYW5hc29uaWMgREMtQlMxSCI6InBhbmFzb25pY19kY19</t>
  </si>
  <si>
    <t>settings33=iczFoIiwiTmlrb24gRDkwIjoibmlrb25fZDkwIiwiTmlrb24gQ09PTFBJWCBTMjgwMCI6Im5pa29uX2Nvb2xwaXhfczI4MDAiLCJDYW5vbiBQb3dlclNob3QgUzQxMCI6ImNhbm9uX3Bvd2Vyc2hvdF9zNDEwIiwiU29ueSBEU0MtUDEwMCI6InNvbnlfZHNjX3AxMDAiLCJOaWtvbiBDT09MUElYIEEzMDAiOiJuaWtvbl9jb29scGl4X2EzMDAiLCJDYW5vbiBJWFVTIDg1IElTIjoiY2Fub25faXh1c184NV9pcyIsIkNhbm9uIFBvd2VyU2hvdCBHOSI6ImNhbm9uX3Bvd2Vyc2hvdF9nOSIsIkNhbm9uIFBvd2VyU2hvdCBHNyI6ImNhbm9uX3Bvd2Vyc2hvdF9nNyIsIkNhbm9uIFBvd2VyU2hvdCBHNSI6ImNhbm9uX3Bvd2Vyc2hvdF9nNSIsIkNhbm9uIFBvd2VyU2hvdCBHNiI6ImNhbm9uX3Bvd2Vyc2hvdF9nNiIsIk9NIFNZU1RFTSBTVFlMVVMgNTAxMCI6Im9tX3N5c3RlbV9zdHlsdXNfNTAxMCIsImFnZmFfZGM1MjAwIjoiYWdmYV9kYzUyMDAiLCJDYW5vbiBFT1MgODAwMEQiOiJjYW5vbl9lb3NfODAwMGQiLCJPTSBTWVNURU0gU1otMzFNUiI6Im9tX3N5c3RlbV9zel8zMW1yIiwiTmlrb24gRDgwIjoibmlrb25fZDgwIiwiQ2Fub24gRU9TIE01MCI6ImNhbm9uX2Vvc19tNTAiLCJ0b3lvZ29fcTUiOiJ0b3lvZ29fcTUiLCJQYW5hc29uaWMgRE1DLUZaMTAiOiJwYW5hc29uaWNfZG1jX2Z6MTAiLCJOaWtvbiBDT09MUElYIFczMDAiOiJuaWtvbl9jb29scGl4X3czMDAiLCJOaWtvbiBENzAiOiJuaWtvbl9kNzAiLCJOaWtvbiBDT09MUElYIEwzMTAiOiJuaWtvbl9jb29scGl4X2wzMTAiLCJDQVNJTyBFWC1GSDEwMCI6ImNhc2lvX2V4X2ZoMTAwIiwiQ2Fub24gRU9TIDY1MEQiOiJjYW5vbl9lb3NfNjUwZCIsIlNvbnkgTkVYLTVOIjoic29ueV9uZXhfNW4iLCJOaWtvbiBENjAiOiJuaWtvbl9kNjAiLCJDYW5vbiBJWFVTIE0tMSI6ImNhbm9uX2l4dXNfbV8xIiwibGVpY2Ffdl9sdXhfMzAiOiJsZWljYV92X2x1eF8zMCIsIk1pbm9sdGEgTU5EMjAiOiJtaW5vbHRhX21uZDIwIiwiTWlub2x0YSBNTkQyNSI6Im1pbm9sdGFfbW5kMjUiLCJOaWtvbiBENFMiOiJuaWtvbl9kNHMiLCJOaWtvbiBDT09MUElYIEwzMjAiOiJuaWtvbl9jb29scGl4X2wzMjAiLCJTb255IE5FWC0zTiI6InNvbnlfbmV4XzNuIiwiQ2Fub24gUG93ZXJTaG90IFMzIElTIjoiY2Fub25fcG93ZXJzaG90X3MzX2lzIiwiRnVqaWZpbG0gR0ZYIDEwMFMiOiJmdWppZmlsbV9nZnhfMTAwcyIsIlBlbnRheCBLLTMgTWFyayBJSUkiOiJwZW50YXhfa18zX21hcmtfaWlpIiwicm9sbGVpXzUyIjoicm9sbGVpXzUyIiwiTGVpY2EgUTIgTW9ub2Nocm9tIjoibGVpY2FfcTJfbW9ub2Nocm9tIiwiTmlrb24gQ09PTFBJWCBMMzMwIjoibmlrb25fY29vbHBpeF9sMzMwIiwiUGFuYXNvbmljIERNWC1DRzEwMChXKSI6InBhbmFzb25pY19kbXhfY2cxMDBfdyIsIk5pa29uIEQ1MCI6Im5pa29uX2Q1MCIsIlBhbmFzb25pYyBETUMtR001S0VDLUsiOiJwYW5hc29uaWNfZG1jX2dtNWtlY19rIiwiTWlub2x0YSBNTkQzMCI6Im1pbm9sdGFfbW5kMzAiLCJDQVNJTyBFWC1INSI6ImNhc2lvX2V4X2g1IiwiU29ueSBJTENFLTM1MDBKIjoic29ueV9pbGNlXzM1MDBqIiwiTmlrb24gRDNTIjoibmlrb25fZDNzIiwiTmlrb24gQ09PTFBJWCBQNTEwMCI6Im5pa29uX2Nvb2xwaXhfcDUxMDAiLCJGdWppZmlsbSBYLUUyUyI6ImZ1amlmaWxtX3hfZTJzIiwiQ2Fub24gSVhVUyAyMDAgSVMiOiJjYW5vbl9peHVzXzIwMF9pcyIsIk5pa29uIEQzWCI6Im5pa29uX2QzeCIsImtpemVlZnVuX20yIjoia2l6ZWVmdW5fbTIiLCJnb2tpXzEzMjU4IjoiZ29raV8xMzI1OCIsIkNhbm9uIFBvd2VyU2hvdCBTRDQ1MCI6ImNhbm9uX3Bvd2Vyc2hvdF9zZDQ1MCIsIk5pa29uIEQ0MCI6Im5pa29uX2Q0MCIsIlNvbnkgRFNDLVc1NzAiOiJzb255X2RzY193NTcwIiwiS2Vua28gRFNDMTYwMCI6ImtlbmtvX2RzYzE2MDAiLCJLb2RhayBFYXN5U2hhcmUgQzcxMyI6ImtvZGFrX2Vhc3lzaGFyZV9jNzEzIiwiQ2Fub24gRU9TIE0xMCI6ImNhbm9uX2Vvc19tMTAiLCJGdWppZmlsbSBGaW5lUGl4IEExMDAiOiJmdWppZmlsbV9maW5lcGl4X2ExMDAiLCJOaWtvbiBEMlgiOiJuaWtvbl9kMngiLCJQZW50YXggSzExMEQiOiJwZW50YXhfazExMGQiLCJDYW5vbiBQb3dlclNob3QgRTEiOiJjYW5vbl9wb3dlcnNob3RfZTEiLCJLb2RhayBTRVJJRVMgSUlJIjoia29kYWtfc2VyaWVzX2lpaSIsIlNvbnkgRFNDLVRGMSI6InNvbnlfZHNjX3RmMSIsIlBhbmFzb25pYyBETUMtRlozMDAiOiJwYW5hc29uaWNfZG1jX2Z6MzAwIiwiT00gU1lTVEVNIE9NLTEiOiJvbV9zeXN0ZW1fb21fMSIsIkNBU0lPIEVYLUg1MCI6ImNhc2lvX2V4X2g1MCIsIlNvbnkgRFNDLVc1NjAiOiJzb255X2RzY193NTYwIiwiTmlrb24gRDJIIjoibmlrb25fZDJoIiwiT00gU1lTVEVNIE9NLTUiOiJvbV9zeXN0ZW1fb21fNSIsIk9NIFNZU1RFTSBPTS1EIEUtTTEwIElWIjoib21fc3lzdGVtX29tX2RfZV9tMTBfaXYiLCJjYW1jbGlkX2V0XzciOiJjYW1jbGlkX2V0XzciLCJOaWtvbiBDT09MUElYIFMyNzAwIjoibmlrb25fY29vbHBpeF9zMjcwMCIsIkNBU0lPIEVYLTEwMEYiOiJjYXNpb19leF8xMDBmIiwiS29kYWsgUElYUFJPIEFaMzYxIjoia29kYWtfcGl4cHJvX2F6MzYxIiwiS29kYWsgUElYUFJPIEFaMzYyIjoia29kYWtfcGl4cHJvX2F6MzYyIiwiUGVudGF4IE9wdGlvIE02MCI6InBlbnRheF9vcHRpb19tNjAiLCJLb2RhayBQSVhQUk8gQVozNjUiOiJrb2Rha19waXhwcm9fYXozNjUiLCJQYW5hc29uaWMgREMtR0g1TCI6InBhbmFzb25pY19kY19naDVsIiwiUGFuYXNvbmljIERDLUdINU0iOiJwYW5hc29uaWNfZGNfZ2g1bSIsIlBhbmFzb25pYyBEQy1HSDVLIjoicGFuYXNvbmljX2RjX2doNWsiLCJOaWtvbiBEMVgiOiJuaWtvbl9kMXgiLCJQYW5hc29uaWMgREMtR0g1UyI6InBhbmFzb25pY19kY19naDVzIiwibWFmaXRpX2Q2MCI6Im1hZml0aV9kNjAiLCJDYW5vbiBQb3dlclNob3QgU0Q0MzAiOiJjYW5vbl9wb3dlcnNob3Rfc2Q0MzAiLCJDYW5vbiBFT1MgNUQgTWFyayBJSUkiOiJjYW5vbl9lb3NfNWRfbWFya19paWkiLCJDYW5vbiBFT1MtMUQgQyI6ImNhbm9uX2Vvc18xZF9jIiwiUGFuYXNvbmljIERNQy1UWjgxIjoicGFuYXNvbmljX2RtY190ejgxIiwiUGVudGF4IE9wdGlvIFdHLTEiOiJwZW50YXhfb3B0aW9fd2dfMSIsIlBhbmFzb25pYyBETUMtVFo4MiI6InBhbmFzb25pY19kbWNfdHo4MiIsIlBlbnRheCBPcHRpbyBXRy0yIjoicGVudGF4X29wdGlvX3dnXzIiLCJQYW5hc29uaWMgRE1DLVRaODAiOiJwYW5hc29uaWNfZG1jX3R6ODAiLCJjYW1jbGlkX2V0XzMiOiJjYW1jbGlkX2V0XzMiLCJQYW5hc29uaWMgRE1DLVRaODUiOiJwYW5hc29uaWNfZG1jX3R6ODUiLCJTb255IERTQy1XNTUwIjoic29ueV9kc2NfdzU1MCIsIk5pa29uIEQxSCI6Im5pa29uX2QxaCIsInB5dHN1ZGluX2RjMzExIjoicHl0c3VkaW5fZGMzMTEiLCJQYW5hc29uaWMgREMtRzlNRUctSyI6InBhbmFzb25pY19kY19nOW1lZ19rIiwiQ0FTSU8gRVgtSDMwIjoiY2FzaW9fZXhfaDMwIiwiQ2Fub24gUG93ZXJTaG90IEc3IFggTWFyayBJSUkiOiJjYW5vbl9wb3dlcnNob3RfZzdfeF9tYXJrX2lpaSIsIkNhbm9uIElYWSBEaWdpdGFsIDgwMCBJUyI6ImNhbm9uX2l4eV9kaWdpdGFsXzgwMF9pcyIsIlNvbnkgSUxDRS03Uk0yIjoic29ueV9pbGNlXzdybTIiLCJDYW5vbiBJWFVTIElJIjoiY2Fub25faXh1c19paSIsIkNhbm9uIEVPUyAxNTAwRCI6ImNhbm9uX2Vvc18xNTAwZCIsIlBhbmFzb25pYyBBVy1IRTQyIjoicGFuYXNvbmljX2F3X2hlNDIiLCJDYW5vbiBQb3dlclNob3QgRzEiOiJjYW5vbl9wb3dlcnNob3RfZzEiLCJDYW5vbiBQb3dlclNob3QgRzIiOiJjYW5vbl9wb3dlcnNob3RfZzIiLCJLb2RhayBQSVhQUk8gV1AxIjoia29kYWtfcGl4cHJvX3dwMSIsIk9NIFNZU1RFTSBPTS1EIEUtTTEwIElJIjoib21fc3lzdGVtX29tX2RfZV9tMTBfaWkiLCJDYW5vbiBFT1MgNzAwRCI6ImNhbm9uX2Vvc183MDBkIiwiQ2Fub24gUG93ZXJTaG90IEEzNDAwIElTIjoiY2Fub25fcG93ZXJzaG90X2EzNDAwX2lzIiwiUGVudGF4IE9wdGlvIE00MCI6InBlbnRheF9vcHRpb19tNDAiLCJDYW5vbiBQb3dlclNob3QgQTU5MCBJUyI6ImNhbm9uX3Bvd2Vyc2hvdF9hNTkwX2lzIiwiT00gU1lTVEVNIEZFLTI5MCI6Im9tX3N5c3RlbV9mZV8yOTAiLCJFcHNvbiBQaG90b1BDIDgwMCI6ImVwc29uX3Bob3RvcGNfODAwIiwiUGFuYXNvbmljIERNQy1HWDdFRiI6InBhbmFzb25pY19kbWNfZ3g3ZWYiLCJNaW5vbHRhIE1OMzVaIjoibWlub2x0YV9tbjM1eiIsIlBhbmFzb25pYyBETUMtRlozMzAiOiJwYW5hc29uaWNfZG1jX2Z6MzMwIiwiVlRlY2ggS2lkaXpvb20gQWN0aW9uIENhbSBIRCI6InZ0ZWNoX2tpZGl6b29tX2FjdGlvbl9jYW1faGQiLCJTb255IEFscGhhIDdSIFYiOiJzb255X2FscGhhXzdyX3YiLCJOaWtvbiBEMzAwIjoibmlrb25fZDMwMCIsIkNBU0lPIEVYLUgxMCI6ImNhc2lvX2V4X2gxMCIsIlBlbnRheCBPcHRpbyBNNTAiOiJwZW50YXhfb3B0aW9fbTUwIiwiQ0FTSU8gRVgtSDE1IjoiY2FzaW9fZXhfaDE1IiwiTmlrb24gQ09PTFBJWCBTMjc1MCI6Im5pa29uX2Nvb2xwaXhfczI3NTAiLCJDYW5vbiBFT1MgS2lzcyBEaWdpdGFsIFgiOiJjYW5vbl9lb3Nfa2lzc19kaWdpdGFsX3giLCJDQVNJTyBFWC1aUjQxMDAiOiJjYXNpb19leF96cjQxMDAiLCJQZW50YXggR1gyMDAiOiJwZW50YXhfZ3gyMDAiLCJNaW5vbHRhIE1OMzBXUCI6Im1pbm9sdGFfbW4zMHdwIiwiTmlrb24gQ09PTFBJWCBTODAwMCI6Im5pa29uX2Nvb2xwaXhfczgwMDAiLCJub3Z6em92YXpfdl9jYW1wcm9fOCI6Im5vdnp6b3Zhel92X2NhbXByb184IiwiQ2Fub24gRU9TIEtpc3MgRGlnaXRhbCBOIjoiY2Fub25fZW9zX2tpc3NfZGlnaXRhbF9uIiwiQ2Fub24gRU9TLTFEIFgiOiJjYW5vbl9lb3NfMWRfeCIsIkNBU0lPIEVYLUYxIjoiY2FzaW9fZXhfZjEiLCJkcGZpaHJnb19kYzQwMyI6ImRwZmlocmdvX2RjNDAzIiwiYm9maWRhcl9jcDAyIjoiYm9maWRhcl9jcDAyIiwiQ0FTSU8gRVgtRzEiOiJjYXNpb19leF9nMSIsIm1vbml0ZWNoX3MxMDByZSI6Im1vbml0ZWNoX3MxMDByZSIsIkxlaWNhIE02IjoibGVpY2FfbTYiLCJMZWljYSBNLUUgKFR5cCAyMjApIjoibGVpY2FfbV9lX3R5cF8yMjAiLCJMZWljYSBNMyI6ImxlaWNhX20zIiwiTmlrb24gQ09PTFBJWCBTODAwYyI6Im5pa29uX2Nvb2xwaXhfczgwMGMiLCJMZWljYSBNOSI6ImxlaWNhX205IiwiUGVudGF4IE9wdGlvIE0zMCI6InBlbnRheF9vcHRpb19tMzAiLCJMZWljYSBNOCI6ImxlaWNhX204IiwiTGVpY2EgTTIiOiJsZWljYV9tMiIsIlNvbnkgRFNDLUtXMSI6InNvbnlfZHNjX2t3MSIsIkVwc29uIFBob3RvUEMgTC01MDBWIjoiZXBzb25fcGhvdG9wY19sXzUwMHYiLCJJbnN0YTM2MCBYMyI6Imluc3RhMzYwX3gzIiwiQ2Fub24gRU9TIEQyMDAwIjoiY2Fub25fZW9zX2QyMDAwIiwiTmlrb24gRDM1MDAiOiJuaWtvbl9kMzUwMCIsIlNvbnkgRFNDLVc1ODAiOiJzb255X2RzY193NTgwIiwiU29ueSBBbHBoYSA2NTAwIjoic29ueV9hbHBoYV82NTAwIiwiU2Ftc3VuZyBESUdJTUFYIFM2MDAiOiJzYW1zdW5nX2RpZ2ltYXhfczYwMCIsIlBhbmFzb25pYyBETUMtVFoyMiI6InBhbmFzb25pY19kbWNfdHoyMiIsIkxlaWNhIFRMMiI6ImxlaWNhX3RsMiIsIk9NIFNZU1RFTSBTVFlMVVMgMTAzMCBTVyI6Im9tX3N5c3RlbV9zdHlsdXNfMTAzMF9zdyIsIlBhbmFzb25pYyBETUMtVFoyNSI6InBhbmFzb25pY19kbWNfdHoyNSIsIlNhbXN1bmcgRVgyRiI6InNhbXN1bmdfZXgyZiIsIk9NIFNZU1RFTSBGRS0yNTAiOiJvbV9zeXN0ZW1fZmVfMjUwIiwiQ2Fub24gSVhVUyBWMyI6ImNhbm9uX2l4dXNfdjMiLCJMRVhJQk9PSyBESkExMDAiOiJsZXhpYm9va19kamExMDAiLCJQYW5hc29uaWMgRE1DLVRaMjAiOiJwYW5hc29uaWNfZG1jX3R6MjAiLCJPTSBTWVNURU0gQ0FNRURJQSDOvC0yMCBEaWdpdGFsIjoib21fc3lzdGVtX2NhbWVkaWFfbWp1XzIwX2RpZ2l0YWwiLCJQZW50YXggSy03MCI6InBlbnRheF9rXzcwIiwiTmlrb24gQ09PTFBJWCBQMSI6Im5pa29uX2Nvb2xwaXhfcDEiLCJQYW5hc29uaWMgRE1DLVRaMzUiOiJwYW5hc29uaWNfZG1jX3R6MzUiLCJOaWtvbiBDT09MUElYIFA0Ijoibmlrb25fY29vbHBpeF9wNCIsIlBhbmFzb25pYyBETUMtVFozNiI6InBhbmFzb25pY19kbWNfdHozNiIsIkxlaWNhIFMzIjoibGVpY2FfczMiLCJTb255IElMQ0EtNzdNMiI6InNvbnlfaWxjYV83N20yIiwiTGVpY2EgUzIiOiJsZWljYV9zMiIsIk5pa29uIENPT0xQSVggUzcwMCI6Im5pa29uX2Nvb2xwaXhfczcwMCIsInlhc2hpY2FfZGdtMTAwIjoieWFzaGljYV9kZ20xMDAiLCJQYW5hc29uaWMgRE1DLVpTMTAwIjoicGFuYXNvbmljX2RtY196czEwMCIsIkZ1amlmaWxtIEZpbmVQaXggSlg2MDAiOiJmdWppZmlsbV9maW5lcGl4X2p4NjAwIiwiUGFuYXNvbmljIERNQy1UWjMwIjoicGFuYXNvbmljX2RtY190ejMwIiwiUGFuYXNvbmljIERNQy1UWjMxIjoicGFuYXNvbmljX2RtY190ejMxIiwiTmlrb24gQ09PTFBJWCBTNCI6Im5pa29uX2Nvb2xwaXhfczQiLCJOaWtvbiBEMlhzIjoibmlrb25fZDJ4cyIsIm5pa2ljYW1fa2QwMyI6Im5pa2ljYW1fa2QwMyIsIk5pa29uIENPT0xQSVggUzUiOiJuaWtvbl9jb29scGl4X3M1IiwiTmlrb24gQ09PTFBJWCBTNiI6Im5pa29uX2Nvb2xwaXhfczYiLCJOaWtvbiBDT09MUElYIFM3Ijoibmlrb25fY29vbHBpeF9zNyIsIm9pYWRla19kYzEwMWFmIjoib2lhZGVrX2RjMTAxYWYiLCJOaWtvbiBDT09MUElYIFMxIjoibmlrb25fY29vbHBpeF9zMSIsIk9NIFNZU1RFTSBGRS0yNzAiOiJvbV9zeXN0ZW1fZmVfMjcwIiwiTmlrb24gQ09PTFBJWCBTNzEwIjoibmlrb25fY29vbHBpeF9zNzEwIiwid2lraWNvX2hqZDAyIjoid2lraWNvX2hqZDAyIiwiUGFuYXNvbmljIERNQy1GWjEwMDAiOiJwYW5hc29uaWNfZG1jX2Z6MTAwMCIsIkNhbm9uIEVPUyA0MDAwRCI6ImNhbm9uX2Vvc180MDAwZCIsIlBhbmFzb25pYyBETUMtVFoxMCI6InBhbmFzb25pY19kbWNfdHoxMCIsIlBlbnRheCBLLTUwIjoicGVudGF4X2tfNTAiLCJTYW1zdW5nIFNUNTAwMCI6InNhbXN1bmdfc3Q1MDAwIiwiQ2Fub24gSVhZIDEwMEYiOiJjYW5vbl9peHlfMTAwZiIsIlBlbnRheCBHWFIgQTE2IjoicGVudGF4X2d4cl9hMTYiLCJTYW1zdW5nIERJR0lNQVggaTYiOiJzYW1zdW5nX2RpZ2ltYXhfaTYiLCJOaWtvbiBDT09MUElYIDMyMDAiOiJuaWtvbl9jb29scGl4XzMyMDAiLCJMZWljYSBRMiI6ImxlaWNhX3EyIiwiUGVudGF4IEdYUiBBMTIiOiJwZW50YXhfZ3hyX2ExMiIsIlBhbmFzb25pYyBETUMtVFoxOCI6InBhbmFzb25pY19kbWNfdHoxOCIsIk9NIFNZU1RFTSBGRS0yODAiOiJvbV9zeXN0ZW1fZmVfMjgwIiwiTGVpY2EgUTMiOiJsZWljYV9xMyIsIkNhbm9uIFBvd2VyU2hvdCBTRDM1MDAgSVMiOiJjYW5vbl9wb3dlcnNob3Rfc2QzNTAwX2lzIiwiQ2Fub24gRU9TIEQ2MCI6ImNhbm9uX2Vvc19kNjAiLCJFcHNvbiBQaG90b1BDIDIxMDBaIjoiZXBzb25fcGhvdG9wY18yMTAweiIsIkNhbm9uIFBvd2VyU2hvdCBBMjAwMCBJUyI6ImNhbm9uX3Bvd2Vyc2hvdF9hMjAwMF9pcyIsIkZ1amlmaWxtIEZpbmVQaXggUzQwMDAiOiJmdWppZmlsbV9maW5lcGl4X3M0MDAwIiwiT00gU1lTVEVNIE9NLUQgRS1NNSBJSSI6Im9tX3N5c3RlbV9vbV9kX2VfbTVfaWkiLCJPTSBTWVNURU0gRkUtMjEwIjoib21fc3lzdGVtX2ZlXzIxMCIsIkNBU0lPIEVYLVo3NzAiOiJjYXNpb19leF96NzcwIiwiTmlrb24gQ09PTFBJWCBMNSI6Im5pa29uX2Nvb2xwaXhfbDUiLCJQYW5hc29uaWMgRE1DLVRaNjAiOiJwYW5hc29uaWNfZG1jX3R6NjAiLCJOaWtvbiBDT09MUElYIEw2Ijoibmlrb25fY29vbHBpeF9sNiIsIlNvbnkgRFNDLVc1MzAiOiJzb255X2RzY193NTMwIiwiQ2Fub24gRU9TIEQzMCI6ImNhbm9uX2Vvc19kMzAiLCJOaWtvbiBDT09MUElYIEwyIjoibmlrb25fY29vbHBpeF9sMiIsIlBhbmFzb25pYyBETUMtVFo2MSI6InBhbmFzb25pY19kbWNfdHo2MSIsIk5pa29uIENPT0xQSVggTDMiOiJuaWtvbl9jb29scGl4X2wzIiwiU29ueSBEU0MtVTIwIjoic29ueV9kc2NfdTIwIiwiTmlrb24gQ09PTFBJWCBMNCI6Im5pa29uX2Nvb2xwaXhfbDQiLCJQYW5hc29uaWMgREMtR0g2RSI6InBhbmFzb25pY19kY19naDZlIiwiU29ueSBEU0MtVTQwIjoic29ueV9kc2NfdTQwIiwiUGVudGF4IEstMzAiOiJwZW50YXhfa18zMCIsIlBhbmFzb25pYyBETVgtQ0E5KEspIjoicGFuYXNvbmljX2RteF9jYTlfayIsIlNvbnkgRFNDLVJYME0yIjoic29ueV9kc2NfcngwbTIiLCJQYW5hc29uaWMgREMtR0g2TSI6InBhbmFzb25pY19kY19naDZtIiwiTmlrb24gQ09PTFBJWCBTMzIwMCI6Im5pa29uX2Nvb2xwaXhfczMyMDAiLCJDYW5vbiBQb3dlclNob3QgU0Q0MDAiOiJjYW5vbl9wb3dlcnNob3Rfc2Q0MDAiLCJQYW5hc29uaWMgREMtR0g2TCI6InBhbmFzb25pY19kY19naDZsIiwiU2Ftc3VuZyBMMjAxIjoic2Ftc3VuZ19sMjAxIiwic2hlYXdhc3lfYzEiOiJzaGVhd2FzeV9jMSIsIk9NIFNZU1RFTSBGRS0yMjAiOiJvbV9zeXN0ZW1fZmVfMjIwIiwiUGVudGF4IE9wdGlvIFJaMTAiOiJwZW50YXhfb3B0aW9fcnoxMCIsIkZ1amlmaWxtIEZpbmVQaXggUzEgUHJvIjoiZnVqaWZpbG1fZmluZXBpeF9zMV9wcm8iLCJWVGVjaCBLaWRpem9vbSBEdW8gRlgiOiJ2dGVjaF9raWRpem9vbV9kdW9fZngiLCJDQVNJTyBFWC1aNzgwIjoiY2FzaW9fZXhfejc4MCIsIlBhbmFzb25pYyBETUMtVFo3MCI6InBhbmFzb25pY19kbWNfdHo3MCIsInVpa2ljb25fd2cwOSI6InVpa2ljb25fd2cwOSIsIlBhbmFzb25pYyBETUMtVFo3MSI6InBhbmFzb25pY19kbWNfdHo3MSIsIlNvbnkgRFNDLVc1MjAiOiJzb255X2RzY193NTIwIiwiTmlrb24gRDUzMDAiOiJuaWtvbl9kNTMwMCIsIkxlaWNhIE0gKFR5cCAyNjIpIjoibGVpY2FfbV90eXBfMjYyIiwiU29ueSBEU0MtVTMwIjoic29ueV9kc2NfdTMwIiwiTGVpY2EgTTguMiI6ImxlaWNhX204XzIiLCJQYW5hc29uaWMgREMtUzFSTUUtSyI6InBhbmFzb25pY19kY19zMXJtZV9rIiwibmlraWNhbV93eDAyIjoibmlraWNhbV93eDAyIiwiUGFuYXNvbmljIERNQy1aUzUwIjoicGFuYXNvbmljX2RtY196czUwIiwiQ0FTSU8gRVgtWjc5MCI6ImNhc2lvX2V4X3o3OTAiLCJTb255IERTQy1XNTEwIjoic29ueV9kc2NfdzUxMCIsIlBlbnRheCBLLTAxIjoicGVudGF4X2tfMDEiLCJDYW5vbiBQb3dlclNob3QgQTMwMDAgSVMiOiJjYW5vbl9wb3dlcnNob3RfYTMwMDBfaXMiLCJQYW5hc29uaWMgRE1DLVRaNDEiOiJwYW5hc29uaWNfZG1jX3R6NDEiLCJDQVNJTyBFWC1INjAiOiJjYXNpb19leF9oNjAiLCJDYW5vbiBQb3dlclNob3QgRUxQSCA1MzAgSFMiOiJjYW5vbl9wb3dlcnNob3RfZWxwaF81MzBfaHMiLCJDYW5vbiBFT1MgRGlnaXRhbCBSZWJlbCI6ImNhbm9uX2Vvc19kaWdpdGFsX3JlYmVsIiwiUGFuYXNvbmljIERNQy1UWjQwIjoicGFuYXNvbmljX2RtY190ejQwIiwiUGFuYXNvbmljIERNQy1UWjU2IjoicGFuYXNvbmljX2RtY190ejU2IiwiUGFuYXNvbmljIERNQy1UWjU3IjoicGFuYXNvbmljX2RtY190ejU3IiwiUGFuYXNvbmljIERNQy1UWjU1IjoicGFuYXNvbmljX2RtY190ejU1IiwiU29ueSBEU0MtUlgxMDAiOiJzb255X2RzY19yeDEwMCIsIlBhbmFzb25pYyBETUMtVFo1OCI6InBhbmFzb25pY19kbWNfdHo1OCIsIkNhbm9uIEVPUyAzMDAiOiJjYW5vbl9lb3NfMzAwIiwiUGFuYXNvbmljIERNQy1aUzYwIjoicGFuYXNvbmljX2RtY196czYwIiwiT00gU1lTVEVNIEZFLTI0MCI6Im9tX3N5c3RlbV9mZV8yNDAiLCJMZWljYSBUTCI6ImxlaWNhX3RsIiwiUGVudGF4IE9wdGlvIEktMTAiOiJwZW50YXhfb3B0aW9faV8xMCIsIlZUZWNoIEtpZGl6b29tIER1byBEWCI6InZ0ZWNoX2tpZGl6b29tX2R1b19keCIsIkNhbm9uIFBvd2VyU2hvdCBTWDYyMCBIUyI6ImNhbm9uX3Bvd2Vyc2hvdF9zeDYyMF9ocyIsIlBhbmFzb25pYyBEQy1TMUhFIjoicGFuYXNvbmljX2RjX3MxaGUiLCJDYW5vbiBFT1MgMzBEIjoiY2Fub25fZW9zXzMwZCIsIkNhbm9uIEVPUyA1MEQiOiJjYW5vbl9lb3NfNTBkIiwiU29ueSBNVkMtRkQ3NSI6InNvbnlfbXZjX2ZkNzUiLCJDYW5vbiBQb3dlclNob3QgQTcwMCI6ImNhbm9uX3Bvd2Vyc2hvdF9hNzAwIiwiTmlrb24gQ09PTFBJWCBTNjQwMCI6Im5pa29uX2Nvb2xwaXhfczY0MDAiLCJTb255IE1WQy1GRDczIjoic29ueV9tdmNfZmQ3MyIsIlBhbmFzb25pYyBEQy1HMTEwSyI6InBhbmFzb25pY19kY19nMTEwayIsIkZ1amlmaWxtIFgtRTEiOiJmdWppZmlsbV94X2UxIiwiRnVqaWZpbG0gWC1FNCI6ImZ1amlmaWxtX3hfZTQiLCJQYW5hc29uaWMgREMtRzExMFYiOiJwYW5hc29uaWNfZGNfZzExMHYiLCJBZ2ZhUGhvdG8gTGVCb3ggT2NlYW4iOiJhZ2ZhcGhvdG9fbGVib3hfb2NlYW4iLCJGdWppZmlsbSBYLUUyIjoiZnVqaWZpbG1feF9lMiIsIkZ1amlmaWxtIFgtRTMiOiJmdWppZmlsbV94X2UzIiwiQ2Fub24gUG93ZXJTaG90IFMzMzAiOiJjYW5vbl9wb3dlcnNob3RfczMzMCIsIkZ1amlmaWxtIEZpbmVQaXggUzE4NTAiOiJmdWppZmlsbV9maW5lcGl4X3MxODUwIiwiQ2Fub24gSVhZIERpZ2l0YWwgOTIwIElTIjoiY2Fub25faXh5X2RpZ2l0YWxfOTIwX2lzIiwic2Ftdml4X3VjYW1lcmFfczEwIjoic2Ftdml4X3VjYW1lcmFfczEwIiwiUGFuYXNvbmljIERNQy1GSDEwIjoicGFuYXNvbmljX2RtY19maDEwIiwiQ0FTSU8gRVgtVFI1NTAiOiJjYXNpb19leF90cjU1MCIsIlNvbnkgRFNDLVM0MCI6InNvbnlfZHNjX3M0MCIsIlNvbnkgTVZDLUZEODciOiJzb255X212Y19mZDg3IiwiU2Ftc3VuZyBTVDIwMEYiOiJzYW1zdW5nX3N0MjAwZiIsIkNhbm9uIFBvd2VyU2hvdCBTWDIzMCBIUyI6ImNhbm9uX3Bvd2Vyc2hvdF9zeDIzMF9ocyIsIlNvbnkgTVZDLUZEODMiOiJzb255X212Y19mZDgzIiwiU29ueSBJTENFLTMwMDBLIjoic29ueV9pbGNlXzMwMDBrIiwiU29ueSBNVkMtRkQ4NSI6InNvbnlfbXZjX2ZkODUiLCJDYW5vbiBQb3dlclNob3QgU0Q3OTAgSVMiOiJjYW5vbl9wb3dlcnNob3Rfc2Q3OTBfaXMiLCJwcmFrdGljYV96MjEyIjoicHJha3RpY2FfejIxMiIsIlNvbnkgRFNDLVYxIjoic29ueV9kc2NfdjEiLCJDYW5vbiBJWFVTIGkgem9vbSI6ImNhbm9uX2l4dXNfaV96b29tIiwiU29ueSBNVkMtRkQ5NyI6InNvbnlfbXZjX2ZkOTciLCJDYW5vbiBFT1MgMTAwMEQiOiJjYW5vbl9lb3NfMTAwMGQiLCJTb255IE1WQy1GRDk1Ijoic29ueV9tdmNfZmQ5NSIsIlNvbnkgTVZDLUZEOTAiOiJzb255X212Y19mZDkwIiwiQ2Fub24gUG93ZXJTaG90IEQxMCI6ImNhbm9uX3Bvd2Vyc2hvdF9kMTAiLCJTb255IE1WQy1GRDkyIjoic29ueV9tdmNfZmQ5MiIsIlNvbnkgTVZDLUZEOTEiOiJzb255X212Y19mZDkxIiwiU29ueSBJTENFLTdSTTNBIjoic29ueV9pbGNlXzdybTNhIiwiQ0FTSU8gRVgtWjc1MCI6ImNhc2lvX2V4X3o3NTAiLCJmb2N1c2lmeV9jZGY1cyI6ImZvY3VzaWZ5X2NkZjVzIiwiRnVqaWZpbG0gRmluZVBpeCBTMSI6ImZ1amlmaWxtX2ZpbmVwaXhfczEiLCJTYW1zdW5nIE5YMzAwTSI6InNhbXN1bmdfbngzMDBtIiwiU29ueSBEU0MtVFgxMDBWIjoic29ueV9kc2NfdHgxMDB2IiwiS29kYWsgRENTIDc2MCI6ImtvZGFrX2Rjc183NjAiLCJTb255IERTQy1UNyI6InNvbnlfZHNjX3Q3IiwiU29ueSBEU0MtVDkiOiJzb255X2RzY190OSIsImpnaXBsX2RjMTAxIjoiamdpcGxfZGMxMDEiLCJTb255IERTQy1UMyI6InNvbnlfZHNjX3QzIiwiU29ueSBEU0MtUzk4MCI6InNvbnlfZHNjX3M5ODAiLCJTb255IERTQy1UMiI6InNvbnlfZHNjX3QyIiwiQ2Fub24gSVhZIDYzMCI6ImNhbm9uX2l4eV82MzAiLCJOaWtvbiBDT09MUElYIFA2MDAiOiJuaWtvbl9jb29scGl4X3A2MDAiLCJDYW5vbiBQb3dlclNob3QgRzkgWCI6ImNhbm9uX3Bvd2Vyc2hvdF9nOV94IiwiRnVqaWZpbG0gWC1IMSI6ImZ1amlmaWxtX3hfaDEiLCJDYW5vbiBFT1MtMUQiOiJjYW5vbl9lb3NfMWQiLCJGdWppZmlsbSBYLUgyIjoiZnVqaWZpbG1feF9oMiIsIkVwc29uIFItRDF4IjoiZXBzb25fcl9kMXgiLCJDYW5vbiBJWFVTIDI0MCBIUyI6ImNhbm9uX2l4dXNfMjQwX2hzIiwiU29ueSBEU0MtVDEiOiJzb255X2RzY190MSIsIlBhbmFzb25pYyBETUMtRzdLRUMtSyI6InBhbmFzb25pY19kbWNfZzdrZWNfayIsIkNhbm9uIElYWSA2NDAiOiJjYW5vbl9peHlfNjQwIiwiU29ueSBEU0MtUzc1Ijoic29ueV9kc2Nfczc1IiwiU29ueSBEU0MtUzcwIjoic29ueV9kc2NfczcwIiwieWF4dGlmaXVfZGM0MDMiOiJ5YXh0aWZpdV9kYzQwMyIsIk9NIFNZU1RFTSBURy04NzAiOiJvbV9zeXN0ZW1fdGdfODcwIiwiaGlhY2ludG9fZGMxMDBuIjoiaGlhY2ludG9fZGMxMDBuIiwiTmlrb24gQ09PTFBJWCBQNjEwIjoibmlrb25fY29vbHBpeF9wNjEwIiwiU29ueSBEU0MtSDEwMCI6InNvbnlfZHNjX2gxMDAiLCJGdWppZmlsbSBYLUExIjoiZnVqaWZpbG1feF9hMSIsIkNhbm9uIFBvd2VyU2hvdCBEMzAiOiJjYW5vbl9wb3dlcnNob3RfZDMwIiwiQ2Fub24gRU9TLTFEIE1hcmsgSVYiOiJjYW5vbl9lb3NfMWRfbWFya19pdiIsIkZ1amlmaWxtIFgtQTUiOiJmdWppZmlsbV94X2E1IiwiRnVqaWZpbG0gWC1BMiI6ImZ1amlmaWxtX3hfYTIiLCJDYW5vbiBQb3dlclNob3QgU0QxNDAwIElTIjoiY2Fub25fcG93ZXJzaG90X3NkMTQwMF9pcyIsIkZ1amlmaWxtIFgtQTMiOiJmdWppZmlsbV94X2EzIiwiSU5TVEFYIG1pbmkgRXZvIjoiaW5zdGF4X21pbmlfZXZvIiwiU29ueSBQWFctRlg5Ijoic29ueV9weHdfZng5IiwiRnVqaWZpbG0gWC1BNyI6ImZ1amlmaWxtX3hfYTciLCJQZW50YXggSy01IElJIjoicGVudGF4X2tfNV9paSIsIlNvbnkgRFNDLVM4NSI6InNvbnlfZHNjX3M4NSIsIkNhbm9uIElYWSA2NTAiOiJjYW5vbl9peHlfNjUwIiwiQ0FTSU8gRVgtWjIzMDAiOiJjYXNpb19leF96MjMwMCIsIlNvbnkgRFNDLVM4MCI6InNvbnlfZHNjX3M4MCIsIkZ1amlmaWxtIEZpbmVQaXggUzE4MDAiOiJmdWppZmlsbV9maW5lcGl4X3MxODAwIiwiQ2Fub24gRU9TLTFEIE1hcmsgSUkiOiJjYW5vbl9lb3NfMWRfbWFya19paSIsIktvbmljYSBNaW5vbHRhIERpTUFHRSBYMjEiOiJrb25pY2FfbWlub2x0YV9kaW1hZ2VfeDIxIiwiQ2Fub24gSVhVUyA3NSI6ImNhbm9uX2l4dXNfNzUiLCJOaWtvbiBDT09MUElYIFM1MTAwIjoibmlrb25fY29vbHBpeF9zNTEwMCIsIkNhbm9uIFBvd2VyU2hvdCBEMjAiOiJjYW5vbl9wb3dlcnNob3RfZDIwIiwiUGVudGF4IE9wdGlvIFQzMCI6InBlbnRheF9vcHRpb190MzAiLCJDQVNJTyBFWC1aNzAwIjoiY2FzaW9fZXhfejcwMCIsIkZ1amlmaWxtIEZpbmVQaXggWjIwZmQiOiJmdWppZmlsbV9maW5lcGl4X3oyMGZkIiwiRkxJUiBFNSBQcm8iOiJmbGlyX2U1X3BybyIsIlBhbmFzb25pYyBEQy1TNU0yRS1CQVQiOiJwYW5hc29uaWNfZGNfczVtMmVfYmF0IiwiQ0FTSU8gRVgtVFI1MDAiOiJjYXNpb19leF90cjUwMCIsIlNvbnkgRFNDLVM1MCI6InNvbnlfZHNjX3M1MCIsIlNvbnkgRFNDLVc1Ijoic29ueV9kc2NfdzUiLCJuaWtpY2FtX3cwNSI6Im5pa2ljYW1fdzA1IiwiUGVudGF4IEdSIElJSXgiOiJwZW50YXhfZ3JfaWlpeCIsIlNvbnkgRFNDLVc3Ijoic29ueV9kc2NfdzciLCJDYW5vbiBJWFVTIDY1IjoiY2Fub25faXh1c182NSIsIkNhbm9uIElYVVMgNzAiOiJjYW5vbl9peHVzXzcwIiwiU29ueSBEU0MtVzEiOiJzb255X2RzY193MSIsIlNvbnkgRFNDLVM0NSI6InNvbnlfZHNjX3M0NSIsIkNhbm9uIFBvd2VyU2hvdCBTRDg4MCBJUyI6ImNhbm9uX3Bvd2Vyc2hvdF9zZDg4MF9pcyIsIlNvbnkgRFNDLVM2MCI6InNvbnlfZHNjX3M2MCIsIlNvbnkgQWxwaGEgNzcgSUkiOiJzb255X2FscGhhXzc3X2lpIiwiQ2Fub24gSVhVUyA1NSI6ImNhbm9uX2l4dXNfNTUiLCJOaWtvbiBaIGZjIjoibmlrb25fel9mYyIsIkNhbm9uIElYVVMgNjAiOiJjYW5vbl9peHVzXzYwIiwibW9yZXhpbWlfa2RjMSI6Im1vcmV4aW1pX2tkYzEiLCJMRVhJQk9PSyBESjA3MFBBLTAwIjoibGV4aWJvb2tfZGowNzBwYV8wMCIsIlBhbmFzb25pYyBETUMtRlg3MDAiOiJwYW5hc29uaWNfZG1jX2Z4NzAwIiwiQ2Fub24gSVhVUyAyMTAiOiJjYW5vbl9peHVzXzIxMCIsIlNvbnkgRFNDLVM5MzAiOiJzb255X2RzY19zOTMwIiwiTGVpY2EgQ0wiOiJsZWljYV9jbCIsIlBlbnRheCBLLTMgTWFyayBJSUkgMjAtNDAiOiJwZW50YXhfa18zX21hcmtfaWlpXzIwXzQwIiwiRnVqaWZpbG0gWC1NMSI6ImZ1amlmaWxtX3hfbTEiLCJLb2RhayBQSVhQUk8gQVo0MjEiOiJrb2Rha19waXhwcm9fYXo0MjEiLCJDQVNJTyBFWC1aMTAwMCI6ImNhc2lvX2V4X3oxMDAwIiwiQ2Fub24gUG93ZXJTaG90IFRYMSI6ImNhbm9uX3Bvd2Vyc2hvdF90eDEiLCJsZWNuaXBweV9kYzQwMiI6ImxlY25pcHB5X2RjNDAyIiwiS29kYWsgUElYUFJPIEFaNDIyIjoia29kYWtfcGl4cHJvX2F6NDIyIiwibmlrb25fY29vbHBpeF9zNjE1MCI6Im5pa29uX2Nvb2xwaXhfczYxNTAiLCJPTSBTWVNURU0gVEctODMwIjoib21fc3lzdGVtX3RnXzgzMCIsIlBhbmFzb25pYyBETUMtRlA3RCI6InBhbmFzb25pY19kbWNfZnA3ZCIsIk9NIFNZU1RFTSDOvC05MDAwIjoib21fc3lzdGVtX21qdV85MDAwIiwiT00gU1lTVEVNIFRHLTgzNSI6Im9tX3N5c3RlbV90Z184MzUiLCJxdW9sb2Rvb19jdjA2IjoicXVvbG9kb29fY3YwNiIsIlNvbnkgRFNMUi1BNzAwIjoic29ueV9kc2xyX2E3MDAiLCJTaWdtYSBEUDMgTWVycmlsbCI6InNpZ21hX2RwM19tZXJyaWxsIiwiU29ueSBEU0MtUlgxUiI6InNvbnlfZHNjX3J4MXIiLCJPTSBTWVNURU0gzrwtOTAxMCI6Im9tX3N5c3RlbV9tanVfOTAxMCIsIk9NIFNZU1RFTSBWSC01MTAiOiJvbV9zeXN0ZW1fdmhfNTEwIiwiRnVqaWZpbG0gRmluZVBpeCBaMiI6ImZ1amlmaWxtX2ZpbmVwaXhfejIiLCJOaWtvbiBEMkhzIjoibmlrb25fZDJocyIsIkZ1amlmaWxtIEZpbmVQaXggWjEiOiJmdWppZmlsbV9maW5lcGl4X3oxIiwiTmlrb24gQ09PTFBJWCBTODIwMCI6Im5pa29uX2Nvb2xwaXhfczgyMDAiLCJtaW5pYmVhcl9hXzU2IjoibWluaWJlYXJfYV81NiIsIkZ1amlmaWxtIEZpbmVQaXggWjMiOiJmdWppZmlsbV9maW5lcGl4X3ozIiwiQ2Fub24gRU9TIFJlYmVsIFNMMSI6ImNhbm9uX2Vvc19yZWJlbF9zbDEiLCJDYW5vbiBFT1MgUmViZWwgU0wyIjoiY2Fub25fZW9zX3JlYmVsX3NsMiIsIlNhbXN1bmcgRFYxODBGIjoic2Ftc3VuZ19kdjE4MGYiLCJLb2RhayBQSVhQUk8gQVo0MDEiOiJrb2Rha19waXhwcm9fYXo0MDEiLCJDYW5vbiBFT1MgUmViZWwgU0wzIjoiY2Fub25fZW9zX3JlYmVsX3NsMyIsIktvZGFrIFBJWFBSTyBBWjQwNSI6ImtvZGFrX3BpeHByb19hejQwNSIsIkNhbm9uIEVPUyBLaXNzIDciOiJjYW5vbl9lb3Nfa2lzc183IiwiUGVudGF4IEstMyBNYXJrIElJSSBNb25vY2hyb21lIjoicGVudGF4X2tfM19tYXJrX2lpaV9tb25vY2hyb21lIiwiUGFuYXNvbmljIERNQy1HWDdNSzJMIjoicGFuYXNvbmljX2RtY19neDdtazJsIiwiUGFuYXNvbmljIERNQy1HWDdNSzJLIjoicGFuYXNvbmljX2RtY19neDdtazJrIiwiU29ueSBEU0MtUlgxMCI6InNvbnlfZHNjX3J4MTAiLCJTb255IERTQy1TOTAiOiJzb255X2RzY19zOTAiLCJTb255IERTQy1SWDAiOiJzb255X2RzY19yeDAiLCJTb255IERTQy1SWDEiOiJzb255X2RzY19yeDEiLCJPTSBTWVNURU0gVEctODUwIjoib21fc3lzdGVtX3RnXzg1MCIsIlBhbmFzb25pYyBETUMtRzcwS0EiOiJwYW5hc29uaWNfZG1jX2c3MGthIiwiTWlub2x0YSBNTjYwV1AiOiJtaW5vbHRhX21uNjB3cCIsIkNhbm9uIEVPUyBLaXNzIEYiOiJjYW5vbl9lb3Nfa2lzc19mIiwiQ2Fub24gRU9TIEtpc3MgTSI6ImNhbm9uX2Vvc19raXNzX20iLCJQYW5hc29uaWMgREMtRzk5RC1LIjoicGFuYXNvbmljX2RjX2c5OWRfayIsIkZ1amlmaWxtIEZpbmVQaXggSjE1MFciOiJmdWppZmlsbV9maW5lcGl4X2oxNTB3IiwiT00gU1lTVEVNIFRHLTg2MCI6Im9tX3N5c3RlbV90Z184NjAiLCJOaWtvbiBENzEwMCI6Im5pa29uX2Q3MTAwIiwia29kYWtfZWFzeXNoYXJlX3o3MDAiOiJrb2Rha19lYXN5c2hhcmVfejcwMCIsIk5pa29uIENPT0xQSVggQjUwMCI6Im5pa29uX2Nvb2xwaXhfYjUwMCIsImFpcnVpa2FfZGMzMDZsIjoiYWlydWlrYV9kYzMwNmwiLCJQYW5hc29uaWMgREMtWlM4MERLIjoicGFuYXNvbmljX2RjX3pzODBkayIsIkNhbm9uIElYWSA2MDBGIjoiY2Fub25faXh5XzYwMGYiLCJDYW5vbiBQb3dlclNob3QgRzUgWCBNYXJrIElJIjoiY2Fub25fcG93ZXJzaG90X2c1X3hfbWFya19paSIsIkZ1amlmaWxtIEZpbmVQaXggUzUgUHJvIjoiZnVqaWZpbG1fZmluZXBpeF9zNV9wcm8iLCJTb255IElMQ0EtNjgiOiJzb255X2lsY2FfNjgiLCJHb1BybyBIRVJPMTIgQmxhY2sgQ3JlYXRvciBFZGl0aW9uIjoiZ29wcm9faGVybzEyX2JsYWNrX2NyZWF0b3JfZWRpdGlvbiIsIkNBU0lPIEVYLVpSMTAwMCI6ImNhc2lvX2V4X3pyMTAwMCIsIk9NIFNZU1RFTSBURy0xIGlIUyI6Im9tX3N5c3RlbV90Z18xX2locyIsIlNvbnkgWlYtMSBJSSI6InNvbnlfenZfMV9paSIsIkNhbm9uIEVPUyAyMDBEIjoiY2Fub25fZW9zXzIwMGQiLCJDQVNJTyBFWC1aMTA1MCI6ImNhc2lvX2V4X3oxMDUwIiwidmFob2lhbGRfZGM0MDMiOiJ2YWhvaWFsZF9kYzQwMyIsIkNhbm9uIElYVVMgNTAwIEhTIjoiY2Fub25faXh1c181MDBfaHMiLCJGdWppZmlsbSBGaW5lUGl4IFo4MDBFWFIiOiJmdWppZmlsbV9maW5lcGl4X3o4MDBleHIiLCJQYW5hc29uaWMgREMtRloxMDAwTTIiOiJwYW5hc29uaWNfZGNfZnoxMDAwbTIiLCJDYW5vbiBQb3dlclNob3QgU0Q5NjAgSVMiOiJjYW5vbl9wb3dlcnNob3Rfc2Q5NjBfaXMiLCJMZWljYSBDLUx1eCI6ImxlaWNhX2NfbHV4IiwiQ2Fub24gUG93ZXJTaG90IFNEMTAiOiJjYW5vbl9wb3dlcnNob3Rfc2QxMCIsIlBlbnRheCBLLTUwMCI6InBlbnRheF9rXzUwMCIsIlNhbXN1bmcgTlgzMDAwIjoic2Ftc3VuZ19ueDMwMDAiLCJTYW1zdW5nIE5YRjEiOiJzYW1zdW5nX254ZjEiLCJTYW1zdW5nIFNUMTUwRiI6InNhbXN1bmdfc3QxNTBmIiwiTWlub2x0YSBNTjVaIjoibWlub2x0YV9tbjV6IiwiTmlrb24gQ09PTFBJWCBTMjkwMCI6Im5pa29uX2Nvb2xwaXhfczI5MDAiLCJDYW5vbiBJWFVTIDEyNSBIUyI6ImNhbm9uX2l4dXNfMTI1X2hzIiwiU29ueSBEU0MtUzk1MCI6InNvbnlfZHNjX3M5NTAiLCJTYW1zdW5nIFNUNjAwIjoic2Ftc3VuZ19zdDYwMCIsIk9NIFNZU1RFTSBURy04MTAiOiJvbV9zeXN0ZW1fdGdfODEwIiwiTmlrb24gQ09PTFBJWCBTOTUwMCI6Im5pa29uX2Nvb2xwaXhfczk1MDAiLCJQYW5hc29uaWMgREMtUzFSRS1LIjoicGFuYXNvbmljX2RjX3MxcmVfayIsInZpdml0YXJfdnh4MTQiOiJ2aXZpdGFyX3Z4eDE0IiwiQ2Fub24gUG93ZXJTaG90IFNYNzAgSFMiOiJjYW5vbl9wb3dlcnNob3Rfc3g3MF9ocyIsIlNvbnkgQWxwaGEgMzUwMCI6InNvbnlfYWxwaGFfMzUwMCIsIm1vb292XzQ3NzUyMiI6Im1vb292XzQ3NzUyMiIsIm1vb292XzQ3NzUyMyI6Im1vb292XzQ3NzUyMyIsIk9NIFNZU1RFTSBURy04MjAiOiJvbV9zeXN0ZW1fdGdfODIwIiwieWlmZWNpYWxfODA2IjoieWlmZWNpYWxfODA2IiwiT00gU1lTVEVNIM68LTMwIERpZ2l0YWwiOiJvbV9zeXN0ZW1fbWp1XzMwX2RpZ2l0YWwiLCJTb255IERTQy1XWDM1MCI6InNvbnlfZHNjX3d4MzUwIiwiS29kYWsgUElYUFJPIEFaNDI1Ijoia29kYWtfcGl4cHJvX2F6NDI1IiwiQ0FTSU8gRVgtWjEwODAiOiJjYXNpb19leF96MTA4MCIsImZvY3VzaWZ5X3dwMDlhZiI6ImZvY3VzaWZ5X3dwMDlhZiIsIlBlbnRheCAqaXN0IERTIjoicGVudGF4X2lzdF9kcyIsInlvb2RlZV9kYzIyNiI6Inlvb2RlZV9kYzIyNiIsIkNBU0lPIEVYLVo4MCI6ImNhc2lvX2V4X3o4MCIsIkNBU0lPIEVYLVo3NSI6ImNhc2lvX2V4X3o3NSIsIkNBU0lPIEVYLVo3NyI6ImNhc2lvX2V4X3o3NyIsImVudnl2aXBfeDUiOiJlbnZ5dmlwX3g1IiwiUGFuYXNvbmljIERDLUc5ME1FRy1LIjoicGFuYXNvbmljX2RjX2c5MG1lZ19rIiwiQ0FTSU8gRVgtWjkwIjoiY2FzaW9fZXhfejkwIiwiQ2Fub24gUG93ZXJTaG90IEVMUEggMzQwIEhTIjoiY2Fub25fcG93ZXJzaG90X2VscGhfMzQwX2hzIiwiQ0FTSU8gRVgtWjg1IjoiY2FzaW9fZXhfejg1IiwiTmlrb24gQ09PTFBJWCBQODAiOiJuaWtvbl9jb29scGl4X3A4MCIsIlBhbmFzb25pYyBETUMtTFozMCI6InBhbmFzb25pY19kbWNfbHozMCIsIlBhbmFzb25pYyBETUMtRzEwSyI6InBhbmFzb25pY19kbWNfZzEwayIsIkNBU0lPIEVYLUgyMEciOiJjYXNpb19leF9oMjBnIiwiT00gU1lTVEVNIM68LTEwMjAiOiJvbV9zeXN0ZW1fbWp1XzEwMjAiLCJDQVNJTyBFWC1aNjAiOiJjYXNpb19leF96NjAiLCJDQVNJTyBFWC1TMjAwIjoiY2FzaW9fZXhfczIwMCIsIkNhbm9uIElYVVMgODAgSVMiOiJjYW5vbl9peHVzXzgwX2lzIiwiTmlrb24gQ09PTFBJWCBQNTAiOiJuaWtvbl9jb29scGl4X3A1MCIsIlNhbXN1bmcgV0IyMDBGIjoic2Ftc3VuZ193YjIwMGYiLCJDQVNJTyBFWC1aNTAiOiJjYXNpb19leF96NTAiLCJDQVNJTyBFWC1aNTciOiJjYXNpb19leF96NTciLCJDQVNJTyBFWC1aNTUiOiJjYXNpb19leF96NTUiLCJQZW50YXggRzgwMFNFIjoicGVudGF4X2c4MDBzZSIsIlBlbnRheCAqaXN0IERTMiI6InBlbnRheF9pc3RfZHMyIiwiU29ueSBEU0MtV1gzMDAiOiJzb255X2RzY193eDMwMCIsIk5pa29uIEQyMDAiOiJuaWtvbl9kMjAwIiwiQ0FTSU8gRVgtWjcwIjoiY2FzaW9fZXhfejcwIiwiTmlrb24gQ09PTFBJWCBQNjAiOiJuaWtvbl9jb29scGl4X3A2MCIsIkNBU0lPIFFWLTQwMDAiOiJjYXNpb19xdl80MDAwIiwiUGFuYXNvbmljIERNQy1MWjEwIjoicGFuYXNvbmljX2RtY19sejEwIiwiQ2Fub24gUG93ZXJTaG90IFNYMjcwIEhTIjoiY2Fub25fcG93ZXJzaG90X3N4MjcwX2hzIiwiem9zdHVpY19kYzEwMSI6Inpvc3R1aWNfZGMxMDEiLCJtaXNpcnVuX3E1IjoibWlzaXJ1bl9xNSIsIm1pc2lydW5fcTYiOiJtaXNpcnVuX3E2IiwiQ0FTSU8gRVgtWjM1IjoiY2FzaW9fZXhfejM1IiwiQ2Fub24gUG93ZXJTaG90IEVMUEggMTcwIElTIjoiY2Fub25fcG93ZXJzaG90X2VscGhfMTcwX2lzIiwiU29ueSBEU0MtSDciOiJzb255X2RzY19oNyIsIkNBU0lPIEVYLVozMyI6ImNhc2lvX2V4X3ozMyIsIlNvbnkgRFNDLUg5Ijoic29ueV9kc2NfaDkiLCJDYW5vbiBJWFVTIDExMCBJUyI6ImNhbm9uX2l4dXNfMTEwX2lzIiwiQ2Fub24gSVhVUyAxMTAwIEhTIjoiY2Fub25faXh1c18xMTAwX2hzIiwiU2lnbWEgZnAiOiJzaWdtYV9mcCIsIkNhbm9uIElYVVMgOTcwIElTIjoiY2Fub25faXh1c185NzBfaXMiLCJLb2RhayBFYXN5U2hhcmUgQzYzMyI6ImtvZGFrX2Vhc3lzaGFyZV9jNjMzIiwiQ2Fub24gSVhZIDExMEYiOiJjYW5vbl9peHlfMTEwZiIsIk5pa29uIENPT0xQSVggUzgxMGMiOiJuaWtvbl9jb29scGl4X3M4MTBjIiwiUGFuYXNvbmljIERNQy1aWDEiOiJwYW5hc29uaWNfZG1jX3p4MSIsIkZ1amlmaWxtIEZpbmVQaXggRjcxMCI6ImZ1amlmaWxtX2ZpbmVwaXhfZjcxMCIsIlBhbmFzb25pYyBETUMtWlgzIjoicGFuYXNvbmljX2RtY196eDMiLCJQZW50YXggT3B0aW8gUlMxNTAwIjoicGVudGF4X29wdGlvX3JzMTUwMCIsIlpvc3R1aWMgREMgMyI6Inpvc3R1aWNfZGNfMyIsIkNBU0lPIEVYLVo0MCI6ImNhc2lvX2V4X3o0MCIsIkxlaWNhIE0xMCI6ImxlaWNhX20xMCIsIlNhbXN1bmcgRElHSU1BWCBWNCI6InNhbXN1bmdfZGlnaW1heF92NCIsIkxlaWNhIE0xMSI6ImxlaWNhX20xMSIsIk9NIFNZU1RFTSBDQU1FRElBIEMtNzcwIjoib21fc3lzdGVtX2NhbWVkaWFfY183NzAiLCJTb255IEFscGhhIDY2MDAiOiJzb255X2FscGhhXzY2MDAiLCJQYW5hc29uaWMgRE1DLVRaMjAwIjoicGFuYXNvbmljX2RtY190ejIwMCIsIlNvbnkgRFNDLUcxIjoic29ueV9kc2NfZzEiLCJPTSBTWVNURU0gzrwtMTA2MCI6Im9tX3N5c3RlbV9tanVfMTA2MCIsIktlbmtvIERTQyBQaWVuaSBDSEVFU0UiOiJrZW5rb19kc2NfcGllbmlfY2hlZXNlIiwiRnVqaWZpbG0gWC1UMSBJUiI6ImZ1amlmaWxtX3hfdDFfaXIiLCJDQVNJTyBFWC1aMTEiOiJjYXNpb19leF96MTEiLCJDQVNJTyBFWC1aMTAiOiJjYXNpb19leF96MTAiLCJDYW5vbiBQb3dlclNob3QgRzEgWCBNYXJrIElJIjoiY2Fub25fcG93ZXJzaG90X2cxX3hfbWFya19paSIsIkNBU0lPIEVYLVoxNiI6ImNhc2lvX2V4X3oxNiIsIlBhbmFzb25pYyBETUMtTFo0MCI6InBhbmFzb25pY19kbWNfbHo0MCIsIkNBU0lPIEVYLVoxNSI6ImNhc2lvX2V4X3oxNSIsIkNBU0lPIEVYLVoxOSI6ImNhc2lvX2V4X3oxOSIsIkZ1amlmaWxtIFgtVDMiOiJmdWppZmlsbV94X3QzIiwiRnVqaWZpbG0gWC1UNCI6ImZ1amlmaWxtX3hfdDQiLCJGdWppZmlsbSBYLVQxIjoiZnVqaWZpbG1feF90MSIsIkZ1amlmaWxtIFgtVDIiOiJmdWppZmlsbV94X3QyIiwiUGVudGF4IFRoZXRhIFgiOiJwZW50YXhfdGhldGFfeCIsIkZ1amlmaWxtIFgtVDUiOiJmdWppZmlsbV94X3Q1IiwiU29ueSBEU0MtSDMiOiJzb255X2RzY19oMyIsIlNvbnkgRFNDLUgyIjoic29ueV9kc2NfaDIiLCJDQVNJTyBFWC1aUjQwMDAiOiJjYXNpb19leF96cjQwMDAiLCJTb255IERTQy1INSI6InNvbnlfZHNjX2g1IiwiUGVudGF4IFRoZXRhIFYiOiJwZW50YXhfdGhldGFfdiIsIlNvbnkgRFNDLUgxIjoic29ueV9kc2NfaDEiLCJQZW50YXggVGhldGEgUyI6InBlbnRheF90aGV0YV9zIiwiUGVudGF4IEsxMDBEIjoicGVudGF4X2sxMDBkIiwiTGVpY2EgVi1MdXggNSI6ImxlaWNhX3ZfbHV4XzUiLCJMZWljYSBWLUx1eCA0IjoibGVpY2Ffdl9sdXhfNCIsIkNBU0lPIEVYLVoyMiI6ImNhc2lvX2V4X3oyMiIsIkNBU0lPIEVYLVoyMSI6ImNhc2lvX2V4X3oyMSIsIkNBU0lPIEVYLVoyOCI6ImNhc2lvX2V4X3oyOCIsIkNBU0lPIEVYLVoyNyI6ImNhc2lvX2V4X3oyNyIsIlBlbnRheCAqaXN0IERMIjoicGVudGF4X2lzdF9kbCIsIk5pa29uIEY4MFMiOiJuaWtvbl9mODBzIiwiQ0FTSU8gRVgtWjI5IjoiY2FzaW9fZXhfejI5IiwiU29ueSBEU0MtTTIiOiJzb255X2RzY19tMiIsIlNvbnkgRFNDLU0xIjoic29ueV9kc2NfbTEiLCJGdWppZmlsbSBGaW5lUGl4IEFWMjUwIjoiZnVqaWZpbG1fZmluZXBpeF9hdjI1MCIsIkZ1amlmaWxtIEZpbmVQaXggSlg3MDAiOiJmdWppZmlsbV9maW5lcGl4X2p4NzAwIiwiUGVudGF4IENhcGxpbyAzMDBHIjoicGVudGF4X2NhcGxpb18zMDBnIiwiUGFuYXNvbmljIERDLUdINU0yTUUiOiJwYW5hc29uaWNfZGNfZ2g1bTJtZSIsImthbm9ybGVleV9jMiI6Imthbm9ybGVleV9jMiIsIk9NIFNZU1RFTSBGRS0zNzAiOiJvbV9zeXN0ZW1fZmVfMzcwIiwiQ2Fub24gSVhVUyA1MCI6ImNhbm9uX2l4dXNfNTAiLCJQYW5hc29uaWMgRE1DLUZYODAiOiJwYW5hc29uaWNfZG1jX2Z4ODAiLCJQZW50YXggSy0xIjoicGVudGF4X2tfMSIsIkZ1amlmaWxtIEZpbmVQaXggUzg0MDBXIjoiZnVqaWZpbG1fZmluZXBpeF9zODQwMHciLCJQZW50YXggSy0zIjoicGVudGF4X2tfMyIsIk5pa29uIENPT0xQSVggUDcwMDAiOiJuaWtvbl9jb29scGl4X3A3MDAwIiwiUGVudGF4IEstNSI6InBlbnRheF9rXzUiLCJQZW50YXggSy03IjoicGVudGF4X2tfNyIsIlNvbnkgRFNDLU4xIjoic29ueV9kc2NfbjEiLCJPTSBTWVNURU0gQ0FNRURJQSBDLTcyMCI6Im9tX3N5c3RlbV9jYW1lZGlhX2NfNzIwIiwiU29ueSBEU0MtTjIiOiJzb255X2RzY19uMiIsIk5pa29uIENPT0xQSVggMzEwMCI6Im5pa29uX2Nvb2xwaXhfMzEwMCIsIkNhbm9uIEVPUyAyMERhIjoiY2Fub25fZW9zXzIwZGEiLCJTaWdtYSBzZCBRdWF0dHJvIjoic2lnbWFfc2RfcXVhdHRybyIsIkNhbm9uIFBvd2VyU2hvdCBBMzM1MCBJUyI6ImNhbm9uX3Bvd2Vyc2hvdF9hMzM1MF9pcyIsIlBhbmFzb25pYyBEQy1HSDVNMkxFIjoicGFuYXNvbmljX2RjX2doNW0ybGUiLCJjaGFrZXlha2VfcDgxIjoiY2hha2V5YWtlX3A4MSIsIkNhbm9uIElYWSBEaWdpdGFsIDk1IElTIjoiY2Fub25faXh5X2RpZ2l0YWxfOTVfaXMiLCJDYW5vbiBJWFVTIDQwIjoiY2Fub25faXh1c180MCIsIlBhbmFzb25pYyBETUMtRlg5MCI6InBhbmFzb25pY19kbWNfZng5MCIsIlNvbnkgRFNDLUhYMzUwIjoic29ueV9kc2NfaHgzNTAiLCJTYW1zdW5nIERJR0lNQVggUzUwMCI6InNhbXN1bmdfZGlnaW1heF9zNTAwIiwiU2Ftc3VuZyBXQjE1MCI6InNhbXN1bmdfd2IxNTAiLCJQZW50YXggSy14IjoicGVudGF4X2tfeCIsIlBhbmFzb25pYyBETUMtRlg2NiI6InBhbmFzb25pY19kbWNfZng2NiIsIkNhbm9uIElYVVMgMzAiOiJjYW5vbl9peHVzXzMwIiwiU29ueSBEU0MtUlgxMDAgSUlJIjoic29ueV9kc2NfcngxMDBfaWlpIiwiUGVudGF4IEstciI6InBlbnRheF9rX3IiLCJQYW5hc29uaWMgRE1DLUZYNjAiOiJwYW5hc29uaWNfZG1jX2Z4NjAiLCJQYW5hc29uaWMgREMtVFo5NkVHIjoicGFuYXNvbmljX2RjX3R6OTZlZyIsIk9NIFNZU1RFTSBDQU1FRElBIEMtNzYwIjoib21fc3lzdGVtX2NhbWVkaWFfY183NjAiLCJPTSBTWVNURU0gQ0FNRURJQSBDLTc0MCI6Im9tX3N5c3RlbV9jYW1lZGlhX2NfNzQwIiwiU29ueSBEU0MtTDEiOiJzb255X2RzY19sMSIsIlNhbXN1bmcgTDEwMCI6InNhbXN1bmdfbDEwMCIsImdfYW5pY2FfazExMCI6ImdfYW5pY2FfazExMCIsIlBhbmFzb25pYyBETUMtRlg3NyI6InBhbmFzb25pY19kbWNfZng3NyIsIk5pa29uIENPT0xQSVggUzYwMCI6Im5pa29uX2Nvb2xwaXhfczYwMCIsIlBlbnRheCAqaXN0IERMMiI6InBlbnRheF9pc3RfZGwyIiwiRnVqaWZpbG0gRmluZVBpeCBBVjI0MCI6ImZ1amlmaWxtX2ZpbmVwaXhfYXYyNDAiLCJQYW5hc29uaWMgRE1DLUZYNzAiOiJwYW5hc29uaWNfZG1jX2Z4NzAiLCJLZW5rbyBEU0MxNjU1WiI6ImtlbmtvX2RzYzE2NTV6IiwicGFuYXNvbmljX2x1bWl4X2RtY19mMyI6InBhbmFzb25pY19sdW1peF9kbWNfZjMiLCJhZ2ZhX2RjODIwMCI6ImFnZmFfZGM4MjAwIiwiUGFuYXNvbmljIERNWC1IRDgwMChOKSI6InBhbmFzb25pY19kbXhfaGQ4MDBfbiIsIlBhbmFzb25pYyBETVgtQzUoVCkiOiJwYW5hc29uaWNfZG14X2M1X3QiLCJ5aWdsbG9fZGMxMDEiOiJ5aWdsbG9fZGMxMDEiLCJLb2RhayBEQ1MgUHJvIFNMUi9uIjoia29kYWtfZGNzX3Byb19zbHJfbiIsIlBlbnRheCBLLVMyIjoicGVudGF4X2tfczIiLCJQZW50YXggSy1TMSI6InBlbnRheF9rX3MxIiwiTmlrb24gQ09PTFBJWCBTNjEwIjoibmlrb25fY29vbHBpeF9zNjEwIiwiT00gU1lTVEVNIEZFLTMzMCI6Im9tX3N5c3RlbV9mZV8zMzAiLCJDQVNJTyBFWC1aUjE4MDAiOiJjYXNpb19leF96cjE4MDAiLCJDYW5vbiBQb3dlclNob3QgU1g0MDAgSVMiOiJjYW5vbl9wb3dlcnNob3Rfc3g0MDBfaXMiLCJBZ2ZhUGhvdG8gUmVhbGltb3ZlIEtNNjAwIjoiYWdmYXBob3RvX3JlYWxpbW92ZV9rbTYwMCIsIlBhbmFzb25pYyBETVgtSEQ4MDAoSykiOiJwYW5hc29uaWNfZG14X2hkODAwX2siLCJQYW5hc29uaWMgREMtR0g1TTJHVyI6InBhbmFzb25pY19kY19naDVtMmd3IiwiU29ueSBJTENFLTYzMDBMIjoic29ueV9pbGNlXzYzMDBsIiwiU29ueSBJTENFLTYzMDBNIjoic29ueV9pbGNlXzYzMDBtIiwiU29ueSBEU0MtUjEiOiJzb255X2RzY19yMSIsIk9NIFNZU1RFTSBDQU1FRElBIEMtNDA0MCI6Im9tX3N5c3RlbV9jYW1lZGlhX2NfNDA0MCIsIktvZGFrIEVhc3lTaGFyZSBNMzgxIjoia29kYWtfZWFzeXNoYXJlX20zODEiLCJOaWtvbiBDT09MUElYIFM2MjAiOiJuaWtvbl9jb29scGl4X3M2MjAiLCJPTSBTWVNURU0gRkUtMzQwIjoib21fc3lzdGVtX2ZlXzM0MCIsIlBlbnRheCBLLTMgSUlJIjoicGVudGF4X2tfM19paWkiLCJQYW5hc29uaWMgRE1DLUdINEVHLUsiOiJwYW5hc29uaWNfZG1jX2doNGVnX2siLCJDYW5vbiBJWFkgNDIwRiI6ImNhbm9uX2l4eV80MjBmIiwiU29ueSBEU0MtVDExIjoic29ueV9kc2NfdDExIiwiS29kYWsgRENTIFBybyBTTFIvYyI6ImtvZGFrX2Rjc19wcm9fc2xyX2MiLCJTb255IERTQy1UMTAiOiJzb255X2RzY190MTAiLCJQYW5hc29uaWMgREMtVFgyRCI6InBhbmFzb25pY19kY190eDJkIiwiQ2Fub24gRU9TIDQwRCI6ImNhbm9uX2Vvc180MGQiLCJGdWppZmlsbSBGaW5lUGl4IFoxMTAiOiJmdWppZmlsbV9maW5lcGl4X3oxMTAiLCJTb255IEFscGhhIDdSIElJSUEiOiJzb255X2FscGhhXzdyX2lpaWEiLCJrb21lcnlfZzdhIjoia29tZXJ5X2c3YSIsIk5pa29uIENPT0xQSVggUDkwIjoibmlrb25fY29vbHBpeF9wOTAiLCJOaWtvbiBDT09MUElYIFM2MzAiOiJuaWtvbl9jb29scGl4X3M2MzAiLCJTb255IERTQy1IWDMwViI6InNvbnlfZHNjX2h4MzB2IiwiU29ueSBEU0MtUDIiOiJzb255X2RzY19wMiIsIlBhbmFzb25pYyBETVgtV0gxRShMKSI6InBhbmFzb25pY19kbXhfd2gxZV9sIiwiU29ueSBEU0MtUDUiOiJzb255X2RzY19wNSIsIkNhbm9uIEVPUy0xRHMiOiJjYW5vbl9lb3NfMWRzIiwiTmlrb24gQ09PTFBJWCA1NzAwIjoibmlrb25fY29vbHBpeF81NzAwIiwi</t>
  </si>
  <si>
    <t>settings34=T00gU1lTVEVNIENBTUVESUEgQy03MDAiOiJvbV9zeXN0ZW1fY2FtZWRpYV9jXzcwMCIsInNvbnlfaWxtZV9meDMwYiI6InNvbnlfaWxtZV9meDMwYiIsIk5pa29uIENPT0xQSVggUzMzMDAiOiJuaWtvbl9jb29scGl4X3MzMzAwIiwiU29ueSBEU0MtUDciOiJzb255X2RzY19wNyIsIk9NIFNZU1RFTSBGRS0zNjAiOiJvbV9zeXN0ZW1fZmVfMzYwIiwiU29ueSBEU0MtUDkiOiJzb255X2RzY19wOSIsIlNvbnkgRFNDLVA4Ijoic29ueV9kc2NfcDgiLCJDQVNJTyBFWC1aNjgwIjoiY2FzaW9fZXhfejY4MCIsIk5pa29uIENPT0xQSVggUzY0MCI6Im5pa29uX2Nvb2xwaXhfczY0MCIsIlNvbnkgRFNDLUhYMzAwIjoic29ueV9kc2NfaHgzMDAiLCJGdWppZmlsbSBGaW5lUGl4IEFWMjAwIjoiZnVqaWZpbG1fZmluZXBpeF9hdjIwMCIsIktvZGFrIERDUyA0MjAiOiJrb2Rha19kY3NfNDIwIiwiQ2Fub24gUG93ZXJTaG90IEVMUEggMzAwIEhTIjoiY2Fub25fcG93ZXJzaG90X2VscGhfMzAwX2hzIiwieWxzaGd4ZmNfZGM0MDMiOiJ5bHNoZ3hmY19kYzQwMyIsIkZ1amlmaWxtIEZpbmVQaXggUzEwMEZTIjoiZnVqaWZpbG1fZmluZXBpeF9zMTAwZnMiLCJQYW5hc29uaWMgRE1DLUZYMDEiOiJwYW5hc29uaWNfZG1jX2Z4MDEiLCJQZW50YXggRzgwMCI6InBlbnRheF9nODAwIiwiQ2Fub24gRU9TIDQ1MEQiOiJjYW5vbl9lb3NfNDUwZCIsIkNBU0lPIEVYLUZDMjAwUyI6ImNhc2lvX2V4X2ZjMjAwcyIsIkdvUHJvIEhFUk83IFNpbHZlciI6ImdvcHJvX2hlcm83X3NpbHZlciIsIlNhbXN1bmcgTVY5MDBGIjoic2Ftc3VuZ19tdjkwMGYiLCJQYW5hc29uaWMgRE1DLUZYMDciOiJwYW5hc29uaWNfZG1jX2Z4MDciLCJTYW1zdW5nIE5YMTAiOiJzYW1zdW5nX254MTAiLCJOaWtvbiBDT09MUElYIFMzMDAwIjoibmlrb25fY29vbHBpeF9zMzAwMCIsIk5pa29uIEZNMTAiOiJuaWtvbl9mbTEwIiwiQ0FTSU8gRVgtWlI3NTAiOiJjYXNpb19leF96cjc1MCIsIk5pa29uIENPT0xQSVggUDk1MCI6Im5pa29uX2Nvb2xwaXhfcDk1MCIsIlNhbXN1bmcgTlgxMSI6InNhbXN1bmdfbngxMSIsIkNhbm9uIFBvd2VyU2hvdCBTWDcwMCBIUyI6ImNhbm9uX3Bvd2Vyc2hvdF9zeDcwMF9ocyIsIkNBU0lPIFFWLVI2MSI6ImNhc2lvX3F2X3I2MSIsIkNhbm9uIFBvd2VyU2hvdCBFTFBIIDE0MCBJUyI6ImNhbm9uX3Bvd2Vyc2hvdF9lbHBoXzE0MF9pcyIsIkNhbm9uIEVPUyBLaXNzIElJSSI6ImNhbm9uX2Vvc19raXNzX2lpaSIsInNoaW5lcGlja19hdDAwNXNwXzIiOiJzaGluZXBpY2tfYXQwMDVzcF8yIiwiU29ueSBEU0MtSDQwMCI6InNvbnlfZHNjX2g0MDAiLCJPTSBTWVNURU0gQ0FNRURJQSBGRS0xMTAiOiJvbV9zeXN0ZW1fY2FtZWRpYV9mZV8xMTAiLCJPTSBTWVNURU0gQ0FNRURJQSBDLTgzMEwiOiJvbV9zeXN0ZW1fY2FtZWRpYV9jXzgzMGwiLCJnX2FuaWNhX3cyIjoiZ19hbmljYV93MiIsIkNBU0lPIEVYLVA1MDUiOiJjYXNpb19leF9wNTA1IiwiUGVudGF4IFI1MCI6InBlbnRheF9yNTAiLCJDYW5vbiBQb3dlclNob3QgUzIwMCI6ImNhbm9uX3Bvd2Vyc2hvdF9zMjAwIiwiT00gU1lTVEVNIFNILTYwIjoib21fc3lzdGVtX3NoXzYwIiwiTmlrb24gQ09PTFBJWCA5OTAiOiJuaWtvbl9jb29scGl4Xzk5MCIsIkNhbm9uIFBvd2VyU2hvdCBFTFBIIDExNSBJUyI6ImNhbm9uX3Bvd2Vyc2hvdF9lbHBoXzExNV9pcyIsIlBhbmFzb25pYyBETUMtRloxMDAwRUIiOiJwYW5hc29uaWNfZG1jX2Z6MTAwMGViIiwiQ2Fub24gSVhZIDUwUyI6ImNhbm9uX2l4eV81MHMiLCJDYW5vbiBpTlNQaUMgUkVDIEZWLTEwMCI6ImNhbm9uX2luc3BpY19yZWNfZnZfMTAwIiwiU29ueSBEU0MtVzgxMCI6InNvbnlfZHNjX3c4MTAiLCJDYW5vbiBJWFVTIDEwNyI6ImNhbm9uX2l4dXNfMTA3IiwiQ2Fub24gSVhVUyAxMDUiOiJjYW5vbl9peHVzXzEwNSIsIlNvbnkgQWxwaGEgN1MgSUlJIjoic29ueV9hbHBoYV83c19paWkiLCJQZW50YXggT3B0aW8gVzgwIjoicGVudGF4X29wdGlvX3c4MCIsIkNhbm9uIFBvd2VyU2hvdCBBNjIwIjoiY2Fub25fcG93ZXJzaG90X2E2MjAiLCJQYW5hc29uaWMgRE1DLUZYMzciOiJwYW5hc29uaWNfZG1jX2Z4MzciLCJQYW5hc29uaWMgRE1DLUZYNDAiOiJwYW5hc29uaWNfZG1jX2Z4NDAiLCJDQVNJTyBFWC1UUjYwIjoiY2FzaW9fZXhfdHI2MCIsIkNhbm9uIElYWSA1MVMiOiJjYW5vbl9peHlfNTFzIiwiS29kYWsgRENTIDQ2MCI6ImtvZGFrX2Rjc180NjAiLCJuaWNhbWVyeV9kYzQwMyI6Im5pY2FtZXJ5X2RjNDAzIiwiUGFuYXNvbmljIERNQy1UWjYwRUYiOiJwYW5hc29uaWNfZG1jX3R6NjBlZiIsIlBhbmFzb25pYyBETUMtVFo2MEVHIjoicGFuYXNvbmljX2RtY190ejYwZWciLCJTb255IERTQy1TNTAwMCI6InNvbnlfZHNjX3M1MDAwIiwiU29ueSBEU0MtVzgwMCI6InNvbnlfZHNjX3c4MDAiLCJOaWtvbiBDT09MUElYIDUyMDAiOiJuaWtvbl9jb29scGl4XzUyMDAiLCJQZW50YXggT3B0aW8gVzkwIjoicGVudGF4X29wdGlvX3c5MCIsIkNhbm9uIFBvd2VyU2hvdCBBNjMwIjoiY2Fub25fcG93ZXJzaG90X2E2MzAiLCJTb255IERTQy1LVzExIjoic29ueV9kc2Nfa3cxMSIsIlBhbmFzb25pYyBETUMtRlg0OCI6InBhbmFzb25pY19kbWNfZng0OCIsIkNhbm9uIEVPUyBLaXNzIElJSSBMIjoiY2Fub25fZW9zX2tpc3NfaWlpX2wiLCJGdWppZmlsbSBHRlggMTAwIjoiZnVqaWZpbG1fZ2Z4XzEwMCIsIlBhbmFzb25pYyBETUMtRlg1NSI6InBhbmFzb25pY19kbWNfZng1NSIsIk5pa29uIFo2IElJIjoibmlrb25fejZfaWkiLCJQYW5hc29uaWMgRE1DLUZYNTAiOiJwYW5hc29uaWNfZG1jX2Z4NTAiLCJDQVNJTyBFWC1UUjcwIjoiY2FzaW9fZXhfdHI3MCIsInp3b19hc2kyMjRtYyI6Inp3b19hc2kyMjRtYyIsIk9NIFNZU1RFTSBTUC03MjBVWiI6Im9tX3N5c3RlbV9zcF83MjB1eiIsIkNhbm9uIElYWSA2MTBGIjoiY2Fub25faXh5XzYxMGYiLCJDYW5vbiBJWFVTIGkiOiJjYW5vbl9peHVzX2kiLCJTYW1zdW5nIFdCMTUyRiI6InNhbXN1bmdfd2IxNTJmIiwiUGFuYXNvbmljIERNQy1HWDhFQi1LIjoicGFuYXNvbmljX2RtY19neDhlYl9rIiwiQ2Fub24gUG93ZXJTaG90IEExNDAwIjoiY2Fub25fcG93ZXJzaG90X2ExNDAwIiwiUGVudGF4IE9wdGlvIFc2MCI6InBlbnRheF9vcHRpb193NjAiLCJDQVNJTyBFWC1aUjEzMDAiOiJjYXNpb19leF96cjEzMDAiLCJDYW5vbiBJWFVTIFYiOiJjYW5vbl9peHVzX3YiLCJDYW5vbiBFT1MtMUQgTWFyayBJSSBOIjoiY2Fub25fZW9zXzFkX21hcmtfaWlfbiIsIkZ1amlmaWxtIEZpbmVQaXggSlYxNTAiOiJmdWppZmlsbV9maW5lcGl4X2p2MTUwIiwiS29uaWNhIE1pbm9sdGEgRHluYXggN0QiOiJrb25pY2FfbWlub2x0YV9keW5heF83ZCIsIlBlbnRheCBXRy0yMCI6InBlbnRheF93Z18yMCIsIktlbmtvIERTQzIwMFdQIjoia2Vua29fZHNjMjAwd3AiLCJOaWtvbiBENTAwMCI6Im5pa29uX2Q1MDAwIiwiQ2Fub24gUG93ZXJTaG90IEE2MTAiOiJjYW5vbl9wb3dlcnNob3RfYTYxMCIsIlBhbmFzb25pYyBEQy1HWDgwMCI6InBhbmFzb25pY19kY19neDgwMCIsIkNhbm9uIFBvd2VyU2hvdCBBMjQwMCBJUyI6ImNhbm9uX3Bvd2Vyc2hvdF9hMjQwMF9pcyIsIkNhbm9uIElYVVMgMTAwMCBIUyI6ImNhbm9uX2l4dXNfMTAwMF9ocyIsIkFnZmFQaG90byBSZWFsaW1vdmUgQUM3MDAwIjoiYWdmYXBob3RvX3JlYWxpbW92ZV9hYzcwMDAiLCJQYW5hc29uaWMgRE1DLUZYMzMiOiJwYW5hc29uaWNfZG1jX2Z4MzMiLCJQYW5hc29uaWMgRE1DLUZYMzUiOiJwYW5hc29uaWNfZG1jX2Z4MzUiLCJQYW5hc29uaWMgRE1DLUZYMzAiOiJwYW5hc29uaWNfZG1jX2Z4MzAiLCJQZW50YXggV0ctMzAiOiJwZW50YXhfd2dfMzAiLCJTYW1zdW5nIFdCMTUwRiI6InNhbXN1bmdfd2IxNTBmIiwiU29ueSBJTENFLTlNMiI6InNvbnlfaWxjZV85bTIiLCJla2lkc19idV81MzMiOiJla2lkc19idV81MzMiLCJDYW5vbiBJWFVTIDI1NSBIUyI6ImNhbm9uX2l4dXNfMjU1X2hzIiwiUGVudGF4IENhcGxpbyBHNCI6InBlbnRheF9jYXBsaW9fZzQiLCJDYW5vbiBJWFVTIDE0NyI6ImNhbm9uX2l4dXNfMTQ3IiwiQ2Fub24gSVhVUyAxNDUiOiJjYW5vbl9peHVzXzE0NSIsImtvZGFrX2Vhc3lzaGFyZV9tODgzIjoia29kYWtfZWFzeXNoYXJlX204ODMiLCJOaWtvbiBDT09MUElYIFM1MiI6Im5pa29uX2Nvb2xwaXhfczUyIiwiTmlrb24gQ09PTFBJWCBTNTEiOiJuaWtvbl9jb29scGl4X3M1MSIsIk5pa29uIENPT0xQSVggUzUwIjoibmlrb25fY29vbHBpeF9zNTAiLCJDYW5vbiBQb3dlclNob3QgQTEwIjoiY2Fub25fcG93ZXJzaG90X2ExMCIsIlNvbnkgQWxwaGEgOSI6InNvbnlfYWxwaGFfOSIsIkluc3RhMzYwIEdPIDMiOiJpbnN0YTM2MF9nb18zIiwiU29ueSBBbHBoYSA3Ijoic29ueV9hbHBoYV83IiwiTmlrb24gRDgxMEEiOiJuaWtvbl9kODEwYSIsIkNhbm9uIElYVVMgMTQwIjoiY2Fub25faXh1c18xNDAiLCJOaWtvbiBDT09MUElYIFM2MTBjIjoibmlrb25fY29vbHBpeF9zNjEwYyIsIlBlbnRheCBXRy00MCI6InBlbnRheF93Z180MCIsIlNvbnkgQWxwaGEgMSI6InNvbnlfYWxwaGFfMSIsIktvbmljYSBNaW5vbHRhIER5bmF4IDVEIjoia29uaWNhX21pbm9sdGFfZHluYXhfNWQiLCJDYW5vbiBJWFVTIDE1NyI6ImNhbm9uX2l4dXNfMTU3IiwiU29ueSBBbHBoYSA1OCI6InNvbnlfYWxwaGFfNTgiLCJLb2RhayBFYXN5U2hhcmUgQzE1MDUiOiJrb2Rha19lYXN5c2hhcmVfYzE1MDUiLCJDYW5vbiBQb3dlclNob3QgU1g1MjAgSFMiOiJjYW5vbl9wb3dlcnNob3Rfc3g1MjBfaHMiLCJOaWtvbiBDT09MUElYIFM2MCI6Im5pa29uX2Nvb2xwaXhfczYwIiwiQ0FTSU8gRVgtVFIzNSI6ImNhc2lvX2V4X3RyMzUiLCJDQVNJTyBFWC1aUzIwMCI6ImNhc2lvX2V4X3pzMjAwIiwiUGFuYXNvbmljIERDLVRaOTBFRy1LIjoicGFuYXNvbmljX2RjX3R6OTBlZ19rIiwiUGVudGF4IFdHLTUwIjoicGVudGF4X3dnXzUwIiwiTmlrb24gRDYxMCI6Im5pa29uX2Q2MTAiLCJDYW5vbiBJWFVTIDE1MCI6ImNhbm9uX2l4dXNfMTUwIiwiS29kYWsgUElYUFJPIEFaNTI1Ijoia29kYWtfcGl4cHJvX2F6NTI1IiwiS29kYWsgUElYUFJPIEFaNTI2Ijoia29kYWtfcGl4cHJvX2F6NTI2IiwiQ2Fub24gSVhVUyAxNTUiOiJjYW5vbl9peHVzXzE1NSIsIktvZGFrIFBJWFBSTyBBWjUyNyI6ImtvZGFrX3BpeHByb19hejUyNyIsIktvZGFrIFBJWFBSTyBBWjUyOCI6ImtvZGFrX3BpeHByb19hejUyOCIsIk5pa29uIENPT0xQSVggUzMzIjoibmlrb25fY29vbHBpeF9zMzMiLCJLb2RhayBQSVhQUk8gQVo1MjEiOiJrb2Rha19waXhwcm9fYXo1MjEiLCJOaWtvbiBDT09MUElYIFMzMiI6Im5pa29uX2Nvb2xwaXhfczMyIiwiTmlrb24gQ09PTFBJWCBTMzEiOiJuaWtvbl9jb29scGl4X3MzMSIsIkNhbm9uIEVPUyBSOCI6ImNhbm9uX2Vvc19yOCIsIk5pa29uIENPT0xQSVggUzMwIjoibmlrb25fY29vbHBpeF9zMzAiLCJGdWppZmlsbSBGaW5lUGl4IEE4NTAiOiJmdWppZmlsbV9maW5lcGl4X2E4NTAiLCJDYW5vbiBFT1MgUjciOiJjYW5vbl9lb3NfcjciLCJDYW5vbiBFT1MgUjYiOiJjYW5vbl9lb3NfcjYiLCJOaWtvbiBDT09MUElYIFM2MTAwIjoibmlrb25fY29vbHBpeF9zNjEwMCIsIkNhbm9uIEVPUyBSNSI6ImNhbm9uX2Vvc19yNSIsIkNhbm9uIEVPUyBSMyI6ImNhbm9uX2Vvc19yMyIsIlBhbmFzb25pYyBETUMtRzgwSEEiOiJwYW5hc29uaWNfZG1jX2c4MGhhIiwiQ2Fub24gUG93ZXJTaG90IEEzMCI6ImNhbm9uX3Bvd2Vyc2hvdF9hMzAiLCJDQVNJTyBFWC1aUzIxMCI6ImNhc2lvX2V4X3pzMjEwIiwibGVpY2Ffdl9sdXgyIjoibGVpY2Ffdl9sdXgyIiwiRXBzb24gUGhvdG9QQyA1NTAiOiJlcHNvbl9waG90b3BjXzU1MCIsIlBhbmFzb25pYyBEQy1HWDg4MFciOiJwYW5hc29uaWNfZGNfZ3g4ODB3IiwiUGFuYXNvbmljIERDLUdYODUwIjoicGFuYXNvbmljX2RjX2d4ODUwIiwiUGFuYXNvbmljIERDLUdYODgwSyI6InBhbmFzb25pY19kY19neDg4MGsiLCJPTSBTWVNURU0gQ0FNRURJQSBGRS0xOTAiOiJvbV9zeXN0ZW1fY2FtZWRpYV9mZV8xOTAiLCJOaWtvbiBENjAwIjoibmlrb25fZDYwMCIsIkNhbm9uIEVPUyBSNSBDIjoiY2Fub25fZW9zX3I1X2MiLCJQZW50YXggV0ctNjAiOiJwZW50YXhfd2dfNjAiLCJDYW5vbiBQb3dlclNob3QgU1gxIElTIjoiY2Fub25fcG93ZXJzaG90X3N4MV9pcyIsIkNhbm9uIElYVVMgMTM1IjoiY2Fub25faXh1c18xMzUiLCJTb255IERTQy1RWDMwIjoic29ueV9kc2NfcXgzMCIsIlBlbnRheCBPcHRpbyBXMzAiOiJwZW50YXhfb3B0aW9fdzMwIiwiQ2Fub24gUG93ZXJTaG90IEEyMCI6ImNhbm9uX3Bvd2Vyc2hvdF9hMjAiLCJTYW1zdW5nIFdCNzEwIjoic2Ftc3VuZ193YjcxMCIsIkNBU0lPIEVYLVRSNTAiOiJjYXNpb19leF90cjUwIiwiT00gU1lTVEVNIE9NLUQgRS1NMTAgSUlJIjoib21fc3lzdGVtX29tX2RfZV9tMTBfaWlpIiwiS29kYWsgUElYUFJPIEFaNTAxIjoia29kYWtfcGl4cHJvX2F6NTAxIiwiUGVudGF4IFdHLTcwIjoicGVudGF4X3dnXzcwIiwiQ2Fub24gSVhVUyAxMzIiOiJjYW5vbl9peHVzXzEzMiIsIkNhbm9uIElYVVMgMTMwIjoiY2Fub25faXh1c18xMzAiLCJTb255IERTQy1UNzAwIjoic29ueV9kc2NfdDcwMCIsIlNvbnkgU0xULUE3NyBJSSI6InNvbnlfc2x0X2E3N19paSIsIlNhbXN1bmcgTlg1Ijoic2Ftc3VuZ19ueDUiLCJPTSBTWVNURU0gU1AtNjAwVVoiOiJvbV9zeXN0ZW1fc3BfNjAwdXoiLCJTb255IEFscGhhIDdTIjoic29ueV9hbHBoYV83cyIsIlNvbnkgQWxwaGEgN1IiOiJzb255X2FscGhhXzdyIiwiU2Ftc3VuZyBOWDEiOiJzYW1zdW5nX254MSIsIk9NIFNZU1RFTSBTSC01MCI6Im9tX3N5c3RlbV9zaF81MCIsIlNvbnkgQWxwaGEgN0siOiJzb255X2FscGhhXzdrIiwiWUkgTTEiOiJ5aV9tMSIsIkNhbm9uIElYVVMgMTgwIjoiY2Fub25faXh1c18xODAiLCJQZW50YXggV0ctODAiOiJwZW50YXhfd2dfODAiLCJDYW5vbiBQb3dlclNob3QgQTUwIjoiY2Fub25fcG93ZXJzaG90X2E1MCIsIkZ1amlmaWxtIEZpbmVQaXggUzI4MDBIRCI6ImZ1amlmaWxtX2ZpbmVwaXhfczI4MDBoZCIsIkNhbm9uIElYVVMgMTgyIjoiY2Fub25faXh1c18xODIiLCJTb255IEFscGhhIDdDIjoic29ueV9hbHBoYV83YyIsInBvbGFyb2lkX2NpYV8xMjM3IjoicG9sYXJvaWRfY2lhXzEyMzciLCJLb2RhayBFYXN5U2hhcmUgQzE1NTAiOiJrb2Rha19lYXN5c2hhcmVfYzE1NTAiLCJDYW5vbiBJWFVTIDE4NSI6ImNhbm9uX2l4dXNfMTg1IiwiQ2Fub24gRU9TIFJQIjoiY2Fub25fZW9zX3JwIiwiT00gU1lTVEVNIFQtMTAwIjoib21fc3lzdGVtX3RfMTAwIiwiU29ueSBBbHBoYSA5OSI6InNvbnlfYWxwaGFfOTkiLCJOaWtvbiBDT09MUElYIFA5MDAiOiJuaWtvbl9jb29scGl4X3A5MDAiLCJDYW5vbiBFT1MgUmEiOiJjYW5vbl9lb3NfcmEiLCJDQVNJTyBFWC1aUzI0MCI6ImNhc2lvX2V4X3pzMjQwIiwiU29ueSBEU0xSLUE4NTAiOiJzb255X2RzbHJfYTg1MCIsIkZ1amlmaWxtIEZpbmVQaXggWjI1MGZkIjoiZnVqaWZpbG1fZmluZXBpeF96MjUwZmQiLCJQZW50YXggV0ctOTAiOiJwZW50YXhfd2dfOTAiLCJDYW5vbiBJWFVTIDE5MCI6ImNhbm9uX2l4dXNfMTkwIiwiQ2Fub24gUG93ZXJTaG90IEE0MCI6ImNhbm9uX3Bvd2Vyc2hvdF9hNDAiLCJPTSBTWVNURU0gzrwtMTIwMCI6Im9tX3N5c3RlbV9tanVfMTIwMCIsIkZ1amlmaWxtIEZpbmVQaXggUzkwMDAiOiJmdWppZmlsbV9maW5lcGl4X3M5MDAwIiwibmJkZGlnaXRhbF9zMTAwIjoibmJkZGlnaXRhbF9zMTAwIiwiT00gU1lTVEVNIM68LTc5MFNXIjoib21fc3lzdGVtX21qdV83OTBzdyIsIk9NIFNZU1RFTSBDQU1FRElBIEZFLTE4MCI6Im9tX3N5c3RlbV9jYW1lZGlhX2ZlXzE4MCIsIlNvbnkgQWxwaGEgNjgiOiJzb255X2FscGhhXzY4IiwiQWdmYVBob3RvIFJlYWxpa2lkcyBDYW0gMiI6ImFnZmFwaG90b19yZWFsaWtpZHNfY2FtXzIiLCJrb2Rha19lYXN5c2hhcmVfbTg2MyI6ImtvZGFrX2Vhc3lzaGFyZV9tODYzIiwiQ2Fub24gUG93ZXJTaG90IEEzMTAwIElTIjoiY2Fub25fcG93ZXJzaG90X2EzMTAwX2lzIiwiU29ueSBBbHBoYSA2NSI6InNvbnlfYWxwaGFfNjUiLCJGdWppZmlsbSBYLVQzMCI6ImZ1amlmaWxtX3hfdDMwIiwiUGFuYXNvbmljIERDLVM1TTJXIjoicGFuYXNvbmljX2RjX3M1bTJ3IiwiU2Ftc3VuZyBOVjUiOiJzYW1zdW5nX252NSIsIkNBU0lPIEVYLVpTMjYwIjoiY2FzaW9fZXhfenMyNjAiLCJFcHNvbiBQaG90b1BDIDUwMCI6ImVwc29uX3Bob3RvcGNfNTAwIiwiQ2Fub24gUG93ZXJTaG90IEE3NSI6ImNhbm9uX3Bvd2Vyc2hvdF9hNzUiLCJDYW5vbiBQb3dlclNob3QgQTcwIjoiY2Fub25fcG93ZXJzaG90X2E3MCIsIkNhbm9uIFByaW1hIFN1cGVyIDExNVUiOiJjYW5vbl9wcmltYV9zdXBlcl8xMTV1IiwiUGFuYXNvbmljIERDLVM1TTJDIjoicGFuYXNvbmljX2RjX3M1bTJjIiwiTWlub2x0YSBNTjUzWiI6Im1pbm9sdGFfbW41M3oiLCJDYW5vbiBJWFVTIDE2MiI6ImNhbm9uX2l4dXNfMTYyIiwiU2Ftc3VuZyBESUdJTUFYIEE0MDIiOiJzYW1zdW5nX2RpZ2ltYXhfYTQwMiIsIkNhbm9uIElYVVMgMTYwIjoiY2Fub25faXh1c18xNjAiLCJDQVNJTyBRVi1SNTEiOiJjYXNpb19xdl9yNTEiLCJQZW50YXggUjEwIjoicGVudGF4X3IxMCIsIlBhbmFzb25pYyBEQy1TNU0yRSI6InBhbmFzb25pY19kY19zNW0yZSIsIkNhbm9uIElYWSBEaWdpdGFsIDIwMCI6ImNhbm9uX2l4eV9kaWdpdGFsXzIwMCIsIk9NIFNZU1RFTSBDQU1FRElBIEZFLTE1MCI6Im9tX3N5c3RlbV9jYW1lZGlhX2ZlXzE1MCIsIkNhbm9uIFBvd2VyU2hvdCBaT09NIjoiY2Fub25fcG93ZXJzaG90X3pvb20iLCJDYW5vbiBJWFVTIDE2NSI6ImNhbm9uX2l4dXNfMTY1IiwiUGFuYXNvbmljIERDLVM1TTJLIjoicGFuYXNvbmljX2RjX3M1bTJrIiwiS29kYWsgRWFzeVNoYXJlIEMxNTMwIjoia29kYWtfZWFzeXNoYXJlX2MxNTMwIiwiT00gU1lTVEVNIFNILTIxIjoib21fc3lzdGVtX3NoXzIxIiwiZmx5ZnJvc3RfZGMxMDEiOiJmbHlmcm9zdF9kYzEwMSIsIk5pa29uIENPT0xQSVggUzAyIjoibmlrb25fY29vbHBpeF9zMDIiLCJOaWtvbiBDT09MUElYIFMwMSI6Im5pa29uX2Nvb2xwaXhfczAxIiwiU29ueSBBbHBoYSA3NyI6InNvbnlfYWxwaGFfNzciLCJTb255IElMQ0UtNjQwMCI6InNvbnlfaWxjZV82NDAwIiwiQ0FTSU8gRVgtVFIxNSI6ImNhc2lvX2V4X3RyMTUiLCJJTlNUQVggUGFsIjoiaW5zdGF4X3BhbCIsIlBhbmFzb25pYyBEQy1HSDUiOiJwYW5hc29uaWNfZGNfZ2g1IiwiQ2Fub24gRU9TIDc2MEQiOiJjYW5vbl9lb3NfNzYwZCIsIlBhbmFzb25pYyBEQy1HSDYiOiJwYW5hc29uaWNfZGNfZ2g2IiwiQ2Fub24gSVhVUyAxNzIiOiJjYW5vbl9peHVzXzE3MiIsIkNBU0lPIFFWLVI0MCI6ImNhc2lvX3F2X3I0MCIsIkNhbm9uIElYVVMgMTcwIjoiY2Fub25faXh1c18xNzAiLCJDYW5vbiBJWFVTIDE3NyI6ImNhbm9uX2l4dXNfMTc3IiwiQ2Fub24gSVhVUyAxNzUiOiJjYW5vbl9peHVzXzE3NSIsIlNvbnkgU0xULUEzNSI6InNvbnlfc2x0X2EzNSIsIlNvbnkgU0xULUEzNyI6InNvbnlfc2x0X2EzNyIsImtvZGFrX2Vhc3lzaGFyZV96MTI3NSI6ImtvZGFrX2Vhc3lzaGFyZV96MTI3NSIsIkNhbm9uIEVPUyBSZWJlbCBUM2kiOiJjYW5vbl9lb3NfcmViZWxfdDNpIiwiRXBzb24gUGhvdG9QQyA2MDAiOiJlcHNvbl9waG90b3BjXzYwMCIsIlNvbnkgU0xULUEzMyI6InNvbnlfc2x0X2EzMyIsIktlbmtvIEtDLUFGMDUiOiJrZW5rb19rY19hZjA1IiwiRnVqaWZpbG0gWC1UMTAiOiJmdWppZmlsbV94X3QxMCIsIlNvbnkgRFNDLUhYNjBWIjoic29ueV9kc2NfaHg2MHYiLCJGdWppZmlsbSBGaW5lUGl4IFo5MCI6ImZ1amlmaWxtX2ZpbmVwaXhfejkwIiwiRnVqaWZpbG0gRmluZVBpeCBTNDIwMCI6ImZ1amlmaWxtX2ZpbmVwaXhfczQyMDAiLCJDYW5vbiBFT1MgUmViZWwgVDRpIjoiY2Fub25fZW9zX3JlYmVsX3Q0aSIsIkZ1amlmaWxtIFgtVDIwIjoiZnVqaWZpbG1feF90MjAiLCJTb255IE1WQy1DRDIwMCI6InNvbnlfbXZjX2NkMjAwIiwiUGFuYXNvbmljIERDLUZUNyI6InBhbmFzb25pY19kY19mdDciLCJDYW5vbiBFT1MgUmViZWwgVDFpIjoiY2Fub25fZW9zX3JlYmVsX3QxaSIsIkNBU0lPIEVYLVpSMzAwMCI6ImNhc2lvX2V4X3pyMzAwMCIsImdlX3g1MDAiOiJnZV94NTAwIiwiUGVudGF4IFRoZXRhIFNDIjoicGVudGF4X3RoZXRhX3NjIiwiUGFuYXNvbmljIERDLVM1IjoicGFuYXNvbmljX2RjX3M1IiwiTmlrb24gRjYwIjoibmlrb25fZjYwIiwiUGFuYXNvbmljIERDLVMxIjoicGFuYXNvbmljX2RjX3MxIiwidGlhdHVhX3MyIjoidGlhdHVhX3MyIiwidGlhdHVhX3MzIjoidGlhdHVhX3MzIiwidm1vdGFsX2dkYzgweDIiOiJ2bW90YWxfZ2RjODB4MiIsInRpYXR1YV9zMSI6InRpYXR1YV9zMSIsIkNhbm9uIFBvd2VyU2hvdCBTWDc0MCBIUyI6ImNhbm9uX3Bvd2Vyc2hvdF9zeDc0MF9ocyIsIkNhbm9uIFBvd2VyU2hvdCBBMTAwMCBJUyI6ImNhbm9uX3Bvd2Vyc2hvdF9hMTAwMF9pcyIsImxpbmdkYV9ldHhqXzIyXzA4IjoibGluZ2RhX2V0eGpfMjJfMDgiLCJHb1BybyBIRVJPMTIgQmxhY2siOiJnb3Byb19oZXJvMTJfYmxhY2siLCJDYW5vbiBFT1MgUmViZWwgVDJpIjoiY2Fub25fZW9zX3JlYmVsX3QyaSIsIlNvbnkgRFNDLVFYMTAwIjoic29ueV9kc2NfcXgxMDAiLCJzZXZlbmF0X2RjNDAyIjoic2V2ZW5hdF9kYzQwMiIsIlNvbnkgTVZDLUNEMjUwIjoic29ueV9tdmNfY2QyNTAiLCJPTSBTWVNURU0gQ0FNRURJQSBFLTEwIjoib21fc3lzdGVtX2NhbWVkaWFfZV8xMCIsIkNBU0lPIEVYLVM1MDAiOiJjYXNpb19leF9zNTAwIiwiTGVpY2EgTTEwLUQiOiJsZWljYV9tMTBfZCIsImF0bG9kYXNfbGtfMDA3IjoiYXRsb2Rhc19sa18wMDciLCJDYW5vbiBFT1MgNTAwMCI6ImNhbm9uX2Vvc181MDAwIiwiQWdmYVBob3RvIFJlYWxpc2hvdCBEQzkyMDAiOiJhZ2ZhcGhvdG9fcmVhbGlzaG90X2RjOTIwMCIsIlNvbnkgRFNDLVFYMTAiOiJzb255X2RzY19xeDEwIiwiTGVpY2EgTTEwLVAiOiJsZWljYV9tMTBfcCIsIkxlaWNhIE0xMC1SIjoibGVpY2FfbTEwX3IiLCJDYW5vbiBFT1MgNTAwRCI6ImNhbm9uX2Vvc181MDBkIiwiUGFuYXNvbmljIERNQy1GWjEwMCI6InBhbmFzb25pY19kbWNfZnoxMDAiLCJOaWtvbiBDT09MUElYIFMxMDAiOiJuaWtvbl9jb29scGl4X3MxMDAiLCJPTSBTWVNURU0gzrwtMTAzMFNXIjoib21fc3lzdGVtX21qdV8xMDMwc3ciLCJPTSBTWVNURU0gUFQtMDU5Ijoib21fc3lzdGVtX3B0XzA1OSIsIk5pa29uIENPT0xQSVggUzI1MDAiOiJuaWtvbl9jb29scGl4X3MyNTAwIiwiT00gU1lTVEVNIFRHLTYyMCBpSFMiOiJvbV9zeXN0ZW1fdGdfNjIwX2locyIsIk5pa29uIENPT0xQSVggUzcwIjoibmlrb25fY29vbHBpeF9zNzAiLCJ0aWF0dWFfeDIiOiJ0aWF0dWFfeDIiLCJDYW5vbiBQb3dlclNob3QgU1gxMCBJUyI6ImNhbm9uX3Bvd2Vyc2hvdF9zeDEwX2lzIiwiT00gU1lTVEVNIENBTUVESUEgWC02MDAiOiJvbV9zeXN0ZW1fY2FtZWRpYV94XzYwMCIsIk5pa29uIENPT0xQSVggUzkxMDAiOiJuaWtvbl9jb29scGl4X3M5MTAwIiwibWlub2x0YV9tbmQzNSI6Im1pbm9sdGFfbW5kMzUiLCJhY2JhZXRhX24zIjoiYWNiYWV0YV9uMyIsIlNhbXN1bmcgV0IxMTAwRiI6InNhbXN1bmdfd2IxMTAwZiIsIkZ1amlmaWxtIEZpbmVQaXggWjcwIjoiZnVqaWZpbG1fZmluZXBpeF96NzAiLCJDQVNJTyBFWC1aMTUwIjoiY2FzaW9fZXhfejE1MCIsIk9NIFNZU1RFTSBDQU1FRElBIEMtMjAwIjoib21fc3lzdGVtX2NhbWVkaWFfY18yMDAiLCJOaWtvbiBDT09MUElYIFM4MCI6Im5pa29uX2Nvb2xwaXhfczgwIiwiQ0FTSU8gRVgtWlM1IjoiY2FzaW9fZXhfenM1IiwibWlub2x0YV9tbmQyMyI6Im1pbm9sdGFfbW5kMjMiLCJGdWppZmlsbSBGaW5lUGl4IFo4MCI6ImZ1amlmaWxtX2ZpbmVwaXhfejgwIiwiRnVqaWZpbG0gRmluZVBpeCBaODEiOiJmdWppZmlsbV9maW5lcGl4X3o4MSIsIkNhbm9uIEVPUyBLaXNzIERpZ2l0YWwiOiJjYW5vbl9lb3Nfa2lzc19kaWdpdGFsIiwiQ0FTSU8gRVgtWlM2IjoiY2FzaW9fZXhfenM2IiwiUGFuYXNvbmljIERNQy1HODVIIjoicGFuYXNvbmljX2RtY19nODVoIiwiQ0FTSU8gRVgtWlMyOSI6ImNhc2lvX2V4X3pzMjkiLCJDQVNJTyBFWC1aUzI4IjoiY2FzaW9fZXhfenMyOCIsIkNBU0lPIEVYLVpTMjciOiJjYXNpb19leF96czI3IiwiQ0FTSU8gRVgtWlMyNiI6ImNhc2lvX2V4X3pzMjYiLCJDQVNJTyBFWC1aUzIwIjoiY2FzaW9fZXhfenMyMCIsIm1pbm9sdGFfbW5kNTUiOiJtaW5vbHRhX21uZDU1IiwiUGFuYXNvbmljIERNQy1HODVNIjoicGFuYXNvbmljX2RtY19nODVtIiwiU29ueSBEU0MtVzczMCI6InNvbnlfZHNjX3c3MzAiLCJHb1BybyBIRVJPNCBTaWx2ZXIiOiJnb3Byb19oZXJvNF9zaWx2ZXIiLCJQYW5hc29uaWMgREMtQkdIMSI6InBhbmFzb25pY19kY19iZ2gxIiwiQ2Fub24gUG93ZXJTaG90IFNENzAwIElTIjoiY2Fub25fcG93ZXJzaG90X3NkNzAwX2lzIiwiSU5TVEFYIFNRVUFSRSBTUTEiOiJpbnN0YXhfc3F1YXJlX3NxMSIsIkNBU0lPIEVYLVRSMTUwIjoiY2FzaW9fZXhfdHIxNTAiLCJJTlNUQVggU1FVQVJFIFNRNiI6Imluc3RheF9zcXVhcmVfc3E2IiwiQ0FTSU8gRVgtWlMzNSI6ImNhc2lvX2V4X3pzMzUiLCJDQVNJTyBFWC0xMDAiOiJjYXNpb19leF8xMDAiLCJDYW5vbiBFT1MgMzAwMEQiOiJjYW5vbl9lb3NfMzAwMGQiLCJDQVNJTyBFWC1aMTAwIjoiY2FzaW9fZXhfejEwMCIsIlBhbmFzb25pYyBEQy1HOTVETUsiOiJwYW5hc29uaWNfZGNfZzk1ZG1rIiwiUGFuYXNvbmljIERNQy1UWjctQSI6InBhbmFzb25pY19kbWNfdHo3X2EiLCJGdWppZmlsbSBGaW5lUGl4IEYyMDBFWFIiOiJmdWppZmlsbV9maW5lcGl4X2YyMDBleHIiLCJDYW5vbiBQb3dlclNob3QgRzcgWCBNYXJrIElJIjoiY2Fub25fcG93ZXJzaG90X2c3X3hfbWFya19paSIsIlNvbnkgRFNDLVczNSI6InNvbnlfZHNjX3czNSIsIlNvbnkgRFNDLVczMCI6InNvbnlfZHNjX3czMCIsIlBhbmFzb25pYyBEQy1HOTBHTi1LIjoicGFuYXNvbmljX2RjX2c5MGduX2siLCJOaWtvbiBDT09MUElYIFM2OTAwIjoibmlrb25fY29vbHBpeF9zNjkwMCIsIkZ1amlmaWxtIEZpbmVQaXggWjM3IjoiZnVqaWZpbG1fZmluZXBpeF96MzciLCJTb255IERTQy1XNzEwIjoic29ueV9kc2NfdzcxMCIsIlNpZ21hIGZwIEwiOiJzaWdtYV9mcF9sIiwiQ2Fub24gUG93ZXJTaG90IEE2NDAiOiJjYW5vbl9wb3dlcnNob3RfYTY0MCIsIkNhbm9uIFBvd2VyU2hvdCBFTFBIIDUyMCBIUyI6ImNhbm9uX3Bvd2Vyc2hvdF9lbHBoXzUyMF9ocyIsIm5iZF9zMTAwX3BybyI6Im5iZF9zMTAwX3BybyIsIlBhbmFzb25pYyBEQy1HRjlXIjoicGFuYXNvbmljX2RjX2dmOXciLCJuaW5la2F5YWFfbGswMDMiOiJuaW5la2F5YWFfbGswMDMiLCJDQVNJTyBFWC1aMTEwIjoiY2FzaW9fZXhfejExMCIsIkdvUHJvIEhFUk8xMSBCbGFjayBNaW5pIjoiZ29wcm9faGVybzExX2JsYWNrX21pbmkiLCJDQVNJTyBFWC1aUjgwMCI6ImNhc2lvX2V4X3pyODAwIiwiUGFuYXNvbmljIERDLVRaOTZEIjoicGFuYXNvbmljX2RjX3R6OTZkIiwiRnVqaWZpbG0gRmluZVBpeCBaMzAiOiJmdWppZmlsbV9maW5lcGl4X3ozMCIsIlBhbmFzb25pYyBEQy1TNUtFLTUwLUtJVCI6InBhbmFzb25pY19kY19zNWtlXzUwX2tpdCIsIlBhbmFzb25pYyBEQy1HWDgwMEsiOiJwYW5hc29uaWNfZGNfZ3g4MDBrIiwiQ2Fub24gUG93ZXJTaG90IFNYNjEwIEhTIjoiY2Fub25fcG93ZXJzaG90X3N4NjEwX2hzIiwiQ2Fub24gRU9TIDEwMCI6ImNhbm9uX2Vvc18xMDAiLCJDQVNJTyBFWC1TMTIiOiJjYXNpb19leF9zMTIiLCJDQVNJTyBFWC1TMTAiOiJjYXNpb19leF9zMTAiLCJtaW5vbHRhX21uZDcwIjoibWlub2x0YV9tbmQ3MCIsIk9NIFNZU1RFTSBPTS0xIE1BUksgSUkiOiJvbV9zeXN0ZW1fb21fMV9tYXJrX2lpIiwiU29ueSBEU0MtVzE3Ijoic29ueV9kc2NfdzE3IiwiU29ueSBEU0MtVzE1Ijoic29ueV9kc2NfdzE1IiwiU29ueSBEU0MtVzEyIjoic29ueV9kc2NfdzEyIiwiTmlrb24gRDMzMDAiOiJuaWtvbl9kMzMwMCIsIkxlaWNhIE0gKFR5cCAyNDApIjoibGVpY2FfbV90eXBfMjQwIiwiUGFuYXNvbmljIERDLVRaOTVEIjoicGFuYXNvbmljX2RjX3R6OTVkIiwiQ2Fub24gRU9TIDEwRCI6ImNhbm9uX2Vvc18xMGQiLCJDQVNJTyBFWC1GQzUwMFMiOiJjYXNpb19leF9mYzUwMHMiLCJTb255IERTQy1XNzAiOiJzb255X2RzY193NzAiLCJTb255IEFscGhhIDYzMDAiOiJzb255X2FscGhhXzYzMDAiLCJGdWppZmlsbSBGaW5lUGl4IEpWMjA1IjoiZnVqaWZpbG1fZmluZXBpeF9qdjIwNSIsIkNhbm9uIEVPUyBSZWJlbCBUN2kiOiJjYW5vbl9lb3NfcmViZWxfdDdpIiwiUGFuYXNvbmljIERDLUc5TCI6InBhbmFzb25pY19kY19nOWwiLCJOaWtvbiBDT09MUElYIFM0MzAwIjoibmlrb25fY29vbHBpeF9zNDMwMCIsIlBhbmFzb25pYyBEQy1HOUgiOiJwYW5hc29uaWNfZGNfZzloIiwiU29ueSBTTFQtQTc3Ijoic29ueV9zbHRfYTc3IiwiRnVqaWZpbG0gRmluZVBpeCBTODYwMCI6ImZ1amlmaWxtX2ZpbmVwaXhfczg2MDAiLCJQYW5hc29uaWMgRE1DLVRaODBFRi1LIjoicGFuYXNvbmljX2RtY190ejgwZWZfayIsIkNBU0lPIFRSLU0xMSI6ImNhc2lvX3RyX20xMSIsIkNhbm9uIEVPUyBDMTAwIjoiY2Fub25fZW9zX2MxMDAiLCJDYW5vbiBFT1MgUmViZWwgVDhpIjoiY2Fub25fZW9zX3JlYmVsX3Q4aSIsIlNvbnkgRFNDLVc4MCI6InNvbnlfZHNjX3c4MCIsIlBhbmFzb25pYyBEQy1HOTAiOiJwYW5hc29uaWNfZGNfZzkwIiwiQ2Fub24gUG93ZXJTaG90IFNYMjAwIElTIjoiY2Fub25fcG93ZXJzaG90X3N4MjAwX2lzIiwiUGFuYXNvbmljIERDLUc5MSI6InBhbmFzb25pY19kY19nOTEiLCJQZW50YXggQ2FwbGlvIFI2IjoicGVudGF4X2NhcGxpb19yNiIsIlBlbnRheCBDYXBsaW8gUjciOiJwZW50YXhfY2FwbGlvX3I3IiwiUGVudGF4IENhcGxpbyBSNCI6InBlbnRheF9jYXBsaW9fcjQiLCJFcHNvbiBQaG90b1BDIjoiZXBzb25fcGhvdG9wYyIsIlBlbnRheCBDYXBsaW8gUjUiOiJwZW50YXhfY2FwbGlvX3I1IiwiUGVudGF4IENhcGxpbyBSMiI6InBlbnRheF9jYXBsaW9fcjIiLCJjdGFseW5feDgiOiJjdGFseW5feDgiLCJQZW50YXggQ2FwbGlvIFIxIjoicGVudGF4X2NhcGxpb19yMSIsImtvZGFrX2Vhc3lzaGFyZV9jMzYwIjoia29kYWtfZWFzeXNoYXJlX2MzNjAiLCJGdWppZmlsbSBGaW5lUGl4IEFWMTAwIjoiZnVqaWZpbG1fZmluZXBpeF9hdjEwMCIsIlNvbnkgU0xULUE1OCI6InNvbnlfc2x0X2E1OCIsIkVwc29uIFBob3RvUEMgMzEwMFoiOiJlcHNvbl9waG90b3BjXzMxMDB6IiwiU29ueSBTTFQtQTU3Ijoic29ueV9zbHRfYTU3IiwiQ2Fub24gRU9TIDMwMDBWIjoiY2Fub25fZW9zXzMwMDB2IiwiQ2Fub24gRU9TIFJlYmVsIFQ1aSI6ImNhbm9uX2Vvc19yZWJlbF90NWkiLCJjYW1rb3J5X3VzX2RjNDAzIjoiY2Fta29yeV91c19kYzQwMyIsIlNhbXN1bmcgTlgyMCI6InNhbXN1bmdfbngyMCIsImFhc29uaWRhX2RjMzA2IjoiYWFzb25pZGFfZGMzMDYiLCJGTElSIFRHMTY1LVgiOiJmbGlyX3RnMTY1X3giLCJQYW5hc29uaWMgRE1DLUZaMTUwIjoicGFuYXNvbmljX2RtY19mejE1MCIsIlNvbnkgU0xULUE1NSI6InNvbnlfc2x0X2E1NSIsIkNhbm9uIFBvd2VyU2hvdCBFTFBIIDEwMCBIUyI6ImNhbm9uX3Bvd2Vyc2hvdF9lbHBoXzEwMF9ocyIsIm9pZXhpX3g5Ijoib2lleGlfeDkiLCJFcHNvbiBQaG90b1BDIDc1MFoiOiJlcHNvbl9waG90b3BjXzc1MHoiLCJTb255IERTQy1XNDAiOiJzb255X2RzY193NDAiLCJTb255IFNMVC1BNjgiOiJzb255X3NsdF9hNjgiLCJQYW5hc29uaWMgRE1DLUc3V0siOiJwYW5hc29uaWNfZG1jX2c3d2siLCJDYW5vbiBFT1MgUmViZWwgVDZpIjoiY2Fub25fZW9zX3JlYmVsX3Q2aSIsIlNhbXN1bmcgRVM5Ijoic2Ftc3VuZ19lczkiLCJTYW1zdW5nIE5YMzAiOiJzYW1zdW5nX254MzAiLCJTb255IFNMVC1BNjUiOiJzb255X3NsdF9hNjUiLCJTb255IEFscGhhIDUwMDAiOiJzb255X2FscGhhXzUwMDAiLCJDYW5vbiBFT1MgUmViZWwgVDZzIjoiY2Fub25fZW9zX3JlYmVsX3Q2cyIsIkNBU0lPIEVYLVpTMTUiOiJjYXNpb19leF96czE1IiwiQ0FTSU8gRVgtWlMxMCI6ImNhc2lvX2V4X3pzMTAiLCJDQVNJTyBFWC1aUzEyIjoiY2FzaW9fZXhfenMxMiIsIlBhbmFzb25pYyBEQy1TMU1FLUsiOiJwYW5hc29uaWNfZGNfczFtZV9rIiwib2lleGlfdzYiOiJvaWV4aV93NiIsIkNBU0lPIEVYLVpSODUwIjoiY2FzaW9fZXhfenI4NTAiLCJDYW5vbiBJWFkgRGlnaXRhbCA4MTAgSVMiOiJjYW5vbl9peHlfZGlnaXRhbF84MTBfaXMiLCJGdWppZmlsbSBGaW5lUGl4IEpWMjAwIjoiZnVqaWZpbG1fZmluZXBpeF9qdjIwMCIsIlNvbnkgRFNDLVc1NSI6InNvbnlfZHNjX3c1NSIsIkNhbm9uIElYWSA0MzBGIjoiY2Fub25faXh5XzQzMGYiLCJTb255IERTQy1XNTAiOiJzb255X2RzY193NTAiLCJTb255IERTQy1UWDU1Ijoic29ueV9kc2NfdHg1NSIsImFydGNyZWF0aXZpdHlfYWNfMzcyIjoiYXJ0Y3JlYXRpdml0eV9hY18zNzIiLCJOaWtvbiBDT09MUElYIDg4NSI6Im5pa29uX2Nvb2xwaXhfODg1IiwiU2Ftc3VuZyBQTDIwIjoic2Ftc3VuZ19wbDIwIiwiQ2Fub24gUG93ZXJTaG90IFNYMTUwIElTIjoiY2Fub25fcG93ZXJzaG90X3N4MTUwX2lzIiwiU29ueSBEU0MtSDMwMCI6InNvbnlfZHNjX2gzMDAiLCJHb1BybyBIRVJPKDIwMTQpIjoiZ29wcm9faGVyb18yMDE0IiwiU29ueSBBbHBoYSA5OSBJSSI6InNvbnlfYWxwaGFfOTlfaWkiLCJQZW50YXggT3B0aW8gRTgwIjoicGVudGF4X29wdGlvX2U4MCIsIlBlbnRheCBRMTAiOiJwZW50YXhfcTEwIiwiVlRlY2ggS2lkaXpvb20gUHJpbnQgQ2FtIjoidnRlY2hfa2lkaXpvb21fcHJpbnRfY2FtIiwiRnVqaWZpbG0gRmluZVBpeCBKVjI1MCI6ImZ1amlmaWxtX2ZpbmVwaXhfanYyNTAiLCJOaWtvbiBENTEwMCI6Im5pa29uX2Q1MTAwIiwiUGFuYXNvbmljIERNQy1HRjEiOiJwYW5hc29uaWNfZG1jX2dmMSIsIkNhbm9uIFBvd2VyU2hvdCBTMTAwIjoiY2Fub25fcG93ZXJzaG90X3MxMDAiLCJTYW1zdW5nIFdCODAwRiI6InNhbXN1bmdfd2I4MDBmIiwiUGFuYXNvbmljIERNQy1HRjMiOiJwYW5hc29uaWNfZG1jX2dmMyIsIlBhbmFzb25pYyBETUMtR0YyIjoicGFuYXNvbmljX2RtY19nZjIiLCJQYW5hc29uaWMgRE1DLUdGNSI6InBhbmFzb25pY19kbWNfZ2Y1IiwiUGFuYXNvbmljIERNQy1HRjciOiJwYW5hc29uaWNfZG1jX2dmNyIsIlBhbmFzb25pYyBETUMtR0Y2IjoicGFuYXNvbmljX2RtY19nZjYiLCJQYW5hc29uaWMgRE1DLUdGOCI6InBhbmFzb25pY19kbWNfZ2Y4IiwiQ0FTSU8gUVYtUjQiOiJjYXNpb19xdl9yNCIsIkZ1amlmaWxtIEZpbmVQaXggSjE1ZmQiOiJmdWppZmlsbV9maW5lcGl4X2oxNWZkIiwiTmlrb24gQ09PTFBJWCBTMTIwMHBqIjoibmlrb25fY29vbHBpeF9zMTIwMHBqIiwiUGVudGF4IE9wdGlvIEU5MCI6InBlbnRheF9vcHRpb19lOTAiLCJQYW5hc29uaWMgREMtTFgxMDBNMkVHIjoicGFuYXNvbmljX2RjX2x4MTAwbTJlZyIsIlNvbnkgRFNDLVU1MCI6InNvbnlfZHNjX3U1MCIsIktvZGFrIERDUyA1MjAiOiJrb2Rha19kY3NfNTIwIiwiQ0FTSU8gRVgtRkgyMCI6ImNhc2lvX2V4X2ZoMjAiLCJTb255IERTQy1UWDMwIjoic29ueV9kc2NfdHgzMCIsIkNBU0lPIEVYLUZIMjUiOiJjYXNpb19leF9maDI1IiwiUGVudGF4IEstMyBJSSI6InBlbnRheF9rXzNfaWkiLCJQZW50YXggT3B0aW8gRTYwIjoicGVudGF4X29wdGlvX2U2MCIsIktvZGFrIEVhc3lTaGFyZSBDMTQ1MCI6ImtvZGFrX2Vhc3lzaGFyZV9jMTQ1MCIsIlNvbnkgRFNDLVRYMjAiOiJzb255X2RzY190eDIwIiwiT00gU1lTVEVNIENBTUVESUEgQy0xIjoib21fc3lzdGVtX2NhbWVkaWFfY18xIiwiUGFuYXNvbmljIERDLVRaMjAwIjoicGFuYXNvbmljX2RjX3R6MjAwIiwiUGVudGF4IEc5MDAiOiJwZW50YXhfZzkwMCIsIk5pa29uIENPT0xQSVggUzMxMDAiOiJuaWtvbl9jb29scGl4X3MzMTAwIiwiUGFuYXNvbmljIERDLVRaMjAyIjoicGFuYXNvbmljX2RjX3R6MjAyIiwiT00gU1lTVEVNIEZFLTIwMCI6Im9tX3N5c3RlbV9mZV8yMDAiLCJQZW50YXggT3B0aW8gRTcwIjoicGVudGF4X29wdGlvX2U3MCIsIkZ1amlmaWxtIEZpbmVQaXggUzkxMDAiOiJmdWppZmlsbV9maW5lcGl4X3M5MTAwIiwiQ2Fub24gUG93ZXJTaG90IEExMzAwIjoiY2Fub25fcG93ZXJzaG90X2ExMzAwIiwiS29kYWsgUElYUFJPIEZaNDUiOiJrb2Rha19waXhwcm9fZno0NSIsIkdvUHJvIEhFUk8oMjAxOCkiOiJnb3Byb19oZXJvXzIwMTgiLCJOaWtvbiBDT09MUElYIFM2MjAwIjoibmlrb25fY29vbHBpeF9zNjIwMCIsIlBhbmFzb25pYyBETUMtRzgxSEEiOiJwYW5hc29uaWNfZG1jX2c4MWhhIiwiUGFuYXNvbmljIERNQy1HODFNIjoicGFuYXNvbmljX2RtY19nODFtIiwiS29kYWsgUElYUFJPIEZaNDEiOiJrb2Rha19waXhwcm9fZno0MSIsIlNvbnkgRFNMUi1BOTAwIjoic29ueV9kc2xyX2E5MDAiLCJDYW5vbiBQb3dlclNob3QgU1g0MCBIUyI6ImNhbm9uX3Bvd2Vyc2hvdF9zeDQwX2hzIiwiU2Ftc3VuZyBTSDEwMCI6InNhbXN1bmdfc2gxMDAiLCJLb2RhayBQSVhQUk8gRlo0MyI6ImtvZGFrX3BpeHByb19mejQzIiwiUGVudGF4IE9wdGlvIEU0MCI6InBlbnRheF9vcHRpb19lNDAiLCJqdWthbnVyX2RjNDAzIjoianVrYW51cl9kYzQwMyIsIkdvUHJvIEhFUk81IFNlc3Npb24iOiJnb3Byb19oZXJvNV9zZXNzaW9uIiwic2V2ZW5hdF9kYzMwNmwiOiJzZXZlbmF0X2RjMzA2bCIsInRhaWNoYWV1X3ExMiI6InRhaWNoYWV1X3ExMiIsIkdvUHJvIEhFUk84IEJsYWNrIjoiZ29wcm9faGVybzhfYmxhY2siLCJDYW5vbiBQb3dlclNob3QgQTUxMCI6ImNhbm9uX3Bvd2Vyc2hvdF9hNTEwIiwiUGFuYXNvbmljIERNQy1HODFXIjoicGFuYXNvbmljX2RtY19nODF3IiwiRnVqaWZpbG0gRmluZVBpeCBGODAwRVhSIjoiZnVqaWZpbG1fZmluZXBpeF9mODAwZXhyIiwiQ2Fub24gUG93ZXJTaG90IFNENzgwIElTIjoiY2Fub25fcG93ZXJzaG90X3NkNzgwX2lzIiwiUGVudGF4IE9wdGlvIEU1MCI6InBlbnRheF9vcHRpb19lNTAiLCJTb255IERTQy1UWDUiOiJzb255X2RzY190eDUiLCJDYW5vbiBQb3dlclNob3QgUzMwIjoiY2Fub25fcG93ZXJzaG90X3MzMCIsIkFnZmFQaG90byBMZUJveCBXZWRkaW5nIjoiYWdmYXBob3RvX2xlYm94X3dlZGRpbmciLCJTb255IERTQy1UWDEiOiJzb255X2RzY190eDEiLCJDYW5vbiBJWFVTIDg1MCBJUyI6ImNhbm9uX2l4dXNfODUwX2lzIiwiQ2Fub24gSVhVUyAzMTAgSFMiOiJjYW5vbl9peHVzXzMxMF9ocyIsIktlbmtvIERTQzE4MCI6ImtlbmtvX2RzYzE4MCIsIkNhbm9uIFBvd2VyU2hvdCBTMTEwIjoiY2Fub25fcG93ZXJzaG90X3MxMTAiLCJLb2RhayBEQ1MgNTYwIjoia29kYWtfZGNzXzU2MCIsIlNvbnkgRFNDLVRYNjYiOiJzb255X2RzY190eDY2IiwiQ2Fub24gUG93ZXJTaG90IFMyMCI6ImNhbm9uX3Bvd2Vyc2hvdF9zMjAiLCJPTSBTWVNURU0gU0gtMSI6Im9tX3N5c3RlbV9zaF8xIiwiT00gU1lTVEVNIFNILTIiOiJvbV9zeXN0ZW1fc2hfMiIsIkFnZmFQaG90byBMZUJveCBGbGFzaCI6ImFnZmFwaG90b19sZWJveF9mbGFzaCIsIk9NIFNZU1RFTSBTSC0zIjoib21fc3lzdGVtX3NoXzMiLCJQYW5hc29uaWMgREMtRzkiOiJwYW5hc29uaWNfZGNfZzkiLCJDYW5vbiBQb3dlclNob3QgQTI2MDAiOiJjYW5vbl9wb3dlcnNob3RfYTI2MDAiLCJDYW5vbiBQb3dlclNob3QgRzcgWCI6ImNhbm9uX3Bvd2Vyc2hvdF9nN194Iiwid2lraWNvX3cwMiI6Indpa2ljb193MDIiLCJQYW5hc29uaWMgRE1DLUc4ME0iOiJwYW5hc29uaWNfZG1jX2c4MG0iLCJDYW5vbiBJWFkgNjIwRiI6ImNhbm9uX2l4eV82MjBmIiwiQ2Fub24gUG93ZXJTaG90IFMxMjAiOiJjYW5vbl9wb3dlcnNob3RfczEyMCIsIktvZGFrIFNNSUxFIENsYXNzaWMiOiJrb2Rha19zbWlsZV9jbGFzc2ljIiwiU29ueSBEU0MtVFg5Ijoic29ueV9kc2NfdHg5IiwiUGVudGF4IE9wdGlvIEUzMCI6InBlbnRheF9vcHRpb19lMzAiLCJTb255IERTQy1UWDciOiJzb255X2RzY190eDciLCJDYW5vbiBQb3dlclNob3QgUzUwIjoiY2Fub25fcG93ZXJzaG90X3M1MCIsImtvZGFrX2Vhc3lzaGFyZV9tNzYzIjoia29kYWtfZWFzeXNoYXJlX203NjMiLCJDQVNJTyBFWC1aUjEyMDAiOiJjYXNpb19leF96cjEyMDAiLCJDYW5vbiBFT1MgMTIwMEQiOiJjYW5vbl9lb3NfMTIwMGQiLCJQZW50YXggT3B0aW8gVjIwIjoicGVudGF4X29wdGlvX3YyMCIsIktlbmtvIEtDLTAzVFkiOiJrZW5rb19rY18wM3R5IiwiUGVudGF4IE9wdGlvIFYxMCI6InBlbnRheF9vcHRpb192MTAiLCJDYW5vbiBQb3dlclNob3QgQTExMDAgSVMiOiJjYW5vbl9wb3dlcnNob3RfYTExMDBfaXMiLCJNaW5vbHRhIE1ONjdaIjoibWlub2x0YV9tbjY3eiIsIkhhc3NlbGJsYWQgWDJEIDEwMGMiOiJoYXNzZWxibGFkX3gyZF8xMDBjIiwiQ2Fub24gUG93ZXJTaG90IFNEOTcwIElTIjoiY2Fub25fcG93ZXJzaG90X3NkOTcwX2lzIiwiTmlrb24gRDUwMCI6Im5pa29uX2Q1MDAiLCJOaWtvbiBDT09MUElYIEExMCI6Im5pa29uX2Nvb2xwaXhfYTEwIiwiQ2Fub24gUG93ZXJTaG90IFM0NSI6ImNhbm9uX3Bvd2Vyc2hvdF9zNDUiLCJDYW5vbiBQb3dlclNob3QgUzQwIjoiY2Fub25fcG93ZXJzaG90X3M0MCIsIktvZGFrIEVhc3lTaGFyZSBaNTEyMCI6ImtvZGFrX2Vhc3lzaGFyZV96NTEyMCIsIk9NIFNZU1RFTSBYWi0xMCI6Im9tX3N5c3RlbV94el8xMCIsIlBlbnRheCBPcHRpbyBMUzQ2NSI6InBlbnRheF9vcHRpb19sczQ2NSIsIktvZGFrIFBJWFBSTyBBWjY1MSI6ImtvZGFrX3BpeHByb19hejY1MSIsIktvZGFrIFBJWFBSTyBBWjY1MiI6ImtvZGFrX3BpeHByb19hejY1MiIsIkNhbm9uIFBvd2VyU2hvdCBFTFBIIDEzNSI6ImNhbm9uX3Bvd2Vyc2hvdF9lbHBoXzEzNSIsIkNBU0lPIEVYLVo5MDAiOiJjYXNpb19leF96OTAwIiwiRnVqaWZpbG0gU2lzdGVtYSBHRlgiOiJmdWppZmlsbV9zaXN0ZW1hX2dmeCIsIkNhbm9uIEVPUyA3NTBEIjoiY2Fub25fZW9zXzc1MGQiLCJQYW5hc29uaWMgRE1DLUc3RUIiOiJwYW5hc29uaWNfZG1jX2c3ZWIiLCJQYW5hc29uaWMgRE1DLUdNMSI6InBhbmFzb25pY19kbWNfZ20xIiwiUGFuYXNvbmljIERNQy1HTTUiOiJwYW5hc29uaWNfZG1jX2dtNSIsIkNhbm9uIFBvd2VyU2hvdCBTNzAiOiJjYW5vbl9wb3dlcnNob3RfczcwIiwiQ0FTSU8gRVgtWjkxMCI6ImNhc2lvX2V4X3o5MTAiLCJOaWtvbiBDT09MUElYIFM5MzAwIjoibmlrb25fY29vbHBpeF9zOTMwMCIsIkNhbm9uIFBvd2VyU2hvdCBFTFBIIDEzMCI6ImNhbm9uX3Bvd2Vyc2hvdF9lbHBoXzEzMCIsIlBlbnRheCBPcHRpbyBSWi0xOCI6InBlbnRheF9vcHRpb19yel8xOCIsIkNhbm9uIFBvd2VyU2hvdCBTNjAiOiJjYW5vbl9wb3dlcnNob3RfczYwIiwiS29kYWsgUElYUFJPIEZaNTUiOiJrb2Rha19waXhwcm9fZno1NSIsIkNBU0lPIEVYLVo5MjAiOiJjYXNpb19leF96OTIwIiwiQ0FTSU8gRVgtWlMxMDAiOiJjYXNpb19leF96czEwMCIsIm15Zmlyc3RfY2FtZXJhXzMiOiJteWZpcnN0X2NhbWVyYV8zIiwibG9tb2dyYXBoeV9mY3AyMDAiOiJsb21vZ3JhcGh5X2ZjcDIwMCIsIktvZGFrIFBJWFBSTyBGWjUzIjoia29kYWtfcGl4cHJvX2Z6NTMiLCJQYW5hc29uaWMgRE1DLUZYNTAwIjoicGFuYXNvbmljX2RtY19meDUwMCIsIlBhbmFzb25pYyBEQy1HSDVNMkxHVyI6InBhbmFzb25pY19kY19naDVtMmxndyIsIkNhbm9uIFBvd2VyU2hvdCBTRDEzMDAgSVMiOiJjYW5vbl9wb3dlcnNob3Rfc2QxMzAwX2lzIiwiQ2Fub24gUG93ZXJTaG90IFM5NSI6ImNhbm9uX3Bvd2Vyc2hvdF9zOTUiLCJTaWdtYSBTRDE1Ijoic2lnbWFfc2QxNSIsIlNvbnkgRFNDLVRYMTAiOiJzb255X2RzY190eDEwIiwiQ2Fub24gUG93ZXJTaG90IFM5MCI6ImNhbm9uX3Bvd2Vyc2hvdF9zOTAiLCJDYW5vbiBJWFkgRGlnaXRhbCA5MTAgSVMiOiJjYW5vbl9peHlfZGlnaXRhbF85MTBfaXMiLCJDYW5vbiBJWFkgRGlnaXRhbCAyMjAgSVMiOiJjYW5vbl9peHlfZGlnaXRhbF8yMjBfaXMiLCJQYW5hc29uaWMgRE1DLUZYNTUwIjoicGFuYXNvbmljX2RtY19meDU1MCIsIkVwc29uIFBob3RvUEMgNjUwIjoiZXBzb25fcGhvdG9wY182NTAiLCJTaWdtYSBTRDEwIjoic2lnbWFfc2QxMCIsIlNpZ21hIFNEMTQiOiJzaWdtYV9zZDE0IiwiS29kYWsgREMyNDAiOiJrb2Rha19kYzI0MCIsImZvY3VzZGVudF9tZDc0MCI6ImZvY3VzZGVudF9tZDc0MCIsIkNhbm9uIFBvd2VyU2hvdCBTODAiOiJjYW5vbl9wb3dlcnNob3RfczgwIiwiU29ueSBJTENFLTYzMDAiOiJzb255X2lsY2VfNjMwMCIsIkNhbm9uIFBvd2VyU2hvdCBFTFBIIDE4MCI6ImNhbm9uX3Bvd2Vyc2hvdF9lbHBoXzE4MCIsIlNvbnkgRFNDLVAyMDAiOiJzb255X2RzY19wMjAwIiwiTmlrb24gQ09PTFBJWCBQNzcwMCI6Im5pa29uX2Nvb2xwaXhfcDc3MDAiLCJTYW1zdW5nIE5YNTAwIjoic2Ftc3VuZ19ueDUwMCIsIkZ1amlmaWxtIFgtUzEwIjoiZnVqaWZpbG1feF9zMTAiLCJPTSBTWVNURU0gU1AtODEwVVoiOiJvbV9zeXN0ZW1fc3BfODEwdXoiLCJDYW5vbiBQb3dlclNob3QgU1gyNDAgSFMiOiJjYW5vbl9wb3dlcnNob3Rfc3gyNDBfaHMiLCJDYW5vbiBJWFkgRGlnaXRhbCAzMjAiOiJjYW5vbl9peHlfZGlnaXRhbF8zMjAiLCJPTSBTWVNURU0gU1otMzBNUiI6Im9tX3N5c3RlbV9zel8zMG1yIiwiT00gU1lTVEVNIM68LTcyNVNXIjoib21fc3lzdGVtX21qdV83MjVzdyIsIktpZGFtZW50byBNb2RlbCBQIjoia2lkYW1lbnRvX21vZGVsX3AiLCJQYW5hc29uaWMgRE1DLUdIMSI6InBhbmFzb25pY19kbWNfZ2gxIiwiUGFuYXNvbmljIERNQy1HSDMiOiJwYW5hc29uaWNfZG1jX2doMyIsIlBhbmFzb25pYyBETUMtR0gyIjoicGFuYXNvbmljX2RtY19naDIiLCJGdWppZmlsbSBYLVMyMCI6ImZ1amlmaWxtX3hfczIwIiwiUGFuYXNvbmljIERNQy1HSDQiOiJwYW5hc29uaWNfZG1jX2doNCIsInVzdGVldGljX205IjoidXN0ZWV0aWNfbTkiLCJDQVNJTyBFWC1aUzE1MCI6ImNhc2lvX2V4X3pzMTUwIiwiS2lkYW1lbnRvIE1vZGVsIEMiOiJraWRhbWVudG9fbW9kZWxfYyIsIkNhbm9uIFBvd2VyU2hvdCBFTFBIIDE2MCI6ImNhbm9uX3Bvd2Vyc2hvdF9lbHBoXzE2MCIsIkdvUHJvIEhFUk80IEJsYWNrIjoiZ29wcm9faGVybzRfYmxhY2siLCJla2lkc19zbV81MzMiOiJla2lkc19zbV81MzMiLCJLb2RhayBFYXN5U2hhcmUgQzgxMyI6ImtvZGFrX2Vhc3lzaGFyZV9jODEzIiwiTmlrb24gQ09PTFBJWCBTMjYwMCI6Im5pa29uX2Nvb2xwaXhfczI2MDAiLCJOaWtvbiBDT09MUElYIDQ2MDAiOiJuaWtvbl9jb29scGl4XzQ2MDAiLCJGdWppZmlsbSBGaW5lUGl4IEYzMDBFWFIiOiJmdWppZmlsbV9maW5lcGl4X2YzMDBleHIiLCJDYW5vbiBJWFVTIDEyMCBJUyI6ImNhbm9uX2l4dXNfMTIwX2lzIiwiZ3Bvc3lfeDIiOiJncG9zeV94MiIsIk1pbm9sdGEgTU40MFdQIjoibWlub2x0YV9tbjQwd3AiLCJJbnN0YTM2MCBQcm8iOiJpbnN0YTM2MF9wcm8iLCJTYW1zdW5nIERWMTAwIjoic2Ftc3VuZ19kdjEwMCIsIkNhbm9uIElYVVMgOTgwIElTIjoiY2Fub25faXh1c185ODBfaXMiLCJDQVNJTyBFWC1aUzE2MCI6ImNhc2lvX2V4X3pzMTYwIiwiUGFuYXNvbmljIERNQy1HWDEiOiJwYW5hc29uaWNfZG1jX2d4MSIsIkNhbm9uIFBvd2VyU2hvdCBBOTUiOiJjYW5vbl9wb3dlcnNob3RfYTk1Iiwid2lxaV91aGRfdzAxIjoid2lxaV91aGRfdzAxIiwiUGFuYXNvbmljIERNQy1HWDciOiJwYW5hc29uaWNfZG1jX2d4NyIsIlBhbmFzb25pYyBETUMtR1g4IjoicGFuYXNvbmljX2RtY19neDgiLCJTb255IERTQy1XNjkwIjoic29ueV9kc2NfdzY5MCIsIkNhbm9uIElWWSBSRUMiOiJjYW5vbl9pdnlfcmVjIiwidG9pYXVhaGFfZGMwNzBiayI6InRvaWF1YWhhX2RjMDcwYmsiLCJDQVNJTyBFWC1aUzE3MCI6ImNhc2lvX2V4X3pzMTcwIiwiQ2Fub24gUG93ZXJTaG90IEE4NSI6ImNhbm9uX3Bvd2Vyc2hvdF9hODUiLCJDYW5vbiBQb3dlclNob3QgQTgwIjoiY2Fub25fcG93ZXJzaG90X2E4MCIsIlBhbmFzb25pYyBEQy1aUzIwMCI6InBhbmFzb25pY19kY196czIwMCIsIkNBU0lPIEVYLVpTMTgwIjoiY2FzaW9fZXhfenMxODAiLCJFcHNvbiBQaG90b1BDIDcwMCI6ImVwc29uX3Bob3RvcGNfNzAwIiwiT00gU1lTVEVNIE9NLUQgRS1NMSBJSUkiOiJvbV9zeXN0ZW1fb21fZF9lX20xX2lpaSIsIlBhbmFzb25pYyBEQy1HOU0yR1ciOiJwYW5hc29uaWNfZGNfZzltMmd3IiwiU29ueSBEU0MtSFg1MFYiOiJzb255X2RzY19oeDUwdiIsIlNvbnkgRFNDLVc2NzAiOiJzb255X2RzY193NjcwIiwiT00gU1lTVEVNIEZFLTMwMDAiOiJvbV9zeXN0ZW1fZmVfMzAwMCIsIkNBU0lPIEVYLVpTMTkwIjoiY2FzaW9fZXhfenMxOTAiLCJTb255IERTQy1ENzAwIjoic29ueV9kc2NfZDcwMCIsIkdvUHJvIEhFUk8zK1NpbHZlciI6ImdvcHJvX2hlcm8zX3BsdXNzaWx2ZXIiL</t>
  </si>
  <si>
    <t>settings35=CJLb25pY2EgTWlub2x0YSBBbHBoYS03IERpZ2l0YWwiOiJrb25pY2FfbWlub2x0YV9hbHBoYV83X2RpZ2l0YWwiLCJDYW5vbiBJWFVTIDgyIElTIjoiY2Fub25faXh1c184Ml9pcyIsIkNBU0lPIEVYLUZDMTYwUyI6ImNhc2lvX2V4X2ZjMTYwcyIsIktvZGFrIERDUyA3MjB4Ijoia29kYWtfZGNzXzcyMHgiLCJQYW5hc29uaWMgREMtRzlNMk1FIjoicGFuYXNvbmljX2RjX2c5bTJtZSIsIlNvbnkgRFNMUi1BMTAwIjoic29ueV9kc2xyX2ExMDAiLCJLb2RhayBFYXN5U2hhcmUgTTUzMSI6ImtvZGFrX2Vhc3lzaGFyZV9tNTMxIiwiTmlrb24gQ09PTFBJWCBTOTIwMCI6Im5pa29uX2Nvb2xwaXhfczkyMDAiLCJLb2RhayBFYXN5U2hhcmUgTTUyMiI6ImtvZGFrX2Vhc3lzaGFyZV9tNTIyIiwiRnVqaWZpbG0gRmluZVBpeCBYMTAwIjoiZnVqaWZpbG1fZmluZXBpeF94MTAwIiwiU2Ftc3VuZyBHWC0xUyI6InNhbXN1bmdfZ3hfMXMiLCJDYW5vbiBQb3dlclNob3QgRUxQSCAzMzAgSFMiOiJjYW5vbl9wb3dlcnNob3RfZWxwaF8zMzBfaHMiLCJTYW1zdW5nIEdYLTIwIjoic2Ftc3VuZ19neF8yMCIsIkNhbm9uIFBvd2VyU2hvdCBTMSBJUyI6ImNhbm9uX3Bvd2Vyc2hvdF9zMV9pcyIsIlBhbmFzb25pYyBETUMtRzg1S0dDIjoicGFuYXNvbmljX2RtY19nODVrZ2MiLCJwYW5hc29uaWNfZGNfenM5OWsiOiJwYW5hc29uaWNfZGNfenM5OWsiLCJTYW1zdW5nIEdYLTFMIjoic2Ftc3VuZ19neF8xbCIsImxlYmVud2VsbF9sa18wMDciOiJsZWJlbndlbGxfbGtfMDA3IiwiQ0FTSU8gRVgtWlI1NSI6ImNhc2lvX2V4X3pyNTUiLCJTb255IERTQy1ENzcwIjoic29ueV9kc2NfZDc3MCIsIktvZGFrIEVhc3lTaGFyZSBNNTMyIjoia29kYWtfZWFzeXNoYXJlX201MzIiLCJOaWtvbiBENDBYIjoibmlrb25fZDQweCIsIkNBU0lPIEVYLVpSNTAiOiJjYXNpb19leF96cjUwIiwiTmlrb24gRDM0MDAiOiJuaWtvbl9kMzQwMCIsIlBhbmFzb25pYyBETUMtR1g3TUsyIjoicGFuYXNvbmljX2RtY19neDdtazIiLCJTb255IE5FWC03Ijoic29ueV9uZXhfNyIsIk9NIFNZU1RFTSDOvC0xMCBEaWdpdGFsIjoib21fc3lzdGVtX21qdV8xMF9kaWdpdGFsIiwiTmlrb24gQ09PTFBJWCBQNTAwMCI6Im5pa29uX2Nvb2xwaXhfcDUwMDAiLCJ3YWJsX2NzMDIiOiJ3YWJsX2NzMDIiLCJTb255IE5FWC01Ijoic29ueV9uZXhfNSIsIlNvbnkgTkVYLTYiOiJzb255X25leF82IiwiUGFuYXNvbmljIERNQy1YUzEiOiJwYW5hc29uaWNfZG1jX3hzMSIsIlNhbXN1bmcgR1gtMTAiOiJzYW1zdW5nX2d4XzEwIiwiUGFuYXNvbmljIERNQy1YUzMiOiJwYW5hc29uaWNfZG1jX3hzMyIsIktvZGFrIEVhc3lTaGFyZSBNNTUyIjoia29kYWtfZWFzeXNoYXJlX201NTIiLCJDQVNJTyBFWC1aUjY1IjoiY2FzaW9fZXhfenI2NSIsIkNBU0lPIEVYLVpSNjIiOiJjYXNpb19leF96cjYyIiwiQ2Fub24gRU9TIEM3MCI6ImNhbm9uX2Vvc19jNzAiLCJDYW5vbiBQb3dlclNob3QgU0QxMTAiOiJjYW5vbl9wb3dlcnNob3Rfc2QxMTAiLCJTb255IE5FWC0zIjoic29ueV9uZXhfMyIsIkNBU0lPIEVYLVpSNjAiOiJjYXNpb19leF96cjYwIiwicGFuYXNvbmljX2x1bWl4X2RtY19mczgiOiJwYW5hc29uaWNfbHVtaXhfZG1jX2ZzOCIsIkZ1amlmaWxtIEZpbmVQaXggUzQzMDAiOiJmdWppZmlsbV9maW5lcGl4X3M0MzAwIiwiU29ueSBNVkMtQ0QxMDAwIjoic29ueV9tdmNfY2QxMDAwIiwiUGFuYXNvbmljIERDLUc5TTJMSyI6InBhbmFzb25pY19kY19nOW0ybGsiLCJTb255IERTQy1XWDUwMCI6InNvbnlfZHNjX3d4NTAwIiwiS29kYWsgU3VwZXIgOCI6ImtvZGFrX3N1cGVyXzgiLCJQYW5hc29uaWMgREMtRzlNMkxFIjoicGFuYXNvbmljX2RjX2c5bTJsZSIsIlBlbnRheCBHNzAwU0UiOiJwZW50YXhfZzcwMHNlIiwiQ2Fub24gUG93ZXJTaG90IFNYNDMwIElTIjoiY2Fub25fcG93ZXJzaG90X3N4NDMwX2lzIiwiUGFuYXNvbmljIERNQy1GWjIwMCI6InBhbmFzb25pY19kbWNfZnoyMDAiLCJ1aWtpY29uX3dkMDUiOiJ1aWtpY29uX3dkMDUiLCJTaWdtYSBTRDEiOiJzaWdtYV9zZDEiLCJzbWFydGtsaWtfZGMyMjgiOiJzbWFydGtsaWtfZGMyMjgiLCJQYW5hc29uaWMgRE1DLUxYMTUiOiJwYW5hc29uaWNfZG1jX2x4MTUiLCJOaWtvbiBDT09MUElYIEI3MDAiOiJuaWtvbl9jb29scGl4X2I3MDAiLCJDYW5vbiBQb3dlclNob3QgU1gxMTAgSVMiOiJjYW5vbl9wb3dlcnNob3Rfc3gxMTBfaXMiLCJTaWdtYSBTRDkiOiJzaWdtYV9zZDkiLCJQYW5hc29uaWMgRE1DLUxYMTAiOiJwYW5hc29uaWNfZG1jX2x4MTAiLCJDQVNJTyBFWC1aUjcwIjoiY2FzaW9fZXhfenI3MCIsIk9NIFNZU1RFTSBDQU1FRElBIEMtMjAwMCI6Im9tX3N5c3RlbV9jYW1lZGlhX2NfMjAwMCIsIk9NIFNZU1RFTSBTVFlMVVMgOTAwMCI6Im9tX3N5c3RlbV9zdHlsdXNfOTAwMCIsIlBhbmFzb25pYyBEQy1TNU0yWEsiOiJwYW5hc29uaWNfZGNfczVtMnhrIiwiUGFuYXNvbmljIERNQy1HSDRVIjoicGFuYXNvbmljX2RtY19naDR1IiwiQ2Fub24gSVhZIDMxUyI6ImNhbm9uX2l4eV8zMXMiLCJHb1BybyBIRVJPK0xDRCI6ImdvcHJvX2hlcm9fcGx1c2xjZCIsIlBhbmFzb25pYyBETUMtR0g0UiI6InBhbmFzb25pY19kbWNfZ2g0ciIsIlNvbnkgRFNDLVc2MTAiOiJzb255X2RzY193NjEwIiwiQ0FTSU8gRVgtRkMxNTAiOiJjYXNpb19leF9mYzE1MCIsIlBhbmFzb25pYyBETUMtR0g0SCI6InBhbmFzb25pY19kbWNfZ2g0aCIsIkNhbm9uIFBvd2VyU2hvdCBBNTQwIjoiY2Fub25fcG93ZXJzaG90X2E1NDAiLCJQYW5hc29uaWMgREMtUzVNMlhXIjoicGFuYXNvbmljX2RjX3M1bTJ4dyIsIkZ1amlmaWxtIEZpbmVQaXggSjIwIjoiZnVqaWZpbG1fZmluZXBpeF9qMjAiLCJGdWppZmlsbSBGaW5lUGl4IEoxMCI6ImZ1amlmaWxtX2ZpbmVwaXhfajEwIiwiUGFuYXNvbmljIERDLVM1TTJYQyI6InBhbmFzb25pY19kY19zNW0yeGMiLCJQZW50YXggR1hSIFMxMCI6InBlbnRheF9neHJfczEwIiwiUGFuYXNvbmljIERDLVM1TTJYRSI6InBhbmFzb25pY19kY19zNW0yeGUiLCJQYW5hc29uaWMgREMtR1g5VyI6InBhbmFzb25pY19kY19neDl3IiwiQ2Fub24gSVhZIDMyUyI6ImNhbm9uX2l4eV8zMnMiLCJTb255IERTQy1XWDMwIjoic29ueV9kc2Nfd3gzMCIsIkNhbm9uIFBvd2VyU2hvdCBTRDk2MCI6ImNhbm9uX3Bvd2Vyc2hvdF9zZDk2MCIsIkNBU0lPIEVYLVpSMTUiOiJjYXNpb19leF96cjE1IiwiRnVqaWZpbG0gRmluZVBpeCBKMzAiOiJmdWppZmlsbV9maW5lcGl4X2ozMCIsIkNhbm9uIFBvd2VyU2hvdCBBNTUwIjoiY2Fub25fcG93ZXJzaG90X2E1NTAiLCJDQVNJTyBFWC1aUjEwIjoiY2FzaW9fZXhfenIxMCIsIktvZGFrIEVhc3lTaGFyZSBNNTc3Ijoia29kYWtfZWFzeXNoYXJlX201NzciLCJLb2RhayBQSVhQUk8gRloxMDEiOiJrb2Rha19waXhwcm9fZnoxMDEiLCJLb2RhayBQSVhQUk8gRloxMDIiOiJrb2Rha19waXhwcm9fZnoxMDIiLCJ5ZWVpbl94OTAxIjoieWVlaW5feDkwMSIsIlNvbnkgQWxwaGEgNjQwMCI6InNvbnlfYWxwaGFfNjQwMCIsIlBhbmFzb25pYyBETUMtR0gySyI6InBhbmFzb25pY19kbWNfZ2gyayIsIkNhbm9uIFBvd2VyU2hvdCBBNTIwIjoiY2Fub25fcG93ZXJzaG90X2E1MjAiLCJGdWppZmlsbSBGaW5lUGl4IEhTNTBFWFIiOiJmdWppZmlsbV9maW5lcGl4X2hzNTBleHIiLCJTb255IEFscGhhIDdDIElJIjoic29ueV9hbHBoYV83Y19paSIsIlBhbmFzb25pYyBETUMtR0gySCI6InBhbmFzb25pY19kbWNfZ2gyaCIsIlBlbnRheCA2N0lJIjoicGVudGF4XzY3aWkiLCJDQVNJTyBFWC1aUjIwIjoiY2FzaW9fZXhfenIyMCIsIlBhbmFzb25pYyBETUMtR0gzQSI6InBhbmFzb25pY19kbWNfZ2gzYSIsIlNvbnkgRFNDLVJYME0yRyI6InNvbnlfZHNjX3J4MG0yZyIsIlNvbnkgQWxwaGEgOSBJSUkiOiJzb255X2FscGhhXzlfaWlpIiwiU2Ftc3VuZyBQTDkwIjoic2Ftc3VuZ19wbDkwIiwiU29ueSBJTENFLTYxMDBMIjoic29ueV9pbGNlXzYxMDBsIiwiU29ueSBEU0MtV1gxMCI6InNvbnlfZHNjX3d4MTAiLCJQYW5hc29uaWMgREMtVFoyMDBFRy1LIjoicGFuYXNvbmljX2RjX3R6MjAwZWdfayIsIkxlaWNhIE0tUCAoVHlwIDI0MCkiOiJsZWljYV9tX3BfdHlwXzI0MCIsIlNvbnkgRFNDLUhYMTAwViI6InNvbnlfZHNjX2h4MTAwdiIsIkZ1amlmaWxtIEZpbmVQaXggSjUwIjoiZnVqaWZpbG1fZmluZXBpeF9qNTAiLCJGdWppZmlsbSBHRlggNTBTIElJIjoiZnVqaWZpbG1fZ2Z4XzUwc19paSIsIlBhbmFzb25pYyBETUMtR0gzSCI6InBhbmFzb25pY19kbWNfZ2gzaCIsIkNhbm9uIFBvd2VyU2hvdCBBNTMwIjoiY2Fub25fcG93ZXJzaG90X2E1MzAiLCJDQVNJTyBFWC1GUjEwMENBIjoiY2FzaW9fZXhfZnIxMDBjYSIsIlBhbmFzb25pYyBETUMtR0g0QSI6InBhbmFzb25pY19kbWNfZ2g0YSIsIkFnZmFQaG90byBSZWFsaWtpZHMgQ2FtIFdhdGVycHJvb2YiOiJhZ2ZhcGhvdG9fcmVhbGlraWRzX2NhbV93YXRlcnByb29mIiwiS29kYWsgRENTIDYyMCI6ImtvZGFrX2Rjc182MjAiLCJPTSBTWVNURU0gT00tRCBFLU01IElJSSI6Im9tX3N5c3RlbV9vbV9kX2VfbTVfaWlpIiwiQ2Fub24gRU9TLTFEcyBNYXJrIElJIjoiY2Fub25fZW9zXzFkc19tYXJrX2lpIiwiZnVqaWZpbG1fZmluZXBpeF9zNDgwMCI6ImZ1amlmaWxtX2ZpbmVwaXhfczQ4MDAiLCJPTSBTWVNURU0gRkUtMzAxMCI6Im9tX3N5c3RlbV9mZV8zMDEwIiwiT00gU1lTVEVNIFZSLTM3MCI6Im9tX3N5c3RlbV92cl8zNzAiLCJGdWppZmlsbSBGaW5lUGl4IFo5MDBFWFIiOiJmdWppZmlsbV9maW5lcGl4X3o5MDBleHIiLCJyaWNvaF9ncl9paWkiOiJyaWNvaF9ncl9paWkiLCJTb255IERTQy1XNjUwIjoic29ueV9kc2NfdzY1MCIsIlBhbmFzb25pYyBETUMtRloyMDAwRUciOiJwYW5hc29uaWNfZG1jX2Z6MjAwMGVnIiwiQ0FTSU8gRVgtWlI3MDAiOiJjYXNpb19leF96cjcwMCIsIlNvbnkgRFNDLVdYODAiOiJzb255X2RzY193eDgwIiwiUGFuYXNvbmljIERNQy1GWjIwMDBFQiI6InBhbmFzb25pY19kbWNfZnoyMDAwZWIiLCJPTSBTWVNURU0gzrwtODUwU1ciOiJvbV9zeXN0ZW1fbWp1Xzg1MHN3IiwiRnVqaWZpbG0gRmluZVBpeCBaMTAwZmQiOiJmdWppZmlsbV9maW5lcGl4X3oxMDBmZCIsInRvYXVpdGVfZGMyMDV4IjoidG9hdWl0ZV9kYzIwNXgiLCJhYXNvbmlkYV9kYzIxOCI6ImFhc29uaWRhX2RjMjE4IiwiUGFuYXNvbmljIERNQy1MWDEwMCI6InBhbmFzb25pY19kbWNfbHgxMDAiLCJTb255IEFscGhhIDUxMDAiOiJzb255X2FscGhhXzUxMDAiLCJBZ2ZhUGhvdG8gTGVCb3ggQmxhY2smV2hpdGUiOiJhZ2ZhcGhvdG9fbGVib3hfYmxhY2tfd2hpdGUiLCJDQVNJTyBFWC1GQzEwMCI6ImNhc2lvX2V4X2ZjMTAwIiwiQ2Fub24gUG93ZXJTaG90IFNEMTAwMCI6ImNhbm9uX3Bvd2Vyc2hvdF9zZDEwMDAiLCJGdWppZmlsbSBGaW5lUGl4IEpaNzAwIjoiZnVqaWZpbG1fZmluZXBpeF9qejcwMCIsIkNBU0lPIEVYLVpSNzEwIjoiY2FzaW9fZXhfenI3MTAiLCJTb255IERTQy1XWDcwIjoic29ueV9kc2Nfd3g3MCIsIkxlaWNhIFNMMi1TIjoibGVpY2Ffc2wyX3MiLCJDYW5vbiBFT1MgMjBEIjoiY2Fub25fZW9zXzIwZCIsIlBhbmFzb25pYyBEQy1HWDdNSzMiOiJwYW5hc29uaWNfZGNfZ3g3bWszIiwiU29ueSBORVgtQzMiOiJzb255X25leF9jMyIsIkNhbm9uIEVPUyBEaWdpdGFsIFJlYmVsIFhUaSI6ImNhbm9uX2Vvc19kaWdpdGFsX3JlYmVsX3h0aSIsIlNhbXN1bmcgRUstR0MyMDAiOiJzYW1zdW5nX2VrX2djMjAwIiwiQ2Fub24gRU9TLTFEcyBNYXJrIElJSSI6ImNhbm9uX2Vvc18xZHNfbWFya19paWkiLCJDYW5vbiBQb3dlclNob3QgQTU2MCI6ImNhbm9uX3Bvd2Vyc2hvdF9hNTYwIiwiUGFuYXNvbmljIERDLUdYOUgiOiJwYW5hc29uaWNfZGNfZ3g5aCIsIlNvbnkgTkVYLUYzIjoic29ueV9uZXhfZjMiLCJTYW1zdW5nIFBMNTAiOiJzYW1zdW5nX3BsNTAiLCJTb255IERTQy1XNjMwIjoic29ueV9kc2NfdzYzMCIsIlNvbnkgRFNDLVdYNjAiOiJzb255X2RzY193eDYwIiwiUGFuYXNvbmljIERDLUdYOU0iOiJwYW5hc29uaWNfZGNfZ3g5bSIsIkNhbm9uIEVPUyA4MDBEIjoiY2Fub25fZW9zXzgwMGQiLCJQYW5hc29uaWMgREMtR1g5SyI6InBhbmFzb25pY19kY19neDlrIiwiS29uaWNhIE1pbm9sdGEgS3Vua3VuIGRlbnRhbCI6ImtvbmljYV9taW5vbHRhX2t1bmt1bl9kZW50YWwiLCJDYW5vbiBQb3dlclNob3QgU1gyODAgSFMiOiJjYW5vbl9wb3dlcnNob3Rfc3gyODBfaHMiLCJTYW1zdW5nIERWMzAwRiI6InNhbXN1bmdfZHYzMDBmIiwic3R1b2d5dW1fZGM0MDJfYWYiOiJzdHVvZ3l1bV9kYzQwMl9hZiIsIkNhbm9uIFBvd2VyU2hvdCBBNTgwIjoiY2Fub25fcG93ZXJzaG90X2E1ODAiLCJQYW5hc29uaWMgRE1DLUZaMjAwMCI6InBhbmFzb25pY19kbWNfZnoyMDAwIiwiQ2Fub24gRU9TIE01MCBNYXJrIElJIjoiY2Fub25fZW9zX201MF9tYXJrX2lpIiwiU29ueSBEU0MtVzYyMCI6InNvbnlfZHNjX3c2MjAiLCJDYW5vbiBQb3dlclNob3QgU0Q0MDAwIElTIjoiY2Fub25fcG93ZXJzaG90X3NkNDAwMF9pcyIsIlNvbnkgRFNDLVdYNTAiOiJzb255X2RzY193eDUwIiwiU2Ftc3VuZyBQTDYwIjoic2Ftc3VuZ19wbDYwIiwiUGFuYXNvbmljIERDLUdYOSI6InBhbmFzb25pY19kY19neDk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2lmdF9vcHRpb25zW21hcmtldHBsYWNlX2lkPUExUEE2Nzk1VUtNRlI5XSMxLmNhbl9iZV9tZXNzYWdlZCIsImFsaWFzZXMiOnsiSmEiOiJ0cnVlIiwiTmVpbiI6ImZhbHNlIn19LHsiYXR0cmlidXRlIjoidmVoaWNsZV9maXRtZW50W21hcmtldHBsYWNlX2lkPUExUEE2Nzk1VUtNRlI5XSMxLnN0YW5kYXJkW2xhbmd1YWdlX3RhZz1kZV9ERV0jMS52YWx1ZSIsImFsaWFzZXMiOnsiS1R5cGUgKFRlY0RvYykiOiJrdHlwZSIsIlRlY0RvYyAoVmVyYWx0ZXQ6IE5pY2h0IHZlcndlbmRlbikiOiJ0ZWNkb2MiLCJLQkEiOiJrYmEifX0seyJhdHRyaWJ1dGUiOiJ0YW5rX3ZvbHVtZVttYXJrZXRwbGFjZV9pZD1BMVBBNjc5NVVLTUZSOV0jMS51bml0IiwiYWxpYXNlcyI6eyJNaWtyb2xpdGVyIjoibWljcm9saXRlcnMiLCJGbMO8c3NpZ3VuemVuIjoiZmx1aWRfb3VuY2VzIiwiR2FsbG9uZW4iOiJnYWxsb25zIiwiTGl0ZXIiOiJsaXRlcnM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m51bV9iYXR0ZXJpZXNbbWFya2V0cGxhY2VfaWQ9QTFQQTY3OTVVS01GUjldIzUudHlwZSIsImFsaWFzZXMiOnsiQUEiOiJhYSIsIkFBQSI6ImFhYSIsIkEiOiJhIiwiQyI6ImMiLCJOaWNodCBub3JtZ2VyZWNodGUocikgQmF0dGVyaWUvQWtrdSI6Im5vbnN0YW5kYXJkX2JhdHRlcnkiLCJEIjoiZCIsIjEyViI6IjEydiIsIjlWIjoiOXY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aW5wdXRfY3VycmVudFttYXJrZXRwbGFjZV9pZD1BMVBBNjc5NVVLTUZSOV0jMS51bml0IiwiYWxpYXNlcyI6eyJOYW5vYW1wZXJlIjoibmFub2FtcHMiLCJLaWxvYW1wZXJlIjoia2lsb2FtcHMiLCJNaWtyb2FtcGVyZSI6Im1pY3JvYW1wcyIsIkFtcGVyZSI6ImFtcHMiLCJNaWxsaWFtcGVyZSI6Im1pbGxpYW1wcyIsIlBpY29hbXBlcmUiOiJwaWNvYW1wcy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ZvbHRhZ2VbbWFya2V0cGxhY2VfaWQ9QTFQQTY3OTVVS01GUjldIzIudW5pdCIsImFsaWFzZXMiOnsiTWlsbGl2b2x0IjoibWlsbGl2b2x0cyIsIk5hbm92b2x0IjoibmFub3ZvbHRzIiwiS2lsb3ZvbHQiOiJraWxvdm9sdHMiLCJWb2x0Ijoidm9sdHMiLCJNaWtyb3ZvbHQiOiJtaWNyb3ZvbHRzIiwiVm9sdCAoV2VjaHNlbHN0cm9tKSI6InZvbHRzX29mX2FsdGVybmF0aW5nX2N1cnJlbnQiLCJWb2x0IChHbGVpY2hzdHJvbSkiOiJ2b2x0c19vZl9kaXJlY3RfY3VycmVudCJ9fSx7ImF0dHJpYnV0ZSI6IndlYnNpdGVfc2hpcHBpbmd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cGVjaWFsX2ZlYXR1cmVbbWFya2V0cGxhY2VfaWQ9QTFQQTY3OTVVS01GUjldW2xhbmd1YWdlX3RhZz1kZV9ERV0jMy52YWx1ZSIsImFsaWFzZXMiOnsiQ29tcHV0ZXJnZXN0ZXVlcnQiOiJDb21wdXRlcmdlc3RldWVydCIsIktvbXBsZXR0IGdlc2NobG9zc2VuZXMgRGVzaWduIjoiS29tcGxldHQgZ2VzY2hsb3NzZW5lcyBEZXNpZ24iLCJVU0ItQW5zY2hsdXNzIjoiVVNCLUFuc2NobHVzcyIsIkF1dG9tYXRpc2NoZSBTcGFubnVuZ3NyZWd1bGllcnVuZyI6IkF1dG9tYXRpc2NoZSBTcGFubnVuZ3NyZWd1bGllcnVuZyIsIkxlaXN0dW5nc3N0cm9tZ2VuZXJhdG9yIjoiTGVpc3R1bmdzc3Ryb21nZW5lcmF0b3IiLCJCZWxldWNodGV0ZXIgQXVzZ2FuZyI6IkJlbGV1Y2h0ZXRlciBBdXNnYW5nIiwiRGlnaXRhbGFuemVpZ2UiOiJEaWdpdGFsYW56ZWlnZSIsIkxlaWNodCI6IkxlaWNodCIsIktsYXBwYmFyZXIgR3JpZmYiOiJLbGFwcGJhcmVyIEdyaWZmIiwiQWJyaWViZmVzdCI6IkFicmllYmZlc3QiLCJLb21mb3J0Z3JpZmYiOiJLb21mb3J0Z3JpZmYiLCJUcmFnYmFyIjoiVHJhZ2JhciIsIktyYWZ0c3RvZmZzcGFyZW5kIjoiS3JhZnRzdG9mZnNwYXJlbmQiLCJLdXJ6c2NobHVzc3NjaHV0eiI6Ikt1cnpzY2hsdXNzc2NodXR6IiwiS2FsdHN0YXJ0LVRlY2hub2xvZ2llIjoiS2FsdHN0YXJ0LVRlY2hub2xvZ2llIiwiw5xiZXJsYXN0c2NodXR6Ijoiw5xiZXJsYXN0c2NodXR6IiwiQ08tU2Vuc29yIjoiQ08tU2Vuc29yIiwiVGFua2FuemVpZ2UiOiJUYW5rYW56ZWlnZSIsIkR1YWwgRnVlbCI6IkR1YWwgRnVlbCIsIlN1cGVyIGxlaXNlIjoiU3VwZXIgbGVpc2UiLCJFbGVrdHJvbmlzY2hlIEdlc2Nod2luZGlna2VpdHNrb250cm9sbGUiOiJFbGVrdHJvbmlzY2hlIEdlc2Nod2luZGlna2VpdHNrb250cm9sbGUiLCJTdHJhcGF6aWVyZsOkaGlnIjoiU3RyYXBhemllcmbDpGhpZyIsIkF1dG9tYXRpc2NoZSBMZWVybGF1ZnJlZ2VsdW5nIjoiQXV0b21hdGlzY2hlIExlZXJsYXVmcmVnZWx1bmciLCJFeHRyYWxhbmdlIEJldHJpZWJzZGF1ZXIiOiJFeHRyYWxhbmdlIEJldHJpZWJzZGF1ZXIiLCJTdGFya2UgQmVhbnNwcnVjaHVuZyI6IlN0YXJrZSBCZWFuc3BydWNodW5nIiwiVHJpLUZ1ZWwiOiJUcmktRnVlbCIsIkVsZWt0cmlzY2hlciBTdGFydCI6IkVsZWt0cmlzY2hlciBTdGFydCIsIlN0dW5kZW56w6RobGVyIjoiU3R1bmRlbnrDpGhsZXIiLCLDlmxtYW5nZWxhYnNjaGFsdHVuZyI6IsOWbG1hbmdlbGFic2NoYWx0dW5nIiwiRmVybnN0YXJ0IjoiRmVybnN0YXJ0IiwiU2Nod2FjaGUgQmF0dGVyaWUgQWJzY2hhbHR1bmciOiJTY2h3YWNoZSBCYXR0ZXJpZSBBYnNjaGFsdHVuZyIsIlBhbm5lbnNpY2hlcmVyIFJlaWZlbiI6IlBhbm5lbnNpY2hlcmVyIFJlaWZlbiIsIlNjaGFsbGTDpG1wZmVyIjoiU2NoYWxsZMOkbXBmZXIiLCJBYnNjaGFsdGF1dG9tYXRpayI6IkFic2NoYWx0YXV0b21hdGlrIiwiVGVsZXNrb3BnZXN0w6RuZ2UiOiJUZWxlc2tvcGdlc3TDpG5nZSJ9fSx7ImF0dHJpYnV0ZSI6InJlY29tbWVuZGVkX3VzZXNfZm9yX3Byb2R1Y3RbbWFya2V0cGxhY2VfaWQ9QTFQQTY3OTVVS01GUjldW2xhbmd1YWdlX3RhZz1kZV9ERV0jNC52YWx1ZSIsImFsaWFzZXMiOnsiR2V3ZXJibGljaCI6Ikdld2VyYmxpY2giLCJadWhhdXNlIjoiWnVoYXVzZSIsIkNhbXBpbmciOiJDYW1wa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3V0cHV0X3ZvbHRhZ2VbbWFya2V0cGxhY2VfaWQ9QTFQQTY3OTVVS01GUjldIzEudW5pdCIsImFsaWFzZXMiOnsiTWlsbGl2b2x0IjoibWlsbGl2b2x0cyIsIk5hbm92b2x0IjoibmFub3ZvbHRzIiwiS2lsb3ZvbHQiOiJraWxvdm9sdHMiLCJWb2x0Ijoidm9sdHMiLCJNaWtyb3ZvbHQiOiJtaWNyb3ZvbHRzIiwiVm9sdCAoV2VjaHNlbHN0cm9tKSI6InZvbHRzX29mX2FsdGVybmF0aW5nX2N1cnJlbnQiLCJWb2x0IChHbGVpY2hzdHJvbSkiOiJ2b2x0c19vZl9kaXJlY3RfY3VycmVud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QUFBIjoiYWFhIiwiQSI6ImEiLCJDIjoiYyIsIk5pY2h0IG5vcm1nZXJlY2h0ZShyKSBCYXR0ZXJpZS9Ba2t1Ijoibm9uc3RhbmRhcmRfYmF0dGVyeSIsIkQiOiJkIiwiMTJWIjoiMTJ2IiwiOVYiOiI5diIsIkFBQUEiOiJhYWFhIn19LHsiYXR0cmlidXRlIjoiaXNfYXNzZW1ibHlfcmVxdWlyZWRbbWFya2V0cGxhY2VfaWQ9QTFQQTY3OTVVS01GUjldIzEudmFsdWUiLCJhbGlhc2VzIjp7IkphIjoidHJ1ZSIsIk5laW4iOiJmYWxzZSJ9fSx7ImF0dHJpYnV0ZSI6ImJyYW5kW21hcmtldHBsYWNlX2lkPUExUEE2Nzk1VUtNRlI5XVtsYW5ndWFnZV90YWc9ZGVfREVdIzEudmFsdWUiLCJhbGlhc2VzIjp7IkJMQVVQVU5LVCI6IkJMQVVQVU5LVCJ9fSx7ImF0dHJpYnV0ZSI6Im1hdGVyaWFsW21hcmtldHBsYWNlX2lkPUExUEE2Nzk1VUtNRlI5XVtsYW5ndWFnZV90YWc9ZGVfREVdIzEudmFsdWUiLCJhbGlhc2VzIjp7IkNobG9yb3ByZW4iOiJDaGxvcm9wcmVuIiwiU3R5cm9sLUJ1dGFkaWVuLUthdXRzY2h1ayI6IlN0eXJvbC1CdXRhZGllbi1LYXV0c2NodWsiLCJaaXJrb24tQWx1bWluaXVtIjoiWmlya29uLUFsdW1pbml1bSIsIldlaWRlIjoiV2VpZGUiLCJQb2x5dmlueWxpZGVuZmx1b3JpZCAoUFZERikiOiJQb2x5dmlueWxpZGVuZmx1b3JpZCAoUFZERikiLCJFaXNlbm94aWQiOiJFaXNlbm94aWQiLCJHZWZvcm10ZXMgRXBveGlkIjoiR2Vmb3JtdGVzIEVwb3hpZCIsIldvbGxlIjoiV29sbGUiLCJQbGF0aW4iOiJQbGF0aW4iLCJVSE1XIHVsdHJhaG9jaG1vbGVrdWxhcmVzIEdld2ljaHQiOiJVSE1XIHVsdHJhaG9jaG1vbGVrdWxhcmVzIEdld2ljaHQiLCJQVEZFIDUwMCI6IlBURkUgNTAwIiwiS2V2bGFyIjoiS2V2bGFyIiwiU2lsaXppdW0tTWFuZ2Fuc3RhaGwiOiJTaWxpeml1bS1NYW5nYW5zdGFobCIsIktyaXN0YWxsIjoiS3Jpc3RhbGwiLCJQb2x5cGhlbnlsZW5veGlkIjoiUG9seXBoZW55bGVub3hpZCIsIkhvbHpsYW1pbmF0IjoiSG9semxhbWluYXQiLCJMYXRleCI6IkxhdGV4IiwiQ29yZGllcml0IjoiQ29yZGllcml0IiwiUG9seW9sZWZpbiI6IlBvbHlvbGVmaW4iLCJQb2x5ZXRoZXJldGhlcmtldG9uIChQRUVLKSI6IlBvbHlldGhlcmV0aGVya2V0b24gKFBFRUspIiwiTmF0dXJrYXV0c2NodWsiOiJOYXR1cmthdXRzY2h1ayIsIkNobG9yc3VsZm9uaWVydGVzIFBvbHlldGh5bGVuIChDU00pIjoiQ2hsb3JzdWxmb25pZXJ0ZXMgUG9seWV0aHlsZW4gKENTTSkiLCJBQlMtS3Vuc3RzdG9mZiI6IkFCUy1LdW5zdHN0b2ZmIiwiVGl0YW4iOiJUaXRhbiIsIlNjaGF1bXN0b2ZmIjoiU2NoYXVtc3RvZmYiLCJMZXhvbiI6IkxleG9uIiwiQWNyeWwiOiJBY3J5bCIsIk1hcmFnaW5nLVN0YWhsIjoiTWFyYWdpbmctU3RhaGwiLCJTeW50aGV0aXNjaGVyIFNhcGhpciI6IlN5bnRoZXRpc2NoZXIgU2FwaGlyIiwiQUJTIjoiQUJTIiwiUG9seWtyaXN0YWxsaW5lciBEaWFtYW50IChQS0QpIjoiUG9seWtyaXN0YWxsaW5lciBEaWFtYW50IChQS0QpIiwiUG9seWV0aGVyaW1pZCI6IlBvbHlldGhlcmltaWQiLCJVcmV0aGFuIjoiVXJldGhhbiIsIlRlYWsiOiJUZWFrIiwiVml0b24gRXh0cmVtZSI6IlZpdG9uIEV4dHJlbWUiLCJBbHVtaW5pdW1veGlkIjoiQWx1bWluaXVtb3hpZCIsIkZsw7xzc2lnZXIgU2lsaWtvbmthdXRzY2h1ayI6IkZsw7xzc2lnZXIgU2lsaWtvbmthdXRzY2h1ayIsIk1ldGFsbHB1bHZlci1Lb2JhbHRzdGFobCI6Ik1ldGFsbHB1bHZlci1Lb2JhbHRzdGFobCIsIlRIViI6IlRIViIsIlNpbGxpbWFuaXQiOiJTaWxsaW1hbml0IiwiUHVsdmVyYmVzY2hpY2h0ZXRlciBTdGFobCI6IlB1bHZlcmJlc2NoaWNodGV0ZXIgU3RhaGwiLCJQb2x5ZXRoeWxlbiBtaXQgaG9oZXIgRGljaHRlIChIRFBFKSI6IlBvbHlldGh5bGVuIG1pdCBob2hlciBEaWNodGUgKEhEUEUpIiwiUG9seWNobG9yb3ByZW4iOiJQb2x5Y2hsb3JvcHJlbiIsIlBvbHlzdWxmb24iOiJQb2x5c3VsZm9uIiwiV2FsbnVzc3NjaGFsZSI6IldhbG51c3NzY2hhbGUiLCJOaWNrZWwiOiJOaWNrZWwiLCJNdWxsaXQiOiJNdWxsaXQiLCJQb2x5aW1pZCI6IlBvbHlpbWlkIiwiS3Vuc3RzdG9mZiI6Ikt1bnN0c3RvZmYiLCJLaWVmZXIiOiJLaWVmZXIiLCJTdGFobGtpZXMiOiJTdGFobGtpZXMiLCJTYW5kIjoiU2FuZCIsIktvYmFsdHN0YWhsIjoiS29iYWx0c3RhaGwiLCJJbmNvbmVsIjoiSW5jb25lbCIsIlBlcmZsdW9yYWxrb3h5IChQRkEpIjoiUGVyZmx1b3JhbGtveHkgKFBGQSkiLCJTaW1yaXoiOiJTaW1yaXoiLCJCbGVpIjoiQmxlaSIsIkJyb256ZSI6IkJyb256ZSIsIldlcmt6ZXVnc3RhaGwiOiJXZXJremV1Z3N0YWhsIiwiR29sZCI6IkdvbGQiLCJFaWNoZSI6IkVpY2hlIiwiQ2FkbWl1bSI6IkNhZG1pdW0iLCJWaW55bCI6IlZpbnlsIiwiUG9seW94eW1ldGh5bGVuLURlbHJpbiI6IlBvbHlveHltZXRoeWxlbi1EZWxyaW4iLCJTeW50aGV0aXNjaGVzIFBvbHltZXIgKFBNTUEpIjoiU3ludGhldGlzY2hlcyBQb2x5bWVyIChQTU1BKSIsIlJvc2VuaG9seiI6IlJvc2VuaG9seiIsIlZlcnppbmt0ZXIgU3RhaGwiOiJWZXJ6aW5rdGVyIFN0YWhsIiwiQWx1bWluaXVtIjoiQWx1bWluaXVtIiwiS2FscmV6IjoiS2FscmV6IiwiUG9seXVyZXRoYW4iOiJQb2x5dXJldGhhbiIsIlJ1bG9uIEFSIjoiUnVsb24gQVIiLCJHZXNjaG1pZWRldCI6Ikdlc2NobWllZGV0IiwiRMO8bm5zY2hpY2h0IjoiRMO8bm5zY2hpY2h0IiwiUG9seXZpbnlsY2hsb3JpZCBUeXAgSSI6IlBvbHl2aW55bGNobG9yaWQgVHlwIEkiLCJaaXJrb25pYSI6IlppcmtvbmlhIiwiS2VyYW1payI6IktlcmFtaWsiLCJQb2x5YW1pZGltaWQiOiJQb2x5YW1pZGltaWQiLCJDaHJvbSI6IkNocm9tIiwiUG9seXN0eXJvbCI6IlBvbHlzdHlyb2wiLCJHb2xkIEZlcnJvdWQiOiJHb2xkIEZlcnJvdWQiLCJEcmFodGdld2lja2VsdCI6IkRyYWh0Z2V3aWNrZWx0IiwiTm92YWN1bGl0IjoiTm92YWN1bGl0IiwiUG9seWV0aGVyc3VsZm9uIjoiUG9seWV0aGVyc3VsZm9uIiwiTWFpc2tvbGJlbiI6Ik1haXNrb2xiZW4iLCJIb2x6IjoiSG9seiIsIk5pdGlub2wiOiJOaXRpbm9sIiwiR3VtbWkiOiJHdW1taSIsIkVpc2VuIjoiRWlzZW4iLCJTaWxpeml1bWthcmJpZC1BbHVtaW5pdW1veGlkIjoiU2lsaXppdW1rYXJiaWQtQWx1bWluaXVtb3hpZCIsIkhhc3RlbGxveSI6Ikhhc3RlbGxveSIsIlppcmtvbml1bW94aWQtQWx1bWluaXVtb3hpZCI6Ilppcmtvbml1bW94aWQtQWx1bWluaXVtb3hpZCIsIlBvbHlldGh5bGVuIG1pdCBuaWVkcmlnZXIgRGljaHRlIChMRFBFKSI6IlBvbHlldGh5bGVuIG1pdCBuaWVkcmlnZXIgRGljaHRlIChMRFBFKSIsIk1lc3NpbmciOiJNZXNzaW5nIiwiVGFsayI6IlRhbGsiLCJQZXJmbHVvcmVsYXN0b21lciI6IlBlcmZsdW9yZWxhc3RvbWVyIiwiUG9seWJ1dHlsZW50ZXJlcGh0aGFsYXQgKFBUTVQpIjoiUG9seWJ1dHlsZW50ZXJlcGh0aGFsYXQgKFBUTVQpIiwiTml0cmlsa2F1dHNjaHVrIjoiTml0cmlsa2F1dHNjaHVrIiwiQnV0eWwiOiJCdXR5bCIsIlN0ZWluIjoiU3RlaW4iLCJLb3J1bmQiOiJLb3J1bmQiLCJQb2x5dGV0cmFmbHVvcmV0aHlsZW4gKFBURkUpIjoiUG9seXRldHJhZmx1b3JldGh5bGVuIChQVEZFKSIsIkFudGltb24iOiJBbnRpbW9uIiwiS29obGVuc3RvZmZzdGFobCI6IktvaGxlbnN0b2Zmc3RhaGwiLCIoWmlubikiOiIoWmlubikiLCJTdGVhdGl0IjoiU3RlYXRpdCIsIlJvc3RmcmVpZXIgU3RhaGwiOiJSb3N0ZnJlaWVyIFN0YWhsIiwiU2NobWlyZ2VsIjoiU2NobWlyZ2VsIiwiUFZDIjoiUFZDIiwiWmlya29ub3hpZC1BbHVtaW5pdW1veGlkLVNpbGl6aXVta2FyYmlkIjoiWmlya29ub3hpZC1BbHVtaW5pdW1veGlkLVNpbGl6aXVta2FyYmlkIiwiUG9seWV0aHlsZW4iOiJQb2x5ZXRoeWxlbiIsIk1vbHliZMOkbnN0YWhsIjoiTW9seWJkw6Ruc3RhaGwiLCJQRVgiOiJQRVgiLCJOeWxvbiI6Ik55bG9uIiwiSGFyeiI6IkhhcnoiLCJRdWFyeiI6IlF1YXJ6IiwiUG9seXByb3B5IjoiUG9seXByb3B5IiwiS2VyYW1pc2NoZXMgQWx1bWluaXVtb3hpZCI6IktlcmFtaXNjaGVzIEFsdW1pbml1bW94aWQiLCJQRVRHIjoiUEVURyIsIkt1cGZlciI6Ikt1cGZlciIsIk1hbmdhbnN0YWhsIjoiTWFuZ2Fuc3RhaGwiLCJHbGFzZmFzZXIiOiJHbGFzZmFzZXIiLCJUb3Jsb24gNDMwMSI6IlRvcmxvbiA0MzAxIiwiRWlzZW4gJiBHdXNzZWlzZW4iOiJFaXNlbiAmIEd1c3NlaXNlbiIsIkthbHRnZXdhbHp0ZXIgU3RhaGwiOiJLYWx0Z2V3YWx6dGVyIFN0YWhsIiwiU3ludGhldGlzY2hlciBSdWJpbiI6IlN5bnRoZXRpc2NoZXIgUnViaW4iLCJQb2x5ZXN0ZXIiOiJQb2x5ZXN0ZXIiLCJHbGFzLUFsdW1pbml1bW94aWQiOiJHbGFzLUFsdW1pbml1bW94aWQiLCJFZGVsc3RhaGwiOiJFZGVsc3RhaGwiLCJLdWJpc2NoZXMgQm9ybml0cmlkIChDQk</t>
  </si>
  <si>
    <t>settings36=4pIjoiS3ViaXNjaGVzIEJvcm5pdHJpZCAoQ0JOKSIsIkJhY2tzb2RhIjoiQmFja3NvZGEiLCJCbGVjaCI6IkJsZWNoIiwiUG9yemVsbGFuIjoiUG9yemVsbGFuIiwiR3JhcGhpdCI6IkdyYXBoaXQiLCJHcmFuYXQiOiJHcmFuYXQiLCJQb2x5Y2FyYm9uYXQiOiJQb2x5Y2FyYm9uYXQiLCJWaXRvbiI6IlZpdG9uIiwiTWV0YWxsIjoiTWV0YWxsIiwiVG9ybG9uIDQyMDMiOiJUb3Jsb24gNDIwMyIsIlBvbHl2aW55bGNobG9yaWQiOiJQb2x5dmlueWxjaGxvcmlkIiwiWmlya29ub3hpZC1BbHVtaW5pdW1veGlkIjoiWmlya29ub3hpZC1BbHVtaW5pdW1veGlkIiwiRmVkZXJzdGFobCI6IkZlZGVyc3RhaGwiLCJaaW5uIjoiWmlubiIsIlppbmsiOiJaaW5rIiwiRsO8aGx0ZSI6IkbDvGhsdGUiLCJEaWFtYW50IjoiRGlhbWFudCIsIkh5ZGV4IjoiSHlkZXgiLCJSdWxvbiBMUiI6IlJ1bG9uIExSIiwiVHVyY2l0ZSI6IlR1cmNpdGUiLCJQZWJheCI6IlBlYmF4IiwiTmVvcHJlbiI6Ik5lb3ByZW4iLCJQaGVub2xpc2NoIjoiUGhlbm9saXNjaCIsIlJ1YmluIjoiUnViaW4iLCJLZXJhbWlzY2hlcyBFaXNlbm94aWQiOiJLZXJhbWlzY2hlcyBFaXNlbm94aWQiLCJTaWxiZXIiOiJTaWxiZXIiLCJTdG9mZiI6IlN0b2ZmIiwiTGVkZXIiOiJMZWRlciIsIktyYWZ0cGFwaWVyIjoiS3JhZnRwYXBpZXIiLCJTaWxpeml1bWthcmJpZCI6IlNpbGl6aXVta2FyYmlkIiwiRmlicmFsb24iOiJGaWJyYWxvbiIsIldhcm1nZXdhbHp0ZW4gU3RhaGwiOiJXYXJtZ2V3YWx6dGVuIFN0YWhsIiwiRWxhc3RvbWVyZSI6IkVsYXN0b21lcmUiLCJQb2x5cGhlbnlsZW5zdWxmaWQgKFBQUykiOiJQb2x5cGhlbnlsZW5zdWxmaWQgKFBQUykiLCJNYWduZXNpdW0iOiJNYWduZXNpdW0iLCJQb2x5dmlueWxjaGxvcmlkIFR5cCBJSSI6IlBvbHl2aW55bGNobG9yaWQgVHlwIElJIiwiV29sZnJhbSI6IldvbGZyYW0iLCJIb2NoYmVsYXN0YmFyZXMgVmlueWwiOiJIb2NoYmVsYXN0YmFyZXMgVmlueWwiLCJXZWnDn2VzIHNjaGxhZ2Zlc3RlcyBTdHlyb2wiOiJXZWnDn2VzIHNjaGxhZ2Zlc3RlcyBTdHlyb2wiLCJLZXJhbWlzY2hlcyBBbHVtaW5pdW1veGlkLVppcmtvbm94aWQtQWx1bWluaXVtb3hpZCI6IktlcmFtaXNjaGVzIEFsdW1pbml1bW94aWQtWmlya29ub3hpZC1BbHVtaW5pdW1veGlkIiwiUmhvZGl1bSI6IlJob2RpdW0iLCJQb2x5bWV0aHlscGVudGVuIjoiUG9seW1ldGh5bHBlbnRlbiIsIkNlcm1ldCI6IkNlcm1ldCIsIlJ1bG9uIEoiOiJSdWxvbiBKIiwiU2NobmVsbGFyYmVpdHNzdGFobCAoSFNTKSI6IlNjaG5lbGxhcmJlaXRzc3RhaGwgKEhTUykiLCJDYWxjaXQiOiJDYWxjaXQiLCJXYWxudXNzIjoiV2FsbnVzcyIsIlBvbHl2aW55bGFjZXRhdCAoUFZBQykiOiJQb2x5dmlueWxhY2V0YXQgKFBWQUMpIiwiU3RhaGwiOiJTdGFobCIsIlBvbHlwaGVueWxlbmV0aGVyIE5PUllMIEVOLTI2NSI6IlBvbHlwaGVueWxlbmV0aGVyIE5PUllMIEVOLTI2NSIsIkNQVkMiOiJDUFZDIiwiQ2Vycm8tTGVnaWVydW5nZW4iOiJDZXJyby1MZWdpZXJ1bmdlbiIsIlNpbGl6aXVtZGlveGlkLUtpZXNlbGVyZGUiOiJTaWxpeml1bWRpb3hpZC1LaWVzZWxlcmRlIiwiS29iYWx0IjoiS29iYWx0IiwiQmltc3N0ZWluIjoiQmltc3N0ZWluIiwiSGFydG1ldGFsbCI6IkhhcnRtZXRhbGwiLCJHbGFzIjoiR2xhcyIsIlBvbHlhY3J5bGF0IjoiUG9seWFjcnlsYXQiLCJTaWxpa29uLUd1bW1pIjoiU2lsaWtvbi1HdW1taSIsIk1hcm1vciI6Ik1hcm1vciIsIkNocm9tb3hpZCI6IkNocm9tb3hpZCIsIlBvbHltZXIiOiJQb2x5bWVyIiwiU2Nod2FyemVzIE94aWQiOiJTY2h3YXJ6ZXMgT3hpZCIsIkhpdHplYmVoYW5kZWx0IjoiSGl0emViZWhhbmRlbHQiLCJLcm9rdXMiOiJLcm9rdXMiLCJITkJSIjoiSE5CUiIsIlBhcGllciI6IlBhcGllciIsIkNocm9taXVtIjoiQ2hyb21pdW0iLCJCaXNtdXQiOiJCaXNtdXQifX0seyJhdHRyaWJ1dGUiOiJpdGVtX2xlbmd0aF93aWR0aF9oZWlnaHRbbWFya2V0cGxhY2VfaWQ9QTFQQTY3OTVVS01GUjldIzEuaGVpZ2h0LnVuaXQiLCJhbGlhc2VzIjp7IlplbnRpbWV0ZXIiOiJjZW50aW1ldGVycy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ODEyMzI3NDc2MjAyLUNST1NTQk9SREVSX1BSSUNJTkciLCJDb21wZXRpdGl2ZSBQcmljZSBSdWxlIGJ5IEFtYXpvbiI6IjgxMjMyNzQ3NjIwMi1DT01QRVRJVElWRV9CVVlCT1gifX0seyJhdHRyaWJ1dGUiOiJudW1fYmF0dGVyaWVzW21hcmtldHBsYWNlX2lkPUExUEE2Nzk1VUtNRlI5XSMyLnR5cGUiLCJhbGlhc2VzIjp7IkFBIjoiYWEiLCJBQUEiOiJhYWEiLCJBIjoiYSIsIkMiOiJjIiwiTmljaHQgbm9ybWdlcmVjaHRlKHIpIEJhdHRlcmllL0Fra3UiOiJub25zdGFuZGFyZF9iYXR0ZXJ5IiwiRCI6ImQiLCIxMlYiOiIxMnYiLCI5ViI6Ijl2IiwiQUFBQSI6ImFhYWE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ml0ZW1fZGlzcGxheV9kaW1lbnNpb25zW21hcmtldHBsYWNlX2lkPUExUEE2Nzk1VUtNRlI5XSMxLmRlcHRo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nJ1bm5pbmdfd2F0dGFnZVttYXJrZXRwbGFjZV9pZD1BMVBBNjc5NVVLTUZSOV0jMS51bml0IiwiYWxpYXNlcyI6eyJXYXR0Ijoid2F0dHMiLCJLaWxvd2F0dCI6ImtpbG93YXR0cy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pdGVtX2Rpc3BsYXl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Y2FtZXJhX21vZGVsX2NvbXBhdGliaWxpdHlbbWFya2V0cGxhY2VfaWQ9QTFQQTY3OTVVS01GUjldIzMudmFsdWUiLCJhbGlhc2VzIjp7IlNvbnkgRFNDLVM2NTAiOiJzb255X2RzY19zNjUwIiwiU2Ftc3VuZyBTVDkzIjoic2Ftc3VuZ19zdDkzIiwiT00gU1lTVEVNIENBTUVESUEgQy01MDYwIjoib21fc3lzdGVtX2NhbWVkaWFfY181MDYwIiwiT00gU1lTVEVNIFRHLTMxMCI6Im9tX3N5c3RlbV90Z18zMTAiLCJTb255IERTQy1IWDkwIjoic29ueV9kc2NfaHg5MCIsIk5pa29uIENPT0xQSVggUzQxMDAiOiJuaWtvbl9jb29scGl4X3M0MTAwIiwiU29ueSBaVi1FMTAiOiJzb255X3p2X2UxMCIsIlNvbnkgRFNDLUhYOTUiOiJzb255X2RzY19oeDk1IiwiU29ueSBEU0MtSFg3ViI6InNvbnlfZHNjX2h4N3YiLCJGdWppZmlsbSBGaW5lUGl4IFQ1MDAiOiJmdWppZmlsbV9maW5lcGl4X3Q1MDAiLCJDQVNJTyBFWC1aUjUwMCI6ImNhc2lvX2V4X3pyNTAwIiwiT00gU1lTVEVNIFNUWUxVUyAxMDEwIjoib21fc3lzdGVtX3N0eWx1c18xMDEwIiwiR29Qcm8gSEVSTzYgQmxhY2siOiJnb3Byb19oZXJvNl9ibGFjayIsIkZ1amlmaWxtIEZpbmVQaXggRjQ4MCI6ImZ1amlmaWxtX2ZpbmVwaXhfZjQ4MCIsIk9NIFNZU1RFTSBTVFlMVVMgMTA1MCBTVyI6Im9tX3N5c3RlbV9zdHlsdXNfMTA1MF9zdyIsIk9NIFNZU1RFTSBTVFlMVVMgODUwIFNXIjoib21fc3lzdGVtX3N0eWx1c184NTBfc3ciLCJPTSBTWVNURU0gVEctMzIwIjoib21fc3lzdGVtX3RnXzMyMCIsIkNBU0lPIFFWLTEwIjoiY2FzaW9fcXZfMTAiLCJTb255IERTQy1IWDgwIjoic29ueV9kc2NfaHg4MCIsIlBhbmFzb25pYyBEQy1HMTEwVkVHLUsiOiJwYW5hc29uaWNfZGNfZzExMHZlZ19rIiwiUGFuYXNvbmljIERDLUdGMTBXIjoicGFuYXNvbmljX2RjX2dmMTB3IiwiQ2Fub24gRU9TIDg4OCI6ImNhbm9uX2Vvc184ODgiLCJQYW5hc29uaWMgRE1DLUdINEFHQyI6InBhbmFzb25pY19kbWNfZ2g0YWdjIiwiQ2Fub24gSVhZIERpZ2l0YWwgNDUwIjoiY2Fub25faXh5X2RpZ2l0YWxfNDUwIiwiUGVudGF4IE9wdGlvIFdTODAiOiJwZW50YXhfb3B0aW9fd3M4MCIsIkZMSVIgVEcyOTciOiJmbGlyX3RnMjk3IiwiRnVqaWZpbG0gRmluZVBpeCBTOTIwMCI6ImZ1amlmaWxtX2ZpbmVwaXhfczkyMDAiLCJPTSBTWVNURU0gU1RZTFVTIDEwMjAiOiJvbV9zeXN0ZW1fc3R5bHVzXzEwMjAiLCJGdWppZmlsbSBGaW5lUGl4IEFYNjAwIjoiZnVqaWZpbG1fZmluZXBpeF9heDYwMCIsIkZ1amlmaWxtIEZpbmVQaXggRjQ2MCI6ImZ1amlmaWxtX2ZpbmVwaXhfZjQ2MCIsIkFnZmFQaG90byBSZWFsaWtpZHMgQ2FtIE1pbmkiOiJhZ2ZhcGhvdG9fcmVhbGlraWRzX2NhbV9taW5pIiwiU2Ftc3VuZyBTVDczIjoic2Ftc3VuZ19zdDczIiwiU2Ftc3VuZyBTVDcyIjoic2Ftc3VuZ19zdDcyIiwiQ0FTSU8gRVgtRlIyMDAiOiJjYXNpb19leF9mcjIwMCIsIkNhbm9uIFBvd2VyU2hvdCBBNzEwIElTIjoiY2Fub25fcG93ZXJzaG90X2E3MTBfaXMiLCJDYW5vbiBFT1MgTTYgTWFyayBJSSI6ImNhbm9uX2Vvc19tNl9tYXJrX2lpIiwiUGFuYXNvbmljIERDLUxYMTAwIElJIjoicGFuYXNvbmljX2RjX2x4MTAwX2lpIiwiU29ueSBBbHBoYSA2MDAwIjoic29ueV9hbHBoYV82MDAwIiwiUGFuYXNvbmljIERDLUc5TTJFIjoicGFuYXNvbmljX2RjX2c5bTJlIiwiU29ueSBEU0MtSFg1ViI6InNvbnlfZHNjX2h4NXYiLCJDQVNJTyBFWC1aUjE1MDAiOiJjYXNpb19leF96cjE1MDAiLCJQYW5hc29uaWMgREMtRzlNMkwiOiJwYW5hc29uaWNfZGNfZzltMmwiLCJGdWppZmlsbSBGaW5lUGl4IFoxMGZkIjoiZnVqaWZpbG1fZmluZXBpeF96MTBmZCIsIlNvbnkgTVZDLUZEMjAwIjoic29ueV9tdmNfZmQyMDAiLCJWVGVjaCBLaWRpWm9vbSBDYW1lcmEgUGl4IFBsdXMiOiJ2dGVjaF9raWRpem9vbV9jYW1lcmFfcGl4X3BsdXMiLCJGdWppZmlsbSBGaW5lUGl4IEY0NTUiOiJmdWppZmlsbV9maW5lcGl4X2Y0NTUiLCJTaWdtYSBEUDEgTWVycmlsbCI6InNpZ21hX2RwMV9tZXJyaWxsIiwicmljb2hfZ3hyIjoicmljb2hfZ3hyIiwiU29ueSBEU0MtSFg2MCI6InNvbnlfZHNjX2h4NjAiLCJDQVNJTyBFWC1aNDAwIjoiY2FzaW9fZXhfejQwMCIsIkNhbm9uIElYVVMgMjY1IEhTIjoiY2Fub25faXh1c18yNjVfaHMiLCJTYW1zdW5nIFNUOTAiOiJzYW1zdW5nX3N0OTAiLCJQYW5hc29uaWMgRE1YLUNHMTEoRykiOiJwYW5hc29uaWNfZG14X2NnMTFfZyIsIlNvbnkgSUxDRS03TTMiOiJzb255X2lsY2VfN20zIiwiU29ueSBEU0MtUDEyIjoic29ueV9kc2NfcDEyIiwiUGFuYXNvbmljIERNQy1HN01FQi1LIjoicGFuYXNvbmljX2RtY19nN21lYl9rIiwiSW5zdGEzNjAgT05FIFJTIjoiaW5zdGEzNjBfb25lX3JzIiwiU29ueSBEU0MtUDEwIjoic29ueV9kc2NfcDEwIiwiUGVudGF4IDY0NUQiOiJwZW50YXhfNjQ1ZCIsImFobGlybW95X2RjMTAxIjoiYWhsaXJtb3lfZGMxMDEiLCJQYW5hc29uaWMgRE1DLUdIMUEiOiJwYW5hc29uaWNfZG1jX2doMWEiLCJtZ2FvbG9faDEyIjoibWdhb2xvX2gxMiIsIm5iZF9zMTEwIjoibmJkX3MxMTAiLCJTYW1zdW5nIFNUNjYiOiJzYW1zdW5nX3N0NjYiLCJLb2RhayBQSVhQUk8gRloxNTIiOiJrb2Rha19waXhwcm9fZnoxNTIiLCJTYW1zdW5nIFNUNjUiOiJzYW1zdW5nX3N0NjUiLCJLb2RhayBQSVhQUk8gRloxNTEiOiJrb2Rha19waXhwcm9fZnoxNTEiLCJuaWNld2luX3l6MDE2NCI6Im5pY2V3aW5feXowMTY0IiwiQ2Fub24gUG93ZXJTaG90IEEyNTAwIjoiY2Fub25fcG93ZXJzaG90X2EyNTAwIiwidWxld2F5X3A4MGIiOiJ1bGV3YXlfcDgwYiIsIlBhbmFzb25pYyBETUMtR0gxSyI6InBhbmFzb25pY19kbWNfZ2gxayIsIlBhbmFzb25pYyBEQy1HOU0yTSI6InBhbmFzb25pY19kY19nOW0ybSIsIlNhbXN1bmcgU1Q2NyI6InNhbXN1bmdfc3Q2NyIsIlBhbmFzb25pYyBETVgtSEQ3MDAoUykiOiJwYW5hc29uaWNfZG14X2hkNzAwX3MiLCJJTlNUQVggV0lERSAzMDAiOiJpbnN0YXhfd2lkZV8zMDAiLCJQYW5hc29uaWMgRE1DLUc3ME0iOiJwYW5hc29uaWNfZG1jX2c3MG0iLCJQYW5hc29uaWMgRE1DLUc3MEsiOiJwYW5hc29uaWNfZG1jX2c3MGsiLCJQYW5hc29uaWMgRE1DLUc3MEgiOiJwYW5hc29uaWNfZG1jX2c3MGgiLCJDYW5vbiBFT1MgODBEIjoiY2Fub25fZW9zXzgwZCIsIk5pa29uIENPT0xQSVggNDEwMCI6Im5pa29uX2Nvb2xwaXhfNDEwMCIsIk9NIFNZU1RFTSBGRS01MDUwIjoib21fc3lzdGVtX2ZlXzUwNTAiLCJTb255IERTQy1XMzUwRCI6InNvbnlfZHNjX3czNTBkIiwibWdhb2xvX2gzNiI6Im1nYW9sb19oMzYiLCJmdWppZmlsbV9maW5lcGl4X3QyMDAiOiJmdWppZmlsbV9maW5lcGl4X3QyMDAiLCJhaXNrb3Zlbl9hMiI6ImFpc2tvdmVuX2EyIiwiU29ueSBEU0MtVDk5RCI6InNvbnlfZHNjX3Q5OWQiLCJGdWppZmlsbSBGaW5lUGl4IEhTMjVFWFIiOiJmdWppZmlsbV9maW5lcGl4X2hzMjVleHIiLCJDQVNJTyBFWC1GQzQwMFMiOiJjYXNpb19leF9mYzQwMHMiLCJQZW50YXggSzEwRCI6InBlbnRheF9rMTBkIiwiQ0FTSU8gRVgtUDcwMCI6ImNhc2lvX2V4X3A3MDAiLCJDYW5vbiBJWFkgMzBTIjoiY2Fub25faXh5XzMwcyIsIkNhbm9uIEVPUyA2RCBNYXJrIElJIjoiY2Fub25fZW9zXzZkX21hcmtfaWkiLCJDYW5vbiBFT1MgMTEwMEQiOiJjYW5vbl9lb3NfMTEwMGQiLCJHb1BybyBIRVJPIFNlc3Npb24iOiJnb3Byb19oZXJvX3Nlc3Npb24iLCJPTSBTWVNURU0gWC01NjBXUCI6Im9tX3N5c3RlbV94XzU2MHdwIiwiUGVudGF4IDY0NVoiOiJwZW50YXhfNjQ1eiIsIlNvbnkgRFNDLUhYOVYiOiJzb255X2RzY19oeDl2IiwiQ2Fub24gSVhZIERpZ2l0YWwgMzAwMCBJUyI6ImNhbm9uX2l4eV9kaWdpdGFsXzMwMDBfaXMiLCJDYW5vbiBJWFkgRGlnaXRhbCA1MTAgSVMiOiJjYW5vbl9peHlfZGlnaXRhbF81MTBfaXMiLCJTb255IERTQy1IWDk5Ijoic29ueV9kc2NfaHg5OSIsIlBlbnRheCBPcHRpbyBIOTAiOiJwZW50YXhfb3B0aW9faDkwIiwiS29kYWsgRWFzeVNoYXJlIFo1MDEwIjoia29kYWtfZWFzeXNoYXJlX3o1MDEwIiwiU29ueSBEU0MtVDkwMCI6InNvbnlfZHNjX3Q5MDAiLCJTYW1zdW5nIE5YMjAwIjoic2Ftc3VuZ19ueDIwMCIsIlBhbmFzb25pYyBEQy1GWjEwMDAyRUIiOiJwYW5hc29uaWNfZGNfZnoxMDAwMmViIiwiU29ueSBEU0MtUDUxIjoic29ueV9kc2NfcDUxIiwiQ0FTSU8gRVgtU0MyMDAiOiJjYXNpb19leF9zYzIwMCIsIlNvbnkgRFNDLVA1MiI6InNvbnlfZHNjX3A1MiIsIlNvbnkgRFNDLVA1MCI6InNvbnlfZHNjX3A1MCIsIlNhbXN1bmcgRVM5MCI6InNhbXN1bmdfZXM5MCIsIkNhbm9uIEVPUyAzMDBYIjoiY2Fub25fZW9zXzMwMHgiLCJBZ2ZhUGhvdG8gUmVhbGlraWRzIEluc3RhbnQgQ2FtIjoiYWdmYXBob3RvX3JlYWxpa2lkc19pbnN0YW50X2NhbSIsIlNhbXN1bmcgRVM5MSI6InNhbXN1bmdfZXM5MSIsIlNhbXN1bmcgRVM5NSI6InNhbXN1bmdfZXM5NSIsIlNvbnkgRFNDLVcxNzAiOiJzb255X2RzY193MTcwIiwiU2Ftc3VuZyBFUzk5Ijoic2Ftc3VuZ19lczk5IiwiU2lnbWEgRFAyIjoic2lnbWFfZHAyIiwiU2lnbWEgRFAxIjoic2lnbWFfZHAxIiwiUGVudGF4IFg3MCI6InBlbnRheF94NzAiLCJPTSBTWVNURU0gT00tRCBFLU0xIElJIjoib21fc3lzdGVtX29tX2RfZV9tMV9paSIsIlBhbmFzb25pYyBEQy1TNU0yR1ciOiJwYW5hc29uaWNfZGNfczVtMmd3IiwiU29ueSBJTENFLTY3MDBNIjoic29ueV9pbGNlXzY3MDBtIiwiRnVqaWZpbG0gRmluZVBpeCBaNWZkIjoiZnVqaWZpbG1fZmluZXBpeF96NWZkIiwiU29ueSBJTENFLTY3MDBMIjoic29ueV9pbGNlXzY3MDBsIiwiT00gU1lTVEVNIFNQLTgyMFVaIjoib21fc3lzdGVtX3NwXzgyMHV6IiwiRnVqaWZpbG0gWC1UMjAwIjoiZnVqaWZpbG1feF90MjAwIiwiS29kYWsgUFJJTlRPTUFUSUMiOiJrb2Rha19wcmludG9tYXRpYyIsIk5pa29uIEQ4NTAiOiJuaWtvbl9kODUwIiwiUGFuYXNvbmljIERNWC1DQTY1KFcpIjoicGFuYXNvbmljX2RteF9jYTY1X3ciLCJTb255IERTQy1QMzEiOiJzb255X2RzY19wMzEiLCJTb255IERTQy1QMzIiOiJzb255X2RzY19wMzIiLCJDYW5vbiBQb3dlclNob3QgQTEyMDAiOiJjYW5vbl9wb3dlcnNob3RfYTEyMDAiLCJTb255IElMQ0UtN0NSIjoic29ueV9pbGNlXzdjciIsIlNhbXN1bmcgRVM3MCI6InNhbXN1bmdfZXM3MCIsIkZ1amlmaWxtIEZpbmVQaXggQTYxMCI6ImZ1amlmaWxtX2ZpbmVwaXhfYTYxMCIsIlNvbnkgRFNDLVcxNTAiOiJzb255X2RzY193MTUwIiwiU29ueSBEU0MtSFg5MFYiOiJzb255X2RzY19oeDkwdiIsIlNhbXN1bmcgRVM3NSI6InNhbXN1bmdfZXM3NSIsIlBlbnRheCBYOTAiOiJwZW50YXhfeDkwIiwiRnVqaWZpbG0gWC1BMjAiOiJmdWppZmlsbV94X2EyMCIsIkNhbm9uIElYWSBEaWdpdGFsIDQwMCI6ImNhbm9uX2l4eV9kaWdpdGFsXzQwMCIsIlNhbXN1bmcgTlgzMzAwIjoic2Ftc3VuZ19ueDMzMDAiLCJDQVNJTyBFWC1aMjAwMCI6ImNhc2lvX2V4X3oyMDAwIiwiU29ueSBEU0MtUDQzIjoic29ueV9kc2NfcDQzIiwiU29ueSBEU0MtUDQxIjoic29ueV9kc2NfcDQxIiwiUGFuYXNvbmljIERNQy1UWjgwRUIiOiJwYW5hc29uaWNfZG1jX3R6ODBlYiIsIkluc3RhMzYwIE9ORSBYMiI6Imluc3RhMzYwX29uZV94MiIsIlBlbnRheCBLMjAwRCI6InBlbnRheF9rMjAwZCIsIkZ1amlmaWxtIEZpbmVQaXggQTYwMCI6ImZ1amlmaWxtX2ZpbmVwaXhfYTYwMCIsIlNvbnkgRFNDLVMyMTAwIjoic29ueV9kc2NfczIxMDAiLCJPTSBTWVNURU0gUEVOLUYiOiJvbV9zeXN0ZW1fcGVuX2YiLCJQYW5hc29uaWMgRE1YLUNHOShXKSI6InBhbmFzb25pY19kbXhfY2c5X3ciLCJTb255IERTQy1QOTMiOiJzb255X2RzY19wOTMiLCJQYW5hc29uaWMgRE1YLVdIMShZKSI6InBhbmFzb25pY19kbXhfd2gxX3kiLCJTb255IERTQy1QOTIiOiJzb255X2RzY19wOTIiLCJTb255IERTQy1IWDUwIjoic29ueV9kc2NfaHg1MCIsIkNhbm9uIFBvd2VyU2hvdCBTWDczMCBIUyI6ImNhbm9uX3Bvd2Vyc2hvdF9zeDczMF9ocyIsIlNhbXN1bmcgRVM1NSI6InNhbXN1bmdfZXM1NSIsIkNhbm9uIEVPUyA2MERhIjoiY2Fub25fZW9zXzYwZGEiLCJQYW5hc29uaWMgREMtUzFIRS1LIjoicGFuYXNvbmljX2RjX3MxaGVfayIsIk5pa29uIENPT0xQSVggQSI6Im5pa29uX2Nvb2xwaXhfYSIsIlNvbnkgRFNDLVM2MDAiOiJzb255X2RzY19zNjAwIiwiU2lnbWEgRFAycyI6InNpZ21hX2RwMnMiLCJDYW5vbiBJWFkgMyI6ImNhbm9uX2l4eV8zIiwiQ2Fub24gSVhZIDEiOiJjYW5vbl9peHlfMSIsIlNpZ21hIERQMngiOiJzaWdtYV9kcDJ4IiwiUGFuYXNvbmljIERNQy1GSDYiOiJwYW5hc29uaWNfZG1jX2ZoNiIsIlBhbmFzb25pYyBETUMtRkg1IjoicGFuYXNvbmljX2RtY19maDUiLCJQYW5hc29uaWMgRE1DLUZIOCI6InBhbmFzb25pY19kbWNfZmg4IiwiUGFuYXNvbmljIERNQy1GSDciOiJwYW5hc29uaWNfZG1jX2ZoNyIsIkNhbm9uIFBvd2VyU2hvdCBHMSBYIE1hcmsgSUlJIjoiY2Fub25fcG93ZXJzaG90X2cxX3hfbWFya19paWkiLCJTb255IE1WQy1DRDQwMCI6InNvbnlfbXZjX2NkNDAwIiwiU2Ftc3VuZyBFUzY1Ijoic2Ftc3VuZ19lczY1IiwiQ2Fub24gUG93ZXJTaG90IEVMUEggMTUwIElTIjoiY2Fub25fcG93ZXJzaG90X2VscGhfMTUwX2lzIiwiTmlrb24gWiBmIjoibmlrb25fel9mIiwiRnVqaWZpbG0gWC1BMTAiOiJmdWppZmlsbV94X2ExMCIsIk5pa29uIEQ4MTAiOiJuaWtvbl9kODEwIiwiU2Ftc3VuZyBOWDIwMDAiOiJzYW1zdW5nX254MjAwMCIsIlBhbmFzb25pYyBEQy1GWjEwMDAyR0EiOiJwYW5hc29uaWNfZGNfZnoxMDAwMmdhIiwiU2lnbWEgRFAxcyI6InNpZ21hX2RwMXMiLCJTaWdtYSBEUDF4Ijoic2lnbWFfZHAxeCIsIlNvbnkgRFNDLVA3MyI6InNvbnlfZHNjX3A3MyIsIlNvbnkgRFNDLVJYMTAwIElJIjoic29ueV9kc2NfcngxMDBfaWkiLCJTb255IERTQy1QNzEiOiJzb255X2RzY19wNzEiLCJTb255IERTQy1QNzIiOiJzb255X2RzY19wNzIiLCJTYW1zdW5nIFdCNTBGIjoic2Ftc3VuZ193YjUwZiIsIkdvUHJvIEhFUk80IFNlc3Npb24iOiJnb3Byb19oZXJvNF9zZXNzaW9uIiwiRnVqaWZpbG0gRmluZVBpeCBaOTUwRVhSIjoiZnVqaWZpbG1fZmluZXBpeF96OTUwZXhyIiwiU2Ftc3VuZyBXQjUwMCI6InNhbXN1bmdfd2I1MDAiLCJTb255IERTQy1SWDEwMCBJViI6InNvbnlfZHNjX3J4MTAwX2l2IiwiQ2Fub24gUG93ZXJTaG90IFNYNTEwIEhTIjoiY2Fub25fcG93ZXJzaG90X3N4NTEwX2hzIiwiU29ueSBaVi1FMTBMIjoic29ueV96dl9lMTBsIiwiTmlrb24gRDgwMCI6Im5pa29uX2Q4MDAiLCJ2dGVjaF84MF81MDcxNjAiOiJ2dGVjaF84MF81MDcxNjAiLCJQZW50YXggT3B0aW8gUlMxMDAwIjoicGVudGF4X29wdGlvX3JzMTAwMCIsIkNhbm9uIFBvd2VyU2hvdCBBNTcwIElTIjoiY2Fub25fcG93ZXJzaG90X2E1NzBfaXMiLCJTb255IERTQy1XMTgwIjoic29ueV9kc2NfdzE4MCIsIkNhbm9uIEVPUyAzMDBEIjoiY2Fub25fZW9zXzMwMGQiLCJ1aWtpY29uX3cwNSI6InVpa2ljb25fdzA1IiwiUGFuYXNvbmljIERNWC1IRDFBKFMpIjoicGFuYXNvbmljX2RteF9oZDFhX3MiLCJTYW1zdW5nIEVLLUdDMTAwIjoic2Ftc3VuZ19la19nYzEwMCIsIlBhbmFzb25pYyBETUMtRzZIIjoicGFuYXNvbmljX2RtY19nNmgiLCJQYW5hc29uaWMgRE1DLUc2SyI6InBhbmFzb25pY19kbWNfZzZrIiwiUGFuYXNvbmljIERNQy1HNzAiOiJwYW5hc29uaWNfZG1jX2c3MCIsIlBlbnRheCBPcHRpbyBaMTAiOiJwZW50YXhfb3B0aW9fejEwIiwidWlraWNvbl93MDgiOiJ1aWtpY29uX3cwOCIsIlBhbmFzb25pYyBETUMtRzZXIjoicGFuYXNvbmljX2RtY19nNnciLCJPTSBTWVNURU0gzrwtNzYwIjoib21fc3lzdGVtX21qdV83NjAiLCJQYW5hc29uaWMgRE1DLUc2WCI6InBhbmFzb25pY19kbWNfZzZ4Iiwic2Ftc3VuZ19zdDMwIjoic2Ftc3VuZ19zdDMwIiwiUGFuYXNvbmljIERNWC1IRDEwMDAiOiJwYW5hc29uaWNfZG14X2hkMTAwMCIsIkZ1amlmaWxtIEZpbmVQaXggUzI1MDBIRCI6ImZ1amlmaWxtX2ZpbmVwaXhfczI1MDBoZCIsIlBhbmFzb25pYyBETUMtRzVLIjoicGFuYXNvbmljX2RtY19nNWsiLCJQYW5hc29uaWMgREMtR0Y5MFciOiJwYW5hc29uaWNfZGNfZ2Y5MHciLCJPTSBTWVNURU0gzrwtNzUwIjoib21fc3lzdGVtX21qdV83NTAiLCJQYW5hc29uaWMgRE1DLUczVyI6InBhbmFzb25pY19kbWNfZzN3IiwiSmNrZHVoYW4gREM0MDJBRi00SyI6Impja2R1aGFuX2RjNDAyYWZfNGsiLCJDYW5vbiBQb3dlclNob3QgU1gyMCBJUyI6ImNhbm9uX3Bvd2Vyc2hvdF9zeDIwX2lzIiwiUGVudGF4IE1aLVMiOiJwZW50YXhfbXpfcyIsIkZ1amlmaWxtIEZpbmVQaXggRjc3MEVYUiI6ImZ1amlmaWxtX2ZpbmVwaXhfZjc3MGV4ciIsIkNhbm9uIFBvd2VyU2hvdCBBNDkwIjoiY2Fub25fcG93ZXJzaG90X2E0OTAiLCJmdWppZmlsbV9maW5lcGl4X3hfczEiOiJmdWppZmlsbV9maW5lcGl4X3hfczEiLCJQYW5hc29uaWMgRE1DLUZUMiI6InBhbmFzb25pY19kbWNfZnQyIiwiUGFuYXNvbmljIERNQy1GVDEiOiJwYW5hc29uaWNfZG1jX2Z0MSIsIlBhbmFzb25pYyBETUMtRlQ0IjoicGFuYXNvbmljX2RtY19mdDQiLCJQYW5hc29uaWMgRE1DLUZUMyI6InBhbmFzb25pY19kbWNfZnQzIiwiUGFuYXNvbmljIERNQy1GVDYiOiJwYW5hc29uaWNfZG1jX2Z0NiIsIlBhbmFzb25pYyBETUMtRlQ1IjoicGFuYXNvbmljX2RtY19mdDUiLCJQYW5hc29uaWMgRE1DLUcyVyI6InBhbmFzb25pY19kbWNfZzJ3IiwiUGFuYXNvbmljIERDLUdGOTBXQSI6InBhbmFzb25pY19kY19nZjkwd2EiLCJDYW5vbiBQb3dlclNob3QgRUxQSCAxMTAgSFMiOiJjYW5vbl9wb3dlcnNob3RfZWxwaF8xMTBfaHMiLCJQYW5hc29uaWMgRE1YLUNHMTEoVykiOiJwYW5hc29uaWNfZG14X2NnMTFfdyIsIlBhbmFzb25pYyBEQy1TNU0yQ0UiOiJwYW5hc29uaWNfZGNfczVtMmNlIiwiQ2Fub24gUG93ZXJTaG90IEE0OTUiOiJjYW5vbl9wb3dlcnNob3RfYTQ5NSIsIklOU1RBWCBtaW5pIDgiOiJpbnN0YXhfbWluaV84IiwiSU5TVEFYIG1pbmkgOSI6Imluc3RheF9taW5pXzkiLCJQYW5hc29uaWMgRE1DLUczSyI6InBhbmFzb25pY19kbWNfZzNrIiwiUGFuYXNvbmljIERNQy1GWDEwMCI6InBhbmFzb25pY19kbWNfZngxMDAiLCJQYW5hc29uaWMgRE1DLUZTMSI6InBhbmFzb25pY19kbWNfZnMxIiwiT00gU1lTVEVNIM68LTczMCI6Im9tX3N5c3RlbV9tanVfNzMwIiwiUGFuYXNvbmljIERNQy1GUzMiOiJwYW5hc29uaWNfZG1jX2ZzMyIsIlBhbmFzb25pYyBETUMtRlMyIjoicGFuYXNvbmljX2RtY19mczIiLCJQYW5hc29uaWMgRE1DLUdYODBORUZTIjoicGFuYXNvbmljX2RtY19neDgwbmVmcyIsIlBhbmFzb25pYyBETUMtRlM0IjoicGFuYXNvbmljX2RtY19mczQiLCJQYW5hc29uaWMgRE1DLUZTNyI6InBhbmFzb25pY19kbWNfZnM3IiwiUGFuYXNvbmljIERNQy1HODBNRUItSyI6InBhbmFzb25pY19kbWNfZzgwbWViX2siLCJTaWdtYSBkcDEgUXVhdHRybyI6InNpZ21hX2RwMV9xdWF0dHJvIiwiSU5TVEFYIFNRVUFSRSBTUTIwIjoiaW5zdGF4X3NxdWFyZV9zcTIwIiwiUGFuYXNvbmljIERNQy1GUzYiOiJwYW5hc29uaWNfZG1jX2ZzNiIsIlBhbmFzb25pYyBETUMtRzFXIjoicGFuYXNvbmljX2RtY19nMXciLCJTb255IERTQy1IWDQwMFYiOiJzb255X2RzY19oeDQwMHYiLCJTb255IERTQy1IMTAiOiJzb255X2RzY19oMTAiLCJMZWljYSBNLUEgKFRZUCAxMjcpIjoibGVpY2FfbV9hX3R5cF8xMjciLCJQYW5hc29uaWMgRE1DLUZYMTUwIjoicGFuYXNvbmljX2RtY19meDE1MCIsIkNhbm9uIFBvd2VyU2hvdCBTRDk4MCBJUyI6ImNhbm9uX3Bvd2Vyc2hvdF9zZDk4MF9pcyIsIkxlaWNhIE0tRCAoVHlwIDI2MikiOiJsZWljYV9tX2RfdHlwXzI2MiIsIk9NIFNZU1RFTSBDQU1FRElBIEMtNzAiOiJvbV9zeXN0ZW1fY2FtZWRpYV9jXzcwIiwib3Jkcm9fZzgwMCI6Im9yZHJvX2c4MDAiLCJQYW5hc29uaWMgRE1DLUcySyI6InBhbmFzb25pY19kbWNfZzJrIiwiQ0FTSU8gRVgtRlMxMCI6ImNhc2lvX2V4X2ZzMTAiLCJDQVNJTyBFWC1aMzcwIjoiY2FzaW9fZXhfejM3MCIsIlBlbnRheCBLMjAwMCI6InBlbnRheF9rMjAwMCIsInNpbmV4ZV9kYzA2NSI6InNpbmV4ZV9kYzA2NSIsIkZ1amlmaWxtIEZpbmVQaXggUzQ0MDAiOiJmdWppZmlsbV9maW5lcGl4X3M0NDAwIiwiU29ueSBEU0MtVzEzMCI6InNvbnlfZHNjX3cxMzAiLCJtb25pdGVjaF8xMDBfd3QiOiJtb25pdGVjaF8xMDBfd3QiLCJQYW5hc29uaWMgRE1DLUZQOCI6InBhbmFzb25pY19kbWNfZnA4IiwiQ2Fub24gUG93ZXJTaG90IFBybzEiOiJjYW5vbl9wb3dlcnNob3RfcHJvMSIsIlBhbmFzb25pYyBETUMtRlA3IjoicGFuYXNvbmljX2RtY19mcDciLCJTb255IERTQy1GODI4Ijoic29ueV9kc2NfZjgyOCIsIk5pa29uIENPT0xQSVggUzM2MDAiOiJuaWtvbl9jb29scGl4X3MzNjAwIiwiTmlrb24gRDc4MCI6Im5pa29uX2Q3ODAiLCJGdWppZmlsbSBGaW5lUGl4IFMzIFBybyI6ImZ1amlmaWxtX2ZpbmVwaXhfczNfcHJvIiwiU29ueSBEU0MtSDIwIjoic29ueV9kc2NfaDIwIiwiT00gU1lTVEVNIFNQLTgxNVVaIjoib21fc3lzdGVtX3NwXzgxNXV6IiwiT00gU1lTVEVNIFBFTiBFLVAxIjoib21fc3lzdGVtX3Blbl9lX3AxIiwiUGVudGF4IE1aLU0iOiJwZW50YXhfbXpfbSIsIkdvUHJvIEhFUk8xMCBCbGFjayI6ImdvcHJvX2hlcm8xMF9ibGFjayIsIlBhbmFzb25pYyBETUMtRzFLIjoicGFuYXNvbmljX2RtY19nMWsiLCJOaWtvbiBDT09MUElYIFA2MDAwIjoibmlrb25fY29vbHBpeF9wNjAwMCIsIkNhbm9uIFBvd2VyU2hvdCBFTFBIIDUxMCBIUyI6ImNhbm9uX3Bvd2Vyc2hvdF9lbHBoXzUxMF9ocyIsIlNvbnkgRFNDLVcxMjAiOiJzb255X2RzY193MTIwIiwiU2Ftc3VuZyBOWDEwMCI6InNhbXN1bmdfbngxMDAiLCJQYW5hc29uaWMgREMtRlo4NSI6InBhbmFzb25pY19kY19mejg1IiwiUGFuYXNvbmljIERDLUZaODIiOiJwYW5hc29uaWNfZGNfZno4MiIsIlBhbmFzb25pYyBEQy1GWjgzIjoicGFuYXNvbmljX2RjX2Z6ODMiLCJPTSBTWVNURU0gzrwtNzgwIjoib21fc3lzdGVtX21qdV83ODAiLCJQYW5hc29uaWMgREMtRlQ3R0EiOiJwYW5hc29uaWNfZGNfZnQ3Z2EiLCJQYW5hc29uaWMgREMtRlo4MCI6InBhbmFzb25pY19kY19mejgwIiwiT00gU1lTVEVNIFBFTiBFLVA3Ijoib21fc3lzdGVtX3Blbl9lX3A3IiwiS29kYWsgUElYUFJPIFdQWjIiOiJrb2Rha19waXhwcm9fd3B6MiIsIk9NIFNZU1RFTSBQRU4gRS1QNSI6Im9tX3N5c3RlbV9wZW5fZV9wNSIsIk9NIFNZU1RFTSBQRU4gRS1QMiI6Im9tX3N5c3RlbV9wZW5fZV9wMiIsIk9NIFNZU1RFTSBQRU4gRS1QMyI6Im9tX3N5c3RlbV9wZW5fZV9wMyIsIkNhbm9uIFBvd2VyU2hvdCBTWDYwMCBIUyI6ImNhbm9uX3Bvd2Vyc2hvdF9zeDYwMF9ocyIsIlNvbnkgRFNMUi1BMjAwIjoic29ueV9kc2xyX2EyMDAiLCJQYW5hc29uaWMgRE1DLUcxMCI6InBhbmFzb25pY19kbWNfZzEwIiwiU29ueSBEU0MtVzExMCI6InNvbnlfZHNjX3cxMTAiLCJQYW5hc29uaWMgRE1DLUZQMSI6InBhbmFzb25pY19kbWNfZnAxIiwiUGFuYXNvbmljIERNQy1GUDMiOiJwYW5hc29uaWNfZG1jX2ZwMyIsIlBhbmFzb25pYyBEQy1GWjEwMDBNMlAiOiJwYW5hc29uaWNfZGNfZnoxMDAwbTJwIiwiQ0FTSU8gRVgtUzc3MCI6ImNhc2lvX2V4X3M3NzAiLCJQYW5hc29uaWMgREMtR1g4ODBLRUdTIjoicGFuYXNvbmljX2RjX2d4ODgwa2VncyIsIlNvbnkgSUxDRS01MTAwTEIiOiJzb255X2lsY2VfNTEwMGxiIiwic2FuZWVuX3MwNSI6InNhbmVlbl9zMDUiLCJmbGlyX29uZV9wcm9fbHQiOiJmbGlyX29uZV9wcm9fbHQiLCJTb255IERTQy1XMTAwIjoic29ueV9kc2NfdzEwMCIsIkNhbm9uIElYWSAyMDAiOiJjYW5vbl9peHlfMjAwIiwiQ2Fub24gSVhZIERpZ2l0YWwgODIwIElTIjoiY2Fub25faXh5X2RpZ2l0YWxfODIwX2lzIiwiTGVpY2EgTTExIE1vbm9jaHJvbSI6ImxlaWNhX20xMV9tb25vY2hyb20iLCJDYW5vbiBJWFVTIDcwMCI6ImNhbm9uX2l4dXNfNzAwIiwiU29ueSBEU0MtSDU1Ijoic29ueV9kc2NfaDU1IiwiRnVqaWZpbG0gRmluZVBpeCBGNDAxIjoiZnVqaWZpbG1fZmluZXBpeF9mNDAxIiwiQ0FTSU8gRVgtWlI1MDAwIjoiY2FzaW9fZXhfenI1MDAwIiwia29kYWtfZWFzeXNoYXJlX2MxODIiOiJrb2Rha19lYXN5c2hhcmVfYzE4MiIsIkNBU0lPIEVYLVozMzUiOiJjYXNpb19leF96MzM1IiwiQ2Fub24gUG93ZXJTaG90IEE0MjAiOiJjYW5vbl9wb3dlcnNob3RfYTQyMCIsIlNvbnkgRFNDLUg1MCI6InNvbnlfZHNjX2g1MCIsIlNvbnkgRFNDLVRYMzAwViI6InNvbnlfZHNjX3R4MzAwdiIsIktvZGFrIEVhc3lTaGFyZSBDRDIyIjoia29kYWtfZWFzeXNoYXJlX2NkMjIiLCJDQVNJTyBFWC1aMzMwIjoiY2FzaW9fZXhfejMzMCIsIkNhbm9uIEVPUyA1RFMgUiI6ImNhbm9uX2Vvc181ZHNfciIsIkZ1amlmaWxtIEZpbmVQaXggQVg1NTAiOiJmdWppZmlsbV9maW5lcGl4X2F4NTUwIiwiT00gU1lTVEVNIFNQLTU2NVVaIjoib21fc3lzdGVtX3NwXzU2NXV6IiwiQ2Fub24gSVhZIDIxMCI6ImNhbm9uX2l4eV8yMTAiLCJTb255IEFscGhhIDMwMDAiOiJzb255X2FscGhhXzMwMDAiLCJMZWljYSBNMTAgTW9ub2Nocm9tIjoibGVpY2FfbTEwX21vbm9jaHJvbSIsIlNvbnkgRFNDLVdYODAwIjoic29ueV9kc2Nfd3g4MDAiLCJmdWppZmlsbV9maW5lcGl4X3MxNjAwIjoiZnVqaWZpbG1fZmluZXBpeF9zMTYwMCIsIlBhbmFzb25pYyBETVgtQ0cxMTAiOiJwYW5hc29uaWNfZG14X2NnMTEwIiwiQ2Fub24gUG93ZXJTaG90IFNYMjEwIElTIjoiY2Fub25fcG93ZXJzaG90X3N4MjEwX2lzIiwiQ2Fub24gQ2Fub25ldCBHLUlJSSAxNyI6ImNhbm9uX2Nhbm9uZXRfZ19paWlfMTciLCJDYW5vbiBQb3dlclNob3QgQTQzMCI6ImNhbm9uX3Bvd2Vyc2hvdF9hNDMwIiwiT00gU1lTVEVNIENBTUVESUEgQy0yMSI6Im9tX3N5c3RlbV9jYW1lZGlhX2NfMjEiLCJMZWljYSBELUx1eCA3IjoibGVpY2FfZF9sdXhfNyIsInF1bWNvdV9tMDMiOiJxdW1jb3VfbTAzIiwiS29kYWsgRWFzeVNoYXJlIENEMzMiOiJrb2Rha19lYXN5c2hhcmVfY2QzMyIsIkxlaWNhIEQtTHV4IDkiOiJsZWljYV9kX2x1eF85IiwiTGVpY2EgRC1MdXggOCI6ImxlaWNhX2RfbHV4XzgiLCJQYW5hc29uaWMgRE1DLUc4MEVHLUsiOiJwYW5hc29uaWNfZG1jX2c4MGVnX2siLCJLb2RhayBFYXN5U2hhcmUgWjcxMi1JUyI6ImtvZGFrX2Vhc3lzaGFyZV96NzEyX2lzIiwidmppYW5nZXJfdzAyIjoidmppYW5nZXJfdzAyIiwiRkxJUiBFNDAiOiJmbGlyX2U0MCIsIkxlaWNhIERpZ2lsdXggMyI6ImxlaWNhX2RpZ2lsdXhfMyIsIkZ1amlmaWxtIEZpbmVQaXggWjcwMEVYUiI6ImZ1amlmaWxtX2ZpbmVwaXhfejcwMGV4ciIsIkNhbm9uIFBvd2VyU2hvdCBBNDAwIjoiY2Fub25fcG93ZXJzaG90X2E0MDAiLCJOaWtvbiBGNiI6Im5pa29uX2Y2IiwiUGFuYXNvbmljIERNQy1HWDFXIjoicGFuYXNvbmljX2RtY19neDF3IiwiTmlrb24gRjUiOiJuaWtvbl9mNSIsIlBhbmFzb25pYyBETUMtR1gxWCI6InBhbmFzb25pY19kbWNfZ3gxeCIsImtvZGFrX2Vhc3lzaGFyZV9jMTk1Ijoia29kYWtfZWFzeXNoYXJlX2MxOTUiLCJTb255IERTQy1SWDEwMCBWQSI6InNvbnlfZHNjX3J4MTAwX3ZhIiwiQ0FTSU8gRVgtWjM1MCI6ImNhc2lvX2V4X3ozNTAiLCJLb2RhayBFYXN5U2hhcmUgQ0Q0MyI6ImtvZGFrX2Vhc3lzaGFyZV9jZDQzIiwiS29kYWsgRWFzeVNoYXJlIENENDAiOiJrb2Rha19lYXN5c2hhcmVfY2Q0MCIsIlNvbnkgRFNDLVJYMTAwIFZJIjoic29ueV9kc2NfcngxMDBfdmkiLCJTYW1zdW5nIFdCMjUyRiI6InNhbXN1bmdfd2IyNTJmIiwiQ0FTSU8gRVgtRlIxMDBMIjoiY2FzaW9fZXhfZnIxMDBsIiwiS29kYWsgRENTIDYyMHgiOiJrb2Rha19kY3NfNjIweCIsImxlbm9mb2N1c19sZl9jZHI1IjoibGVub2ZvY3VzX2xmX2NkcjUiLCJGdWppZmlsbSBGaW5lUGl4IFJFQUwgM0QgVzMiOiJmdWppZmlsbV9maW5lcGl4X3JlYWxfM2RfdzMiLCJTb255IElMTUUtRlgzIjoic29ueV9pbG1lX2Z4MyIsIkNhbm9uIFBvd2VyU2hvdCBBNDEwIjoiY2Fub25fcG93ZXJzaG90X2E0MTAiLCJJTlNUQVggbWluaSBMaVBsYXkiOiJpbnN0YXhfbWluaV9saXBsYXkiLCJTb255IERTTFItQTIzMCI6InNvbnlfZHNscl9hMjMwIiwiTmlrb24gRjMiOiJuaWtvbl9mMyIsIk9NIFNZU1RFTSDOvCBEaWdpdGFsIDYwMCI6Im9tX3N5c3RlbV9tanVfZGlnaXRhbF82MDAiLCJOaWtvbiBEZiI6Im5pa29uX2RmIiwiS29kYWsgUElYUFJPIFNQMSI6ImtvZGFrX3BpeHByb19zcDEiLCJQYW5hc29uaWMgRE1DLUdYOEgiOiJwYW5hc29uaWNfZG1jX2d4OGgiLCJQYW5hc29uaWMgRE1DLUdYOEsiOiJwYW5hc29uaWNfZG1jX2d4OGsiLCJDYW5vbiBQb3dlclNob3QgRzE1IjoiY2Fub25fcG93ZXJzaG90X2cxNSIsIkNhbm9uIFBvd2VyU2hvdCBHMTYiOiJjYW5vbl9wb3dlcnNob3RfZzE2IiwiQ2Fub24gUG93ZXJTaG90IEcxMCI6ImNhbm9uX3Bvd2Vyc2hvdF9nMTAiLCJQYW5hc29uaWMgRE1DLUdYOEEiOiJwYW5hc29uaWNfZG1jX2d4OGEiLCJDYW5vbiBQb3dlclNob3QgRzExIjoiY2Fub25fcG93ZXJzaG90X2cxMSIsIkNhbm9uIFBvd2VyU2hvdCBHMTIiOiJjYW5vbl9wb3dlcnNob3RfZzEyIiwiTmlrb24gRDYiOiJuaWtvbl9kNiIsIk5pa29uIEQ1Ijoibmlrb25fZDUiLCJOaWtvbiBENCI6Im5pa29uX2Q0IiwiTmlrb24gRDMiOiJuaWtvbl9kMyIsIkNhbm9uIFBvd2VyU2hvdCBBNDcwIjoiY2Fub25fcG93ZXJzaG90X2E0NzAiLCJQYW5hc29uaWMgREMtR0g1TTJMIjoicGFuYXNvbmljX2RjX2doNW0ybCIsIlBhbmFzb25pYyBEQy1HSDVNMk0iOiJwYW5hc29uaWNfZGNfZ2g1bTJtIiwiUGVudGF4ICppc3QgRCI6InBlbnRheF9pc3RfZCIsIlBhbmFzb25pYyBETUMtRloyIjoicGFuYXNvbmljX2RtY19mejIiLCJQYW5hc29uaWMgRE1DLUZaMSI6InBhbmFzb25pY19kbWNfZnoxIiwiU29ueSBEU0MtSDkwIjoic29ueV9kc2NfaDkwIiwiUGFuYXNvbmljIERNQy1GWjMiOiJwYW5hc29uaWNfZG1jX2Z6MyIsIlBhbmFzb25pYyBETUM</t>
  </si>
  <si>
    <t>settings37=tRlo1IjoicGFuYXNvbmljX2RtY19mejUiLCJQYW5hc29uaWMgRE1DLUZaOCI6InBhbmFzb25pY19kbWNfZno4IiwiUGFuYXNvbmljIERNQy1GWjciOiJwYW5hc29uaWNfZG1jX2Z6NyIsIkNhbm9uIElYVVMgNzUwIjoiY2Fub25faXh1c183NTAiLCJTb255IERTTFItQTI5MCI6InNvbnlfZHNscl9hMjkwIiwiU29ueSBJTENFLTdTQiI6InNvbnlfaWxjZV83c2IiLCJDYW5vbiBQb3dlclNob3QgU0QxMjAwIElTIjoiY2Fub25fcG93ZXJzaG90X3NkMTIwMF9pcyIsInNva2FfMTAxMDExMiI6InNva2FfMTAxMDExMiIsIkFnZmFQaG90byBSZWFsaW1vdmUgQUM1MDAwIjoiYWdmYXBob3RvX3JlYWxpbW92ZV9hYzUwMDAiLCJGdWppZmlsbSBGaW5lUGl4IEY4MEVYUiI6ImZ1amlmaWxtX2ZpbmVwaXhfZjgwZXhyIiwiTmlrb24gRDEiOiJuaWtvbl9kMSIsIkNBU0lPIEVYLVozMDAiOiJjYXNpb19leF96MzAwIiwiQ2Fub24gUG93ZXJTaG90IEE0ODAiOiJjYW5vbl9wb3dlcnNob3RfYTQ4MCIsIk9NIFNZU1RFTSDOvC03MTAiOiJvbV9zeXN0ZW1fbWp1XzcxMCIsIkNhbm9uIEVPUyAyMDAwRCI6ImNhbm9uX2Vvc18yMDAwZCIsIkxFWElCT09LIERKMDcwRloiOiJsZXhpYm9va19kajA3MGZ6IiwiR29Qcm8gSEVSTzcgV2hpdGUiOiJnb3Byb19oZXJvN193aGl0ZSIsIk5pa29uIENPT0xQSVggUzY3MDAiOiJuaWtvbl9jb29scGl4X3M2NzAwIiwiUGFuYXNvbmljIERNQy1HOE0iOiJwYW5hc29uaWNfZG1jX2c4bSIsIlNvbnkgRFNDLUg3MCI6InNvbnlfZHNjX2g3MCIsIlBhbmFzb25pYyBETUMtRlgyIjoicGFuYXNvbmljX2RtY19meDIiLCJLb2RhayBFYXN5U2hhcmUgQ0Q4MiI6ImtvZGFrX2Vhc3lzaGFyZV9jZDgyIiwiUGFuYXNvbmljIERNQy1GWDgiOiJwYW5hc29uaWNfZG1jX2Z4OCIsIlBhbmFzb25pYyBETUMtRlg3IjoicGFuYXNvbmljX2RtY19meDciLCJQYW5hc29uaWMgREMtUzVNMlhHVyI6InBhbmFzb25pY19kY19zNW0yeGd3IiwiUGFuYXNvbmljIERNQy1GWDkiOiJwYW5hc29uaWNfZG1jX2Z4OSIsIkNhbm9uIEVPUyA3N0QiOiJjYW5vbl9lb3NfNzdkIiwiS29kYWsgRWFzeVNoYXJlIENEODAiOiJrb2Rha19lYXN5c2hhcmVfY2Q4MCIsIlBhbmFzb25pYyBETUMtR1g3QyI6InBhbmFzb25pY19kbWNfZ3g3YyIsIkZ1amlmaWxtIEZpbmVQaXggRjQxMCI6ImZ1amlmaWxtX2ZpbmVwaXhfZjQxMCIsImNhbWtvcnlfZGMzMDV4IjoiY2Fta29yeV9kYzMwNXgiLCJQYW5hc29uaWMgREMtUzVBTUIiOiJwYW5hc29uaWNfZGNfczVhbWIiLCJQYW5hc29uaWMgRE1DLUc3SCI6InBhbmFzb25pY19kbWNfZzdoIiwiQ2Fub24gUG93ZXJTaG90IEE0NTAiOiJjYW5vbl9wb3dlcnNob3RfYTQ1MCIsIlBhbmFzb25pYyBETUMtRzdLIjoicGFuYXNvbmljX2RtY19nN2siLCJDYW5vbiBQb3dlclNob3QgQTQ2MCI6ImNhbm9uX3Bvd2Vyc2hvdF9hNDYwIiwiTGVpY2EgRC1MdXggMTAiOiJsZWljYV9kX2x1eF8xMCIsIlBhbmFzb25pYyBETUMtRzdNIjoicGFuYXNvbmljX2RtY19nN20iLCJmYXlpYnV5XzU2MDAiOiJmYXlpYnV5XzU2MDAiLCJQYW5hc29uaWMgRE1DLUc4MSI6InBhbmFzb25pY19kbWNfZzgxIiwiUGFuYXNvbmljIERNQy1HWDg1IjoicGFuYXNvbmljX2RtY19neDg1IiwiTGVpY2EgRC1MdXggMTEiOiJsZWljYV9kX2x1eF8xMSIsIlBhbmFzb25pYyBETUMtRzgwIjoicGFuYXNvbmljX2RtY19nODAiLCJrb2Rha19lYXN5c2hhcmVfYzE0MyI6ImtvZGFrX2Vhc3lzaGFyZV9jMTQzIiwiTmlrb24gRDMxMDAiOiJuaWtvbl9kMzEwMCIsIml3ZXVramxvX2RjNDAzIjoiaXdldWtqbG9fZGM0MDMiLCJQYW5hc29uaWMgRE1DLUdYODAiOiJwYW5hc29uaWNfZG1jX2d4ODAiLCJQYW5hc29uaWMgRE1DLUc4NSI6InBhbmFzb25pY19kbWNfZzg1IiwiUGFuYXNvbmljIERNQy1HWDdLIjoicGFuYXNvbmljX2RtY19neDdrIiwiS29kYWsgUElYUFJPIEZaMjAxIjoia29kYWtfcGl4cHJvX2Z6MjAxIiwiRnVqaWZpbG0gRmluZVBpeCBBWDUwMCI6ImZ1amlmaWxtX2ZpbmVwaXhfYXg1MDAiLCJDYW5vbiBQb3dlclNob3QgU1g1MCBIUyI6ImNhbm9uX3Bvd2Vyc2hvdF9zeDUwX2hzIiwiU2Ftc3VuZyBXQjY5MCI6InNhbXN1bmdfd2I2OTAiLCJTb255IEFscGhhIDYxMDAiOiJzb255X2FscGhhXzYxMDAiLCJjYW1rb3J5X2RjMTAxIjoiY2Fta29yeV9kYzEwMSIsIkNhbm9uIEVPUyA3RCI6ImNhbm9uX2Vvc183ZCIsIlBlbnRheCBUaGV0YSBTQzIiOiJwZW50YXhfdGhldGFfc2MyIiwiT00gU1lTVEVNIENBTUVESUEgRkUtMjUwIjoib21fc3lzdGVtX2NhbWVkaWFfZmVfMjUwIiwiUGFuYXNvbmljIERNQy1GWjI1MDBHQSI6InBhbmFzb25pY19kbWNfZnoyNTAwZ2EiLCJTb255IElMQ0UtN00zSyI6InNvbnlfaWxjZV83bTNrIiwiQ2Fub24gSVhZIERpZ2l0YWwgMzAiOiJjYW5vbl9peHlfZGlnaXRhbF8zMCIsIk9NIFNZU1RFTSBTVFlMVVMgNzEwIjoib21fc3lzdGVtX3N0eWx1c183MTAiLCJTb255IEFscGhhIDdDUiI6InNvbnlfYWxwaGFfN2NyIiwiQ0FTSU8gRVgtUDYwMCI6ImNhc2lvX2V4X3A2MDAiLCJDQVNJTyBFWC1OMTAiOiJjYXNpb19leF9uMTAiLCJDYW5vbiBpTlNQaUMgUkVDIjoiY2Fub25faW5zcGljX3JlYyIsIkNhbm9uIEVPUyA2RCI6ImNhbm9uX2Vvc182ZCIsIkNhbm9uIEVPUyBSMTAwIjoiY2Fub25fZW9zX3IxMDAiLCJGdWppZmlsbSBGaW5lUGl4IEpYMjAwIjoiZnVqaWZpbG1fZmluZXBpeF9qeDIwMCIsIlBhbmFzb25pYyBEQy1GWjEwMDAgSUkiOiJwYW5hc29uaWNfZGNfZnoxMDAwX2lpIiwiQ2Fub24gSVhZIERpZ2l0YWwgNDAiOiJjYW5vbl9peHlfZGlnaXRhbF80MCIsIlNvbnkgSUxDRS03TTRLIjoic29ueV9pbGNlXzdtNGsiLCJPTSBTWVNURU0gVEctVHJhY2tlciI6Im9tX3N5c3RlbV90Z190cmFja2VyIiwicGFuYXNvbmljX2x1bWl4X2RjX3M1IjoicGFuYXNvbmljX2x1bWl4X2RjX3M1IiwiT00gU1lTVEVNIE9NLUQgRS1NMVgiOiJvbV9zeXN0ZW1fb21fZF9lX20xeCIsIkNhbm9uIElYVVMgODYwIElTIjoiY2Fub25faXh1c184NjBfaXMiLCJTb255IERTQy1XOTAiOiJzb255X2RzY193OTAiLCJDYW5vbiBFT1MgN3MiOiJjYW5vbl9lb3NfN3MiLCJDQVNJTyBFWC1UUjEwMCI6ImNhc2lvX2V4X3RyMTAwIiwiT00gU1lTVEVNIE9NLUQgRS1NMTAiOiJvbV9zeXN0ZW1fb21fZF9lX20xMCIsIk5pa29uIENPT0xQSVggUzQyMDAiOiJuaWtvbl9jb29scGl4X3M0MjAwIiwiU29ueSBEU0MtRjc3Ijoic29ueV9kc2NfZjc3IiwiRnVqaWZpbG0gRmluZVBpeCBTTDI4MCI6ImZ1amlmaWxtX2ZpbmVwaXhfc2wyODAiLCJQYW5hc29uaWMgRE1YLUhEMihLKSI6InBhbmFzb25pY19kbXhfaGQyX2siLCJPTSBTWVNURU0gQ0FNRURJQSBGRS0yMzAiOiJvbV9zeXN0ZW1fY2FtZWRpYV9mZV8yMzAiLCJDQVNJTyBFWC1aUjQwMCI6ImNhc2lvX2V4X3pyNDAwIiwiQ2Fub24gSVhZIERpZ2l0YWwgNTAiOiJjYW5vbl9peHlfZGlnaXRhbF81MCIsIlNvbnkgRFNDLVc4NSI6InNvbnlfZHNjX3c4NSIsIkNhbm9uIElYWSBEaWdpdGFsIDU1IjoiY2Fub25faXh5X2RpZ2l0YWxfNTUiLCJTb255IERTQy1TNTAwIjoic29ueV9kc2NfczUwMCIsIlNvbnkgWlYtRTEiOiJzb255X3p2X2UxIiwiSW5zdGEzNjAgT05FIFJTIDEiOiJpbnN0YTM2MF9vbmVfcnNfMSIsIlNvbnkgRFNDLUY4OCI6InNvbnlfZHNjX2Y4OCIsIkNhbm9uIEVPUyBSZWJlbCBUMTAwIjoiY2Fub25fZW9zX3JlYmVsX3QxMDAiLCJDYW5vbiBJWFVTIDk1MCBJUyI6ImNhbm9uX2l4dXNfOTUwX2lzIiwibG92c2tvb19taW5pIjoibG92c2tvb19taW5pIiwiQ0FTSU8gRVgtWlI0MTAiOiJjYXNpb19leF96cjQxMCIsIk5pa29uIEQ3NTAwIjoibmlrb25fZDc1MDAiLCJDYW5vbiBFT1MgNTUwRCI6ImNhbm9uX2Vvc181NTBkIiwiT00gU1lTVEVNIFNUWUxVUyA3NDAiOiJvbV9zeXN0ZW1fc3R5bHVzXzc0MCIsIlBhbmFzb25pYyBETUMtR1g3Q0VDIjoicGFuYXNvbmljX2RtY19neDdjZWMiLCJQYW5hc29uaWMgREMtRzlMR1ctSyI6InBhbmFzb25pY19kY19nOWxnd19rIiwiSU5TVEFYIG1pbmkgNysiOiJpbnN0YXhfbWluaV83X3BsdXMiLCJQYW5hc29uaWMgRE1DLUdYN0NFRyI6InBhbmFzb25pY19kbWNfZ3g3Y2VnIiwiU29ueSBBbHBoYSA5IElJIjoic29ueV9hbHBoYV85X2lpIiwiQ2Fub24gSVhZIERpZ2l0YWwgNzAiOiJjYW5vbl9peHlfZGlnaXRhbF83MCIsIk9NIFNZU1RFTSBDQU1FRElBIEMtMzEwMFpPT00iOiJvbV9zeXN0ZW1fY2FtZWRpYV9jXzMxMDB6b29tIiwiU2Ftc3VuZyBXQjI1MEYiOiJzYW1zdW5nX3diMjUwZiIsImtvZGFrX2Vhc3lzaGFyZV9tNTUwIjoia29kYWtfZWFzeXNoYXJlX201NTAiLCJGTElSIFQ1NDAiOiJmbGlyX3Q1NDAiLCJQYW5hc29uaWMgREMtUzFLRS1LIjoicGFuYXNvbmljX2RjX3Mxa2VfayIsIkNhbm9uIElYWSBEaWdpdGFsIDgwIjoiY2Fub25faXh5X2RpZ2l0YWxfODAiLCJPTSBTWVNURU0gQ0FNRURJQSBGRS0yMjAiOiJvbV9zeXN0ZW1fY2FtZWRpYV9mZV8yMjAiLCJQYW5hc29uaWMgRE1DLUdYMUsiOiJwYW5hc29uaWNfZG1jX2d4MWsiLCJPTSBTWVNURU0gzrwgWk9PTTExNSI6Im9tX3N5c3RlbV9tanVfem9vbTExNSIsIkNhbm9uIFBvd2VyU2hvdCBTWDE2MCBJUyI6ImNhbm9uX3Bvd2Vyc2hvdF9zeDE2MF9pcyIsIkZMSVIgVEcxMzAiOiJmbGlyX3RnMTMwIiwiS29kYWsgRENTIDMzMCI6ImtvZGFrX2Rjc18zMzAiLCJDYW5vbiBQb3dlclNob3QgU0Q5NDAgSVMiOiJjYW5vbl9wb3dlcnNob3Rfc2Q5NDBfaXMiLCJGdWppZmlsbSBGaW5lUGl4IEhTMTAiOiJmdWppZmlsbV9maW5lcGl4X2hzMTAiLCJJTlNUQVggbWluaSA5MCI6Imluc3RheF9taW5pXzkwIiwiU2Ftc3VuZyBTVDIwMCI6InNhbXN1bmdfc3QyMDAiLCJGdWppZmlsbSBGaW5lUGl4IFNMMjQwIjoiZnVqaWZpbG1fZmluZXBpeF9zbDI0MCIsIkZ1amlmaWxtIEZpbmVQaXggVDQwMCI6ImZ1amlmaWxtX2ZpbmVwaXhfdDQwMCIsIkNhbm9uIElYWSBEaWdpdGFsIDkwIjoiY2Fub25faXh5X2RpZ2l0YWxfOTAiLCJuYmRfczIxMCI6Im5iZF9zMjEwIiwiTmlrb24gQ09PTFBJWCBTOTkwMCI6Im5pa29uX2Nvb2xwaXhfczk5MDAiLCJLb2RhayBEQ1MgMzE1Ijoia29kYWtfZGNzXzMxNSIsIlNvbnkgSUxDQS02OEsiOiJzb255X2lsY2FfNjhrIiwiT00gU1lTVEVNIENBTUVESUEgRkUtMjAwIjoib21fc3lzdGVtX2NhbWVkaWFfZmVfMjAwIiwiT00gU1lTVEVNIFNUWUxVUyA3ODAiOiJvbV9zeXN0ZW1fc3R5bHVzXzc4MCIsIlNhbXN1bmcgV0IzODBGIjoic2Ftc3VuZ193YjM4MGYiLCJjYW13b3JsZF9hYzE2IjoiY2Ftd29ybGRfYWMxNiIsIk5pa29uIEQ3NTAiOiJuaWtvbl9kNzUwIiwiY2lycm9fZDAxIjoiY2lycm9fZDAxIiwiQ2Fub24gRU9TIDkwRCI6ImNhbm9uX2Vvc185MGQiLCJOaWtvbiBDT09MUElYIFM2MDAwIjoibmlrb25fY29vbHBpeF9zNjAwMCIsIlBlbnRheCBDYXBsaW8gNTAwRyB3aWRlIjoicGVudGF4X2NhcGxpb181MDBnX3dpZGUiLCJOaWtvbiBDT09MUElYIEw2MTAiOiJuaWtvbl9jb29scGl4X2w2MTAiLCJTYW1zdW5nIEw3MyI6InNhbXN1bmdfbDczIiwiTmlrb24gQ09PTFBJWCBBVzEyMCI6Im5pa29uX2Nvb2xwaXhfYXcxMjAiLCJDYW5vbiBFT1MtMUQgWCBNYXJrIElJSSI6ImNhbm9uX2Vvc18xZF94X21hcmtfaWlpIiwiU2Ftc3VuZyBXQjYwMCI6InNhbXN1bmdfd2I2MDAiLCJQZW50YXggSzIwRCI6InBlbnRheF9rMjBkIiwiT00gU1lTVEVNIFBFTiBFLVBMMXMiOiJvbV9zeXN0ZW1fcGVuX2VfcGwxcyIsIk5pa29uIENPT0xQSVggTDYyMCI6Im5pa29uX2Nvb2xwaXhfbDYyMCIsIk5pa29uIENPT0xQSVggQVcxMzAiOiJuaWtvbl9jb29scGl4X2F3MTMwIiwiYmlna2luZ19kNzIwMCI6ImJpZ2tpbmdfZDcyMDAiLCJGdWppZmlsbSBGaW5lUGl4IFM1ODAwIjoiZnVqaWZpbG1fZmluZXBpeF9zNTgwMCIsIkZ1amlmaWxtIEZpbmVQaXggSlgyODAiOiJmdWppZmlsbV9maW5lcGl4X2p4MjgwIiwiQ2Fub24gSVhZIERpZ2l0YWwgOTAwIElTIjoiY2Fub25faXh5X2RpZ2l0YWxfOTAwX2lzIiwiU29ueSBaVi0xIjoic29ueV96dl8xIiwiU2Ftc3VuZyBOWDMwMCI6InNhbXN1bmdfbngzMDAiLCJTb255IERTQy1TMjAwMCI6InNvbnlfZHNjX3MyMDAwIiwidWxld2F5XzY4MGIiOiJ1bGV3YXlfNjgwYiIsIkNhbm9uIFBvd2VyU2hvdCBTMiBJUyI6ImNhbm9uX3Bvd2Vyc2hvdF9zMl9pcyIsIkNhbm9uIElYVVMgMjIwIEhTIjoiY2Fub25faXh1c18yMjBfaHMiLCJTb255IERTQy1SWDEwMCBWIjoic29ueV9kc2NfcngxMDBfdiIsIklOU1RBWCBtaW5pIDQwIjoiaW5zdGF4X21pbmlfNDAiLCJoaWNzaG9uX3dkYzkwMSI6ImhpY3Nob25fd2RjOTAxIiwiZnVsZWFsZmx5X2RjNDA2X2xmIjoiZnVsZWFsZmx5X2RjNDA2X2xmIiwiU29ueSBNVkMtRkQ3Ijoic29ueV9tdmNfZmQ3IiwiRnVqaWZpbG0gRmluZVBpeCBTNDUwMCI6ImZ1amlmaWxtX2ZpbmVwaXhfczQ1MDAiLCJOaWtvbiBENzBzIjoibmlrb25fZDcwcyIsIkNhbm9uIElYVVMgMzAwIEhTIjoiY2Fub25faXh1c18zMDBfaHMiLCJGdWppZmlsbSBGaW5lUGl4IEpYMjUwIjoiZnVqaWZpbG1fZmluZXBpeF9qeDI1MCIsImRhcmljZV9kXzAyMjQiOiJkYXJpY2VfZF8wMjI0IiwiU2Ftc3VuZyBHYWxheHkgTlgiOiJzYW1zdW5nX2dhbGF4eV9ueCIsImtvZGFrX2Vhc3lzaGFyZV9tNTMwIjoia29kYWtfZWFzeXNoYXJlX201MzAiLCJTYW1zdW5nIE5YIG1pbmkiOiJzYW1zdW5nX254X21pbmkiLCJESkkgT3NtbyBQb2NrZXQgMyI6ImRqaV9vc21vX3BvY2tldF8zIiwiRnVqaWZpbG0gRmluZVBpeCBGNTUwRVhSIjoiZnVqaWZpbG1fZmluZXBpeF9mNTUwZXhyIiwiUGVudGF4IENhcGxpbyBHWDEwMCI6InBlbnRheF9jYXBsaW9fZ3gxMDAiLCJQYW5hc29uaWMgREMtR0g1IElJIjoicGFuYXNvbmljX2RjX2doNV9paSIsIlBhbmFzb25pYyBEQy1UWjkwRUYtSyI6InBhbmFzb25pY19kY190ejkwZWZfayIsImNhbXdvcmxkX2FjMTR4ZiI6ImNhbXdvcmxkX2FjMTR4ZiIsIk9NIFNZU1RFTSBFVk9MVCBFLTMwIjoib21fc3lzdGVtX2V2b2x0X2VfMzAiLCJDYW5vbiBFT1MgMzAiOiJjYW5vbl9lb3NfMzAiLCJOaWtvbiBDT09MUElYIFMxMTAwcGoiOiJuaWtvbl9jb29scGl4X3MxMTAwcGoiLCJQYW5hc29uaWMgRE1DLVMyIjoicGFuYXNvbmljX2RtY19zMiIsIlBhbmFzb25pYyBETUMtUzEiOiJwYW5hc29uaWNfZG1jX3MxIiwiUGVudGF4IFRoZXRhIFoxIjoicGVudGF4X3RoZXRhX3oxIiwiT00gU1lTVEVNIFNUWUxVUyAxIjoib21fc3lzdGVtX3N0eWx1c18xIiwiTmlrb24gRDcwMCI6Im5pa29uX2Q3MDAiLCJOaWtvbiBEODAwRSI6Im5pa29uX2Q4MDBlIiwiRkxJUiBFNS1YVCI6ImZsaXJfZTVfeHQiLCJDQVNJTyBFWC1aUjMyMDAiOiJjYXNpb19leF96cjMyMDAiLCJDYW5vbiBFT1MgNUQiOiJjYW5vbl9lb3NfNWQiLCJNaW5vbHRhIE1OQ0QzNyI6Im1pbm9sdGFfbW5jZDM3IiwiQ2Fub24gUG93ZXJTaG90IEVMUEggMzYwIEhTIjoiY2Fub25fcG93ZXJzaG90X2VscGhfMzYwX2hzIiwic29ueV9jeWJlcnNob3RfZHNjX3d4NTAiOiJzb255X2N5YmVyc2hvdF9kc2Nfd3g1MCIsIkNhbm9uIElYWSBEaWdpdGFsIDEwIjoiY2Fub25faXh5X2RpZ2l0YWxfMTAiLCJTaWdtYSBEUDIgTWVycmlsbCI6InNpZ21hX2RwMl9tZXJyaWxsIiwiT00gU1lTVEVNIFBFTiBFLVBMMTAiOiJvbV9zeXN0ZW1fcGVuX2VfcGwxMCIsIlBhbmFzb25pYyBEQy1HOTBNRUItSyI6InBhbmFzb25pY19kY19nOTBtZWJfayIsIk5pa29uIENPT0xQSVggQVcxMTAiOiJuaWtvbl9jb29scGl4X2F3MTEwIiwiTGVpY2EgUS1QIjoibGVpY2FfcV9wIiwiQ2Fub24gSVhZIERpZ2l0YWwgMjEwIElTIjoiY2Fub25faXh5X2RpZ2l0YWxfMjEwX2lzIiwiTmlrb24gQ09PTFBJWCBBVzEwMCI6Im5pa29uX2Nvb2xwaXhfYXcxMDAiLCJJTlNUQVggbWluaSAxMiI6Imluc3RheF9taW5pXzEyIiwiSU5TVEFYIG1pbmkgMTEiOiJpbnN0YXhfbWluaV8xMSIsIkZ1amlmaWxtIEZpbmVQaXggWFAxMjAiOiJmdWppZmlsbV9maW5lcGl4X3hwMTIwIiwiUGVudGF4IFdHLTciOiJwZW50YXhfd2dfNyIsIlBlbnRheCBXRy02IjoicGVudGF4X3dnXzYiLCJtaXNpbG1wX3AxIjoibWlzaWxtcF9wMSIsIkNBU0lPIEVYLVpSMzEwMCI6ImNhc2lvX2V4X3pyMzEwMCIsIlBlbnRheCBXRy00IjoicGVudGF4X3dnXzQiLCJQZW50YXggV0ctMyI6InBlbnRheF93Z18zIiwiSGFzc2VsYmxhZCBYMUQgSUkgNTBDIjoiaGFzc2VsYmxhZF94MWRfaWlfNTBjIiwib2lleGlfY2RyMTAiOiJvaWV4aV9jZHIxMCIsIkNhbm9uIElYWSAxNjAiOiJjYW5vbl9peHlfMTYwIiwiU29ueSBEU0xSLUEzMDAiOiJzb255X2RzbHJfYTMwMCIsIlNhbXN1bmcgRVMxNSI6InNhbXN1bmdfZXMxNSIsIlNhbXN1bmcgRVMxNyI6InNhbXN1bmdfZXMxNyIsIkNhbm9uIEVPUyA2MDBEIjoiY2Fub25fZW9zXzYwMGQiLCJyaWNvaF93Z18zMCI6InJpY29oX3dnXzMwIiwiT00gU1lTVEVNIEVWT0xUIEUtNjIwIjoib21fc3lzdGVtX2V2b2x0X2VfNjIwIiwiRnVqaWZpbG0gRmluZVBpeCBYUDEzMCI6ImZ1amlmaWxtX2ZpbmVwaXhfeHAxMzAiLCJDYW5vbiBJWFkgMTcwIjoiY2Fub25faXh5XzE3MCIsIk9NIFNZU1RFTSBTVFlMVVMgWFotMTAiOiJvbV9zeXN0ZW1fc3R5bHVzX3h6XzEwIiwiU2Ftc3VuZyBFUzI1Ijoic2Ftc3VuZ19lczI1IiwiUGFuYXNvbmljIERDLVM1IElJIjoicGFuYXNvbmljX2RjX3M1X2lpIiwiUGFuYXNvbmljIERNQy1HODBNRUMtSyI6InBhbmFzb25pY19kbWNfZzgwbWVjX2siLCJQYW5hc29uaWMgRE1DLUdGNlgiOiJwYW5hc29uaWNfZG1jX2dmNngiLCJGdWppZmlsbSBGaW5lUGl4IFhQMTQwIjoiZnVqaWZpbG1fZmluZXBpeF94cDE0MCIsIlBhbmFzb25pYyBETUMtR0Y2VyI6InBhbmFzb25pY19kbWNfZ2Y2dyIsIkNhbm9uIElYWSAxODAiOiJjYW5vbl9peHlfMTgwIiwiUGFuYXNvbmljIERNQy1HRjdLIjoicGFuYXNvbmljX2RtY19nZjdrIiwiQ2Fub24gUG93ZXJTaG90IFNYMTIwIElTIjoiY2Fub25fcG93ZXJzaG90X3N4MTIwX2lzIiwiRnVqaWZpbG0gRmluZVBpeCBYUDE1MCI6ImZ1amlmaWxtX2ZpbmVwaXhfeHAxNTAiLCJQYW5hc29uaWMgRE1DLUdGN1ciOiJwYW5hc29uaWNfZG1jX2dmN3ciLCJDYW5vbiBJWFkgMTkwIjoiY2Fub25faXh5XzE5MCIsIkxlaWNhIE0xMS1QIjoibGVpY2FfbTExX3AiLCJvcmRyb19nNzMwIjoib3Jkcm9fZzczMCIsIlBhbmFzb25pYyBEQy1TNU0yS0UtQkFUIjoicGFuYXNvbmljX2RjX3M1bTJrZV9iYXQiLCJOaWtvbiBDT09MUElYIFMyMDMiOiJuaWtvbl9jb29scGl4X3MyMDMiLCJLb2RhayBFYXN5U2hhcmUgTTc1MyI6ImtvZGFrX2Vhc3lzaGFyZV9tNzUzIiwieWlmdWFyX2RjMDc3IjoieWlmdWFyX2RjMDc3IiwiRnVqaWZpbG0gRmluZVBpeCBCSUdKT0IgSEQtM1ciOiJmdWppZmlsbV9maW5lcGl4X2JpZ2pvYl9oZF8zdyIsIk5pa29uIENPT0xQSVggUzIwMCI6Im5pa29uX2Nvb2xwaXhfczIwMCIsIkNBU0lPIEVYLUpFMTAiOiJjYXNpb19leF9qZTEwIiwiQ2Fub24gUG93ZXJTaG90IFNYNDIwIElTIjoiY2Fub25fcG93ZXJzaG90X3N4NDIwX2lzIiwiTmlrb24gQ09PTFBJWCA0ODAwIjoibmlrb25fY29vbHBpeF80ODAwIiwiU29ueSBEU0MtRjcxNyI6InNvbnlfZHNjX2Y3MTciLCJQYW5hc29uaWMgRE1DLUdYN0tFQyI6InBhbmFzb25pY19kbWNfZ3g3a2VjIiwiS2Vua28gUElFTklGTEVYIjoia2Vua29fcGllbmlmbGV4IiwieWlmdWFyX2RjMDY2IjoieWlmdWFyX2RjMDY2IiwiQ0FTSU8gRVgtWjI1MCI6ImNhc2lvX2V4X3oyNTAiLCJOaWtvbiBDT09MUElYIFMyMTAiOiJuaWtvbl9jb29scGl4X3MyMTAiLCJ5aWZ1YXJfZGMwNjgiOiJ5aWZ1YXJfZGMwNjgiLCJQYW5hc29uaWMgRE1DLUdYN0tFRyI6InBhbmFzb25pY19kbWNfZ3g3a2VnIiwiT00gU1lTVEVNIFNUWUxVUyA3MDMwIjoib21fc3lzdGVtX3N0eWx1c183MDMwIiwiQ2Fub24gUG93ZXJTaG90IEE2NTAgSVMiOiJjYW5vbl9wb3dlcnNob3RfYTY1MF9pcyIsImtvZGFrX2Vhc3lzaGFyZV92ODAzIjoia29kYWtfZWFzeXNoYXJlX3Y4MDMiLCJyaWNvaF9ncl9kaWdpdGFsX2l2Ijoicmljb2hfZ3JfZGlnaXRhbF9pdiIsIkZ1amlmaWxtIEZpbmVQaXggWFAxNzAiOiJmdWppZmlsbV9maW5lcGl4X3hwMTcwIiwiU29ueSBEU0MtRjcwNyI6InNvbnlfZHNjX2Y3MDciLCJJbnN0YTM2MCBUSVRBTiI6Imluc3RhMzYwX3RpdGFuIiwiU29ueSBEU0xSLUEzMzAiOiJzb255X2RzbHJfYTMzMCIsImVraWRzX3NhXzUzMyI6ImVraWRzX3NhXzUzMyIsIlBhbmFzb25pYyBETUMtTDEiOiJwYW5hc29uaWNfZG1jX2wxIiwiUGFuYXNvbmljIERNWC1DQTgoVykiOiJwYW5hc29uaWNfZG14X2NhOF93IiwiTmlrb24gQ09PTFBJWCBTMjIwIjoibmlrb25fY29vbHBpeF9zMjIwIiwiUGFuYXNvbmljIERNQy1HSDRFQy1LIjoicGFuYXNvbmljX2RtY19naDRlY19rIiwiT00gU1lTVEVNIFNUWUxVUyA3MDQwIjoib21fc3lzdGVtX3N0eWx1c183MDQwIiwiRnVqaWZpbG0gRmluZVBpeCBTMjAwRVhSIjoiZnVqaWZpbG1fZmluZXBpeF9zMjAwZXhyIiwiRnVqaWZpbG0gWC1IMlMiOiJmdWppZmlsbV94X2gycyIsIlBlbnRheCBPcHRpbyBQODAiOiJwZW50YXhfb3B0aW9fcDgwIiwiQ2Fub24gUG93ZXJTaG90IFNENzcwIElTIjoiY2Fub25fcG93ZXJzaG90X3NkNzcwX2lzIiwiQ2Fub24gUG93ZXJTaG90IE4xMDAiOiJjYW5vbl9wb3dlcnNob3RfbjEwMCIsIlNvbnkgTVZDLUNEMzUwIjoic29ueV9tdmNfY2QzNTAiLCJvcmRyb19nNzAwIjoib3Jkcm9fZzcwMCIsIkNBU0lPIEVYLUZSMTAiOiJjYXNpb19leF9mcjEwIiwiQ0FTSU8gRVgtWjI3MCI6ImNhc2lvX2V4X3oyNzAiLCJOaWtvbiBDT09MUElYIFMyMzAiOiJuaWtvbl9jb29scGl4X3MyMzAiLCJPTSBTWVNURU0gWEEyIjoib21fc3lzdGVtX3hhMiIsIkNhbm9uIElYWSBEaWdpdGFsIDYwMCI6ImNhbm9uX2l4eV9kaWdpdGFsXzYwMCIsIkNBU0lPIEVYLUZSMjAwQ0EiOiJjYXNpb19leF9mcjIwMGNhIiwiU2Ftc3VuZyBOWDIxMCI6InNhbXN1bmdfbngyMTAiLCJOaWtvbiBDT09MUElYIFMzNzAwIjoibmlrb25fY29vbHBpeF9zMzcwMCIsIk9NIFNZU1RFTSBFVk9MVCBFLTYwMCI6Im9tX3N5c3RlbV9ldm9sdF9lXzYwMCIsIlBlbnRheCBLLTUgSUlzIjoicGVudGF4X2tfNV9paXMiLCJDYW5vbiBFT1MgUjUwIjoiY2Fub25fZW9zX3I1MCIsIkNhbm9uIEVPUyBNMyI6ImNhbm9uX2Vvc19tMyIsIkNhbm9uIEVPUyBNMiI6ImNhbm9uX2Vvc19tMiIsIlBlbnRheCBLMTAwRCBTdXBlciI6InBlbnRheF9rMTAwZF9zdXBlciIsIkNhbm9uIEVPUyBNNiI6ImNhbm9uX2Vvc19tNiIsIkNhbm9uIEVPUyBNNSI6ImNhbm9uX2Vvc19tNSIsIkNBU0lPIEVYLVoyODAiOiJjYXNpb19leF96MjgwIiwiSW5zdGEzNjAgQWNlIFBybyI6Imluc3RhMzYwX2FjZV9wcm8iLCJGdWppZmlsbSBGaW5lUGl4IEhTMjBFWFIiOiJmdWppZmlsbV9maW5lcGl4X2hzMjBleHIiLCJOaWtvbiBDT09MUElYIFM2ODAwIjoibmlrb25fY29vbHBpeF9zNjgwMCIsIkNhbm9uIFBvd2VyU2hvdCBBMzAwIjoiY2Fub25fcG93ZXJzaG90X2EzMDAiLCJTb255IERTTFItQTM4MCI6InNvbnlfZHNscl9hMzgwIiwic2hpbmVwaWNrX2F0MDA1Ijoic2hpbmVwaWNrX2F0MDA1IiwiUGFuYXNvbmljIERNQy1HRjFDIjoicGFuYXNvbmljX2RtY19nZjFjIiwiQ2Fub24gRU9TIDIwMEQgSUkiOiJjYW5vbl9lb3NfMjAwZF9paSIsIlBhbmFzb25pYyBETUMtRzMiOiJwYW5hc29uaWNfZG1jX2czIiwiUGFuYXNvbmljIERNQy1HMiI6InBhbmFzb25pY19kbWNfZzIiLCJQYW5hc29uaWMgRE1DLUcxIjoicGFuYXNvbmljX2RtY19nMSIsIkNhbm9uIFBvd2VyU2hvdCBFTFBIIDMyMCBIUyI6ImNhbm9uX3Bvd2Vyc2hvdF9lbHBoXzMyMF9ocyIsIkZ1amlmaWxtIFgtVDMwIElJIjoiZnVqaWZpbG1feF90MzBfaWkiLCJQYW5hc29uaWMgRE1DLUc3IjoicGFuYXNvbmljX2RtY19nNyIsIkNhbm9uIElYVVMgMTE3IEhTIjoiY2Fub25faXh1c18xMTdfaHMiLCJQYW5hc29uaWMgRE1DLUc2IjoicGFuYXNvbmljX2RtY19nNiIsIlBhbmFzb25pYyBETUMtRzUiOiJwYW5hc29uaWNfZG1jX2c1IiwiUGFuYXNvbmljIERNQy1HOCI6InBhbmFzb25pY19kbWNfZzgiLCJQYW5hc29uaWMgREMtUzVLIjoicGFuYXNvbmljX2RjX3M1ayIsIlBlbnRheCBPcHRpbyBQNzAiOiJwZW50YXhfb3B0aW9fcDcwIiwiT00gU1lTVEVNIEZFLTUwMDAiOiJvbV9zeXN0ZW1fZmVfNTAwMCIsIlBhbmFzb25pYyBETUMtR0YxSyI6InBhbmFzb25pY19kbWNfZ2YxayIsIkNhbm9uIFBvd2VyU2hvdCBBMzEwIjoiY2Fub25fcG93ZXJzaG90X2EzMTAiLCJTYW1zdW5nIERJR0lNQVggTDcwIjoic2Ftc3VuZ19kaWdpbWF4X2w3MCIsIlBhbmFzb25pYyBETUMtR0YyQyI6InBhbmFzb25pY19kbWNfZ2YyYyIsIk5pa29uIEQzMjAwIjoibmlrb25fZDMyMDAiLCJLb2RhayBQSVhQUk8gUy0xIjoia29kYWtfcGl4cHJvX3NfMSIsIkNBU0lPIEVYLVM2MDAiOiJjYXNpb19leF9zNjAwIiwiT00gU1lTVEVNIEZFLTUwMTAiOiJvbV9zeXN0ZW1fZmVfNTAxMCIsIlNvbnkgRFNDLVc4MzAiOiJzb255X2RzY193ODMwIiwib2FlYmxsZV9raWRzX2NhbWVyYSI6Im9hZWJsbGVfa2lkc19jYW1lcmEiLCJDYW5vbiBFT1MgMjUwRCI6ImNhbm9uX2Vvc18yNTBkIiwiTGVpY2EgQyAoVHlwIDExMikiOiJsZWljYV9jX3R5cF8xMTIiLCJTb255IFBYVy1GUzdNMiI6InNvbnlfcHh3X2ZzN20yIiwiT00gU1lTVEVNIEZFLTUwMjAiOiJvbV9zeXN0ZW1fZmVfNTAyMCIsIkNhbm9uIElYWSAxMFMiOiJjYW5vbl9peHlfMTBzIiwiQ2Fub24gUG93ZXJTaG90IEc1IFgiOiJjYW5vbl9wb3dlcnNob3RfZzVfeCIsIkNhbm9uIEVPUyBSMTAiOiJjYW5vbl9lb3NfcjEwIiwiU29ueSBEU0xSLUEzNTAiOiJzb255X2RzbHJfYTM1MCIsIkNhbm9uIFBvd2VyU2hvdCBBMzIwMCBJUyI6ImNhbm9uX3Bvd2Vyc2hvdF9hMzIwMF9pcyIsIkNhbm9uIFBvd2VyU2hvdCBBMzUwMCBJUyI6ImNhbm9uX3Bvd2Vyc2hvdF9hMzUwMF9pcyIsIkNhbm9uIEVPUyBDNTAwIFBMIjoiY2Fub25fZW9zX2M1MDBfcGwiLCJGdWppZmlsbSBYLVBybzMiOiJmdWppZmlsbV94X3BybzMiLCJTb255IERTQy1XWDEiOiJzb255X2RzY193eDEiLCJGdWppZmlsbSBYLVBybzIiOiJmdWppZmlsbV94X3BybzIiLCJDYW5vbiBJWFkgMTIwIjoiY2Fub25faXh5XzEyMCIsIkNhbm9uIElWWSBDTElRKyI6ImNhbm9uX2l2eV9jbGlxX3BsdXMiLCJGdWppZmlsbSBYLVBybzEiOiJmdWppZmlsbV94X3BybzEiLCJDYW5vbiBFT1MgNUQgTWFyayBJSSI6ImNhbm9uX2Vvc181ZF9tYXJrX2lpIiwiTmlrb24gQ09PTFBJWCBMMzIiOiJuaWtvbl9jb29scGl4X2wzMiIsIk5pa29uIENPT0xQSVggTDMxIjoibmlrb25fY29vbHBpeF9sMzEiLCJOaWtvbiBDT09MUElYIEwzMCI6Im5pa29uX2Nvb2xwaXhfbDMwIiwiQ2Fub24gRU9TIDVEIE1hcmsgSVYiOiJjYW5vbl9lb3NfNWRfbWFya19pdiIsIlBhbmFzb25pYyBEQy1TMVIiOiJwYW5hc29uaWNfZGNfczFyIiwiRnVqaWZpbG0gRmluZVBpeCBTTDMwMCI6ImZ1amlmaWxtX2ZpbmVwaXhfc2wzMDAiLCJQYW5hc29uaWMgREMtUzFNIjoicGFuYXNvbmljX2RjX3MxbSIsIk5pa29uIENPT0xQSVggUDEwMCI6Im5pa29uX2Nvb2xwaXhfcDEwMCIsIlBhbmFzb25pYyBEQy1TMUgiOiJwYW5hc29uaWNfZGNfczFoIiwic2Ftc3VuZ19kdjEwMSI6InNhbXN1bmdfZHYxMDEiLCJQYW5hc29uaWMgRE1DLUdGNVciOiJwYW5hc29uaWNfZG1jX2dmNXciLCJQYW5hc29uaWMgRE1DLUdGNVgiOiJwYW5hc29uaWNfZG1jX2dmNXgiLCJPTSBTWVNURU0gzrwtNTAxMCI6Im9tX3N5c3RlbV9tanVfNTAxMCIsIk5pa29uIENPT0xQSVggNzkwMCI6Im5pa29uX2Nvb2xwaXhfNzkwMCIsIk5pa29uIENPT0xQSVggUzkwNTAiOiJuaWtvbl9jb29scGl4X3M5MDUwIiwiUGFuYXNvbmljIERNQy1HRjVLIjoicGFuYXNvbmljX2RtY19nZjVrIiwiQ2Fub24gSVhZIDEzMCI6ImNhbm9uX2l4eV8xMzAiLCJDYW5vbiBQb3dlclNob3QgU1g0MzIgSVMiOiJjYW5vbl9wb3dlcnNob3Rfc3g0MzJfaXMiLCJQYW5hc29uaWMgRE1DLUdGNksiOiJwYW5hc29uaWNfZG1jX2dmNmsiLCJTb255IERTQy1XWDkiOiJzb255X2RzY193eDkiLCJPTSBTWVNURU0gzrwtODMwIjoib21fc3lzdGVtX21qdV84MzAiLCJTb255IERTQy1XWDciOiJzb255X2RzY193eDciLCJTb255IERTQy1XWDUiOiJzb255X2RzY193eDUiLCJDYW5vbiBJWFVTIDk5MCBJUyI6ImNhbm9uX2l4dXNfOTkwX2lzIiwiUGFuYXNvbmljIERNQy1HRjJXIjoicGFuYXNvbmljX2RtY19nZjJ3IiwiTmlrb24gQ09PTFBJWCBMMTkiOiJuaWtvbl9jb29scGl4X2wxOSIsIk5pa29uIENPT0xQSVggTDE4Ijoibmlrb25fY29vbHBpeF9sMTgiLCJOaWtvbiBDT09MUElYIEwxNiI6Im5pa29uX2Nvb2xwaXhfbDE2IiwiUGVudGF4IFgtNSI6InBlbnRheF94XzUiLCJOaWtvbiBDT09MUElYIEwxNSI6Im5pa29uX2Nvb2xwaXhfbDE1IiwiTmlrb24gQ09PTFBJWCBMMTQiOiJuaWtvbl9jb29scGl4X2wxNCIsIkNhbm9uIElYWSAxNDAiOiJjYW5vbl9peHlfMTQwIiwiTmlrb24gQ09PTFBJWCBMMTIiOiJuaWtvbl9jb29scGl4X2wxMiIsIk5pa29uIENPT0xQSVggTDExIjoibmlrb25fY29vbHBpeF9sMTEiLCJOaWtvbiBDT09MUElYIEwxMCI6Im5pa29uX2Nvb2xwaXhfbDEwIiwiUGFuYXNvbmljIERNQy1GVDI1IjoicGFuYXNvbmljX2RtY19mdDI1IiwiU29ueSBJTENFLTdLIjoic29ueV9pbGNlXzdrIiwiQ2Fub24gUG93ZXJTaG90IFNENzUwIjoiY2Fub25fcG93ZXJzaG90X3NkNzUwIiwiUGFuYXNvbmljIERNQy1HRjNDIjoicGFuYXNvbmljX2RtY19nZjNjIiwiUGVudGF4IEc3MDAiOiJwZW50YXhfZzcwMCIsIm1vbml0ZWNoX25icm8yX2giOiJtb25pdGVjaF9uYnJvMl9oIiwiRnVqaWZpbG0gRmluZVBpeCBYUDEwMCI6ImZ1amlmaWxtX2ZpbmVwaXhfeHAxMDAiLCJQYW5hc29uaWMgRE1DLUZUMjAiOiJwYW5hc29uaWNfZG1jX2Z0MjAiLCJTb255IElMQ0UtN1IiOiJzb255X2lsY2VfN3IiLCJTb255IElMQ0UtN1MiOiJzb255X2lsY2VfN3MiLCJQYW5hc29uaWMgRE1DLUdGM1ciOiJwYW5hc29uaWNfZG1jX2dmM3ciLCJQYW5hc29uaWMgRE1DLUdGM1giOiJwYW5hc29uaWNfZG1jX2dmM3giLCJDYW5vbiBQb3dlclNob3QgRUxQSCAxOTAgSVMiOiJjYW5vbl9wb3dlcnNob3RfZWxwaF8xOTBfaXMiLCJOaWtvbiBDT09MUElYIEwyOSI6Im5pa29uX2Nvb2xwaXhfbDI5IiwiTmlrb24gQ09PTFBJWCBMMjgiOiJuaWtvbl9jb29scGl4X2wyOCIsIk5pa29uIENPT0xQSVggTDI3Ijoibmlrb25fY29vbHBpeF9sMjciLCJTb255IERTTFItQTM5MCI6InNvbnlfZHNscl9hMzkwIiwiTmlrb24gQ09PTFBJWCBMMjYiOiJuaWtvbl9jb29scGl4X2wyNiIsIk5pa29uIENPT0xQSVggTDI1Ijoibmlrb25fY29vbHBpeF9sMjUiLCJTb255IERTQy1SWDFSIElJIjoic29ueV9kc2Nfcngxcl9paSIsIk5pa29uIENPT0xQSVggTDI0Ijoibmlrb25fY29vbHBpeF9sMjQiLCJOaWtvbiBDT09MUElYIEwyMyI6Im5pa29uX2Nvb2xwaXhfbDIzIiwiQ2Fub24gSVhZIDE1MCI6ImNhbm9uX2l4eV8xNTAiLCJOaWtvbiBDT09MUElYIEwyMiI6Im5pa29uX2Nvb2xwaXhfbDIyIiwiTmlrb24gQ09PTFBJWCBMMjEiOiJuaWtvbl9jb29scGl4X2wyMSIsIkNBU0lPIEVYLVoyMDAiOiJjYXNpb19leF96MjAwIiwiTmlrb24gQ09PTFBJWCBMMjAiOiJuaWtvbl9jb29scGl4X2wyMCIsIlBlbnRheCBLLTEgTWFyayBJSSI6InBlbnRheF9rXzFfbWFya19paSIsIlBhbmFzb25pYyBETUMtRjUiOiJwYW5hc29uaWNfZG1jX2Y1IiwiUGFuYXNvbmljIERNQy1GVDMwIjoicGFuYXNvbmljX2RtY19mdDMwIiwiQ2Fub24gSVhZIDIwMEYiOiJjYW5vbl9peHlfMjAwZiIsIk9NIFNZU1RFTSDOvC04MTAiOiJvbV9zeXN0ZW1fbWp1XzgxMCIsIlBhbmFzb25pYyBEQy1HWDdNSzNMIjoicGFuYXNvbmljX2RjX2d4N21rM2wiLCJTYW1zdW5nIFdCMzJGIjoic2Ftc3VuZ193YjMyZiIsIm1hZml0aV9rMjciOiJtYWZpdGlfazI3IiwiRnVqaWZpbG0gRmluZVBpeCBKWDMwNSI6ImZ1amlmaWxtX2ZpbmVwaXhfangzMDUiLCJTYW1zdW5nIERJR0lNQVggQTciOiJzYW1zdW5nX2RpZ2ltYXhfYTciLCJOaWtvbiBDT09MUElYIEExMDAiOiJuaWtvbl9jb29scGl4X2ExMDAiLCJTYW1zdW5nIERJR0lNQVggQTYiOiJzYW1zdW5nX2RpZ2ltYXhfYTYiLCJDYW5vbiBQb3dlclNob3QgU1g1NDAgSFMiOiJjYW5vbl9wb3dlcnNob3Rfc3g1NDBfaHMiLCJLb2RhayBTVEVQIEluc3RhbnQgQ2FtZXJhIjoia29kYWtfc3RlcF9pbnN0YW50X2NhbWVyYSIsIlNhbXN1bmcgUEwxMjAiOiJzYW1zdW5nX3BsMTIwIiwiU29ueSBEU0MtUlgxMDAgVklJIjoic29ueV9kc2NfcngxMDBfdmlpIiwiQ2Fub24gRU9TIDkwMDBEIjoiY2Fub25fZW9zXzkwMDBkIiwiS29uaWNhIE1pbm9sdGEgTWF4eHVtIDVEIjoia29uaWNhX21pbm9sdGFfbWF4eHVtXzVkIiwiRnVqaWZpbG0gRmluZVBpeCBYUDkwIjoiZnVqaWZpbG1fZmluZXBpeF94cDkwIiwiQ2Fub24gUG93ZXJTaG90IFM1IElTIjoiY2Fub25fcG93ZXJzaG90X3M1X2lzIiwiR29Qcm8gSEVSTzMgV2hpdGUiOiJnb3Byb19oZXJvM193aGl0ZSIsIk5pa29uIENPT0xQSVggTDEwMCI6Im5pa29uX2Nvb2xwaXhfbDEwMCIsIk5pa29uIENPT0xQSVggTDExMCI6Im5pa29uX2Nvb2xwaXhfbDExMCIsIktvZGFrIFBJWFBSTyA0S1ZSMzYwIjoia29kYWtfcGl4cHJvXzRrdnIzNjAiLCJuaWtvbl9jb29scGl4X3AxMTAwIjoibmlrb25fY29vbHBpeF9wMTEwMCIsIk5pa29uIENPT0xQSVggVzEwMCI6Im5pa29uX2Nvb2xwaXhfdzEwMCIsIk9NIFNZU1RFTSBTVFlMVVMgODQwIjoib21fc3lzdGVtX3N0eWx1c184NDAiLCJQYW5hc29uaWMgREMtUzFFLUsiOiJwYW5hc29uaWNfZGNfczFlX2siLCJDYW5vbiBFT1MgMTAwRCI6ImNhbm9uX2Vvc18xMDBkIiwiQ2Fub24gUG93ZXJTaG90IFYxMCI6ImNhbm9uX3Bvd2Vyc2hvdF92MTAiLCJDYW5vbiBFT1MgNjBEIjoiY2Fub25fZW9zXzYwZCIsIkdvUHJvIEZ1c2lvbiI6ImdvcHJvX2Z1c2lvbiIsIlNvbnkgRFNDLVJYMTAwTTVBIjoic29ueV9kc2NfcngxMDBtNWEiLCJLZW5rbyBEU0MgUGllbmkiOiJrZW5rb19kc2NfcGllbmkiLCJGdWppZmlsbSBGaW5lUGl4IEYzMWZkIjoiZnVqaWZpbG1fZmluZXBpeF9mMzFmZCIsIk5pa29uIENPT0xQSVggUzY1MDAiOiJuaWtvbl9jb29scGl4X3M2NTAwIiwiU2Ftc3VuZyBXQjMwRiI6InNhbXN1bmdfd2IzMGYiLCJTb255IERTQy1GNTA1ViI6InNvbnlfZHNjX2Y1MDV2IiwiUGFuYXNvbmljIERDLVRaOTdFQi1LIjoicGFuYXNvbmljX2RjX3R6OTdlYl9rIiwiTmlrb24gQ09PTFBJWCBMMTIwIjoibmlrb25fY29vbHBpeF9sMTIwIiwiU2Ftc3VuZyBQTDEwMCI6InNhbXN1bmdfcGwxMDAiLCJMRVhJQk9PSyBESkE0MDBWSSI6ImxleGlib29rX2RqYTQwMHZpIiwiU2Ftc3VuZyBXQjMxRiI6InNhbXN1bmdfd2IzMWYiLCJLb25pY2EgTWlub2x0YSBNYXh4dW0gN0QiOiJrb25pY2FfbWlub2x0YV9tYXh4dW1fN2QiLCJGdWppZmlsbSBGaW5lUGl4IFhQNzAiOiJmdWppZmlsbV9maW5lcGl4X3hwNzAiLCJGdWppZmlsbSBGaW5lUGl4IEhTMzVFWFIiOiJmdWppZmlsbV9maW5lcGl4X2hzMzVleHIiLCJOaWtvbiAxIFYxIjoibmlrb25fMV92MSIsIkZ1amlmaWxtIEZpbmVQaXggSVMgUHJvIjoiZnVqaWZpbG1fZmluZXBpeF9pc19wcm8iLCJOaWtvbiAxIFYyIjoibmlrb25fMV92MiIsIk5pa29uIDEgVjMiOiJuaWtvbl8xX3YzIiwicG93ZXJzaG90X2VscGhfMzIwX2hzIjoicG93ZXJzaG90X2VscGhfMzIwX2hzIiwiRnVqaWZpbG0gRmluZVBpeCBKWDMwMCI6ImZ1amlmaWxtX2ZpbmVwaXhfangzMDAiLCJGdWppZmlsbSBGaW5lUGl4IFMxNTAwIjoiZnVqaWZpbG1fZmluZXBpeF9zMTUwMCIsIktvZGFrIFBJWFBSTyBBWjkwMSI6ImtvZGFrX3BpeHByb19hejkwMSIsIkNhbm9uIEVPUyBSZWJlbCBYUyI6ImNhbm9uX2Vvc19yZWJlbF94cyIsIlBhbmFzb25pYyBETUMtU1oxMCI6InBhbmFzb25pY19kbWNfc3oxMCIsIlNvbnkgRFNDLVQzMDAiOiJzb255X2RzY190MzAwIiwiU2lnbWEgZHAzIFF1YXR0cm8iOiJzaWdtYV9kcDNfcXVhdHRybyIsIkZ1amlmaWxtIEZpbmVQaXggVDMwMCI6ImZ1amlmaWxtX2ZpbmVwaXhfdDMwMCIsIlBhbmFzb25pYyBEQy1UWjk1REVHLUsiOiJwYW5hc29uaWNfZGNfdHo5NWRlZ19rIiwiQ0FTSU8gRVgtWlIzMDAiOiJjYXNpb19leF96cjMwMCIsIk1pbm9sdGEgTU4ySzUwTlYiOiJtaW5vbHRhX21uMms1MG52IiwiQ2Fub24gSVhVUyA4MDAgSVMiOiJjYW5vbl9peHVzXzgwMF9pcyIsIkNhbm9uIFBvd2VyU2hvdCBBMzMwMCBJUyI6ImNhbm9uX3Bvd2Vyc2hvdF9hMzMwMF9pcyIsIlBhbmFzb25pYyBEQy1HMTAwRFciOiJwYW5hc29uaWNfZGNfZzEwMGR3IiwiUGFuYXNvbmljIERDLUcxMDBEViI6InBhbmFzb25pY19kY19nMTAwZHYiLCJ2aXRhbHV4ZV9mMSI6InZpdGFsdXhlX2YxIiwiTmlrb24gRDcyMDAiOiJuaWtvbl9kNzIwMCIsIlNhbXN1bmcgV0IzN0YiOiJzYW1zdW5nX3diMzdmIiwiTmlrb24gQ09PTFBJWCBQNTAwIjoibmlrb25fY29vbHBpeF9wNTAwIiwiSGFzc2VsYmxhZCBYMUQiOiJoYXNzZWxibGFkX3gxZCIsIkNBU0lPIEVYLVpSMTc1MCI6ImNhc2lvX2V4X3pyMTc1MCIsIlBlbnRheCBPcHRpbyBTMTAiOiJwZW50YXhfb3B0aW9fczEwIiwiQ0FTSU8gRVgtWlIzMTAiOiJjYXNpb19leF96cjMxMCIsIk5pa29uIENPT0xQSVggUDUxMCI6Im5pa29uX2Nvb2xwaXhfcDUxMCIsIlNpZ21hIGRwMCBRdWF0dHJvIjoic2lnbWFfZHAwX3F1YXR0cm8iLCJGdWppZmlsbSBGaW5lUGl4IFM5OTAwVyI6ImZ1amlmaWxtX2ZpbmVwaXhfczk5MDB3IiwiUGFuYXNvbmljIERDLUcxMDBESyI6InBhbmFzb25pY19kY19nMTAwZGsiLCJrb2Rha19lYXN5c2hhcmVfYzc2MyI6ImtvZGFrX2Vhc3lzaGFyZV9jNzYzIiwiT00gU1lTVEVNIM68IFRPVUdILTYwMjAiOiJvbV9zeXN0ZW1fbWp1X3RvdWdoXzYwMjAiLCJGdWppZmlsbSBYRjEiOiJmdWppZmlsbV94ZjEiLCJOaWtvbiAxIFMxIjoibmlrb25fMV9zMSIsIk5pa29uIDEgUzIiOiJuaWtvbl8xX3MyIiwiT00gU1lTVEVNIFZHLTE5MCI6Im9tX3N5c3RlbV92Z18xOTAiLCJQZW50YXggT3B0aW8gUy0xIjoicGVudGF4X29wdGlvX3NfMSIsIk5pa29uIENPT0xQSVggUDUyMCI6Im5pa29uX2Nvb2xwaXhfcDUyMCIsIkNhbm9uIFBvd2VyU2hvdCBBNzIwIElTIjoiY2Fub25fcG93ZXJzaG90X2E3MjBfaXMiLCJPTSBTWVNURU0gzrwgVE9VR0gtNjAxMCI6Im9tX3N5c3RlbV9tanVfdG91Z2hfNjAxMCIsIlNvbnkgSUxDRS02NTAwTSI6InNvbnlfaWxjZV82NTAwbSIsIk5pa29uIENPT0xQSVggVzE1MCI6Im5pa29uX2Nvb2xwaXhfdzE1MCIsIlBhbmFzb25pYyBETUMtVFoxIjoicGFuYXNvbmljX2RtY190ejEiLCJQYW5hc29uaWMgRE1DLVRaNCI6InBhbmFzb25pY19kbWNfdHo0IiwiUGFuYXNvbmljIERNQy1UWjMiOiJwYW5hc29uaWNfZG1jX3R6MyIsIlNhbXN1bmcgV0IzNUYiOiJzYW1zdW5nX3diMzVmIiwiUGFuYXNvbmljIERNQy1UWjUiOiJwYW5hc29uaWNfZG1jX3R6NSIsIkNhbm9uIElYVVMgMTAwIElTIjoiY2Fub25faXh1c18xMDBfaXMiLCJQYW5hc29uaWMgRE1DLVRaNyI6InBhbmFzb25pY19kbWNfdHo3IiwiTmlrb24gQ09PTFBJWCBTNTIwMCI6Im5pa29uX2Nvb2xwaXhfczUyMDAiLCJDQVNJTyBFWC1aNjAwIjoiY2FzaW9fZXhfejYwMCIsIktlbmtvIERTQzgwOFciOiJrZW5rb19kc2M4MDh3IiwiT00gU1lTVEVNIFZHLTE4MCI6Im9tX3N5c3RlbV92Z18xODAiLCJOaWtvbiBDT09MUElYIFA1MzAiOiJuaWtvbl9jb29scGl4X3A1MzAiLCJTYW1zdW5nIE1WODAwIjoic2Ftc3VuZ19tdjgwMCIsIk9NIFNZU1RFTSDOvCBUT1VHSC02MDAwIjoib21fc3lzdGVtX21qdV90b3VnaF82MDAwIiwiQ2Fub24gUG93ZXJTaG90IFNYNzIwIEhTIjoiY2Fub25fcG93ZXJzaG90X3N4NzIwX2hzIiwiQ2Fub24gSVhVUyA5NSBJUyI6ImNhbm9uX2l4dXNfOTVfaXMiLCJDYW5vbiBJWFkgRGlnaXRhbCBMMyI6ImNhbm9uX2l4eV9kaWdpdGFsX2wzIiwiQ2Fub24gSVhZIERpZ2l0YWwgTDQiOiJjYW5vbl9peHlfZGlnaXRhbF9sNCIsIkNhbm9uIElYWSBEaWdpdGFsIEwyIjoiY2Fub25faXh5X2RpZ2l0YWxfbDIiLCJOaWtvbiBGODBEIjoibmlrb25fZjgwZCIsIkNBU0lPIEVYLVpSMzUwMCI6ImNhc2lvX2V4X3pyMzUwMCIsIlNvbnkgSUxDRS02MTAwWUIiOiJzb255X2lsY2VfNjEwMHliIiwiaWd4aGF2aXpfZGM0MDIiOiJpZ3hoYXZpel9kYzQwMiIsIlBhbmFzb25pYyBETUMtTFoyIjoicGFuYXNvbmljX2RtY19sejIiLCJGdWppZmlsbSBGaW5lUGl4IFM0NjAwIjoiZnVqaWZpbG1fZmluZXBpeF9zNDYwMCIsIlBhbmFzb25pYyBETUMtVFoxMDBFQiI6InBhbmFzb25pY19kbWNfdHoxMDBlYiIsIlBhbmFzb25pYyBETUMtTFo1IjoicGFuYXNvbmljX2RtY19sejUiLCJzbWFydGtsaWtfa3AwMyI6InNtYXJ0a2xpa19rcDAzIiwiUGFuYXNvbmljIERNQy1MWDciOiJwYW5hc29uaWNfZG1jX2x4NyIsIlNvbnkgRFNDLVM4MDAiOiJzb255X2RzY19zODAwIiwiUGFuYXNvbmljIERNQy1MWDkiOiJwYW5hc29uaWNfZG1jX2x4OSIsIkNhbm9uIFBvd2VyU2hvdCBBMjMwMCI6ImNhbm9uX3Bvd2Vyc2hvdF9hMjMwMCIsIkZ1amlmaWxtIEZpbmVQaXggSloxMDAiOiJmdWppZmlsbV9maW5lcGl4X2p6MTAwIiwiS29kYWsgRmlsbSBDYW1lcmEgTTM1Ijoia29kYWtfZmlsbV9jYW1lcmFfbTM1IiwiTmlrb24gQ09PTFBJWCA4NzAwIjoibmlrb25fY29vbHBpeF84NzAwIiwiU2lnbWEgU0EtOSI6InNpZ21hX3NhXzkiLCJrb2Rha19lYXN5c2hhcmVfZHg2NDQwIjoia29kYWtfZWFzeXNoYXJlX2R4NjQ0MCIsIk5pa29uIENPT0xQSVggUDEwMDAiOiJuaWtvbl9jb29scGl4X3AxMDAwIiwiTmlrb24gQ09PTFBJWCBTNzAwMCI6Im5pa29uX2Nvb2xwaXhfczcwMDAiLCJPTSBTWVNURU0gRkUtMjYiOiJvbV9zeXN0ZW1fZmVfMjYiLCJGdWppZmlsbSBGaW5lUGl4IEpYMzc1IjoiZnVqaWZpbG1fZmluZXBpeF9qeDM3NSIsIlNvbnkgRFNDLVczOTAiOiJzb255X2RzY193MzkwIiwiUGFuYXNvbmljIERNQy1MWDIiOiJwYW5hc29uaWNfZG1jX2x4MiIsIlBhbmFzb25pYyBETUMtTFgxIjoicGFuYXNvbmljX2RtY19seDEiLCJTYW1zdW5nIFdCODUwRiI6InNhbXN1bmdfd2I4NTBmIiwiUGFuYXNvbmljIERNQy1MWDMiOiJwYW5hc29uaWNfZG1jX2x4MyIsIkZ1amlmaWxtIEZpbmVQaXggSlgzNzAiOiJmdWppZmlsbV9maW5lcGl4X2p4MzcwIiwiUGFuYXNvbmljIERNQy1MWDUiOiJwYW5hc29uaWNfZG1jX2x4NSIsIkNhbm9uIElYWSA5MEYiOiJjYW5vbl9peHlfOTBmIiwiVlRlY2ggS2lkaXpvb20gVmlkZW8gU3R1ZGlvIEhEIjoidnRlY2hfa2lkaXpvb21fdmlkZW9fc3R1ZGlvX2hkIiwiT00gU1lTVEVNIEZFLTIwIjoib21fc3lzdGVtX2ZlXzIwIiwiRnVqaWZpbG0gR0ZYIDUwUiI6ImZ1amlmaWxtX2dmeF81MHIiLCJDYW5vbiBFT1MgUmViZWwgWFNpIjoiY2Fub25fZW9zX3JlYmVsX3hzaSIsIkZ1amlmaWxtIEdGWCA1MFMiOiJmdWppZmlsbV9nZnhfNTBzIiwiU2Ftc3VuZyBQTDE3MCI6InNhbXN1bmdfcGwxNzAiLCJTb255IERTQy1XMzgwIjoic29ueV9kc2NfdzM4MCIsIlNpZ21hIEVWRi0xMSI6InNpZ21hX2V2Zl8xMSIsIktvZGFrIEZpbG0gQ2FtZXJhIFVsdHJhIEY5Ijoia29kYWtfZmlsbV9jYW1lcmFfdWx0cmFfZjkiLCJ2amlhbmdlcl94MyI6InZqaWFuZ2VyX3gzIiwic21hcnRrbGlrX3IxMCI6InNtYXJ0a2xpa19yMTAiLCJPTSBTWVNURU0gRVZPTFQgRS00MTAiOiJvbV9zeXN0ZW1fZXZvbHRfZV80MTAiLCJHb1BybyBIRVJPNSBCbGFjayI6ImdvcHJvX2hlcm81X2JsYWNrIiwiQ0FTSU8gRVgtUzEwMCI6ImNhc2lvX2V4X3MxMDAiLCJOaWtvbiBDT09MUElYIFM5NjAwIjoibmlrb25fY29vbHBpeF9zOTYwMCIsIlBhbmFzb25pYyBETUMtM0QxIjoicGFuYXNvbmljX2RtY18zZDEiLCJTYW1zdW5nIERJR0lNQVggNDIwIjoic2Ftc3VuZ19kaWdpbWF4XzQyMCIsIkNhbm9uIEVPUyBLaXNzIFgxMGkiOiJjYW5vbl9lb3Nfa2lzc194MTBpIiwiU29ueSBEU0MtV1gyMDAiOiJzb255X2RzY193eDIwMCIsIlNvbnkgSUxDRS03Q00yIjoic29ueV9pbGNlXzdjbTIiLCJPTSBTWVNURU0gRVZPTFQgRS00MjAiOiJvbV9zeXN0ZW1fZXZvbHRfZV80MjAiLCJWVGVjaCBLaWRpWm9vbSBEdW8gRFggYmxldSI6InZ0ZWNoX2tpZGl6b29tX2R1b19keF9ibGV1IiwiQ2Fub24gRU9TIDEzMDBEIjoiY2Fub25fZW9zXzEzMDBkIiwiU2Ftc3VuZyBQTDE1MCI6InNhbXN1bmdfcGwxNTAiLCJQYW5hc29uaWMgRE1DLUdNMVNLIjoicGFuYXNvbmljX2RtY19nbTFzayIsIlBhbmFzb25pYyBETUMtTFMyIjoicGFuYXNvbmljX2RtY19sczIiLCJwYW5hc29uaWNfbHVtaXhfZG1jX2Z6MjAwIjoicGFuYXNvbmljX2x1bWl4X2RtY19mejIwMCIsIkZ1amlmaWxtIEZpbmVQaXggRjYwMEVYUiI6ImZ1amlmaWxtX2ZpbmVwaXhfZjYwMGV4ciIsIlBhbmFzb25pYyBEQy1HOU0yIjoicGFuYXNvbmljX2RjX2c5bTIiLCJDYW5vbiBQb3dlclNob3QgU0QxMTAwIElTIjoiY2Fub25fcG93ZXJzaG90X3NkMTEwMF9pcyIsIkNhbm9uIEVPUy0xRCBNYXJrIElJSSI6ImNhbm9uX2Vvc18xZF9tYXJrX2lpaSIsIlNhbXN1bmcgRFYxNTFGIjoic2Ftc3VuZ19kdjE1MWYiLCJGdWppZmlsbSBGaW5lUGl4IFQzNjAiOiJmdWppZmlsbV9maW5lcGl4X3QzNjAiLCJQYW5hc29uaWMgRE1DLUdGMUMtUCI6InBhbmFzb25pY19kbWNfZ2YxY19wIiwiU29ueSBEU0MtV1gyMjAiOiJzb255X2RzY193eDIyMCIsIlBhbmFzb25pYyBETUMtR0YxQy1TIjoicGFuYXNvbmljX2RtY19nZjFjX3MiLCJDYW5vbiBJWFVTIDI3NSBIUyI6ImNhbm9uX2l4dXNfMjc1X2hzIiwiU2Ftc3VuZyBEVjE1MEYiOiJzYW1zdW5nX2R2MTUwZiIsIk9NIFNZU1RFTSBFVk9MVCBFLTQ1MCI6Im9tX3N5c3RlbV9ldm9sdF9lXzQ1MCIsIkZ1amlmaWxtIEZpbmVQaXggVDM1MCI6ImZ1amlmaWxtX2ZpbmVwaXhfdDM1MCIsIkNhbm9uIEVPUyA1RFMiOiJjYW5vbl9lb3NfNWRzIiwiUGFuYXNvbmljIERNQy1MUzEiOiJwYW5hc29uaWNfZG1jX2xzMSIsIk9NIFNZU1RFTSBTVFlMVVMgODIwIjoib21fc3lzdGVtX3N0eWx1c184MjAiLCJDYW5vbiBQb3dlclNob3QgU0Q5OTAgSVMiOiJjYW5vbl9wb3dlcnNob3Rfc2Q5OTBfaXMiLCJOaWtvbiBDT09MUElYIFM1MWMiOiJuaWtvbl9jb29scGl4X3M1MWMiLCJQYW5hc29uaWMgREMtRzk1TSI6InBhbmFzb25pY19kY19nOTVtIiwiU29ueSBEU0MtSjEwIjoic29ueV9kc2NfajEwIiwiRnVqaWZpbG0gRmluZVBpeCBTMzM1MCI6ImZ1amlmaWxtX2ZpbmVwaXhfczMzNTAiLCJDYW5vbiBJWFkgRGlnaXRhbCAyMDAwIElTIjoiY2Fub25faXh5X2RpZ2l0YWxfMjAwMF9pcyIsIlBlbnRheCBNWC0xIjoicGVudGF4X214XzEiLCJOaWtvbiBDT09MUElYIEE5MDAiOiJuaWtvbl9jb29scGl4X2E5MDAiLCJQYW5hc29uaWMgRE1DLUZTNjIiOiJwYW5hc29uaWNfZG1jX2ZzNjIiLCJPTSBTWVNURU0gWFotMSI6Im9tX3N5c3RlbV94el8xIiwiU29ueSBEU0MtVzMzMCI6InNvbnlfZHNjX3czMzAiLCJDYW5vbiBFT1MgTTIwMCI6ImNhbm9uX2Vvc19tMjAwIiwiT00gU1lTVEVNIEVWT0xUIEUtNTAwIjoib21fc3lzdGVtX2V2b2x0X2VfNTAwIiwiTmlrb24gRDEwMCI6Im5pa29uX2QxMDAiLCJDYW5vbiBQb3dlclNob3QgRUxQSCA1MDAgSFMiOiJjYW5vbl9wb3dlcnNob3RfZWxwaF81MDBfaHMiLCJjYW1jb3JkeV9nNyI6ImNhbWNvcmR5X2c3Iiwidml0YWx1eGVfZGNwMTAwIjoidml0YWx1eGVfZGNwMTAwIiwicXVtY291X2NtMDMiOiJxdW1jb3VfY20wMyIsIk9NIFNZU1RFTSBTUC01NTBVWiI6Im9tX3N5c3RlbV9zcF81NTB1eiIsIlNvbnkgRFNDLVJYMTAgSUlJIjoic29ueV9kc2NfcngxMF9paWkiLCJTb255IERTQy1XMzIwIjoic29ueV9kc2NfdzMyMCIsIlBhbmFzb25pYyBEQy1HOTVIIjoicGFuYXNvbmljX2RjX2c5NWgiLCJPTSBTWVNURU0gRVZPTFQgRS01MTAiOiJvbV9zeXN0ZW1fZXZvbHRfZV81MTAiLCJPTSBTWVNURU0gU1otMjAiOiJvbV9zeXN0ZW1fc3pfMjAiLCJOaWtvbiBDT09MUElYIFM1NTAiOiJuaWtvbl9jb29scGl4X3M1NTAiLCJQYW5hc29uaWMgRE1DLUZTNDUiOiJwYW5hc29uaWNfZG1jX2ZzNDUiLCJQYW5hc29uaWMgRE1DLUZTNDAiOiJwYW5hc29uaWNfZG1jX2ZzNDAiLCJQYW5hc29uaWMgRE1DLUZTNDEiOiJwYW5hc29uaWNfZG1jX2ZzNDEiLCJTb255IERTQy1XMzEwIjoic29ueV9kc2NfdzMxMCIsImJpdGl3ZW5kX2VkXzEwIjoiYml0aXdlbmRfZWRfMTAiLCJPTSBTWVNURU0gU1otMTAiOiJvbV9zeXN0ZW1fc3pfMTAiLCJPTSBTWVNURU0gRVZPTFQgRS01MjAiOiJvbV9zeXN0ZW1fZXZvbHRfZV81MjAiLCJPTSBTWVNURU0gU1otMTEiOiJvbV9zeXN0ZW1fc3pfMTEiLCJPTSBTWVNURU0gU1otMTQiOiJvbV9zeXN0ZW1fc3pfMTQi</t>
  </si>
  <si>
    <t>settings38=LCJPTSBTWVNURU0gU1otMTUiOiJvbV9zeXN0ZW1fc3pfMTUiLCJrb2Rha19lYXN5c2hhcmVfY3g3NDMwIjoia29kYWtfZWFzeXNoYXJlX2N4NzQzMCIsIk9NIFNZU1RFTSBTWi0xMiI6Im9tX3N5c3RlbV9zel8xMiIsIk9NIFNZU1RFTSBTWi0xNiI6Im9tX3N5c3RlbV9zel8xNiIsIkFnZmFQaG90byBMZUJveCBPdXRkb29yIjoiYWdmYXBob3RvX2xlYm94X291dGRvb3IiLCJPTSBTWVNURU0gU1otMTciOiJvbV9zeXN0ZW1fc3pfMTciLCJPTSBTWVNURU0gU1AtODAwVVoiOiJvbV9zeXN0ZW1fc3BfODAwdXoiLCJTb255IERTQy1XMzAwIjoic29ueV9kc2NfdzMwMCIsIk5pa29uIENPT0xQSVggUzU2MCI6Im5pa29uX2Nvb2xwaXhfczU2MCIsIk9NIFNZU1RFTSDOvC03OTVTVyI6Im9tX3N5c3RlbV9tanVfNzk1c3ciLCJQYW5hc29uaWMgRE1DLUZTNTAiOiJwYW5hc29uaWNfZG1jX2ZzNTAiLCJQYW5hc29uaWMgREMtRzkxTSI6InBhbmFzb25pY19kY19nOTFtIiwiTmlrb24gQ09PTFBJWCAyNTAwIjoibmlrb25fY29vbHBpeF8yNTAwIiwiU29ueSBBbHBoYSA2NzAwIjoic29ueV9hbHBoYV82NzAwIiwiU29ueSBaVi0xRiI6InNvbnlfenZfMWYiLCJQYW5hc29uaWMgRE1DLUZaMjUwMCI6InBhbmFzb25pY19kbWNfZnoyNTAwIiwiQ2Fub24gRU9TIDg1MEQiOiJjYW5vbl9lb3NfODUwZCIsIlNvbnkgRFNDLVczNzAiOiJzb255X2RzY193MzcwIiwiQ2Fub24gSVhZIERpZ2l0YWwgNzAwIjoiY2Fub25faXh5X2RpZ2l0YWxfNzAwIiwiRnVqaWZpbG0gWDMwIjoiZnVqaWZpbG1feDMwIiwiRnVqaWZpbG0gRmluZVBpeCBaMTEwMEVYUiI6ImZ1amlmaWxtX2ZpbmVwaXhfejExMDBleHIiLCJDYW5vbiBFT1MgQzUwMCI6ImNhbm9uX2Vvc19jNTAwIiwiZWtpZHNfZ2FfNTMzIjoiZWtpZHNfZ2FfNTMzIiwiTmlrb24gQ09PTFBJWCBTNTcwIjoibmlrb25fY29vbHBpeF9zNTcwIiwiQ2Fub24gSVhZIERpZ2l0YWwgMTAwMCI6ImNhbm9uX2l4eV9kaWdpdGFsXzEwMDAiLCJQYW5hc29uaWMgREMtRzkwTSI6InBhbmFzb25pY19kY19nOTBtIiwiQ2Fub24gUG93ZXJTaG90IFNYNTAwIElTIjoiY2Fub25fcG93ZXJzaG90X3N4NTAwX2lzIiwiUGFuYXNvbmljIERDLUc5MEgiOiJwYW5hc29uaWNfZGNfZzkwaCIsIlNvbnkgRFNMUi1BNDUwIjoic29ueV9kc2xyX2E0NTAiLCJPTSBTWVNURU0gRkUtMjIwRCI6Im9tX3N5c3RlbV9mZV8yMjBkIiwiTWlub2x0YSBNTjEyWiI6Im1pbm9sdGFfbW4xMnoiLCJQYW5hc29uaWMgREMtRzkxSCI6InBhbmFzb25pY19kY19nOTFoIiwiRnVqaWZpbG0gRmluZVBpeCBTMzMwMCI6ImZ1amlmaWxtX2ZpbmVwaXhfczMzMDAiLCJJbnN0YTM2MCBPTkUgWCI6Imluc3RhMzYwX29uZV94IiwiSW5zdGEzNjAgRVZPIjoiaW5zdGEzNjBfZXZvIiwiQWdmYVBob3RvIFJlYWxpcGl4IFNRVUFSRSBTIjoiYWdmYXBob3RvX3JlYWxpcGl4X3NxdWFyZV9zIiwiWm9zdHVpYyBEQyA0LUIiOiJ6b3N0dWljX2RjXzRfYiIsIlpvc3R1aWMgREMgNC1BIjoiem9zdHVpY19kY180X2EiLCJJbnN0YTM2MCBPTkUgUiI6Imluc3RhMzYwX29uZV9yIiwiU29ueSBEU0MtVzM1MCI6InNvbnlfZHNjX3czNTAiLCJDYW5vbiBQb3dlclNob3QgRUxQSCAxMjAgSVMiOiJjYW5vbl9wb3dlcnNob3RfZWxwaF8xMjBfaXMiLCJDYW5vbiBFT1MgS2lzcyBYOSI6ImNhbm9uX2Vvc19raXNzX3g5IiwiQ2Fub24gRU9TIEtpc3MgWDciOiJjYW5vbl9lb3Nfa2lzc194NyIsImxlbm9mb2N1c19sX3dkMDgiOiJsZW5vZm9jdXNfbF93ZDA4IiwiQ2Fub24gRU9TIEtpc3MgWDQiOiJjYW5vbl9lb3Nfa2lzc194NCIsIkNhbm9uIEVPUyBLaXNzIFg1IjoiY2Fub25fZW9zX2tpc3NfeDUiLCJLb2RhayBFYXN5U2hhcmUgTTIwMCI6ImtvZGFrX2Vhc3lzaGFyZV9tMjAwIiwiQ2Fub24gRU9TIEtpc3MgWDIiOiJjYW5vbl9lb3Nfa2lzc194MiIsIkNhbm9uIEVPUyBLaXNzIFgzIjoiY2Fub25fZW9zX2tpc3NfeDMiLCJQZW50YXggT3B0aW8gVlMyMCI6InBlbnRheF9vcHRpb192czIwIiwiRnVqaWZpbG0gRmluZVBpeCBYUDIwIjoiZnVqaWZpbG1fZmluZXBpeF94cDIwIiwiT00gU1lTVEVNIEZFLTQwMjAiOiJvbV9zeXN0ZW1fZmVfNDAyMCIsIk9NIFNZU1RFTSBWRy0xNzAiOiJvbV9zeXN0ZW1fdmdfMTcwIiwiU29ueSBEU0MtSFgyMFYiOiJzb255X2RzY19oeDIwdiIsIk9NIFNZU1RFTSDOvC03MjBTVyI6Im9tX3N5c3RlbV9tanVfNzIwc3ciLCJQZW50YXggSy0xIElJIjoicGVudGF4X2tfMV9paSIsIkZ1amlmaWxtIEZpbmVQaXggWFAxMCI6ImZ1amlmaWxtX2ZpbmVwaXhfeHAxMCIsIktlbmtvIFBpZW5pIElJIjoia2Vua29fcGllbmlfaWkiLCJPTSBTWVNURU0gQ0FNRURJQSBDLTMwMzAiOiJvbV9zeXN0ZW1fY2FtZWRpYV9jXzMwMzAiLCJPTSBTWVNURU0gRkUtNDAzMCI6Im9tX3N5c3RlbV9mZV80MDMwIiwiTmlrb24gQ09PTFBJWCBTMzQwMCI6Im5pa29uX2Nvb2xwaXhfczM0MDAiLCJDYW5vbiBQb3dlclNob3QgU0Q2MDAiOiJjYW5vbl9wb3dlcnNob3Rfc2Q2MDAiLCJPTSBTWVNURU0gT00tRCBFLU0xMCBJSUlzIjoib21fc3lzdGVtX29tX2RfZV9tMTBfaWlpcyIsIkNhbm9uIElYWSBEaWdpdGFsIDExMCBJUyI6ImNhbm9uX2l4eV9kaWdpdGFsXzExMF9pcyIsIkFnZmFQaG90byBSZWFsaXNob3QgREM1MjAwIjoiYWdmYXBob3RvX3JlYWxpc2hvdF9kYzUyMDAiLCJPTSBTWVNURU0gVkctMTYwIjoib21fc3lzdGVtX3ZnXzE2MCIsIkNhbm9uIFpvZW1pbmkgUzIiOiJjYW5vbl96b2VtaW5pX3MyIiwiTmlrb24gRDU1MDAiOiJuaWtvbl9kNTUwMCIsIkZ1amlmaWxtIEZpbmVQaXggUzIgUHJvIjoiZnVqaWZpbG1fZmluZXBpeF9zMl9wcm8iLCJDYW5vbiBJWFkgMjEwRiI6ImNhbm9uX2l4eV8yMTBmIiwiS29kYWsgRWFzeVNoYXJlIFo4ODUiOiJrb2Rha19lYXN5c2hhcmVfejg4NSIsIkNhbm9uIEVPUyBDNTAwIE1hcmsgSUkiOiJjYW5vbl9lb3NfYzUwMF9tYXJrX2lpIiwiU29ueSBEU0MtVDIwMCI6InNvbnlfZHNjX3QyMDAiLCJQYW5hc29uaWMgREMtRzEwMCI6InBhbmFzb25pY19kY19nMTAwIiwiT00gU1lTVEVNIFNUWUxVUyBWSC00MTAiOiJvbV9zeXN0ZW1fc3R5bHVzX3ZoXzQxMCIsIk9NIFNZU1RFTSBWRy0xNDAiOiJvbV9zeXN0ZW1fdmdfMTQwIiwiQ2Fub24gUG93ZXJTaG90IFNEODUwIElTIjoiY2Fub25fcG93ZXJzaG90X3NkODUwX2lzIiwiT00gU1lTVEVNIFZHLTE0NSI6Im9tX3N5c3RlbV92Z18xNDUiLCJQYW5hc29uaWMgQVctVUU0MCI6InBhbmFzb25pY19hd191ZTQwIiwiQ2Fub24gSVhZIERpZ2l0YWwgMjUgSVMiOiJjYW5vbl9peHlfZGlnaXRhbF8yNV9pcyIsIlNhbXN1bmcgUzEwNzAiOiJzYW1zdW5nX3MxMDcwIiwicGFuYXNvbmljX2x1bWl4X2RtY19mejQ4IjoicGFuYXNvbmljX2x1bWl4X2RtY19mejQ4IiwiTmlrb24gQ09PTFBJWCBQNzEwMCI6Im5pa29uX2Nvb2xwaXhfcDcxMDAiLCJMZWljYSBNLUUgKFR5cCAyNDApIjoibGVpY2FfbV9lX3R5cF8yNDAiLCJob2pvY29qb19ka194OSI6Imhvam9jb2pvX2RrX3g5IiwiQ2Fub24gUG93ZXJTaG90IE4iOiJjYW5vbl9wb3dlcnNob3RfbiIsIk9NIFNZU1RFTSBGRS00MDUwIjoib21fc3lzdGVtX2ZlXzQwNTAiLCJPTSBTWVNURU0gVkctMTMwIjoib21fc3lzdGVtX3ZnXzEzMCIsImZ1amlmaWxtX2ZpbmVwaXhfczUwMDBfem9vbSI6ImZ1amlmaWxtX2ZpbmVwaXhfczUwMDBfem9vbSIsInBhbmFzb25pY19sdW1peF9kbWNfZno0MCI6InBhbmFzb25pY19sdW1peF9kbWNfZno0MCIsIkNhbm9uIEVPUyBSZWJlbCBUNiI6ImNhbm9uX2Vvc19yZWJlbF90NiIsImhvam9jb2pvX2tkY18xMDBnIjoiaG9qb2Nvam9fa2RjXzEwMGciLCJDYW5vbiBFT1MgUmViZWwgVDciOiJjYW5vbl9lb3NfcmViZWxfdDciLCJGdWppZmlsbSBGaW5lUGl4IEFYMzAwIjoiZnVqaWZpbG1fZmluZXBpeF9heDMwMCIsIkNhbm9uIEVPUyBSZWJlbCBUMiI6ImNhbm9uX2Vvc19yZWJlbF90MiIsIkNhbm9uIEVPUyBSZWJlbCBUMyI6ImNhbm9uX2Vvc19yZWJlbF90MyIsIkNhbm9uIEVPUyBSZWJlbCBUNSI6ImNhbm9uX2Vvc19yZWJlbF90NSIsIkNhbm9uIElYVVMgNTAwIjoiY2Fub25faXh1c181MDAiLCJTaWdtYSBTRDEgTWVycmlsbCI6InNpZ21hX3NkMV9tZXJyaWxsIiwiRnVqaWZpbG0gRmluZVBpeCBYUDYwIjoiZnVqaWZpbG1fZmluZXBpeF94cDYwIiwiT00gU1lTVEVNIFZHLTEyMCI6Im9tX3N5c3RlbV92Z18xMjAiLCJDYW5vbiBQb3dlclNob3QgRzkgWCBNYXJrIElJIjoiY2Fub25fcG93ZXJzaG90X2c5X3hfbWFya19paSIsIlZUZWNoIEtpZGlab29tIENyZWF0b3IgQ2FtIjoidnRlY2hfa2lkaXpvb21fY3JlYXRvcl9jYW0iLCJQYW5hc29uaWMgRE1DLUZTMjgiOiJwYW5hc29uaWNfZG1jX2ZzMjgiLCJQYW5hc29uaWMgRE1DLUZTMjUiOiJwYW5hc29uaWNfZG1jX2ZzMjUiLCJ2ZXRla193MDEiOiJ2ZXRla193MDEiLCJQYW5hc29uaWMgRE1DLUZTMjAiOiJwYW5hc29uaWNfZG1jX2ZzMjAiLCJGdWppZmlsbSBGaW5lUGl4IFhQNTAiOiJmdWppZmlsbV9maW5lcGl4X3hwNTAiLCJPTSBTWVNURU0gVkctMTEwIjoib21fc3lzdGVtX3ZnXzExMCIsIlNhbXN1bmcgUDgwMCI6InNhbXN1bmdfcDgwMCIsIlBhbmFzb25pYyBEQy1HOTlIIjoicGFuYXNvbmljX2RjX2c5OWgiLCJOaWtvbiBDT09MUElYIFM1MDAiOiJuaWtvbl9jb29scGl4X3M1MDAiLCJQZW50YXggR1hSIE1vdW50IEExMiI6InBlbnRheF9neHJfbW91bnRfYTEyIiwiRnVqaWZpbG0gRmluZVBpeCBKWDQwMCI6ImZ1amlmaWxtX2ZpbmVwaXhfang0MDAiLCJQYW5hc29uaWMgRE1DLUZTMzAiOiJwYW5hc29uaWNfZG1jX2ZzMzAiLCJQYW5hc29uaWMgREMtRzk5REgiOiJwYW5hc29uaWNfZGNfZzk5ZGgiLCJPTSBTWVNURU0gRkUtNDAwMCI6Im9tX3N5c3RlbV9mZV80MDAwIiwiQ2Fub24gUG93ZXJTaG90IFNENjMwIjoiY2Fub25fcG93ZXJzaG90X3NkNjMwIiwiU29ueSBBbHBoYSA3IElWIjoic29ueV9hbHBoYV83X2l2IiwiU29ueSBEU0MtSFgyMDBWIjoic29ueV9kc2NfaHgyMDB2IiwiQ2Fub24gUG93ZXJTaG90IEEyMDAiOiJjYW5vbl9wb3dlcnNob3RfYTIwMCIsIk5pa29uIENPT0xQSVggUzUxMCI6Im5pa29uX2Nvb2xwaXhfczUxMCIsIkNBU0lPIEVYLVpSMTcwMCI6ImNhc2lvX2V4X3pyMTcwMCIsIk5pa29uIDEgSjEiOiJuaWtvbl8xX2oxIiwiQ0FTSU8gRVgtWjU1MCI6ImNhc2lvX2V4X3o1NTAiLCJOaWtvbiAxIEo0Ijoibmlrb25fMV9qNCIsIk5pa29uIDEgSjUiOiJuaWtvbl8xX2o1IiwiTmlrb24gMSBKMiI6Im5pa29uXzFfajIiLCJOaWtvbiAxIEozIjoibmlrb25fMV9qMyIsIlNvbnkgQWxwaGEgNyBJSSI6InNvbnlfYWxwaGFfN19paSIsIk9NIFNZU1RFTSBTVFlMVVMgWFotMiI6Im9tX3N5c3RlbV9zdHlsdXNfeHpfMiIsIkxlaWNhIE0gRWRpdGlvbiA2MCI6ImxlaWNhX21fZWRpdGlvbl82MCIsIkZ1amlmaWxtIEZpbmVQaXggWFAzMCI6ImZ1amlmaWxtX2ZpbmVwaXhfeHAzMCIsIk9NIFNZU1RFTSBGRS00MDEwIjoib21fc3lzdGVtX2ZlXzQwMTAiLCJDYW5vbiBQb3dlclNob3QgQTQwMDAgSVMiOiJjYW5vbl9wb3dlcnNob3RfYTQwMDBfaXMiLCJDYW5vbiBQb3dlclNob3QgU1gzMCBJUyI6ImNhbm9uX3Bvd2Vyc2hvdF9zeDMwX2lzIiwiTmlrb24gQ09PTFBJWCBTNTIwIjoibmlrb25fY29vbHBpeF9zNTIwIiwiTmlrb24gQ09PTFBJWCBBMTAwMCI6Im5pa29uX2Nvb2xwaXhfYTEwMDAiLCJQYW5hc29uaWMgRE1DLUZTMTAiOiJwYW5hc29uaWNfZG1jX2ZzMTAiLCJOaWtvbiBDT09MUElYIFM1MGMiOiJuaWtvbl9jb29scGl4X3M1MGMiLCJPTSBTWVNURU0gVEctMiBpSFMiOiJvbV9zeXN0ZW1fdGdfMl9paHMiLCJDQVNJTyBFWC1GUjEwMCI6ImNhc2lvX2V4X2ZyMTAwIiwiQ0FTSU8gRVgtWlIxNjAwIjoiY2FzaW9fZXhfenIxNjAwIiwiR29Qcm8gSEVSTzMgU2lsdmVyIjoiZ29wcm9faGVybzNfc2lsdmVyIiwiZmF5aWJ1eV9kNTAiOiJmYXlpYnV5X2Q1MCIsIkZ1amlmaWxtIEZpbmVQaXggRjcwRVhSIjoiZnVqaWZpbG1fZmluZXBpeF9mNzBleHIiLCJjYW1jb3JkeV94OSI6ImNhbWNvcmR5X3g5IiwiTmlrb24gQ09PTFBJWCBTNTMwMCI6Im5pa29uX2Nvb2xwaXhfczUzMDAiLCJPTSBTWVNURU0gU1AtNjEwVVoiOiJvbV9zeXN0ZW1fc3BfNjEwdXoiLCJTb255IERTQy1SWDEwIElWIjoic29ueV9kc2NfcngxMF9pdiIsIkNBU0lPIEVYLVozIjoiY2FzaW9fZXhfejMiLCJDQVNJTyBFWC1aNTAwIjoiY2FzaW9fZXhfejUwMCIsIkNBU0lPIEVYLVoxIjoiY2FzaW9fZXhfejEiLCJDQVNJTyBFWC1aMiI6ImNhc2lvX2V4X3oyIiwiQ0FTSU8gRVgtWjgiOiJjYXNpb19leF96OCIsIkxlaWNhIFNPRk9SVCAyIjoibGVpY2Ffc29mb3J0XzIiLCJQYW5hc29uaWMgREMtUzVJSVgiOiJwYW5hc29uaWNfZGNfczVpaXgiLCJTb255IERTQy1SWDEwIElJIjoic29ueV9kc2NfcngxMF9paSIsIkNBU0lPIEVYLVo5IjoiY2FzaW9fZXhfejkiLCJDYW5vbiBFT1MgTSI6ImNhbm9uX2Vvc19tIiwiQ2Fub24gRU9TIFIiOiJjYW5vbl9lb3NfciIsIkNhbm9uIElYWSA0MDBGIjoiY2Fub25faXh5XzQwMGYiLCJDYW5vbiBJWFVTIDQzMCI6ImNhbm9uX2l4dXNfNDMwIiwiUGFuYXNvbmljIERNWC1DUzEoRykiOiJwYW5hc29uaWNfZG14X2NzMV9nIiwiQ2Fub24gUG93ZXJTaG90IFNEOTUwIElTIjoiY2Fub25fcG93ZXJzaG90X3NkOTUwX2lzIiwiQ2Fub24gSVhVUyA0MDAiOiJjYW5vbl9peHVzXzQwMCIsIk9NIFNZU1RFTSDOvC03MDAwIjoib21fc3lzdGVtX21qdV83MDAwIiwiU29ueSBEU0MtUzc1MCI6InNvbnlfZHNjX3M3NTAiLCJBZ2ZhUGhvdG8gUmV1c2FibGUgQW5hbG9nIjoiYWdmYXBob3RvX3JldXNhYmxlX2FuYWxvZyIsIkNhbm9uIEVPUyA3RCBNYXJrIElJIjoiY2Fub25fZW9zXzdkX21hcmtfaWkiLCJDYW5vbiBJWFVTIDExNSBIUyI6ImNhbm9uX2l4dXNfMTE1X2hzIiwiTmlrb24gQ09PTFBJWCBTOTcwMCI6Im5pa29uX2Nvb2xwaXhfczk3MDAiLCJTYW1zdW5nIFBMMjIxIjoic2Ftc3VuZ19wbDIyMSIsIkdvUHJvIEhFUk8xMSBCbGFjayI6ImdvcHJvX2hlcm8xMV9ibGFjayIsIlBlbnRheCBDWDYiOiJwZW50YXhfY3g2IiwiUGVudGF4IENYNSI6InBlbnRheF9jeDUiLCJQZW50YXggQ1g0IjoicGVudGF4X2N4NCIsIlBlbnRheCBDWDMiOiJwZW50YXhfY3gzIiwiU2Ftc3VuZyBQTDIxMSI6InNhbXN1bmdfcGwyMTEiLCJQYW5hc29uaWMgRE1DLUdNNUsiOiJwYW5hc29uaWNfZG1jX2dtNWsiLCJQYW5hc29uaWMgRE1DLUxDNDAiOiJwYW5hc29uaWNfZG1jX2xjNDAiLCJGdWppZmlsbSBGaW5lUGl4IEpYNDIwIjoiZnVqaWZpbG1fZmluZXBpeF9qeDQyMCIsIkNhbm9uIEVPUyBENjAwMCI6ImNhbm9uX2Vvc19kNjAwMCIsIlNhbXN1bmcgUEwyMTAiOiJzYW1zdW5nX3BsMjEwIiwiUGVudGF4IENYMiI6InBlbnRheF9jeDIiLCJQZW50YXggQ1gxIjoicGVudGF4X2N4MSIsIkNhbm9uIFBvd2VyU2hvdCBTWDc0MCI6ImNhbm9uX3Bvd2Vyc2hvdF9zeDc0MCIsIkNhbm9uIEVPUyA3MEQiOiJjYW5vbl9lb3NfNzBkIiwiQ0FTSU8gRVgtWjEyMDAiOiJjYXNpb19leF96MTIwMCIsIk9NIFNZU1RFTSBURy02MzAiOiJvbV9zeXN0ZW1fdGdfNjMwIiwiU2lnbWEgc2QgUXVhdHRybyBIIjoic2lnbWFfc2RfcXVhdHRyb19oIiwiQ2Fub24gRU9TLTFEIFggTWFyayBJSSI6ImNhbm9uX2Vvc18xZF94X21hcmtfaWkiLCJPTSBTWVNURU0gzrwtNzAyMCI6Im9tX3N5c3RlbV9tanVfNzAyMCIsImtvZGFrX2Vhc3lzaGFyZV96MTAxNV9pcyI6ImtvZGFrX2Vhc3lzaGFyZV96MTAxNV9pcyIsIkNhbm9uIElYWSBEaWdpdGFsIDgzMCBJUyI6ImNhbm9uX2l4eV9kaWdpdGFsXzgzMF9pcyIsIkNhbm9uIElYWSBEaWdpdGFsIEwiOiJjYW5vbl9peHlfZGlnaXRhbF9sIiwiRnVqaWZpbG0gRmluZVBpeCBTODIwMCI6ImZ1amlmaWxtX2ZpbmVwaXhfczgyMDAiLCJQYW5hc29uaWMgRE1YLUhEMjAwMChOKSI6InBhbmFzb25pY19kbXhfaGQyMDAwX24iLCJQYW5hc29uaWMgRE1DLVNaMyI6InBhbmFzb25pY19kbWNfc3ozIiwiUGFuYXNvbmljIERNQy1TWjUiOiJwYW5hc29uaWNfZG1jX3N6NSIsIlBhbmFzb25pYyBETUMtU1o3IjoicGFuYXNvbmljX2RtY19zejciLCJQYW5hc29uaWMgRE1YLUNHMTAoUCkiOiJwYW5hc29uaWNfZG14X2NnMTBfcCIsIlBhbmFzb25pYyBETUMtU1o5IjoicGFuYXNvbmljX2RtY19zejkiLCJQYW5hc29uaWMgRE1DLVNaOCI6InBhbmFzb25pY19kbWNfc3o4IiwiTGVpY2EgTS1Nb25vY2hyb20iOiJsZWljYV9tX21vbm9jaHJvbSIsIkRKSSBPc21vIFBvY2tldCI6ImRqaV9vc21vX3BvY2tldCIsIkNBU0lPIEVYLVY3IjoiY2FzaW9fZXhfdjciLCJDYW5vbiBQb3dlclNob3QgU1gyMjAgSFMiOiJjYW5vbl9wb3dlcnNob3Rfc3gyMjBfaHMiLCJDQVNJTyBFWC1WOCI6ImNhc2lvX2V4X3Y4IiwiU29ueSBEU0MtV1gxNzAiOiJzb255X2RzY193eDE3MCIsIkNhbm9uIEVPUyAzNTBEIjoiY2Fub25fZW9zXzM1MGQiLCJQYW5hc29uaWMgRE1YLUNHMTAiOiJwYW5hc29uaWNfZG14X2NnMTAiLCJDQVNJTyBFWC1GQzMwMFMiOiJjYXNpb19leF9mYzMwMHMiLCJGdWppZmlsbSBYMTAwVkkiOiJmdWppZmlsbV94MTAwdmkiLCJOaWtvbiBDT09MUElYIFM0MDAwIjoibmlrb25fY29vbHBpeF9zNDAwMCIsIm5pa29uX2Nvb2xwaXhfczQxNTAiOiJuaWtvbl9jb29scGl4X3M0MTUwIiwiUGFuYXNvbmljIERDLVRaOTVFRy1TIjoicGFuYXNvbmljX2RjX3R6OTVlZ19zIiwiT00gU1lTVEVNIM68LTcwNDAiOiJvbV9zeXN0ZW1fbWp1XzcwNDAiLCJOaWtvbiBaNyBJSSI6Im5pa29uX3o3X2lpIiwiQ0FTSU8gRVgtWlIyMDAiOiJjYXNpb19leF96cjIwMCIsImxlaWNhX2RfbHV4XzYiOiJsZWljYV9kX2x1eF82IiwiUGFuYXNvbmljIERNQy1TWjEiOiJwYW5hc29uaWNfZG1jX3N6MSIsIk5pa29uIFo4Ijoibmlrb25fejgiLCJDYW5vbiBJWFVTIDk2MCBJUyI6ImNhbm9uX2l4dXNfOTYwX2lzIiwiTmlrb24gWjciOiJuaWtvbl96NyIsIk5pa29uIFo2Ijoibmlrb25fejYiLCJnb2Z1bmx5X2MzIjoiZ29mdW5seV9jMyIsIk5pa29uIFo1Ijoibmlrb25fejUiLCJLb2RhayBQSVhQUk8gU1AzNjAiOiJrb2Rha19waXhwcm9fc3AzNjAiLCJPTSBTWVNURU0gzrwtNzA1MCI6Im9tX3N5c3RlbV9tanVfNzA1MCIsImtvZGFrX2Vhc3lzaGFyZV96OTgwIjoia29kYWtfZWFzeXNoYXJlX3o5ODAiLCJDYW5vbiBFT1MgQzEwMCBNYXJrIElJIjoiY2Fub25fZW9zX2MxMDBfbWFya19paSIsIlBhbmFzb25pYyBEQy1UWjk1RUctSyI6InBhbmFzb25pY19kY190ejk1ZWdfayIsIlNvbnkgRFNDLVM3ODAiOiJzb255X2RzY19zNzgwIiwiRnVqaWZpbG0gRmluZVBpeCBTNjAwMGZkIjoiZnVqaWZpbG1fZmluZXBpeF9zNjAwMGZkIiwiTmlrb24gWjkiOiJuaWtvbl96OSIsIkNhbm9uIElWWSBDTElRIjoiY2Fub25faXZ5X2NsaXEiLCJHb1BybyBIRVJPOSBCbGFjayI6ImdvcHJvX2hlcm85X2JsYWNrIiwiU29ueSBEU0MtVzI5MCI6InNvbnlfZHNjX3cyOTAiLCJDYW5vbiBQb3dlclNob3QgU0Q4OTAgSVMiOiJjYW5vbl9wb3dlcnNob3Rfc2Q4OTBfaXMiLCJkeWxhbnRvX3gyIjoiZHlsYW50b194MiIsIkFnZmFQaG90byBSZWFsaWtpZHMgQ2FtIjoiYWdmYXBob3RvX3JlYWxpa2lkc19jYW0iLCJOaWtvbiBDT09MUElYIFMxMDAwcGoiOiJuaWtvbl9jb29scGl4X3MxMDAwcGoiLCJDYW5vbiBFT1MgS2lzcyBYMTAiOiJjYW5vbl9lb3Nfa2lzc194MTAiLCJDYW5vbiBQb3dlclNob3QgU1gxNzAgSVMiOiJjYW5vbl9wb3dlcnNob3Rfc3gxNzBfaXMiLCJPTSBTWVNURU0gVEctNyI6Im9tX3N5c3RlbV90Z183IiwiRkxJUiBWdWUgUHJvIFIiOiJmbGlyX3Z1ZV9wcm9fciIsIlNhbXN1bmcgUzc2MCI6InNhbXN1bmdfczc2MCIsIkNBU0lPIEVYLVNDMTAwIjoiY2FzaW9fZXhfc2MxMDAiLCJPTSBTWVNURU0gVEctNCI6Im9tX3N5c3RlbV90Z180IiwiQ2Fub24gUG93ZXJTaG90IEVMUEggMzUwIEhTIjoiY2Fub25fcG93ZXJzaG90X2VscGhfMzUwX2hzIiwiQ2Fub24gRU9TIEtpc3MgTTIiOiJjYW5vbl9lb3Nfa2lzc19tMiIsIk9NIFNZU1RFTSBURy0zIjoib21fc3lzdGVtX3RnXzMiLCJPTSBTWVNURU0gVEctNiI6Im9tX3N5c3RlbV90Z182IiwiT00gU1lTVEVNIFRHLTUiOiJvbV9zeXN0ZW1fdGdfNSIsIk9NIFNZU1RFTSBURy02MTAiOiJvbV9zeXN0ZW1fdGdfNjEwIiwiT00gU1lTVEVNIFRHLTEiOiJvbV9zeXN0ZW1fdGdfMSIsIk9NIFNZU1RFTSBURy02MTUiOiJvbV9zeXN0ZW1fdGdfNjE1IiwicG9sYXJvaWRfejIzMDAiOiJwb2xhcm9pZF96MjMwMCIsIlNvbnkgRFNDLVcyNzAiOiJzb255X2RzY193MjcwIiwiQ0FTSU8gRVgtUzUiOiJjYXNpb19leF9zNSIsIkNBU0lPIEVYLVMyIjoiY2FzaW9fZXhfczIiLCJDQVNJTyBFWC1TMyI6ImNhc2lvX2V4X3MzIiwiZnVsZWFsZmx5X2RjNTA2IjoiZnVsZWFsZmx5X2RjNTA2IiwiTGVpY2EgVmlzb2ZsZXggMiI6ImxlaWNhX3Zpc29mbGV4XzIiLCJDYW5vbiBFT1MgNDAwRCI6ImNhbm9uX2Vvc180MDBkIiwiU2Ftc3VuZyBOWDEwMDAiOiJzYW1zdW5nX254MTAwMCIsIkNhbm9uIElYWSBEaWdpdGFsIDkzMCBJUyI6ImNhbm9uX2l4eV9kaWdpdGFsXzkzMF9pcyIsIlBhbmFzb25pYyBEQy1HRjEwV0EiOiJwYW5hc29uaWNfZGNfZ2YxMHdhIiwiT00gU1lTVEVNIFRHLTYyMCI6Im9tX3N5c3RlbV90Z182MjAiLCJGdWppZmlsbSBYLVQxMDAiOiJmdWppZmlsbV94X3QxMDAiLCJPTSBTWVNURU0gVEctNjI1Ijoib21fc3lzdGVtX3RnXzYyNSIsIml0c2hpbnlfaTMwMjV1ayI6Iml0c2hpbnlfaTMwMjV1ayIsIkNhbm9uIFBvd2VyU2hvdCBTWDYwIEhTIjoiY2Fub25fcG93ZXJzaG90X3N4NjBfaHMiLCJDYW5vbiBJWFkgRGlnaXRhbCAyMCBJUyI6ImNhbm9uX2l4eV9kaWdpdGFsXzIwX2lzIiwiUGFuYXNvbmljIERNQy1UUzMwIjoicGFuYXNvbmljX2RtY190czMwIiwiU29ueSBEU0MtV1gxNTAiOiJzb255X2RzY193eDE1MCIsImZ1amlmaWxtX2ZpbmVwaXhfczMwMDAiOiJmdWppZmlsbV9maW5lcGl4X3MzMDAwIiwiRnVqaWZpbG0gRmluZVBpeCBTMzQwMCI6ImZ1amlmaWxtX2ZpbmVwaXhfczM0MDAiLCJDYW5vbiBJVlkgQ0xJUSsyIjoiY2Fub25faXZ5X2NsaXFfcGx1czIiLCJTb255IERTQy1TNzMwIjoic29ueV9kc2NfczczMCIsIlNvbnkgRFNMUi1BNTAwIjoic29ueV9kc2xyX2E1MDAiLCJGdWppZmlsbSBGaW5lUGl4IEY4MjBFWFIiOiJmdWppZmlsbV9maW5lcGl4X2Y4MjBleHIiLCJPTSBTWVNURU0gRVZPTFQgRS0zMDAiOiJvbV9zeXN0ZW1fZXZvbHRfZV8zMDAiLCJGdWppZmlsbSBHRlggMTAwIElJIjoiZnVqaWZpbG1fZ2Z4XzEwMF9paSIsIkNhbm9uIElYVVMgODcwIElTIjoiY2Fub25faXh1c184NzBfaXMiLCJGdWppZmlsbSBGaW5lUGl4IEEzMDMiOiJmdWppZmlsbV9maW5lcGl4X2EzMDMiLCJQYW5hc29uaWMgRE1YLUNBNihEKSI6InBhbmFzb25pY19kbXhfY2E2X2QiLCJLb2RhayBQSVhQUk8gT1JCSVQzNjAiOiJrb2Rha19waXhwcm9fb3JiaXQzNjAiLCJPTSBTWVNURU0gRWNydSI6Im9tX3N5c3RlbV9lY3J1IiwiQ0FTSU8gUVYtUjIwMCI6ImNhc2lvX3F2X3IyMDAiLCJDQVNJTyBFWC1aMzAwMCI6ImNhc2lvX2V4X3ozMDAwIiwiQ2Fub24gSVhVUyAyMzAgSFMiOiJjYW5vbl9peHVzXzIzMF9ocyIsIkZ1amlmaWxtIEZpbmVQaXggU0wxMDAwIjoiZnVqaWZpbG1fZmluZXBpeF9zbDEwMDAiLCJPTSBTWVNURU0gzrwtMTA1MFNXIjoib21fc3lzdGVtX21qdV8xMDUwc3ciLCJQZW50YXggR1IgSUlJIjoicGVudGF4X2dyX2lpaSIsIlBlbnRheCBHUiBJSSI6InBlbnRheF9ncl9paSIsIkdvUHJvIEhFUk8zIEJsYWNrIjoiZ29wcm9faGVybzNfYmxhY2siLCJGdWppZmlsbSBGaW5lUGl4IFM0NzAwIjoiZnVqaWZpbG1fZmluZXBpeF9zNDcwMCIsIkNhbm9uIEVPUyA3IjoiY2Fub25fZW9zXzciLCJTb255IERTQy1XWDEwMCI6InNvbnlfZHNjX3d4MTAwIiwiU29ueSBNVkMtQ0Q1MDAiOiJzb255X212Y19jZDUwMCIsIlBhbmFzb25pYyBETUMtTDEwIjoicGFuYXNvbmljX2RtY19sMTAiLCJPTSBTWVNURU0gzrwgVE9VR0gtMzAwMCI6Im9tX3N5c3RlbV9tanVfdG91Z2hfMzAwMCIsIlNvbnkgRFNDLVM3MDAiOiJzb255X2RzY19zNzAwIiwiUGFuYXNvbmljIERNQy1HTTFLIjoicGFuYXNvbmljX2RtY19nbTFrIiwiQ2Fub24gUG93ZXJTaG90IEEyMTAwIElTIjoiY2Fub25fcG93ZXJzaG90X2EyMTAwX2lzIiwiZWxydmlrZV9kNzIwMCI6ImVscnZpa2VfZDcyMDAiLCJLb25pY2EgTWlub2x0YSBEaU1BR0UgQTIiOiJrb25pY2FfbWlub2x0YV9kaW1hZ2VfYTIiLCJLb25pY2EgTWlub2x0YSBEaU1BR0UgQTEiOiJrb25pY2FfbWlub2x0YV9kaW1hZ2VfYTEiLCJQZW50YXggWEctMSI6InBlbnRheF94Z18xIiwiTmlrb24gMSBBVzEiOiJuaWtvbl8xX2F3MSIsIk9NIFNZU1RFTSBFVk9MVCBFLTMzMCI6Im9tX3N5c3RlbV9ldm9sdF9lXzMzMCIsIlBhbmFzb25pYyBETUMtTDFLIjoicGFuYXNvbmljX2RtY19sMWsiLCJDYW5vbiBQb3dlclNob3QgQTIyMDAiOiJjYW5vbl9wb3dlcnNob3RfYTIyMDAiLCJQYW5hc29uaWMgRE1DLUdNMVciOiJwYW5hc29uaWNfZG1jX2dtMXciLCJTb255IERTQy1XMjE1Ijoic29ueV9kc2NfdzIxNSIsIkFnZmFQaG90byBSZWFsaXNob3QgREM4MjAwIjoiYWdmYXBob3RvX3JlYWxpc2hvdF9kYzgyMDAiLCJDb250YXggTiBEaWdpdGFsIjoiY29udGF4X25fZGlnaXRhbCIsIkNhbm9uIEVPUyBLaXNzIFg3aSI6ImNhbm9uX2Vvc19raXNzX3g3aSIsIkNhbm9uIEVPUyBLaXNzIFg5MCI6ImNhbm9uX2Vvc19raXNzX3g5MCIsIkNBU0lPIEVYLVNBMTAgR1NFVCI6ImNhc2lvX2V4X3NhMTBfZ3NldCIsIlBhbmFzb25pYyBETUMtR1g4ME1FRlMiOiJwYW5hc29uaWNfZG1jX2d4ODBtZWZzIiwiU29ueSBEU0MtVzIxMCI6InNvbnlfZHNjX3cyMTAiLCJLb2RhayBQSVhQUk8gQVoyNTEiOiJrb2Rha19waXhwcm9fYXoyNTEiLCJLb2RhayBQSVhQUk8gQVoyNTIiOiJrb2Rha19waXhwcm9fYXoyNTIiLCJPTSBTWVNURU0gRVZPTFQgRS01Ijoib21fc3lzdGVtX2V2b2x0X2VfNSIsIk9NIFNZU1RFTSBFVk9MVCBFLTMiOiJvbV9zeXN0ZW1fZXZvbHRfZV8zIiwiS29kYWsgUElYUFJPIEFaMjU1Ijoia29kYWtfcGl4cHJvX2F6MjU1IiwiQ2Fub24gSVhVUyA1MTAgSFMiOiJjYW5vbl9peHVzXzUxMF9ocyIsIk9NIFNZU1RFTSBFVk9MVCBFLTEiOiJvbV9zeXN0ZW1fZXZvbHRfZV8xIiwiQ0FTSU8gRVgtWlIyMDAwIjoiY2FzaW9fZXhfenIyMDAwIiwiRnVqaWZpbG0gRmluZVBpeCBGMzAiOiJmdWppZmlsbV9maW5lcGl4X2YzMCIsIlNhbXN1bmcgUzgzMCI6InNhbXN1bmdfczgzMCIsIkNhbm9uIEVPUyBLaXNzIFg2aSI6ImNhbm9uX2Vvc19raXNzX3g2aSIsIkVwc29uIFItRDEiOiJlcHNvbl9yX2QxIiwiQ2Fub24gRU9TIEtpc3MgWDgwIjoiY2Fub25fZW9zX2tpc3NfeDgwIiwiS29kYWsgRENTIFBybyAxNG4iOiJrb2Rha19kY3NfcHJvXzE0biIsIlNvbnkgRFNDLVcyMDAiOiJzb255X2RzY193MjAwIiwiR29Qcm8gSEVSTzcgQmxhY2siOiJnb3Byb19oZXJvN19ibGFjayIsIlNvbnkgQWxwaGEgNyBJSUkiOiJzb255X2FscGhhXzdfaWlpIiwiRnVqaWZpbG0gRmluZVBpeCBBWDI1MCI6ImZ1amlmaWxtX2ZpbmVwaXhfYXgyNTAiLCJGdWppZmlsbSBGaW5lUGl4IEEyMTAiOiJmdWppZmlsbV9maW5lcGl4X2EyMTAiLCJDYW5vbiBFT1MgS2lzcyBYNzAiOiJjYW5vbl9lb3Nfa2lzc194NzAiLCJDYW5vbiBQb3dlclNob3QgU0Q1NTAiOiJjYW5vbl9wb3dlcnNob3Rfc2Q1NTAiLCJDYW5vbiBFT1MgTTEwMCI6ImNhbm9uX2Vvc19tMTAwIiwiT00gU1lTVEVNIFNUWUxVUyAxcyI6Im9tX3N5c3RlbV9zdHlsdXNfMXMiLCJPTSBTWVNURU0gRVZPTFQgRS00MDAiOiJvbV9zeXN0ZW1fZXZvbHRfZV80MDAiLCJGdWppZmlsbSBGaW5lUGl4IEEyMDIiOiJmdWppZmlsbV9maW5lcGl4X2EyMDIiLCJTYW1zdW5nIERWOTAiOiJzYW1zdW5nX2R2OTAiLCJFcHNvbiBQaG90b1BDIEwtNDEwIjoiZXBzb25fcGhvdG9wY19sXzQxMCIsIlBhbmFzb25pYyBETUMtQ00xIjoicGFuYXNvbmljX2RtY19jbTEiLCJPTSBTWVNURU0gVkgtMjEwIjoib21fc3lzdGVtX3ZoXzIxMCIsIkxlaWNhIE05LVAiOiJsZWljYV9tOV9wIiwiUGFuYXNvbmljIERNQy1GWkgxIjoicGFuYXNvbmljX2RtY19memgxIiwiU29ueSBEU0xSLUE1ODAiOiJzb255X2RzbHJfYTU4MCIsIkNBU0lPIEdWLTIwIjoiY2FzaW9fZ3ZfMjAiLCJGdWppZmlsbSBGaW5lUGl4IFM5NDAwVyI6ImZ1amlmaWxtX2ZpbmVwaXhfczk0MDB3IiwiTmlrb24gQ09PTFBJWCBMODEwIjoibmlrb25fY29vbHBpeF9sODEwIiwiT00gU1lTVEVNIEZFLTQ2Ijoib21fc3lzdGVtX2ZlXzQ2IiwiT00gU1lTVEVNIEZFLTQ1Ijoib21fc3lzdGVtX2ZlXzQ1IiwiT00gU1lTVEVNIEZFLTQ3Ijoib21fc3lzdGVtX2ZlXzQ3IiwiQ2Fub24gRU9TIEtpc3MgWDUwIjoiY2Fub25fZW9zX2tpc3NfeDUwIiwiUGFuYXNvbmljIERNQy1HRjVXQSI6InBhbmFzb25pY19kbWNfZ2Y1d2EiLCJQYW5hc29uaWMgREMtVFoyMDBERUIiOiJwYW5hc29uaWNfZGNfdHoyMDBkZWIiLCJDYW5vbiBJWFVTIGk1IjoiY2Fub25faXh1c19pNSIsInNpeHRhcnlfZGMyMDMiOiJzaXh0YXJ5X2RjMjAzIiwiU2Ftc3VuZyBOVjEwMEhEIjoic2Ftc3VuZ19udjEwMGhkIiwiTmlrb24gQ09PTFBJWCBMODIwIjoibmlrb25fY29vbHBpeF9sODIwIiwiTWlub2x0YSBNTjI0WiI6Im1pbm9sdGFfbW4yNHoiLCJTb255IEFscGhhIDdSIElWQSI6InNvbnlfYWxwaGFfN3JfaXZhIiwiQWdmYVBob3RvIFJlYWxpc2hvdCBXUDgwMDAiOiJhZ2ZhcGhvdG9fcmVhbGlzaG90X3dwODAwMCIsIlNhbXN1bmcgTlgxMTAwIjoic2Ftc3VuZ19ueDExMDAiLCJDYW5vbiBQb3dlclNob3QgU1gyNjAgSFMiOiJjYW5vbl9wb3dlcnNob3Rfc3gyNjBfaHMiLCJDQVNJTyBFWC1TODgwIjoiY2FzaW9fZXhfczg4MCIsIk5pa29uIENPT0xQSVggTDgzMCI6Im5pa29uX2Nvb2xwaXhfbDgzMCIsIlNvbnkgRFNMUi1BNTYwIjoic29ueV9kc2xyX2E1NjAiLCJGdWppZmlsbSBGaW5lUGl4IFMzNDUwIjoiZnVqaWZpbG1fZmluZXBpeF9zMzQ1MCIsImR1bHV2dWx1X2RjMTAxIjoiZHVsdXZ1bHVfZGMxMDEiLCJTb255IERTQy1XMjMwIjoic29ueV9kc2NfdzIzMCIsIlNvbnkgSUxNRS1GWDMwIjoic29ueV9pbG1lX2Z4MzAiLCJMZWljYSBUIChUeXAgNzAxKSI6ImxlaWNhX3RfdHlwXzcwMSIsIktvZGFrIEVhc3lTaGFyZSBaNzMwIjoia29kYWtfZWFzeXNoYXJlX3o3MzAiLCJOaWtvbiBDT09MUElYIEw4NDAiOiJuaWtvbl9jb29scGl4X2w4NDAiLCJTb255IERTTFItQTU1MCI6InNvbnlfZHNscl9hNTUwIiwiaXhuYWlxeV9kYzEwMSI6Iml4bmFpcXlfZGMxMDEiLCJTb255IEFscGhhIDdSIElWIjoic29ueV9hbHBoYV83cl9pdiIsIlNvbnkgQWxwaGEgN1IgSUkiOiJzb255X2FscGhhXzdyX2lpIiwiU29ueSBEU0MtVzIyMCI6InNvbnlfZHNjX3cyMjAiLCJPTSBTWVNURU0gzrwtNzcwU1ciOiJvbV9zeXN0ZW1fbWp1Xzc3MHN3IiwiT00gU1lTVEVNIFBFTiBFLVBNMSI6Im9tX3N5c3RlbV9wZW5fZV9wbTEiLCJPTSBTWVNURU0gUEVOIEUtUE0yIjoib21fc3lzdGVtX3Blbl9lX3BtMiIsIkNhbm9uIFBvd2VyU2hvdCBTWDEzMCBJUyI6ImNhbm9uX3Bvd2Vyc2hvdF9zeDEzMF9pcyIsIlBhbmFzb25pYyBEQy1UWjk1IjoicGFuYXNvbmljX2RjX3R6OTUiLCJOaWtvbiBDT09MUElYIFAzMDAiOiJuaWtvbl9jb29scGl4X3AzMDAiLCJQYW5hc29uaWMgREMtVFo5NiI6InBhbmFzb25pY19kY190ejk2IiwiQ0FTSU8gRVgtWjQ1MCI6ImNhc2lvX2V4X3o0NTAiLCJQYW5hc29uaWMgREMtVFo5MSI6InBhbmFzb25pY19kY190ejkxIiwiQWdmYVBob3RvIFJlYWxpbW92ZSBLTTgwMCI6ImFnZmFwaG90b19yZWFsaW1vdmVfa204MDAiLCJTb255IERTQy1UMTAwIjoic29ueV9kc2NfdDEwMCIsIkxFWElCT09LIERKMTM2REVTIjoibGV4aWJvb2tfZGoxMzZkZXMiLCJQYW5hc29uaWMgREMtVFo5MCI6InBhbmFzb25pY19kY190ejkwIiwiT00gU1lTVEVNIFBFTiBFLVBMNSI6Im9tX3N5c3RlbV9wZW5fZV9wbDUiLCJPTSBTWVNURU0gUEVOIEUtUEwyIjoib21fc3lzdGVtX3Blbl9lX3BsMiIsIlBhbmFzb25pYyBETUMtVFgxIjoicGFuYXNvbmljX2RtY190eDEiLCJPTSBTWVNURU0gUEVOIEUtUEwzIjoib21fc3lzdGVtX3Blbl9lX3BsMyIsIk9NIFNZU1RFTSBQRU4gRS1QTDgiOiJvbV9zeXN0ZW1fcGVuX2VfcGw4IiwiT00gU1lTVEVNIFBFTiBFLVBMOSI6Im9tX3N5c3RlbV9wZW5fZV9wbDkiLCJPTSBTWVNURU0gUEVOIEUtUEw2Ijoib21fc3lzdGVtX3Blbl9lX3BsNiIsIk9NIFNZU1RFTSBQRU4gRS1QTDciOiJvbV9zeXN0ZW1fcGVuX2VfcGw3IiwiUGFuYXNvbmljIERDLVpTODAiOiJwYW5hc29uaWNfZGNfenM4MCIsIlBlbnRheCBHUiBEaWdpdGFsIElWIjoicGVudGF4X2dyX2RpZ2l0YWxfaXYiLCJQYW5hc29uaWMgREMtVFoyMDBEIjoicGFuYXNvbmljX2RjX3R6MjAwZCIsIk9NIFNZU1RFTSBQRU4gRS1QTDEiOiJvbV9zeXN0ZW1fcGVuX2VfcGwxIiwiUGFuYXNvbmljIERDLUdINUxLIjoicGFuYXNvbmljX2RjX2doNWxrIiwiUGFuYXNvbmljIERDLVRYMiI6InBhbmFzb25pY19kY190eDIiLCJOaWtvbiBDT09MUElYIFAzMTAiOiJuaWtvbl9jb29scGl4X3AzMTAiLCJGdWppZmlsbSBGaW5lUGl4IEFYMjAwIjoiZnVqaWZpbG1fZmluZXBpeF9heDIwMCIsIlNpZ21hIGRwMiBRdWF0dHJvIjoic2lnbWFfZHAyX3F1YXR0cm8iLCJDYW5vbiBJWFVTIDkwIElTIjoiY2Fub25faXh1c185MF9pcyIsIlNhbXN1bmcgV0IzNTBGIjoic2Ftc3VuZ193YjM1MGYiLCJPTSBTWVNURU0gzrwtNDAgRGlnaXRhbCI6Im9tX3N5c3RlbV9tanVfNDBfZGlnaXRhbCIsIlBlbnRheCBSOCI6InBlbnRheF9yOCIsIk5pa29uIFo1MCI6Im5pa29uX3o1MCIsIlNvbnkgRFNDLUhYMTBWIjoic29ueV9kc2NfaHgxMHYiLCJuaWtvbl9mbTIiOiJuaWtvbl9mbTIiLCJDYW5vbiBTVVJFIFNIT1QgTUVHQSBaT09NIDEwNSI6ImNhbm9uX3N1cmVfc2hvdF9tZWdhX3pvb21fMTA1IiwiRnVqaWZpbG0gRmluZVBpeCBTODMwMCI6ImZ1amlmaWxtX2ZpbmVwaXhfczgzMDAiLCJGdWppZmlsbSBGaW5lUGl4IFozMDAiOiJmdWppZmlsbV9maW5lcGl4X3ozMDAiLCJOaWtvbiBDT09MUElYIFMzNTAwIjoibmlrb25fY29vbHBpeF9zMzUwMCIsIkFnZmFQaG90byBSZWFsaXNob3QgREM1MTAwIjoiYWdmYXBob3RvX3JlYWxpc2hvdF9kYzUxMDAiLCJQYW5hc29uaWMgRE1DLUxGMSI6InBhbmFzb25pY19kbWNfbGYxIiwiUGFuYXNvbmljIERNQy1TWjhFQi1LIjoicGFuYXNvbmljX2RtY19zejhlYl9rIiwiUGVudGF4IFBYIjoicGVudGF4X3B4IiwiTmlrb24gQ09PTFBJWCBQMzMwIjoibmlrb25fY29vbHBpeF9wMzMwIiwiUGVudGF4IFE3IjoicGVudGF4X3E3IiwiQ2Fub24gRU9TIERpZ2l0YWwgUmViZWwgWFQiOiJjYW5vbl9lb3NfZGlnaXRhbF9yZWJlbF94dCIsInlpZmVjaWFsX3VwMDE2IjoieWlmZWNpYWxfdXAwMTYiLCJHb1BybyBIRVJPMytCbGFjayI6ImdvcHJvX2hlcm8zX3BsdXNibGFjayIsIkNhbm9uIElYWSAyMjBGIjoiY2Fub25faXh5XzIyMGYiLCJOaWtvbiBENTYwMCI6Im5pa29uX2Q1NjAwIiwiYWhsaXJtb3lfZGMzMDV4IjoiYWhsaXJtb3lfZGMzMDV4IiwiTmlrb24gQ09PTFBJWCBTNjYwMCI6Im5pa29uX2Nvb2xwaXhfczY2MDAiLCJGdWppZmlsbSBGaW5lUGl4IFoxMDAwRVhSIjoiZnVqaWZpbG1fZmluZXBpeF96MTAwMGV4ciIsIkNhbm9uIFBvd2VyU2hvdCBBMTAwIjoiY2Fub25fcG93ZXJzaG90X2ExMDAiLCJPTSBTWVNURU0gU1RZTFVTIFZILTUxNSI6Im9tX3N5c3RlbV9zdHlsdXNfdmhfNTE1IiwiUGVudGF4IEtGIjoicGVudGF4X2tmIiwiTmlrb24gQ09PTFBJWCBQMzQwIjoibmlrb25fY29vbHBpeF9wMzQwIiwiTmlrb24gWjMwIjoibmlrb25fejMwIiwiUGVudGF4IEtQIjoicGVudGF4X2twIiwiUGVudGF4IE9wdGlvIEE0MCI6InBlbnRheF9vcHRpb19hNDAiLCJDYW5vbiBQb3dlclNob3QgRUxQSCAzMTAgSFMiOiJjYW5vbl9wb3dlcnNob3RfZWxwaF8zMTBfaHMiLCJOaWtvbiBEMzAwUyI6Im5pa29uX2QzMDBzIiwiRXBzb24gUGhvdG9QQyAzMDAwWiI6ImVwc29uX3Bob3RvcGNfMzAwMHoiLCJQYW5hc29uaWMgRE1DLUxaNDBFRy1LIjoicGFuYXNvbmljX2RtY19sejQwZWdfayIsIlBhbmFzb25pYyBEQy1UUzciOiJwYW5hc29uaWNfZGNfdHM3IiwiRnVqaWZpbG0gRmluZVBpeCBTNTIwMCI6ImZ1amlmaWxtX2ZpbmVwaXhfczUyMDAiLCJGdWppZmlsbSBGaW5lUGl4IEpYNTIwIjoiZnVqaWZpbG1fZmluZXBpeF9qeDUyMCIsIk5pa29uIEQzMDAwIjoibmlrb25fZDMwMDAiLCJQYW5hc29uaWMgRE1DLVRTMyI6InBhbmFzb25pY19kbWNfdHMzIiwiT00gU1lTVEVNIE9NLUQgRS1NMSI6Im9tX3N5c3RlbV9vbV9kX2VfbTEiLCJQYW5hc29uaWMgRE1DLVRTNSI6InBhbmFzb25pY19kbWNfdHM1IiwiT00gU1lTVEVNIE9NLUQgRS1NNSI6Im9tX3N5c3RlbV9vbV9kX2VfbTUiLCJDYW5vbiBFT1MgS2lzcyBYOWkiOiJjYW5vbl9lb3Nfa2lzc194OWkiLCJQYW5hc29uaWMgRE1DLUxDMSI6InBhbmFzb25pY19kbWNfbGMxIiwiU29ueSBEU0MtSFgxIjoic29ueV9kc2NfaHgxIiwiRnVqaWZpbG0gWDEwMEYiOiJmdWppZmlsbV94MTAwZiIsIlZUZWNoIEtpZGl6b29tIER1byA1LjAiOiJ2dGVjaF9raWRpem9vbV9kdW9fNV8wIiwiQ2Fub24gUG93ZXJTaG90IEczIFgiOiJjYW5vbl9wb3dlcnNob3RfZzNfeCIsIkNhbm9uIFBvd2VyU2hvdCBTRDUwMCI6ImNhbm9uX3Bvd2Vyc2hvdF9zZDUwMCIsIkZ1amlmaWxtIFgxMDBWIjoiZnVqaWZpbG1feDEwMHYiLCJGdWppZmlsbSBYMTAwVCI6ImZ1amlmaWxtX3gxMDB0IiwiRnVqaWZpbG0gWDEwMFMiOiJmdWppZmlsbV94MTAwcyIsIkNhbm9uIEVPUyBLaXNzIFg4aSI6ImNhbm9uX2Vvc19raXNzX3g4aSIsIkNhbm9uIFBvd2VyU2hvdCBTWDQxMCBJUyI6ImNhbm9uX3Bvd2Vyc2hvdF9zeDQxMF9pcyIsIlBhbmFzb25pYyBEQy1UWjIwMkQiOiJwYW5hc29uaWNfZGNfdHoyMDJkIiwia29kYWtfZWFzeXNoYXJlX3oxMDEyX2lzIjoia29kYWtfZWFzeXNoYXJlX3oxMDEyX2lzIiwiUGVudGF4IE9wdGlvIEEzMCI6InBlbnRheF9vcHRpb19hMzAiLCJTb255IERTQy1UMTEwIjoic29ueV9kc2NfdDExMCIsImp6YnVsb19xMTIiOiJqemJ1bG9fcTEyIiwiQ2Fub24gSVhVUyAzMDAiOiJjYW5vbl9peHVzXzMwMCIsIlNvbnkgRFNDLVQ1MCI6InNvbnlfZHNjX3Q1MCIsIlNvbnkgQWxwaGEgN1IgSUlJIjoic29ueV9hbHBoYV83cl9paWkiLCJQYW5hc29uaWMgRE1DLUwxMEsiOiJwYW5hc29uaWNfZG1jX2wxMGsiLCJTb255IERTQy1UNTAwIjoic29ueV9kc2NfdDUwMCIsIlBhbmFzb25pYyBETUMtRlozOCI6InBhbmFzb25pY19kbWNfZnozOCIsIk9NIFNZU1RFTSBWUi0zMzAiOiJvbV9zeXN0ZW1fdnJfMzMwIiwiRnVqaWZpbG0gRmluZVBpeCBKWDU1MCI6ImZ1amlmaWxtX2ZpbmVwaXhfang1NTAiLCJDQVNJTyBFWC1aODUwIjoiY2FzaW9fZXhfejg1MCIsIk5pa29uIENPT0xQSVggTDM0MCI6Im5pa29uX2Nvb2xwaXhfbDM0MCIsIkNhbm9uIFBvd2VyU2hvdCBTRDgwMCBJUyI6ImNhbm9uX3Bvd2Vyc2hvdF9zZDgwMF9pcyIsIktvZGFrIERDUyA2NjAiOiJrb2Rha19kY3NfNjYwIiwiT00gU1lTVEVNIM68IFRPVUdILTgwMTAiOiJvbV9zeXN0ZW1fbWp1X3RvdWdoXzgwMTAiLCJQYW5hc29uaWMgREMtUzFSTSI6InBhbmFzb25pY19kY19zMXJtIiwiT00gU1lTVEVNIFZSLTM0MCI6Im9tX3N5c3RlbV92cl8zNDAiLCJQYW5hc29uaWMgRE1DLUZaNDgiOiJwYW5hc29uaWNfZG1jX2Z6NDgiLCJPTSBTWVNURU0gRkUtMzAwIjoib21fc3lzdGVtX2ZlXzMwMCIsIlBhbmFzb25pYyBETUMtRlo1MCI6InBhbmFzb25pY19kbWNfZno1MCIsIlNvbnkgQWxwaGEgNTAwMEwiOiJzb255X2FscGhhXzUwMDBsIiwiRXBzb24gUGhvdG9QQyA4NTBaIjoiZXBzb25fcGhvdG9wY184NTB6IiwiT00gU1lTVEVNIM68IFRPVUdILTgwMDAiOiJvbV9zeXN0ZW1fbWp1X3RvdWdoXzgwMDAiLCJTb255IERTQy1UMzAiOiJzb255X2RzY190MzAiLCJQYW5hc29uaWMgREMtRzEwMEQiOiJwYW5hc29uaWNfZGNfZzEwMGQiLCJQZW50YXggR1hSIEdSIjoicGVudGF4X2d4cl9nciIsIlBhbmFzb25pYyBETUMtR1g4MEgiOiJwYW5hc29uaWNfZG1jX2d4ODBoIiwiU29ueSBEU0MtUDEyMCI6InNvbnlfZHNjX3AxMjAiLCJDYW5vbiBQb3dlclNob3QgQTgwMCI6ImNhbm9uX3Bvd2Vyc2hvdF9hODAwIiwiUGFuYXNvbmljIERNQy1HWDgwSyI6InBhbmFzb25pY19kbWNfZ3g4MGsiLCJQYW5hc29uaWMgRE1DLUZaMTgiOiJwYW5hc29uaWNfZG1jX2Z6MTgiLCJQYW5hc29uaWMgREMtRzEwMEsiOiJwYW5hc29uaWNfZGNfZzEwMGsiLCJQYW5hc29uaWMgRE1DLUZaMjAiOiJwYW5hc29uaWNfZG1jX2Z6MjAiLCJQYW5hc29uaWMgREMtRzEwMFYiOiJwYW5hc29uaWNfZGNfZzEwMHYiLCJPTSBTWVNURU0gRkUtMzEwIjoib21fc3lzdGVtX2ZlXzMxMCIsIlBhbmFzb25pYyBEQy1TNUFNS0IiOiJwYW5hc29uaWNfZGNfczVhbWtiIiwiT00gU1lTVEVNIFNILTI1TVIiOiJvbV9zeXN0ZW1fc2hfMjVtciIsIk9NIFNZU1RFTSBTUC0xMDBFRSI6Im9tX3N5c3RlbV9zcF8xMDBlZSIsIlNvbnkgRFNDLVQyMCI6InNvbnlfZHNjX3QyMCIsIkFnZmFQaG90byBSZWFsaXNob3QgREM1NTAwIjoiYWdmYXBob3RvX3JlYWxpc2hvdF9kYzU1MDAiLCJzZWhldG9wX2M4Ijoic2VoZXRvcF9jOCIsIlBhbmFzb25pYyBETUMtR1g4MEVHLVMiOiJwYW5hc29uaWNfZG1jX2d4ODBlZ19zIiwiQ2Fub24gUG93ZXJTaG90IEE4MTAiOiJjYW5vbl9wb3dlcnNob3RfYTgxMCIsIkNhbm9uIEVPUyBSNiBNYXJrIElJIjoiY2Fub25fZW9zX3I2X21hcmtfaWkiLCJQYW5hc29uaWMgRE1DLUZaMjgiOiJwYW5hc29uaWNfZG1jX2Z6MjgiLCJQYW5hc29uaWMgRE1DLUdYODBFRy1LIjoicGFuYXNvbmljX2RtY19neDgwZWdfayIsIlNhbXN1bmcgU1Q1MTAiOiJzYW1zdW5nX3N0NTEwIiwiUGFuYXNvbmljIERNQy1GWjMwIjoicGFuYXNvbmljX2RtY19mejMwIiwiT00gU1lTVEVNIEZFLTMyMCI6Im9tX3N5c3RlbV9mZV8zMjAiLCJQYW5hc29uaWMgRE1DLUdYODBXIjoicGFuYXNvbmljX2RtY19neDgwdyIsIkNBU0lPIEVYLVo4ODAiOiJjYXNpb19leF96ODgwIiwiTmlrb24gRDUyMDAiOiJuaWtvbl9kNTIwMCIsIkNhbm9uIElYWSA0MTBGIjoiY2Fub25faXh5XzQxMGYiLCJQYW5hc29uaWMgRE1DLUxTODUiOiJwYW5hc29uaWNfZG1jX2xzODUiLCJQYW5hc29uaWMgRE1DLUxTODAiOiJwYW5hc29uaWNfZG1jX2xzODAiLCJTb255IERTQy1UOTAiOiJzb255X2RzY190OTAiLCJTb255IERTQy1XNTcwRCI6InNvbnlfZHNjX3c1NzBkIiwiQ2Fub24gUG93ZXJTaG90IFNYNzEwIEhTIjoiY2Fub25fcG93ZXJzaG90X3N4NzEwX2hzIiwiTGVpY2EgTVAgMC43IjoibGVpY2FfbXBfMF83IiwiRnVqaWZpbG0gRmluZVBpeCBKWDU5MCI6ImZ1amlmaWxtX2ZpbmVwaXhfang1OTAiLCJDYW5vbiBQb3dlclNob3QgU1g1MzAgSFMiOiJjYW5vbl9wb3dlcnNob3Rfc3g1MzBfaHMiLCJOaWtvbiBDT09MUElYIFNRIjoibmlrb25fY29vbHBpeF9zcSIsIkNhbm9uIFBvd2VyU2hvdCBFTFBIIDEzMCBJUyI6ImNhbm9uX3Bvd2Vyc2hvdF9lbHBoXzEzMF9pcyIsIkZ1amlmaWxtIEZpbmVQaXggSlozMDAiOiJmdWppZmlsbV9maW5lcGl4X2p6MzAwIiwiQ2Fub24gUG93ZXJTaG90IFBYIjoiY2Fub25fcG93ZXJzaG90X3B4IiwiUGFuYXNvbmljIERNQy1HNUtFRyI6InBhbmFzb25pY19kbWNfZzVrZWciLCJGdWppZmlsbSBGaW5lUGl4IEpaMzA1IjoiZnVqaWZpbG1fZmluZXBpeF9qejMwNSIsIlNvbnkgRFNDLVQ5OSI6InNvbnlfZHNjX3Q5OSIsIk5pa29uIENPT0xQSVggUzgiOiJuaWtvbl9jb29scGl4X3M4IiwiTmlrb24gQ09PTFBJWCBTOSI6Im5pa29uX2Nvb2xwaXhfczkiLCJLZW5rbyBLQy1XUDA2Ijoia2Vua29fa2Nfd3AwNiIsIlNvbnkgRFNDLVQ3MCI6InNvbnlfZHNjX3Q3MCIsIlNhbXN1bmcgV0IxMTAiOiJzYW1zdW5nX3diMTEwIiwiTmlrb24gQ09PTFBJWCBTNjMwMCI6Im5pa29uX2Nvb2xwaXhfczYzMDAiLCJPTSBTWVNURU0gU1AtNjIwVVoiOiJvbV9zeXN0ZW1fc3BfNjIwdXoiLCJMZWljYSBTTDIiOiJsZWljYV9zbDIiLCJTb255IERTQy1IMjAwIjoic29ueV9kc2NfaDIwMCIsIk9NIFNZU1RFTSBWUi0zMTAiOiJvbV9zeXN0ZW1fdnJfMzEwIiwiU2Ftc3VuZyBXQjEwMCI6InNhbXN1bmdfd2IxMDAiLCJQYW5hc29uaWMgRE1DLUZaNjIiOiJwYW5hc29uaWNfZG1jX2Z6NjIiLCJTYW1zdW5nIFdCMTAxIjoic2Ftc3VuZ193YjEwMSIsIkNhbm9uIElYVVMgOTAwIFRpIjoiY2Fub25faXh1c185MDBfdGkiLCJMZWljYSBTTCAoVHlwIDYwMSkiOiJsZWljYV9zbF90eXBfNjAxIiwiUGFuYXNvbmljIERNQy1HWDg1SyI6InBhbmFzb25pY19kbWNfZ3g4NWsiLCJOaWtvbiBDT09MUElYIDc2MDAiOiJuaWtvbl9jb29scGl4Xzc2MDAiLCJPTSBTWVNURU0gVlItMzIwIjoib21fc3lzdGVtX3ZyXzMyMCIsIlNhbXN1bmcgU1Q1NTAiOiJzYW1zdW5nX3N0NTUwIiwiUGFuYXNvbmljIERNQy1GWjcwIjoicGFuYXNvbmljX2RtY19mejcwIiwiUGFuYXNvbmljIERNQy1GWjcyIjoicGFuYXNvbmljX2RtY19mejcyIiwiU29ueSBEU0MtUDE1MCI6InNvbnlfZHNjX3AxNTAiLCJGdWppZmlsbSBGaW5lUGl4IFM3MDAwIjoiZnVqaWZpbG1fZmluZXBpeF9zNzAwMCIsIk9NIFNZU1RFTSBpOnJvYmUgSVItMzAwIjoib21fc3lzdGVtX2lfcm9iZV9pcl8zMDAiLCJTb255IERTQy1UNzciOiJzb255X2RzY190NzciLCJDYW5vbiBJWFVTIDMzMCI6ImNhbm9uX2l4dXNfMzMwIiwiRnVqaWZpbG0gRmluZVBpeCBKWDU4MCI6ImZ1amlmaWxtX2ZpbmVwaXhfang1ODAiLCJQYW5hc29uaWMgRE1DLUxTNzUiOiJwYW5hc29uaWNfZG1jX2xzNzUiLCJOaWtvbiBDT09MUElYIFA3ODAwIjoibmlrb25fY29vbHBpeF9wNzgwMCIsIlBhbmFzb25pYyBETUMtVFoxMDAiOiJwYW5hc29uaWNfZG1jX3R6MTAwIiwiUGFuYXNvbmljIERNQy1UWjEwMSI6InBhbmFzb25pY19kbWNfdHoxMDEiLCJBZ2ZhUGhvdG8gUmVhbGltb3ZlIEFDOTAwMCI6ImFnZmFwaG90b19yZWFsaW1vdmVfYWM5MDAwIiwiTmlrb24gQ09PTFBJWCBTOTQwMCI6Im5pa29uX2Nvb2xwaXhfczk0MDAiLCJDQVNJTyBFWC1aUjEwMCI6ImNhc2lvX2V4X3pyMTAwIiwiUGFuYXNvbmljIERNQy1UWjExMCI6InBhbmFzb25pY19kbWNfdHoxMTAiLCJOaWtvbiBENzAwMCI6Im5pa29uX2Q3MDAwIiwiU29ueSBORVgtNVIiOiJzb255X25leF81ciIsIml0c2hpbnlfaTMwMjR1ayI6Iml0c2hpbnlfaTMwMjR1ayIsIk5pa29uIENPT0xQSVggQjYwMCI6Im5pa29uX2Nvb2xwaXhfYjYwMCIsIlNvbnkgTkVYLTVUIjoic29ueV9uZXhfNXQiLCJMZWljYSBRMiBSZXBvcnRlciI6ImxlaWNhX3EyX3JlcG9ydGVyIiwiQ0FTSU8gRVgtMTAiOiJjYXNpb19leF8xMCIsIk1pbm9sdGEgTU5ENTAiOiJtaW5vbHRhX21uZDUwIiwiUGVudGF4IFEtUzEiOiJwZW50YXhfcV9zMSIsIkNhbm9uIFBvd2VyU2hvdCBTWDEwMCBJUyI6ImNhbm9uX3Bvd2Vyc2hvdF9zeDEwMF9pcyIsIk9NIFNZU1RFTSBPTS0yTiI6Im9tX3N5c3RlbV9vbV8ybiIsIlBhbmFzb25pYyBEQy1HOUVGLUsiOiJwYW5hc29uaWNfZGNfZzllZl9rIiwiY2Fta29yeV9kYzQwMyI6ImNhbWtvcnlfZGM0MDMiLCJDQVNJTyBFWC1aUjExMDAiOiJjYXNpb19leF96cjExMDAiLCJTb255IEFscGhhIDdTIElJIjoic29ueV9hbHBoYV83c19paSIsIkNhbm9uIFBvd2VyU2hvdCBOMiI6ImNhbm9uX3Bvd2Vyc2hvdF9uMiIsIkNhbm9uIElYVVMgMjg1IEhTIjoiY2Fub25faXh1c18yODVfaHMiLCJNaW5vbHRhIE1ORDY1IjoibWlub2x0YV9tbmQ2NSIsIkdvUHJvIEhFUk8rIjoiZ29wcm9faGVyb19wbHVzIiwiR29Qcm8gSEVSTzIiOiJnb3Byb19oZXJvMiIsIkNBU0lPIEVYLVo4MDAiOiJjYXNpb19leF96ODAwIiwiTmlrb24gQ09PTFBJWCBTODEwMCI6Im5pa29uX2Nvb2xwaXhfczgxMDAiLCJoaW1vbnRfa2MwMSI6ImhpbW9udF9rYzAxIiwiUGFuYXNvbmljIERDLUJTMUgiOiJwYW5hc29uaWNfZGNfYnMxaCIsIk5pa29uIEQ5MCI6Im5pa29uX2Q5MCIsIk5pa29uIENPT0xQSVggUzI4MDAiOiJuaWtvbl9jb29scGl4X3MyODAwIiwiQ2Fub24gUG93ZXJTaG90IFM0MTAiOiJjYW5vbl9wb3dlcnNob3RfczQxMCIsIlNvbnkgRFNDLVAxMDAiOiJzb255X2RzY19wMTAwIiwiTmlrb24gQ09PTFBJWCBBMzAwIjoibmlrb25fY29vbHBpeF9hMzAwIiwiQ2Fub24gSVhVUyA4NSBJUyI6ImNhbm9uX2l4dXNfODVfaXMiLCJDYW5vbiBQb3dlclNob3QgRzkiOiJjYW5vbl9wb3dlcnNob3RfZzkiLCJDYW5vbiBQb3dlclNob3QgRzciOiJjYW5vbl9wb3dlcnNob3RfZzciLCJDYW5vbiBQb3dlclNob3QgRzUiOiJjYW5vbl9wb3dlcnNob3RfZzUiLCJDYW5vbiBQb3dlclNob3QgRzYiOiJjYW5vbl9wb3dlcnNob3RfZzYiLCJPTSBTWVNURU0gU</t>
  </si>
  <si>
    <t>settings39=1RZTFVTIDUwMTAiOiJvbV9zeXN0ZW1fc3R5bHVzXzUwMTAiLCJhZ2ZhX2RjNTIwMCI6ImFnZmFfZGM1MjAwIiwiQ2Fub24gRU9TIDgwMDBEIjoiY2Fub25fZW9zXzgwMDBkIiwiT00gU1lTVEVNIFNaLTMxTVIiOiJvbV9zeXN0ZW1fc3pfMzFtciIsIk5pa29uIEQ4MCI6Im5pa29uX2Q4MCIsIkNhbm9uIEVPUyBNNTAiOiJjYW5vbl9lb3NfbTUwIiwidG95b2dvX3E1IjoidG95b2dvX3E1IiwiUGFuYXNvbmljIERNQy1GWjEwIjoicGFuYXNvbmljX2RtY19mejEwIiwiTmlrb24gQ09PTFBJWCBXMzAwIjoibmlrb25fY29vbHBpeF93MzAwIiwiTmlrb24gRDcwIjoibmlrb25fZDcwIiwiTmlrb24gQ09PTFBJWCBMMzEwIjoibmlrb25fY29vbHBpeF9sMzEwIiwiQ0FTSU8gRVgtRkgxMDAiOiJjYXNpb19leF9maDEwMCIsIkNhbm9uIEVPUyA2NTBEIjoiY2Fub25fZW9zXzY1MGQiLCJTb255IE5FWC01TiI6InNvbnlfbmV4XzVuIiwiTmlrb24gRDYwIjoibmlrb25fZDYwIiwiQ2Fub24gSVhVUyBNLTEiOiJjYW5vbl9peHVzX21fMSIsImxlaWNhX3ZfbHV4XzMwIjoibGVpY2Ffdl9sdXhfMzAiLCJNaW5vbHRhIE1ORDIwIjoibWlub2x0YV9tbmQyMCIsIk1pbm9sdGEgTU5EMjUiOiJtaW5vbHRhX21uZDI1IiwiTmlrb24gRDRTIjoibmlrb25fZDRzIiwiTmlrb24gQ09PTFBJWCBMMzIwIjoibmlrb25fY29vbHBpeF9sMzIwIiwiU29ueSBORVgtM04iOiJzb255X25leF8zbiIsIkNhbm9uIFBvd2VyU2hvdCBTMyBJUyI6ImNhbm9uX3Bvd2Vyc2hvdF9zM19pcyIsIkZ1amlmaWxtIEdGWCAxMDBTIjoiZnVqaWZpbG1fZ2Z4XzEwMHMiLCJQZW50YXggSy0zIE1hcmsgSUlJIjoicGVudGF4X2tfM19tYXJrX2lpaSIsInJvbGxlaV81MiI6InJvbGxlaV81MiIsIkxlaWNhIFEyIE1vbm9jaHJvbSI6ImxlaWNhX3EyX21vbm9jaHJvbSIsIk5pa29uIENPT0xQSVggTDMzMCI6Im5pa29uX2Nvb2xwaXhfbDMzMCIsIlBhbmFzb25pYyBETVgtQ0cxMDAoVykiOiJwYW5hc29uaWNfZG14X2NnMTAwX3ciLCJOaWtvbiBENTAiOiJuaWtvbl9kNTAiLCJQYW5hc29uaWMgRE1DLUdNNUtFQy1LIjoicGFuYXNvbmljX2RtY19nbTVrZWNfayIsIk1pbm9sdGEgTU5EMzAiOiJtaW5vbHRhX21uZDMwIiwiQ0FTSU8gRVgtSDUiOiJjYXNpb19leF9oNSIsIlNvbnkgSUxDRS0zNTAwSiI6InNvbnlfaWxjZV8zNTAwaiIsIk5pa29uIEQzUyI6Im5pa29uX2QzcyIsIk5pa29uIENPT0xQSVggUDUxMDAiOiJuaWtvbl9jb29scGl4X3A1MTAwIiwiRnVqaWZpbG0gWC1FMlMiOiJmdWppZmlsbV94X2UycyIsIkNhbm9uIElYVVMgMjAwIElTIjoiY2Fub25faXh1c18yMDBfaXMiLCJOaWtvbiBEM1giOiJuaWtvbl9kM3giLCJraXplZWZ1bl9tMiI6ImtpemVlZnVuX20yIiwiZ29raV8xMzI1OCI6Imdva2lfMTMyNTgiLCJDYW5vbiBQb3dlclNob3QgU0Q0NTAiOiJjYW5vbl9wb3dlcnNob3Rfc2Q0NTAiLCJOaWtvbiBENDAiOiJuaWtvbl9kNDAiLCJTb255IERTQy1XNTcwIjoic29ueV9kc2NfdzU3MCIsIktlbmtvIERTQzE2MDAiOiJrZW5rb19kc2MxNjAwIiwiS29kYWsgRWFzeVNoYXJlIEM3MTMiOiJrb2Rha19lYXN5c2hhcmVfYzcxMyIsIkNhbm9uIEVPUyBNMTAiOiJjYW5vbl9lb3NfbTEwIiwiRnVqaWZpbG0gRmluZVBpeCBBMTAwIjoiZnVqaWZpbG1fZmluZXBpeF9hMTAwIiwiTmlrb24gRDJYIjoibmlrb25fZDJ4IiwiUGVudGF4IEsxMTBEIjoicGVudGF4X2sxMTBkIiwiQ2Fub24gUG93ZXJTaG90IEUxIjoiY2Fub25fcG93ZXJzaG90X2UxIiwiS29kYWsgU0VSSUVTIElJSSI6ImtvZGFrX3Nlcmllc19paWkiLCJTb255IERTQy1URjEiOiJzb255X2RzY190ZjEiLCJQYW5hc29uaWMgRE1DLUZaMzAwIjoicGFuYXNvbmljX2RtY19mejMwMCIsIk9NIFNZU1RFTSBPTS0xIjoib21fc3lzdGVtX29tXzEiLCJDQVNJTyBFWC1INTAiOiJjYXNpb19leF9oNTAiLCJTb255IERTQy1XNTYwIjoic29ueV9kc2NfdzU2MCIsIk5pa29uIEQySCI6Im5pa29uX2QyaCIsIk9NIFNZU1RFTSBPTS01Ijoib21fc3lzdGVtX29tXzUiLCJPTSBTWVNURU0gT00tRCBFLU0xMCBJViI6Im9tX3N5c3RlbV9vbV9kX2VfbTEwX2l2IiwiY2FtY2xpZF9ldF83IjoiY2FtY2xpZF9ldF83IiwiTmlrb24gQ09PTFBJWCBTMjcwMCI6Im5pa29uX2Nvb2xwaXhfczI3MDAiLCJDQVNJTyBFWC0xMDBGIjoiY2FzaW9fZXhfMTAwZiIsIktvZGFrIFBJWFBSTyBBWjM2MSI6ImtvZGFrX3BpeHByb19hejM2MSIsIktvZGFrIFBJWFBSTyBBWjM2MiI6ImtvZGFrX3BpeHByb19hejM2MiIsIlBlbnRheCBPcHRpbyBNNjAiOiJwZW50YXhfb3B0aW9fbTYwIiwiS29kYWsgUElYUFJPIEFaMzY1Ijoia29kYWtfcGl4cHJvX2F6MzY1IiwiUGFuYXNvbmljIERDLUdINUwiOiJwYW5hc29uaWNfZGNfZ2g1bCIsIlBhbmFzb25pYyBEQy1HSDVNIjoicGFuYXNvbmljX2RjX2doNW0iLCJQYW5hc29uaWMgREMtR0g1SyI6InBhbmFzb25pY19kY19naDVrIiwiTmlrb24gRDFYIjoibmlrb25fZDF4IiwiUGFuYXNvbmljIERDLUdINVMiOiJwYW5hc29uaWNfZGNfZ2g1cyIsIm1hZml0aV9kNjAiOiJtYWZpdGlfZDYwIiwiQ2Fub24gUG93ZXJTaG90IFNENDMwIjoiY2Fub25fcG93ZXJzaG90X3NkNDMwIiwiQ2Fub24gRU9TIDVEIE1hcmsgSUlJIjoiY2Fub25fZW9zXzVkX21hcmtfaWlpIiwiQ2Fub24gRU9TLTFEIEMiOiJjYW5vbl9lb3NfMWRfYyIsIlBhbmFzb25pYyBETUMtVFo4MSI6InBhbmFzb25pY19kbWNfdHo4MSIsIlBlbnRheCBPcHRpbyBXRy0xIjoicGVudGF4X29wdGlvX3dnXzEiLCJQYW5hc29uaWMgRE1DLVRaODIiOiJwYW5hc29uaWNfZG1jX3R6ODIiLCJQZW50YXggT3B0aW8gV0ctMiI6InBlbnRheF9vcHRpb193Z18yIiwiUGFuYXNvbmljIERNQy1UWjgwIjoicGFuYXNvbmljX2RtY190ejgwIiwiY2FtY2xpZF9ldF8zIjoiY2FtY2xpZF9ldF8zIiwiUGFuYXNvbmljIERNQy1UWjg1IjoicGFuYXNvbmljX2RtY190ejg1IiwiU29ueSBEU0MtVzU1MCI6InNvbnlfZHNjX3c1NTAiLCJOaWtvbiBEMUgiOiJuaWtvbl9kMWgiLCJweXRzdWRpbl9kYzMxMSI6InB5dHN1ZGluX2RjMzExIiwiUGFuYXNvbmljIERDLUc5TUVHLUsiOiJwYW5hc29uaWNfZGNfZzltZWdfayIsIkNBU0lPIEVYLUgzMCI6ImNhc2lvX2V4X2gzMCIsIkNhbm9uIFBvd2VyU2hvdCBHNyBYIE1hcmsgSUlJIjoiY2Fub25fcG93ZXJzaG90X2c3X3hfbWFya19paWkiLCJDYW5vbiBJWFkgRGlnaXRhbCA4MDAgSVMiOiJjYW5vbl9peHlfZGlnaXRhbF84MDBfaXMiLCJTb255IElMQ0UtN1JNMiI6InNvbnlfaWxjZV83cm0yIiwiQ2Fub24gSVhVUyBJSSI6ImNhbm9uX2l4dXNfaWkiLCJDYW5vbiBFT1MgMTUwMEQiOiJjYW5vbl9lb3NfMTUwMGQiLCJQYW5hc29uaWMgQVctSEU0MiI6InBhbmFzb25pY19hd19oZTQyIiwiQ2Fub24gUG93ZXJTaG90IEcxIjoiY2Fub25fcG93ZXJzaG90X2cxIiwiQ2Fub24gUG93ZXJTaG90IEcyIjoiY2Fub25fcG93ZXJzaG90X2cyIiwiS29kYWsgUElYUFJPIFdQMSI6ImtvZGFrX3BpeHByb193cDEiLCJPTSBTWVNURU0gT00tRCBFLU0xMCBJSSI6Im9tX3N5c3RlbV9vbV9kX2VfbTEwX2lpIiwiQ2Fub24gRU9TIDcwMEQiOiJjYW5vbl9lb3NfNzAwZCIsIkNhbm9uIFBvd2VyU2hvdCBBMzQwMCBJUyI6ImNhbm9uX3Bvd2Vyc2hvdF9hMzQwMF9pcyIsIlBlbnRheCBPcHRpbyBNNDAiOiJwZW50YXhfb3B0aW9fbTQwIiwiQ2Fub24gUG93ZXJTaG90IEE1OTAgSVMiOiJjYW5vbl9wb3dlcnNob3RfYTU5MF9pcyIsIk9NIFNZU1RFTSBGRS0yOTAiOiJvbV9zeXN0ZW1fZmVfMjkwIiwiRXBzb24gUGhvdG9QQyA4MDAiOiJlcHNvbl9waG90b3BjXzgwMCIsIlBhbmFzb25pYyBETUMtR1g3RUYiOiJwYW5hc29uaWNfZG1jX2d4N2VmIiwiTWlub2x0YSBNTjM1WiI6Im1pbm9sdGFfbW4zNXoiLCJQYW5hc29uaWMgRE1DLUZaMzMwIjoicGFuYXNvbmljX2RtY19mejMzMCIsIlZUZWNoIEtpZGl6b29tIEFjdGlvbiBDYW0gSEQiOiJ2dGVjaF9raWRpem9vbV9hY3Rpb25fY2FtX2hkIiwiU29ueSBBbHBoYSA3UiBWIjoic29ueV9hbHBoYV83cl92IiwiTmlrb24gRDMwMCI6Im5pa29uX2QzMDAiLCJDQVNJTyBFWC1IMTAiOiJjYXNpb19leF9oMTAiLCJQZW50YXggT3B0aW8gTTUwIjoicGVudGF4X29wdGlvX201MCIsIkNBU0lPIEVYLUgxNSI6ImNhc2lvX2V4X2gxNSIsIk5pa29uIENPT0xQSVggUzI3NTAiOiJuaWtvbl9jb29scGl4X3MyNzUwIiwiQ2Fub24gRU9TIEtpc3MgRGlnaXRhbCBYIjoiY2Fub25fZW9zX2tpc3NfZGlnaXRhbF94IiwiQ0FTSU8gRVgtWlI0MTAwIjoiY2FzaW9fZXhfenI0MTAwIiwiUGVudGF4IEdYMjAwIjoicGVudGF4X2d4MjAwIiwiTWlub2x0YSBNTjMwV1AiOiJtaW5vbHRhX21uMzB3cCIsIk5pa29uIENPT0xQSVggUzgwMDAiOiJuaWtvbl9jb29scGl4X3M4MDAwIiwibm92enpvdmF6X3ZfY2FtcHJvXzgiOiJub3Z6em92YXpfdl9jYW1wcm9fOCIsIkNhbm9uIEVPUyBLaXNzIERpZ2l0YWwgTiI6ImNhbm9uX2Vvc19raXNzX2RpZ2l0YWxfbiIsIkNhbm9uIEVPUy0xRCBYIjoiY2Fub25fZW9zXzFkX3giLCJDQVNJTyBFWC1GMSI6ImNhc2lvX2V4X2YxIiwiZHBmaWhyZ29fZGM0MDMiOiJkcGZpaHJnb19kYzQwMyIsImJvZmlkYXJfY3AwMiI6ImJvZmlkYXJfY3AwMiIsIkNBU0lPIEVYLUcxIjoiY2FzaW9fZXhfZzEiLCJtb25pdGVjaF9zMTAwcmUiOiJtb25pdGVjaF9zMTAwcmUiLCJMZWljYSBNNiI6ImxlaWNhX202IiwiTGVpY2EgTS1FIChUeXAgMjIwKSI6ImxlaWNhX21fZV90eXBfMjIwIiwiTGVpY2EgTTMiOiJsZWljYV9tMyIsIk5pa29uIENPT0xQSVggUzgwMGMiOiJuaWtvbl9jb29scGl4X3M4MDBjIiwiTGVpY2EgTTkiOiJsZWljYV9tOSIsIlBlbnRheCBPcHRpbyBNMzAiOiJwZW50YXhfb3B0aW9fbTMwIiwiTGVpY2EgTTgiOiJsZWljYV9tOCIsIkxlaWNhIE0yIjoibGVpY2FfbTIiLCJTb255IERTQy1LVzEiOiJzb255X2RzY19rdzEiLCJFcHNvbiBQaG90b1BDIEwtNTAwViI6ImVwc29uX3Bob3RvcGNfbF81MDB2IiwiSW5zdGEzNjAgWDMiOiJpbnN0YTM2MF94MyIsIkNhbm9uIEVPUyBEMjAwMCI6ImNhbm9uX2Vvc19kMjAwMCIsIk5pa29uIEQzNTAwIjoibmlrb25fZDM1MDAiLCJTb255IERTQy1XNTgwIjoic29ueV9kc2NfdzU4MCIsIlNvbnkgQWxwaGEgNjUwMCI6InNvbnlfYWxwaGFfNjUwMCIsIlNhbXN1bmcgRElHSU1BWCBTNjAwIjoic2Ftc3VuZ19kaWdpbWF4X3M2MDAiLCJQYW5hc29uaWMgRE1DLVRaMjIiOiJwYW5hc29uaWNfZG1jX3R6MjIiLCJMZWljYSBUTDIiOiJsZWljYV90bDIiLCJPTSBTWVNURU0gU1RZTFVTIDEwMzAgU1ciOiJvbV9zeXN0ZW1fc3R5bHVzXzEwMzBfc3ciLCJQYW5hc29uaWMgRE1DLVRaMjUiOiJwYW5hc29uaWNfZG1jX3R6MjUiLCJTYW1zdW5nIEVYMkYiOiJzYW1zdW5nX2V4MmYiLCJPTSBTWVNURU0gRkUtMjUwIjoib21fc3lzdGVtX2ZlXzI1MCIsIkNhbm9uIElYVVMgVjMiOiJjYW5vbl9peHVzX3YzIiwiTEVYSUJPT0sgREpBMTAwIjoibGV4aWJvb2tfZGphMTAwIiwiUGFuYXNvbmljIERNQy1UWjIwIjoicGFuYXNvbmljX2RtY190ejIwIiwiT00gU1lTVEVNIENBTUVESUEgzrwtMjAgRGlnaXRhbCI6Im9tX3N5c3RlbV9jYW1lZGlhX21qdV8yMF9kaWdpdGFsIiwiUGVudGF4IEstNzAiOiJwZW50YXhfa183MCIsIk5pa29uIENPT0xQSVggUDEiOiJuaWtvbl9jb29scGl4X3AxIiwiUGFuYXNvbmljIERNQy1UWjM1IjoicGFuYXNvbmljX2RtY190ejM1IiwiTmlrb24gQ09PTFBJWCBQNCI6Im5pa29uX2Nvb2xwaXhfcDQiLCJQYW5hc29uaWMgRE1DLVRaMzYiOiJwYW5hc29uaWNfZG1jX3R6MzYiLCJMZWljYSBTMyI6ImxlaWNhX3MzIiwiU29ueSBJTENBLTc3TTIiOiJzb255X2lsY2FfNzdtMiIsIkxlaWNhIFMyIjoibGVpY2FfczIiLCJOaWtvbiBDT09MUElYIFM3MDAiOiJuaWtvbl9jb29scGl4X3M3MDAiLCJ5YXNoaWNhX2RnbTEwMCI6Inlhc2hpY2FfZGdtMTAwIiwiUGFuYXNvbmljIERNQy1aUzEwMCI6InBhbmFzb25pY19kbWNfenMxMDAiLCJGdWppZmlsbSBGaW5lUGl4IEpYNjAwIjoiZnVqaWZpbG1fZmluZXBpeF9qeDYwMCIsIlBhbmFzb25pYyBETUMtVFozMCI6InBhbmFzb25pY19kbWNfdHozMCIsIlBhbmFzb25pYyBETUMtVFozMSI6InBhbmFzb25pY19kbWNfdHozMSIsIk5pa29uIENPT0xQSVggUzQiOiJuaWtvbl9jb29scGl4X3M0IiwiTmlrb24gRDJYcyI6Im5pa29uX2QyeHMiLCJuaWtpY2FtX2tkMDMiOiJuaWtpY2FtX2tkMDMiLCJOaWtvbiBDT09MUElYIFM1Ijoibmlrb25fY29vbHBpeF9zNSIsIk5pa29uIENPT0xQSVggUzYiOiJuaWtvbl9jb29scGl4X3M2IiwiTmlrb24gQ09PTFBJWCBTNyI6Im5pa29uX2Nvb2xwaXhfczciLCJvaWFkZWtfZGMxMDFhZiI6Im9pYWRla19kYzEwMWFmIiwiTmlrb24gQ09PTFBJWCBTMSI6Im5pa29uX2Nvb2xwaXhfczEiLCJPTSBTWVNURU0gRkUtMjcwIjoib21fc3lzdGVtX2ZlXzI3MCIsIk5pa29uIENPT0xQSVggUzcxMCI6Im5pa29uX2Nvb2xwaXhfczcxMCIsIndpa2ljb19oamQwMiI6Indpa2ljb19oamQwMiIsIlBhbmFzb25pYyBETUMtRloxMDAwIjoicGFuYXNvbmljX2RtY19mejEwMDAiLCJDYW5vbiBFT1MgNDAwMEQiOiJjYW5vbl9lb3NfNDAwMGQiLCJQYW5hc29uaWMgRE1DLVRaMTAiOiJwYW5hc29uaWNfZG1jX3R6MTAiLCJQZW50YXggSy01MCI6InBlbnRheF9rXzUwIiwiU2Ftc3VuZyBTVDUwMDAiOiJzYW1zdW5nX3N0NTAwMCIsIkNhbm9uIElYWSAxMDBGIjoiY2Fub25faXh5XzEwMGYiLCJQZW50YXggR1hSIEExNiI6InBlbnRheF9neHJfYTE2IiwiU2Ftc3VuZyBESUdJTUFYIGk2Ijoic2Ftc3VuZ19kaWdpbWF4X2k2IiwiTmlrb24gQ09PTFBJWCAzMjAwIjoibmlrb25fY29vbHBpeF8zMjAwIiwiTGVpY2EgUTIiOiJsZWljYV9xMiIsIlBlbnRheCBHWFIgQTEyIjoicGVudGF4X2d4cl9hMTIiLCJQYW5hc29uaWMgRE1DLVRaMTgiOiJwYW5hc29uaWNfZG1jX3R6MTgiLCJPTSBTWVNURU0gRkUtMjgwIjoib21fc3lzdGVtX2ZlXzI4MCIsIkxlaWNhIFEzIjoibGVpY2FfcTMiLCJDYW5vbiBQb3dlclNob3QgU0QzNTAwIElTIjoiY2Fub25fcG93ZXJzaG90X3NkMzUwMF9pcyIsIkNhbm9uIEVPUyBENjAiOiJjYW5vbl9lb3NfZDYwIiwiRXBzb24gUGhvdG9QQyAyMTAwWiI6ImVwc29uX3Bob3RvcGNfMjEwMHoiLCJDYW5vbiBQb3dlclNob3QgQTIwMDAgSVMiOiJjYW5vbl9wb3dlcnNob3RfYTIwMDBfaXMiLCJGdWppZmlsbSBGaW5lUGl4IFM0MDAwIjoiZnVqaWZpbG1fZmluZXBpeF9zNDAwMCIsIk9NIFNZU1RFTSBPTS1EIEUtTTUgSUkiOiJvbV9zeXN0ZW1fb21fZF9lX201X2lpIiwiT00gU1lTVEVNIEZFLTIxMCI6Im9tX3N5c3RlbV9mZV8yMTAiLCJDQVNJTyBFWC1aNzcwIjoiY2FzaW9fZXhfejc3MCIsIk5pa29uIENPT0xQSVggTDUiOiJuaWtvbl9jb29scGl4X2w1IiwiUGFuYXNvbmljIERNQy1UWjYwIjoicGFuYXNvbmljX2RtY190ejYwIiwiTmlrb24gQ09PTFBJWCBMNiI6Im5pa29uX2Nvb2xwaXhfbDYiLCJTb255IERTQy1XNTMwIjoic29ueV9kc2NfdzUzMCIsIkNhbm9uIEVPUyBEMzAiOiJjYW5vbl9lb3NfZDMwIiwiTmlrb24gQ09PTFBJWCBMMiI6Im5pa29uX2Nvb2xwaXhfbDIiLCJQYW5hc29uaWMgRE1DLVRaNjEiOiJwYW5hc29uaWNfZG1jX3R6NjEiLCJOaWtvbiBDT09MUElYIEwzIjoibmlrb25fY29vbHBpeF9sMyIsIlNvbnkgRFNDLVUyMCI6InNvbnlfZHNjX3UyMCIsIk5pa29uIENPT0xQSVggTDQiOiJuaWtvbl9jb29scGl4X2w0IiwiUGFuYXNvbmljIERDLUdINkUiOiJwYW5hc29uaWNfZGNfZ2g2ZSIsIlNvbnkgRFNDLVU0MCI6InNvbnlfZHNjX3U0MCIsIlBlbnRheCBLLTMwIjoicGVudGF4X2tfMzAiLCJQYW5hc29uaWMgRE1YLUNBOShLKSI6InBhbmFzb25pY19kbXhfY2E5X2siLCJTb255IERTQy1SWDBNMiI6InNvbnlfZHNjX3J4MG0yIiwiUGFuYXNvbmljIERDLUdINk0iOiJwYW5hc29uaWNfZGNfZ2g2bSIsIk5pa29uIENPT0xQSVggUzMyMDAiOiJuaWtvbl9jb29scGl4X3MzMjAwIiwiQ2Fub24gUG93ZXJTaG90IFNENDAwIjoiY2Fub25fcG93ZXJzaG90X3NkNDAwIiwiUGFuYXNvbmljIERDLUdINkwiOiJwYW5hc29uaWNfZGNfZ2g2bCIsIlNhbXN1bmcgTDIwMSI6InNhbXN1bmdfbDIwMSIsInNoZWF3YXN5X2MxIjoic2hlYXdhc3lfYzEiLCJPTSBTWVNURU0gRkUtMjIwIjoib21fc3lzdGVtX2ZlXzIyMCIsIlBlbnRheCBPcHRpbyBSWjEwIjoicGVudGF4X29wdGlvX3J6MTAiLCJGdWppZmlsbSBGaW5lUGl4IFMxIFBybyI6ImZ1amlmaWxtX2ZpbmVwaXhfczFfcHJvIiwiVlRlY2ggS2lkaXpvb20gRHVvIEZYIjoidnRlY2hfa2lkaXpvb21fZHVvX2Z4IiwiQ0FTSU8gRVgtWjc4MCI6ImNhc2lvX2V4X3o3ODAiLCJQYW5hc29uaWMgRE1DLVRaNzAiOiJwYW5hc29uaWNfZG1jX3R6NzAiLCJ1aWtpY29uX3dnMDkiOiJ1aWtpY29uX3dnMDkiLCJQYW5hc29uaWMgRE1DLVRaNzEiOiJwYW5hc29uaWNfZG1jX3R6NzEiLCJTb255IERTQy1XNTIwIjoic29ueV9kc2NfdzUyMCIsIk5pa29uIEQ1MzAwIjoibmlrb25fZDUzMDAiLCJMZWljYSBNIChUeXAgMjYyKSI6ImxlaWNhX21fdHlwXzI2MiIsIlNvbnkgRFNDLVUzMCI6InNvbnlfZHNjX3UzMCIsIkxlaWNhIE04LjIiOiJsZWljYV9tOF8yIiwiUGFuYXNvbmljIERDLVMxUk1FLUsiOiJwYW5hc29uaWNfZGNfczFybWVfayIsIm5pa2ljYW1fd3gwMiI6Im5pa2ljYW1fd3gwMiIsIlBhbmFzb25pYyBETUMtWlM1MCI6InBhbmFzb25pY19kbWNfenM1MCIsIkNBU0lPIEVYLVo3OTAiOiJjYXNpb19leF96NzkwIiwiU29ueSBEU0MtVzUxMCI6InNvbnlfZHNjX3c1MTAiLCJQZW50YXggSy0wMSI6InBlbnRheF9rXzAxIiwiQ2Fub24gUG93ZXJTaG90IEEzMDAwIElTIjoiY2Fub25fcG93ZXJzaG90X2EzMDAwX2lzIiwiUGFuYXNvbmljIERNQy1UWjQxIjoicGFuYXNvbmljX2RtY190ejQxIiwiQ0FTSU8gRVgtSDYwIjoiY2FzaW9fZXhfaDYwIiwiQ2Fub24gUG93ZXJTaG90IEVMUEggNTMwIEhTIjoiY2Fub25fcG93ZXJzaG90X2VscGhfNTMwX2hzIiwiQ2Fub24gRU9TIERpZ2l0YWwgUmViZWwiOiJjYW5vbl9lb3NfZGlnaXRhbF9yZWJlbCIsIlBhbmFzb25pYyBETUMtVFo0MCI6InBhbmFzb25pY19kbWNfdHo0MCIsIlBhbmFzb25pYyBETUMtVFo1NiI6InBhbmFzb25pY19kbWNfdHo1NiIsIlBhbmFzb25pYyBETUMtVFo1NyI6InBhbmFzb25pY19kbWNfdHo1NyIsIlBhbmFzb25pYyBETUMtVFo1NSI6InBhbmFzb25pY19kbWNfdHo1NSIsIlNvbnkgRFNDLVJYMTAwIjoic29ueV9kc2NfcngxMDAiLCJQYW5hc29uaWMgRE1DLVRaNTgiOiJwYW5hc29uaWNfZG1jX3R6NTgiLCJDYW5vbiBFT1MgMzAwIjoiY2Fub25fZW9zXzMwMCIsIlBhbmFzb25pYyBETUMtWlM2MCI6InBhbmFzb25pY19kbWNfenM2MCIsIk9NIFNZU1RFTSBGRS0yNDAiOiJvbV9zeXN0ZW1fZmVfMjQwIiwiTGVpY2EgVEwiOiJsZWljYV90bCIsIlBlbnRheCBPcHRpbyBJLTEwIjoicGVudGF4X29wdGlvX2lfMTAiLCJWVGVjaCBLaWRpem9vbSBEdW8gRFgiOiJ2dGVjaF9raWRpem9vbV9kdW9fZHgiLCJDYW5vbiBQb3dlclNob3QgU1g2MjAgSFMiOiJjYW5vbl9wb3dlcnNob3Rfc3g2MjBfaHMiLCJQYW5hc29uaWMgREMtUzFIRSI6InBhbmFzb25pY19kY19zMWhlIiwiQ2Fub24gRU9TIDMwRCI6ImNhbm9uX2Vvc18zMGQiLCJDYW5vbiBFT1MgNTBEIjoiY2Fub25fZW9zXzUwZCIsIlNvbnkgTVZDLUZENzUiOiJzb255X212Y19mZDc1IiwiQ2Fub24gUG93ZXJTaG90IEE3MDAiOiJjYW5vbl9wb3dlcnNob3RfYTcwMCIsIk5pa29uIENPT0xQSVggUzY0MDAiOiJuaWtvbl9jb29scGl4X3M2NDAwIiwiU29ueSBNVkMtRkQ3MyI6InNvbnlfbXZjX2ZkNzMiLCJQYW5hc29uaWMgREMtRzExMEsiOiJwYW5hc29uaWNfZGNfZzExMGsiLCJGdWppZmlsbSBYLUUxIjoiZnVqaWZpbG1feF9lMSIsIkZ1amlmaWxtIFgtRTQiOiJmdWppZmlsbV94X2U0IiwiUGFuYXNvbmljIERDLUcxMTBWIjoicGFuYXNvbmljX2RjX2cxMTB2IiwiQWdmYVBob3RvIExlQm94IE9jZWFuIjoiYWdmYXBob3RvX2xlYm94X29jZWFuIiwiRnVqaWZpbG0gWC1FMiI6ImZ1amlmaWxtX3hfZTIiLCJGdWppZmlsbSBYLUUzIjoiZnVqaWZpbG1feF9lMyIsIkNhbm9uIFBvd2VyU2hvdCBTMzMwIjoiY2Fub25fcG93ZXJzaG90X3MzMzAiLCJGdWppZmlsbSBGaW5lUGl4IFMxODUwIjoiZnVqaWZpbG1fZmluZXBpeF9zMTg1MCIsIkNhbm9uIElYWSBEaWdpdGFsIDkyMCBJUyI6ImNhbm9uX2l4eV9kaWdpdGFsXzkyMF9pcyIsInNhbXZpeF91Y2FtZXJhX3MxMCI6InNhbXZpeF91Y2FtZXJhX3MxMCIsIlBhbmFzb25pYyBETUMtRkgxMCI6InBhbmFzb25pY19kbWNfZmgxMCIsIkNBU0lPIEVYLVRSNTUwIjoiY2FzaW9fZXhfdHI1NTAiLCJTb255IERTQy1TNDAiOiJzb255X2RzY19zNDAiLCJTb255IE1WQy1GRDg3Ijoic29ueV9tdmNfZmQ4NyIsIlNhbXN1bmcgU1QyMDBGIjoic2Ftc3VuZ19zdDIwMGYiLCJDYW5vbiBQb3dlclNob3QgU1gyMzAgSFMiOiJjYW5vbl9wb3dlcnNob3Rfc3gyMzBfaHMiLCJTb255IE1WQy1GRDgzIjoic29ueV9tdmNfZmQ4MyIsIlNvbnkgSUxDRS0zMDAwSyI6InNvbnlfaWxjZV8zMDAwayIsIlNvbnkgTVZDLUZEODUiOiJzb255X212Y19mZDg1IiwiQ2Fub24gUG93ZXJTaG90IFNENzkwIElTIjoiY2Fub25fcG93ZXJzaG90X3NkNzkwX2lzIiwicHJha3RpY2FfejIxMiI6InByYWt0aWNhX3oyMTIiLCJTb255IERTQy1WMSI6InNvbnlfZHNjX3YxIiwiQ2Fub24gSVhVUyBpIHpvb20iOiJjYW5vbl9peHVzX2lfem9vbSIsIlNvbnkgTVZDLUZEOTciOiJzb255X212Y19mZDk3IiwiQ2Fub24gRU9TIDEwMDBEIjoiY2Fub25fZW9zXzEwMDBkIiwiU29ueSBNVkMtRkQ5NSI6InNvbnlfbXZjX2ZkOTUiLCJTb255IE1WQy1GRDkwIjoic29ueV9tdmNfZmQ5MCIsIkNhbm9uIFBvd2VyU2hvdCBEMTAiOiJjYW5vbl9wb3dlcnNob3RfZDEwIiwiU29ueSBNVkMtRkQ5MiI6InNvbnlfbXZjX2ZkOTIiLCJTb255IE1WQy1GRDkxIjoic29ueV9tdmNfZmQ5MSIsIlNvbnkgSUxDRS03Uk0zQSI6InNvbnlfaWxjZV83cm0zYSIsIkNBU0lPIEVYLVo3NTAiOiJjYXNpb19leF96NzUwIiwiZm9jdXNpZnlfY2RmNXMiOiJmb2N1c2lmeV9jZGY1cyIsIkZ1amlmaWxtIEZpbmVQaXggUzEiOiJmdWppZmlsbV9maW5lcGl4X3MxIiwiU2Ftc3VuZyBOWDMwME0iOiJzYW1zdW5nX254MzAwbSIsIlNvbnkgRFNDLVRYMTAwViI6InNvbnlfZHNjX3R4MTAwdiIsIktvZGFrIERDUyA3NjAiOiJrb2Rha19kY3NfNzYwIiwiU29ueSBEU0MtVDciOiJzb255X2RzY190NyIsIlNvbnkgRFNDLVQ5Ijoic29ueV9kc2NfdDkiLCJqZ2lwbF9kYzEwMSI6ImpnaXBsX2RjMTAxIiwiU29ueSBEU0MtVDMiOiJzb255X2RzY190MyIsIlNvbnkgRFNDLVM5ODAiOiJzb255X2RzY19zOTgwIiwiU29ueSBEU0MtVDIiOiJzb255X2RzY190MiIsIkNhbm9uIElYWSA2MzAiOiJjYW5vbl9peHlfNjMwIiwiTmlrb24gQ09PTFBJWCBQNjAwIjoibmlrb25fY29vbHBpeF9wNjAwIiwiQ2Fub24gUG93ZXJTaG90IEc5IFgiOiJjYW5vbl9wb3dlcnNob3RfZzlfeCIsIkZ1amlmaWxtIFgtSDEiOiJmdWppZmlsbV94X2gxIiwiQ2Fub24gRU9TLTFEIjoiY2Fub25fZW9zXzFkIiwiRnVqaWZpbG0gWC1IMiI6ImZ1amlmaWxtX3hfaDIiLCJFcHNvbiBSLUQxeCI6ImVwc29uX3JfZDF4IiwiQ2Fub24gSVhVUyAyNDAgSFMiOiJjYW5vbl9peHVzXzI0MF9ocyIsIlNvbnkgRFNDLVQxIjoic29ueV9kc2NfdDEiLCJQYW5hc29uaWMgRE1DLUc3S0VDLUsiOiJwYW5hc29uaWNfZG1jX2c3a2VjX2siLCJDYW5vbiBJWFkgNjQwIjoiY2Fub25faXh5XzY0MCIsIlNvbnkgRFNDLVM3NSI6InNvbnlfZHNjX3M3NSIsIlNvbnkgRFNDLVM3MCI6InNvbnlfZHNjX3M3MCIsInlheHRpZml1X2RjNDAzIjoieWF4dGlmaXVfZGM0MDMiLCJPTSBTWVNURU0gVEctODcwIjoib21fc3lzdGVtX3RnXzg3MCIsImhpYWNpbnRvX2RjMTAwbiI6ImhpYWNpbnRvX2RjMTAwbiIsIk5pa29uIENPT0xQSVggUDYxMCI6Im5pa29uX2Nvb2xwaXhfcDYxMCIsIlNvbnkgRFNDLUgxMDAiOiJzb255X2RzY19oMTAwIiwiRnVqaWZpbG0gWC1BMSI6ImZ1amlmaWxtX3hfYTEiLCJDYW5vbiBQb3dlclNob3QgRDMwIjoiY2Fub25fcG93ZXJzaG90X2QzMCIsIkNhbm9uIEVPUy0xRCBNYXJrIElWIjoiY2Fub25fZW9zXzFkX21hcmtfaXYiLCJGdWppZmlsbSBYLUE1IjoiZnVqaWZpbG1feF9hNSIsIkZ1amlmaWxtIFgtQTIiOiJmdWppZmlsbV94X2EyIiwiQ2Fub24gUG93ZXJTaG90IFNEMTQwMCBJUyI6ImNhbm9uX3Bvd2Vyc2hvdF9zZDE0MDBfaXMiLCJGdWppZmlsbSBYLUEzIjoiZnVqaWZpbG1feF9hMyIsIklOU1RBWCBtaW5pIEV2byI6Imluc3RheF9taW5pX2V2byIsIlNvbnkgUFhXLUZYOSI6InNvbnlfcHh3X2Z4OSIsIkZ1amlmaWxtIFgtQTciOiJmdWppZmlsbV94X2E3IiwiUGVudGF4IEstNSBJSSI6InBlbnRheF9rXzVfaWkiLCJTb255IERTQy1TODUiOiJzb255X2RzY19zODUiLCJDYW5vbiBJWFkgNjUwIjoiY2Fub25faXh5XzY1MCIsIkNBU0lPIEVYLVoyMzAwIjoiY2FzaW9fZXhfejIzMDAiLCJTb255IERTQy1TODAiOiJzb255X2RzY19zODAiLCJGdWppZmlsbSBGaW5lUGl4IFMxODAwIjoiZnVqaWZpbG1fZmluZXBpeF9zMTgwMCIsIkNhbm9uIEVPUy0xRCBNYXJrIElJIjoiY2Fub25fZW9zXzFkX21hcmtfaWkiLCJLb25pY2EgTWlub2x0YSBEaU1BR0UgWDIxIjoia29uaWNhX21pbm9sdGFfZGltYWdlX3gyMSIsIkNhbm9uIElYVVMgNzUiOiJjYW5vbl9peHVzXzc1IiwiTmlrb24gQ09PTFBJWCBTNTEwMCI6Im5pa29uX2Nvb2xwaXhfczUxMDAiLCJDYW5vbiBQb3dlclNob3QgRDIwIjoiY2Fub25fcG93ZXJzaG90X2QyMCIsIlBlbnRheCBPcHRpbyBUMzAiOiJwZW50YXhfb3B0aW9fdDMwIiwiQ0FTSU8gRVgtWjcwMCI6ImNhc2lvX2V4X3o3MDAiLCJGdWppZmlsbSBGaW5lUGl4IFoyMGZkIjoiZnVqaWZpbG1fZmluZXBpeF96MjBmZCIsIkZMSVIgRTUgUHJvIjoiZmxpcl9lNV9wcm8iLCJQYW5hc29uaWMgREMtUzVNMkUtQkFUIjoicGFuYXNvbmljX2RjX3M1bTJlX2JhdCIsIkNBU0lPIEVYLVRSNTAwIjoiY2FzaW9fZXhfdHI1MDAiLCJTb255IERTQy1TNTAiOiJzb255X2RzY19zNTAiLCJTb255IERTQy1XNSI6InNvbnlfZHNjX3c1IiwibmlraWNhbV93MDUiOiJuaWtpY2FtX3cwNSIsIlBlbnRheCBHUiBJSUl4IjoicGVudGF4X2dyX2lpaXgiLCJTb255IERTQy1XNyI6InNvbnlfZHNjX3c3IiwiQ2Fub24gSVhVUyA2NSI6ImNhbm9uX2l4dXNfNjUiLCJDYW5vbiBJWFVTIDcwIjoiY2Fub25faXh1c183MCIsIlNvbnkgRFNDLVcxIjoic29ueV9kc2NfdzEiLCJTb255IERTQy1TNDUiOiJzb255X2RzY19zNDUiLCJDYW5vbiBQb3dlclNob3QgU0Q4ODAgSVMiOiJjYW5vbl9wb3dlcnNob3Rfc2Q4ODBfaXMiLCJTb255IERTQy1TNjAiOiJzb255X2RzY19zNjAiLCJTb255IEFscGhhIDc3IElJIjoic29ueV9hbHBoYV83N19paSIsIkNhbm9uIElYVVMgNTUiOiJjYW5vbl9peHVzXzU1IiwiTmlrb24gWiBmYyI6Im5pa29uX3pfZmMiLCJDYW5vbiBJWFVTIDYwIjoiY2Fub25faXh1c182MCIsIm1vcmV4aW1pX2tkYzEiOiJtb3JleGltaV9rZGMxIiwiTEVYSUJPT0sgREowNzBQQS0wMCI6ImxleGlib29rX2RqMDcwcGFfMDAiLCJQYW5hc29uaWMgRE1DLUZYNzAwIjoicGFuYXNvbmljX2RtY19meDcwMCIsIkNhbm9uIElYVVMgMjEwIjoiY2Fub25faXh1c18yMTAiLCJTb255IERTQy1TOTMwIjoic29ueV9kc2NfczkzMCIsIkxlaWNhIENMIjoibGVpY2FfY2wiLCJQZW50YXggSy0zIE1hcmsgSUlJIDIwLTQwIjoicGVudGF4X2tfM19tYXJrX2lpaV8yMF80MCIsIkZ1amlmaWxtIFgtTTEiOiJmdWppZmlsbV94X20xIiwiS29kYWsgUElYUFJPIEFaNDIxIjoia29kYWtfcGl4cHJvX2F6NDIxIiwiQ0FTSU8gRVgtWjEwMDAiOiJjYXNpb19leF96MTAwMCIsIkNhbm9uIFBvd2VyU2hvdCBUWDEiOiJjYW5vbl9wb3dlcnNob3RfdHgxIiwibGVjbmlwcHlfZGM0MDIiOiJsZWNuaXBweV9kYzQwMiIsIktvZGFrIFBJWFBSTyBBWjQyMiI6ImtvZGFrX3BpeHByb19hejQyMiIsIm5pa29uX2Nvb2xwaXhfczYxNTAiOiJuaWtvbl9jb29scGl4X3M2MTUwIiwiT00gU1lTVEVNIFRHLTgzMCI6Im9tX3N5c3RlbV90Z184MzAiLCJQYW5hc29uaWMgRE1DLUZQN0QiOiJwYW5hc29uaWNfZG1jX2ZwN2QiLCJPTSBTWVNURU0gzrwtOTAwMCI6Im9tX3N5c3RlbV9tanVfOTAwMCIsIk9NIFNZU1RFTSBURy04MzUiOiJvbV9zeXN0ZW1fdGdfODM1IiwicXVvbG9kb29fY3YwNiI6InF1b2xvZG9vX2N2MDYiLCJTb255IERTTFItQTcwMCI6InNvbnlfZHNscl9hNzAwIiwiU2lnbWEgRFAzIE1lcnJpbGwiOiJzaWdtYV9kcDNfbWVycmlsbCIsIlNvbnkgRFNDLVJYMVIiOiJzb255X2RzY19yeDFyIiwiT00gU1lTVEVNIM68LTkwMTAiOiJvbV9zeXN0ZW1fbWp1XzkwMTAiLCJPTSBTWVNURU0gVkgtNTEwIjoib21fc3lzdGVtX3ZoXzUxMCIsIkZ1amlmaWxtIEZpbmVQaXggWjIiOiJmdWppZmlsbV9maW5lcGl4X3oyIiwiTmlrb24gRDJIcyI6Im5pa29uX2QyaHMiLCJGdWppZmlsbSBGaW5lUGl4IFoxIjoiZnVqaWZpbG1fZmluZXBpeF96MSIsIk5pa29uIENPT0xQSVggUzgyMDAiOiJuaWtvbl9jb29scGl4X3M4MjAwIiwibWluaWJlYXJfYV81NiI6Im1pbmliZWFyX2FfNTYiLCJGdWppZmlsbSBGaW5lUGl4IFozIjoiZnVqaWZpbG1fZmluZXBpeF96MyIsIkNhbm9uIEVPUyBSZWJlbCBTTDEiOiJjYW5vbl9lb3NfcmViZWxfc2wxIiwiQ2Fub24gRU9TIFJlYmVsIFNMMiI6ImNhbm9uX2Vvc19yZWJlbF9zbDIiLCJTYW1zdW5nIERWMTgwRiI6InNhbXN1bmdfZHYxODBmIiwiS29kYWsgUElYUFJPIEFaNDAxIjoia29kYWtfcGl4cHJvX2F6NDAxIiwiQ2Fub24gRU9TIFJlYmVsIFNMMyI6ImNhbm9uX2Vvc19yZWJlbF9zbDMiLCJLb2RhayBQSVhQUk8gQVo0MDUiOiJrb2Rha19waXhwcm9fYXo0MDUiLCJDYW5vbiBFT1MgS2lzcyA3IjoiY2Fub25fZW9zX2tpc3NfNyIsIlBlbnRheCBLLTMgTWFyayBJSUkgTW9ub2Nocm9tZSI6InBlbnRheF9rXzNfbWFya19paWlfbW9ub2Nocm9tZSIsIlBhbmFzb25pYyBETUMtR1g3TUsyTCI6InBhbmFzb25pY19kbWNfZ3g3bWsybCIsIlBhbmFzb25pYyBETUMtR1g3TUsySyI6InBhbmFzb25pY19kbWNfZ3g3bWsyayIsIlNvbnkgRFNDLVJYMTAiOiJzb255X2RzY19yeDEwIiwiU29ueSBEU0MtUzkwIjoic29ueV9kc2NfczkwIiwiU29ueSBEU0MtUlgwIjoic29ueV9kc2NfcngwIiwiU29ueSBEU0MtUlgxIjoic29ueV9kc2NfcngxIiwiT00gU1lTVEVNIFRHLTg1MCI6Im9tX3N5c3RlbV90Z184NTAiLCJQYW5hc29uaWMgRE1DLUc3MEtBIjoicGFuYXNvbmljX2RtY19nNzBrYSIsIk1pbm9sdGEgTU42MFdQIjoibWlub2x0YV9tbjYwd3AiLCJDYW5vbiBFT1MgS2lzcyBGIjoiY2Fub25fZW9zX2tpc3NfZiIsIkNhbm9uIEVPUyBLaXNzIE0iOiJjYW5vbl9lb3Nfa2lzc19tIiwiUGFuYXNvbmljIERDLUc5OUQtSyI6InBhbmFzb25pY19kY19nOTlkX2siLCJGdWppZmlsbSBGaW5lUGl4IEoxNTBXIjoiZnVqaWZpbG1fZmluZXBpeF9qMTUwdyIsIk9NIFNZU1RFTSBURy04NjAiOiJvbV9zeXN0ZW1fdGdfODYwIiwiTmlrb24gRDcxMDAiOiJuaWtvbl9kNzEwMCIsImtvZGFrX2Vhc3lzaGFyZV96NzAwIjoia29kYWtfZWFzeXNoYXJlX3o3MDAiLCJOaWtvbiBDT09MUElYIEI1MDAiOiJuaWtvbl9jb29scGl4X2I1MDAiLCJhaXJ1aWthX2RjMzA2bCI6ImFpcnVpa2FfZGMzMDZsIiwiUGFuYXNvbmljIERDLVpTODBESyI6InBhbmFzb25pY19kY196czgwZGsiLCJDYW5vbiBJWFkgNjAwRiI6ImNhbm9uX2l4eV82MDBmIiwiQ2Fub24gUG93ZXJTaG90IEc1IFggTWFyayBJSSI6ImNhbm9uX3Bvd2Vyc2hvdF9nNV94X21hcmtfaWkiLCJGdWppZmlsbSBGaW5lUGl4IFM1IFBybyI6ImZ1amlmaWxtX2ZpbmVwaXhfczVfcHJvIiwiU29ueSBJTENBLTY4Ijoic29ueV9pbGNhXzY4IiwiR29Qcm8gSEVSTzEyIEJsYWNrIENyZWF0b3IgRWRpdGlvbiI6ImdvcHJvX2hlcm8xMl9ibGFja19jcmVhdG9yX2VkaXRpb24iLCJDQVNJTyBFWC1aUjEwMDAiOiJjYXNpb19leF96cjEwMDAiLCJPTSBTWVNURU0gVEctMSBpSFMiOiJvbV9zeXN0ZW1fdGdfMV9paHMiLCJTb255IFpWLTEgSUkiOiJzb255X3p2XzFfaWkiLCJDYW5vbiBFT1MgMjAwRCI6ImNhbm9uX2Vvc18yMDBkIiwiQ0FTSU8gRVgtWjEwNTAiOiJjYXNpb19leF96MTA1MCIsInZhaG9pYWxkX2RjNDAzIjoidmFob2lhbGRfZGM0MDMiLCJDYW5vbiBJWFVTIDUwMCBIUyI6ImNhbm9uX2l4dXNfNTAwX2hzIiwiRnVqaWZpbG0gRmluZVBpeCBaODAwRVhSIjoiZnVqaWZpbG1fZmluZXBpeF96ODAwZXhyIiwiUGFuYXNvbmljIERDLUZaMTAwME0yIjoicGFuYXNvbmljX2RjX2Z6MTAwMG0yIiwiQ2Fub24gUG93ZXJTaG90IFNEOTYwIElTIjoiY2Fub25fcG93ZXJzaG90X3NkOTYwX2lzIiwiTGVpY2EgQy1MdXgiOiJsZWljYV9jX2x1eCIsIkNhbm9uIFBvd2VyU2hvdCBTRDEwIjoiY2Fub25fcG93ZXJzaG90X3NkMTAiLCJQZW50YXggSy01MDAiOiJwZW50YXhfa181MDAiLCJTYW1zdW5nIE5YMzAwMCI6InNhbXN1bmdfbngzMDAwIiwiU2Ftc3VuZyBOWEYxIjoic2Ftc3VuZ19ueGYxIiwiU2Ftc3VuZyBTVDE1MEYiOiJzYW1zdW5nX3N0MTUwZiIsIk1pbm9sdGEgTU41WiI6Im1pbm9sdGFfbW41eiIsIk5pa29uIENPT0xQSVggUzI5MDAiOiJuaWtvbl9jb29scGl4X3MyOTAwIiwiQ2Fub24gSVhVUyAxMjUgSFMiOiJjYW5vbl9peHVzXzEyNV9ocyIsIlNvbnkgRFNDLVM5NTAiOiJzb255X2RzY19zOTUwIiwiU2Ftc3VuZyBTVDYwMCI6InNhbXN1bmdfc3Q2MDAiLCJPTSBTWVNURU0gVEctODEwIjoib21fc3lzdGVtX3RnXzgxMCIsIk5pa29uIENPT0xQSVggUzk1MDAiOiJuaWtvbl9jb29scGl4X3M5NTAwIiwiUGFuYXNvbmljIERDLVMxUkUtSyI6InBhbmFzb25pY19kY19zMXJlX2siLCJ2aXZpdGFyX3Z4eDE0Ijoidml2aXRhcl92eHgxNCIsIkNhbm9uIFBvd2VyU2hvdCBTWDcwIEhTIjoiY2Fub25fcG93ZXJzaG90X3N4NzBfaHMiLCJTb255IEFscGhhIDM1MDAiOiJzb255X2FscGhhXzM1MDAiLCJtb29vdl80Nzc1MjIiOiJtb29vdl80Nzc1MjIiLCJtb29vdl80Nzc1MjMiOiJtb29vdl80Nzc1MjMiLCJPTSBTWVNURU0gVEctODIwIjoib21fc3lzdGVtX3RnXzgyMCIsInlpZmVjaWFsXzgwNiI6InlpZmVjaWFsXzgwNiIsIk9NIFNZU1RFTSDOvC0zMCBEaWdpdGFsIjoib21fc3lzdGVtX21qdV8zMF9kaWdpdGFsIiwiU29ueSBEU0MtV1gzNTAiOiJzb255X2RzY193eDM1MCIsIktvZGFrIFBJWFBSTyBBWjQyNSI6ImtvZGFrX3BpeHByb19hejQyNSIsIkNBU0lPIEVYLVoxMDgwIjoiY2FzaW9fZXhfejEwODAiLCJmb2N1c2lmeV93cDA5YWYiOiJmb2N1c2lmeV93cDA5YWYiLCJQZW50YXggKmlzdCBEUyI6InBlbnRheF9pc3RfZHMiLCJ5b29kZWVfZGMyMjYiOiJ5b29kZWVfZGMyMjYiLCJDQVNJTyBFWC1aODAiOiJjYXNpb19leF96ODAiLCJDQVNJTyBFWC1aNzUiOiJjYXNpb19leF96NzUiLCJDQVNJTyBFWC1aNzciOiJjYXNpb19leF96NzciLCJlbnZ5dmlwX3g1IjoiZW52eXZpcF94NSIsIlBhbmFzb25pYyBEQy1HOTBNRUctSyI6InBhbmFzb25pY19kY19nOTBtZWdfayIsIkNBU0lPIEVYLVo5MCI6ImNhc2lvX2V4X3o5MCIsIkNhbm9uIFBvd2VyU2hvdCBFTFBIIDM0MCBIUyI6ImNhbm9uX3Bvd2Vyc2hvdF9lbHBoXzM0MF9ocyIsIkNBU0lPIEVYLVo4NSI6ImNhc2lvX2V4X3o4NSIsIk5pa29uIENPT0xQSVggUDgwIjoibmlrb25fY29vbHBpeF9wODAiLCJQYW5hc29uaWMgRE1DLUxaMzAiOiJwYW5hc29uaWNfZG1jX2x6MzAiLCJQYW5hc29uaWMgRE1DLUcxMEsiOiJwYW5hc29uaWNfZG1jX2cxMGsiLCJDQVNJTyBFWC1IMjBHIjoiY2FzaW9fZXhfaDIwZyIsIk9NIFNZU1RFTSDOvC0xMDIwIjoib21fc3lzdGVtX21qdV8xMDIwIiwiQ0FTSU8gRVgtWjYwIjoiY2FzaW9fZXhfejYwIiwiQ0FTSU8gRVgtUzIwMCI6ImNhc2lvX2V4X3MyMDAiLCJDYW5vbiBJWFVTIDgwIElTIjoiY2Fub25faXh1c184MF9pcyIsIk5pa29uIENPT0xQSVggUDUwIjoibmlrb25fY29vbHBpeF9wNTAiLCJTYW1zdW5nIFdCMjAwRiI6InNhbXN1bmdfd2IyMDBmIiwiQ0FTSU8gRVgtWjUwIjoiY2FzaW9fZXhfejUwIiwiQ0FTSU8gRVgtWjU3IjoiY2FzaW9fZXhfejU3IiwiQ0FTSU8gRVgtWjU1IjoiY2FzaW9fZXhfejU1IiwiUGVudGF4IEc4MDBTRSI6InBlbnRheF9nODAwc2UiLCJQZW50YXggKmlzdCBEUzIiOiJwZW50YXhfaXN0X2RzMiIsIlNvbnkgRFNDLVdYMzAwIjoic29ueV9kc2Nfd3gzMDAiLCJOaWtvbiBEMjAwIjoibmlrb25fZDIwMCIsIkNBU0lPIEVYLVo3MCI6ImNhc2lvX2V4X3o3MCIsIk5pa29uIENPT0xQSVggUDYwIjoibmlrb25fY29vbHBpeF9wNjAiLCJDQVNJTyBRVi00MDAwIjoiY2FzaW9fcXZfNDAwMCIsIlBhbmFzb25pYyBETUMtTFoxMCI6InBhbmFzb25pY19kbWNfbHoxMCIsIkNhbm9uIFBvd2VyU2hvdCBTWDI3MCBIUyI6ImNhbm9uX3Bvd2Vyc2hvdF9zeDI3MF9ocyIsInpvc3R1aWNfZGMxMDEiOiJ6b3N0dWljX2RjMTAxIiwibWlzaXJ1bl9xNSI6Im1pc2lydW5fcTUiLCJtaXNpcnVuX3E2IjoibWlzaXJ1bl9xNiIsIkNBU0lPIEVYLVozNSI6ImNhc2lvX2V4X3ozNSIsIkNhbm9uIFBvd2VyU2hvdCBFTFBIIDE3MCBJUyI6ImNhbm9uX3Bvd2Vyc2hvdF9lbHBoXzE3MF9pcyIsIlNvbnkgRFNDLUg3Ijoic29ueV9kc2NfaDciLCJDQVNJTyBFWC1aMzMiOiJjYXNpb19leF96MzMiLCJTb255IERTQy1IOSI6InNvbnlfZHNjX2g5IiwiQ2Fub24gSVhVUyAxMTAgSVMiOiJjYW5vbl9peHVzXzExMF9pcyIsIkNhbm9uIElYVVMgMTEwMCBIUyI6ImNhbm9uX2l4dXNfMTEwMF9ocyIsIlNpZ21hIGZwIjoic2lnbWFfZnAiLCJDYW5vbiBJWFVTIDk3MCBJUyI6ImNhbm9uX2l4dXNfOTcwX2lzIiwiS29kYWsgRWFzeVNoYXJlIEM2MzMiOiJrb2Rha19lYXN5c2hhcmVfYzYzMyIsIkNhbm9uIElYWSAxMTBGIjoiY2Fub25faXh5XzExMGYiLCJOaWtvbiBDT09MUElYIFM4MTBjIjoibmlrb25fY29vbHBpeF9zODEwYyIsIlBhbmFzb25pYyBETUMtWlgxIjoicGFuYXNvbmljX2RtY196eDEiLCJGdWppZmlsbSBGaW5lUGl4IEY3MTAiOiJmdWppZmlsbV9maW5lcGl4X2Y3MTAiLCJQYW5hc29uaWMgRE1DLVpYMyI6InBhbmFzb25pY19kbWNfengzIiwiUGVudGF4IE9wdGlvIFJTMTUwMCI6InBlbnRheF9vcHRpb19yczE1MDAiLCJab3N0dWljIERDIDMiOiJ6b3N0dWljX2RjXzMiLCJDQVNJTyBFWC1aNDAiOiJjYXNpb19leF96NDAiLCJMZWljYSBNMTAiOiJsZWljYV9tMTAiLCJTYW1zdW5nIERJR0lNQVggVjQiOiJzYW1zdW5nX2RpZ2ltYXhfdjQiLCJMZWljYSBNMTEiOiJsZWljYV9tMTEiLCJPTSBTWVNURU0gQ0FNRURJQSBDLTc3MCI6Im9tX3N5c3RlbV9jYW1lZGlhX2NfNzcwIiwiU29ueSBBbHBoYSA2NjAwIjoic29ueV9hbHBoYV82NjAwIiwiUGFuYXNvbmljIERNQy1UWjIwMCI6InBhbmFzb25pY19kbWNfdHoyMDAiLCJTb255IERTQy1HMSI6InNvbnlfZHNjX2cxIiwiT00gU1lTVEVNIM68LTEwNjAiOiJvbV9zeXN0ZW1fbWp1XzEwNjAiLCJLZW5rbyBEU0MgUGllbmkgQ0hFRVNFIjoia2Vua29fZHNjX3BpZW5pX2NoZWVzZSIsIkZ1amlmaWxtIFgtVDEgSVIiOiJmdWppZmlsbV94X3QxX2lyIiwiQ0FTSU8gRVgtWjExIjoiY2FzaW9fZXhfejExIiwiQ0FTSU8gRVgtWjEwIjoiY2FzaW9fZXhfejEwIiwiQ2Fub24gUG93ZXJTaG90IEcxIFggTWFyayBJSSI6ImNhbm9uX3Bvd2Vyc2hvdF9nMV94X21hcmtfaWkiLCJDQVNJTyBFWC1aMTYiOiJjYXNpb19leF96MTYiLCJQYW5hc29uaWMgRE1DLUxaNDAiOiJwYW5hc29uaWNfZG1jX2x6NDAiLCJDQVNJTyBFWC1aMTUiOiJjYXNpb19leF96MTUiLCJDQVNJTyBFWC1aMTkiOiJjYXNpb19leF96MTkiLCJGdWppZmlsbSBYLVQzIjoiZnVqaWZpbG1feF90MyIsIkZ1amlmaWxtIFgtVDQiOiJmdWppZmlsbV94X3Q0IiwiRnVqaWZpbG0gWC1UMSI6ImZ1amlmaWxtX3hfdDEiLCJGdWppZmlsbSBYLVQyIjoiZnVqaWZpbG1feF90MiIsIlBlbnRheCBUaGV0YSBYIjoicGVudGF4X3RoZXRhX3giLCJGdWppZmlsbSBYLVQ1IjoiZnVqaWZpbG1feF90NSIsIlNvbnkgRFNDLUgzIjoic29ueV9kc2NfaDMiLCJTb255IERTQy1IMiI6InNvbnlfZHNjX2gyIiwiQ0FTSU8gRVgtWlI0MDAwIjoiY2FzaW9fZXhfenI0MDAwIiwiU29ueSBEU0MtSDUiOiJzb255X2RzY19oNSIsIlBlbnRheCBUaGV0YSBWIjoicGVudGF4X3RoZXRhX3YiLCJTb255IERTQy1IMSI6InNvbnlfZHNjX2gxIiwiUGVudGF4IFRoZXRhIFMiOiJwZW50YXhfdGhldGFfcyIsIlBlbnRheCBLMTAwRCI6InBlbnRheF9rMTAwZCIsIkxlaWNhIFYtTHV4IDUiOiJsZWljYV92X2x1eF81IiwiTGVpY2EgVi1MdXggNCI6ImxlaWNhX3ZfbHV4XzQiLCJDQVNJTyBFWC1aMjIiOiJjYXNpb19leF96MjIiLCJDQVNJTyBFWC1aMjEiOiJjYXNpb19leF96MjEiLCJDQVNJTyBFWC1aMjgiOiJjYXNpb19leF96MjgiLCJDQVNJTyBFWC1aMjciOiJjYXNpb19leF96MjciLCJQZW50YXggKmlzdCBETCI6InBlbnRheF9pc3RfZGwiLCJOaWtvbiBGODBTIjoibmlrb25fZjgwcyIsIkNBU0lPIEVYLVoyOSI6ImNhc2lvX2V4X3oyOSIsIlNvbnkgRFNDLU0yIjoic29ueV9kc2NfbTIiLCJTb255IERTQy1NMSI6InNvbnlfZHNjX20xIiwiRnVqaWZpbG0gRmluZVBpeCBBVjI1MCI6ImZ1amlmaWxtX2ZpbmVwaXhfYXYyNTAiLCJGdWppZmlsbSBGaW5lUGl4IEpYNzAwIjoiZnVqaWZpbG1fZmluZXBpeF9qeDcwMCIsIlBlbnRheCBDYXBsaW8gMzAwRyI6InBlbnRheF9jYXBsaW9fMzAwZyIsIlBhbmFzb25pYyBEQy1HSDVNMk1FIjoicGFuYXNvbmljX2RjX2doNW0ybWUiLCJrYW5vcmxlZXlfYzIiOiJrYW5vcmxlZXlfYzIiLCJPTSBTWVNURU0gRkUtMzcwIjoib21fc3lzdGVtX2ZlXzM3MCIsIkNhbm9uIElYVVMgNTAiOiJjYW5vbl9peHVzXzUwIiwiUGFuYXNvbmljIERNQy1GWDgwIjoicGFuYXNvbmljX2RtY19meDgwIiwiUGVudGF4IEstMSI6InBlbnRheF9rXzEiLCJGdWppZmlsbSBGaW5lUGl4IFM4NDAwVyI6ImZ1amlmaWxtX2ZpbmVwaXhfczg0MDB3IiwiUGVudGF4IEstMyI6InBlbnRheF9rXzMiLCJOaWtvbiBDT09MUElYIFA3MDAwIjoibmlrb25fY29vbHBpeF9wNzAwMCIsIlBlbnRheCBLLTUiOiJwZW50YXhfa181IiwiUGVudGF4IEstNyI6InBlbnRheF9rXzciLCJTb255IERTQy1OMSI6InNvbnlfZHNjX24xIiwiT00gU1lTVEVNIENBTUVESUEgQy03MjAiOiJvbV9zeXN0ZW1fY2FtZWRpYV9jXzcyMCIsIlNvbnkgRFNDLU4yIjoic29ueV9kc2NfbjIiLCJOaWtvbiBDT09MUElYIDMxMDAiOiJuaWtvbl9jb29scGl4XzMxMDAiLCJDYW5vbiBFT1MgMjBEYSI6ImNhbm9uX2Vvc18yMGRhIiwiU2lnbWEgc2QgUXVhdHRybyI6InNpZ21hX3NkX3F1YXR0cm8iLCJDYW5vbiBQb3dlclNob3QgQTMzNTAgSVMiOiJjYW5vbl9wb3dlcnNob3RfYTMzNTBfaXMiLCJQYW5hc29uaWMgREMtR0g1TTJMRSI6InBhbmFzb25pY19kY19naDVtMmxlIiwiY2hha2V5YWtlX3A4MSI6ImNoYWtleWFrZV9wODEiLCJDYW5vbiBJWFkgRGlnaXRhbCA5NSBJUyI6ImNhbm9uX2l4eV9kaWdpdGFsXzk1X2lzIiwiQ2Fub24gSVhVUyA0MCI6ImNhbm9uX2l4dXNfNDAiLCJQYW5hc29uaWMgRE1DLUZYOTAiOiJwYW5hc29uaWNfZG1jX2Z4OTAiLCJTb255IERTQy1IWDM1MCI6InNvbnlfZHNjX2h4MzUwIiwiU2Ftc3VuZyBESUdJTUFYIFM1MDAiOiJzYW1zdW5nX2RpZ2ltYXhfczUwMCIsIlNhbXN1bmcgV0IxNTAiOiJzYW1zdW5nX3diMTUwIiwiUGVudGF4IEsteCI6InBlbnRheF9rX3giLCJQYW5hc29uaWMgRE1DLUZYNjYiOiJwYW5hc29uaWNfZG1jX2Z4NjYiLCJDYW5vbiBJWFVTIDMwIjoiY2Fub25faXh1c18zMCIsIlNvbnkgRFNDLVJYMTAwIElJSSI6InNvbnlfZHNjX3J4MTAwX2lpaSIsIlBlbnRheCBLLXIiOiJwZW50YXhfa19yIiwiUGFuYXNvbmljIERNQy1GWDYwIjoicGFuYXNvbmljX2RtY19meDYwIiwiUGFuYXNvbmljIERDLVRaOTZFRyI6InBhbmFzb25pY19kY190ejk2ZWciLCJPTSBTWVNURU0gQ0FNRURJQSBDLTc2MCI6Im9tX3N5c3RlbV9jYW1lZGlhX2NfNzYwIiwiT00gU1lTVEVNIENBTUVESUEgQy03NDAiOiJvbV9zeXN0ZW1fY2FtZWRpYV9jXzc0MCIsIlNvbnkgRFNDLUwxIjoic29ueV9kc2NfbDEiLCJTYW1zdW5nIEwxMDAiOiJzYW1zdW5nX2wxMDAiLCJnX2FuaWNhX2sxMTAiOiJnX2FuaWNhX2sxMTAiLCJQYW5hc29uaWMgRE1DLUZYNzciOiJwYW5hc29uaWNfZG1jX2Z4NzciLCJOaWtvbiBDT09MUElYIFM2MDAiOiJuaWtvbl9jb29scGl4X3M2MDAiLCJQZW50YXggKmlzdCBETDIiOiJwZW50YXhfaXN0X2RsMiIsIkZ1amlmaWxtIEZpbmVQaXggQVYyNDAiOiJmdWppZmlsbV9maW5lcGl4X2F2MjQwIiwiUGFuYXNvbmljIERNQy1GWDcwIjoicGFuYXNvbmljX2RtY19meDcwIiwiS2Vua28gRFNDMTY1NVoiOiJrZW5rb19kc2MxNjU1eiIsInBhbmFzb25pY19sdW1peF9kbWNfZjMiOiJwYW5hc29uaWNfbHVtaXhfZG1jX2YzIiwiYWdmYV9kYzgyMDAiOiJhZ2ZhX2RjODIwMCIsIlBhbmFzb25pYyBETVgtSEQ4MDAoTikiOiJwYW5hc29uaWNfZG14X2hkODAwX24iLCJQYW5hc29uaWMgRE1YLUM1KFQpIjoicGFuYXNvbmljX2RteF9jNV90IiwieWlnbGxvX2RjMTAxIjoieWlnbGxvX2RjMTAxIiwiS29kYWsgRENTIFBybyBTTFIvbiI6ImtvZGFrX2Rjc19wcm9fc2xyX24iLCJQZW50YXggSy1TMiI6InBlbnRheF9rX3MyIiwiUGVudGF4IEstUzEiOiJwZW50YXhfa19zMSIsIk5pa29uIENPT0xQSVggUzYxMCI6Im5pa29uX2Nvb2xwaXhfczYxMCIsIk9NIFNZU1RFTSBGRS0zMzAiOiJvbV9zeXN0ZW1fZmVfMzMwIiwiQ0FTSU8gRVgtWlIxODAwIjoiY2FzaW9fZXhfenIxODAwIiwiQ2Fub24gUG93ZXJTaG90IFNYNDAwIElTIjoiY2Fub25fcG93ZXJzaG90X3N4NDAwX2lzIiwiQWdmYVBob3RvIFJlYWxpbW92ZSBLTTYwMCI6ImFnZmFwaG90b19yZWFsaW1vdmVfa202MDAiLCJQYW5hc29uaWMgRE1YLUhEODAwKEspIjoicGFuYXNvbmljX2RteF9oZDgwMF9rIiwiUGFuYXNvbmljIERDLUdINU0yR1ciOiJwYW5hc29uaWNfZGNfZ2g1bTJndyIsIlNvbnkgSUxDRS02MzAwTCI6InNvbnlfaWxjZV82MzAwbCIsIlNvbnkgSUxDRS02MzAwTSI6InNvbnlfaWxjZV82MzAwbSIsIlNvbnkgRFNDLVIxIjoic29ueV9kc2NfcjEiLCJPTSBTWVNURU0gQ0FNRURJQSBDLTQwNDAiOiJvbV9zeXN0ZW1fY2FtZWRpYV9jXzQwNDAiLCJLb2RhayBFYXN5U2hhcmUgTTM4MSI6ImtvZGFrX2Vhc3lzaGFyZV9tMzgxIiwiTmlrb24gQ09PTFBJWCBTNjIwIjoibmlrb25fY29vbHBpeF9zNjIwIiwiT00gU1lTVEVNIEZFLTM0MCI6Im9tX3N5c3RlbV9mZV8zNDAiLCJQZW50YXggSy0zIElJSSI6InBlbnRheF9rXzNfaWlpIiwiUGFuYXNvbmljIERNQy1HSDRFRy1LIjoicGFuYXNvbmljX2RtY19naDRlZ19rIiwiQ2Fub24gSVhZIDQyMEYiOiJjYW5vbl9peHlfNDIwZiIsIlNvbnkgRFNDLVQxMSI6InNvbnlfZHNjX3QxMSIsIktvZGFrIERDUyBQcm8gU0xSL2MiOiJrb2Rha19kY3NfcHJvX3Nscl9jIiwiU29ueSBEU0MtVDEwIjoic29ueV9kc2NfdDEwIiwiUGFuYXNvbmljIERDLVRYMkQiOiJwYW5hc29uaWNfZGNfdHgyZCIsIkNhbm9uIEVPUyA0MEQiOiJjYW5vbl9lb3NfNDBkIiwiRnVqaWZpbG0gRmluZVBpeCBaMTEwIjoiZnVqaWZpbG1fZmluZXBpeF96MTEwIiwiU29ueSBBbHBoYSA3UiBJSUlBIjoic29ueV9hbHBoYV83cl9paWlhIiwia29tZXJ5X2c3YSI6ImtvbWVyeV9nN2EiLCJOaWtvbiBDT09MUElYIFA5MCI6Im5pa29uX2Nvb2xwaXhfcDkwIiwiTmlrb24gQ09PTFBJWCBTNjMwIjoibmlrb25fY29vbHBpeF9zNjMwIiwiU29ueSBEU0MtSFgzMFYiOiJzb255X2RzY19oeDMwdiIsIlNvbnkgRFNDLVAyIjoic29ueV9kc2NfcDIiLCJQYW5hc29uaWMgRE1YLVdIMUUoTCkiOiJwYW5hc29uaWNfZG14X3doMWVfbCIsIlNvbnkgRFNDLVA1Ijoic29ueV9kc2NfcDUiLCJDYW5vbiBFT1MtMURzIjoiY2Fub25fZW9zXzFkcyIsIk5pa29uIENPT0xQSVggNTcwMCI6Im5pa29uX2Nvb2xwaXhfNTcwMCIsIk9NIFNZU1RFTSBDQU1FRElBIEMtNzAwIjoib21fc3lzdGVtX2NhbWVkaWFfY183MDAiLCJzb255X2lsbWVfZngzMGIiOiJzb255X2lsbWVfZngzMGIiLCJOaWtvbiBDT09MUElYIFMzMzAwIjoibmlrb25fY29vbHBpeF9zMzMwMCIsIlNvbnkgRFNDLVA3Ijoic29ueV9kc2NfcDciLCJPTSBTWVNURU0gRkUtMzYwIjoib21fc3lzdGVtX2ZlXzM2MCIsIlNvbnkgRFNDLVA5Ijoic29ueV9kc2NfcDkiLCJTb255IERTQy1QOCI6InNvbnlfZHNjX3A4IiwiQ0FTSU8gRVgtWjY4MCI6ImNhc2lvX2V4X3o2ODAiLCJOaWtvbiBDT09MUElYIFM2NDAiOiJuaWtvbl9jb29scGl4X3M2NDAiLCJTb255IERTQy1IWDMwMCI6InNvbnlfZHNjX2h4MzAwIiwiRnVqaWZpbG0gRmluZVBpeCBBVjIwMCI6ImZ1amlmaWxtX2ZpbmVwaXhfYXYyMDAiLC</t>
  </si>
  <si>
    <t>settings40=JLb2RhayBEQ1MgNDIwIjoia29kYWtfZGNzXzQyMCIsIkNhbm9uIFBvd2VyU2hvdCBFTFBIIDMwMCBIUyI6ImNhbm9uX3Bvd2Vyc2hvdF9lbHBoXzMwMF9ocyIsInlsc2hneGZjX2RjNDAzIjoieWxzaGd4ZmNfZGM0MDMiLCJGdWppZmlsbSBGaW5lUGl4IFMxMDBGUyI6ImZ1amlmaWxtX2ZpbmVwaXhfczEwMGZzIiwiUGFuYXNvbmljIERNQy1GWDAxIjoicGFuYXNvbmljX2RtY19meDAxIiwiUGVudGF4IEc4MDAiOiJwZW50YXhfZzgwMCIsIkNhbm9uIEVPUyA0NTBEIjoiY2Fub25fZW9zXzQ1MGQiLCJDQVNJTyBFWC1GQzIwMFMiOiJjYXNpb19leF9mYzIwMHMiLCJHb1BybyBIRVJPNyBTaWx2ZXIiOiJnb3Byb19oZXJvN19zaWx2ZXIiLCJTYW1zdW5nIE1WOTAwRiI6InNhbXN1bmdfbXY5MDBmIiwiUGFuYXNvbmljIERNQy1GWDA3IjoicGFuYXNvbmljX2RtY19meDA3IiwiU2Ftc3VuZyBOWDEwIjoic2Ftc3VuZ19ueDEwIiwiTmlrb24gQ09PTFBJWCBTMzAwMCI6Im5pa29uX2Nvb2xwaXhfczMwMDAiLCJOaWtvbiBGTTEwIjoibmlrb25fZm0xMCIsIkNBU0lPIEVYLVpSNzUwIjoiY2FzaW9fZXhfenI3NTAiLCJOaWtvbiBDT09MUElYIFA5NTAiOiJuaWtvbl9jb29scGl4X3A5NTAiLCJTYW1zdW5nIE5YMTEiOiJzYW1zdW5nX254MTEiLCJDYW5vbiBQb3dlclNob3QgU1g3MDAgSFMiOiJjYW5vbl9wb3dlcnNob3Rfc3g3MDBfaHMiLCJDQVNJTyBRVi1SNjEiOiJjYXNpb19xdl9yNjEiLCJDYW5vbiBQb3dlclNob3QgRUxQSCAxNDAgSVMiOiJjYW5vbl9wb3dlcnNob3RfZWxwaF8xNDBfaXMiLCJDYW5vbiBFT1MgS2lzcyBJSUkiOiJjYW5vbl9lb3Nfa2lzc19paWkiLCJzaGluZXBpY2tfYXQwMDVzcF8yIjoic2hpbmVwaWNrX2F0MDA1c3BfMiIsIlNvbnkgRFNDLUg0MDAiOiJzb255X2RzY19oNDAwIiwiT00gU1lTVEVNIENBTUVESUEgRkUtMTEwIjoib21fc3lzdGVtX2NhbWVkaWFfZmVfMTEwIiwiT00gU1lTVEVNIENBTUVESUEgQy04MzBMIjoib21fc3lzdGVtX2NhbWVkaWFfY184MzBsIiwiZ19hbmljYV93MiI6ImdfYW5pY2FfdzIiLCJDQVNJTyBFWC1QNTA1IjoiY2FzaW9fZXhfcDUwNSIsIlBlbnRheCBSNTAiOiJwZW50YXhfcjUwIiwiQ2Fub24gUG93ZXJTaG90IFMyMDAiOiJjYW5vbl9wb3dlcnNob3RfczIwMCIsIk9NIFNZU1RFTSBTSC02MCI6Im9tX3N5c3RlbV9zaF82MCIsIk5pa29uIENPT0xQSVggOTkwIjoibmlrb25fY29vbHBpeF85OTAiLCJDYW5vbiBQb3dlclNob3QgRUxQSCAxMTUgSVMiOiJjYW5vbl9wb3dlcnNob3RfZWxwaF8xMTVfaXMiLCJQYW5hc29uaWMgRE1DLUZaMTAwMEVCIjoicGFuYXNvbmljX2RtY19mejEwMDBlYiIsIkNhbm9uIElYWSA1MFMiOiJjYW5vbl9peHlfNTBzIiwiQ2Fub24gaU5TUGlDIFJFQyBGVi0xMDAiOiJjYW5vbl9pbnNwaWNfcmVjX2Z2XzEwMCIsIlNvbnkgRFNDLVc4MTAiOiJzb255X2RzY193ODEwIiwiQ2Fub24gSVhVUyAxMDciOiJjYW5vbl9peHVzXzEwNyIsIkNhbm9uIElYVVMgMTA1IjoiY2Fub25faXh1c18xMDUiLCJTb255IEFscGhhIDdTIElJSSI6InNvbnlfYWxwaGFfN3NfaWlpIiwiUGVudGF4IE9wdGlvIFc4MCI6InBlbnRheF9vcHRpb193ODAiLCJDYW5vbiBQb3dlclNob3QgQTYyMCI6ImNhbm9uX3Bvd2Vyc2hvdF9hNjIwIiwiUGFuYXNvbmljIERNQy1GWDM3IjoicGFuYXNvbmljX2RtY19meDM3IiwiUGFuYXNvbmljIERNQy1GWDQwIjoicGFuYXNvbmljX2RtY19meDQwIiwiQ0FTSU8gRVgtVFI2MCI6ImNhc2lvX2V4X3RyNjAiLCJDYW5vbiBJWFkgNTFTIjoiY2Fub25faXh5XzUxcyIsIktvZGFrIERDUyA0NjAiOiJrb2Rha19kY3NfNDYwIiwibmljYW1lcnlfZGM0MDMiOiJuaWNhbWVyeV9kYzQwMyIsIlBhbmFzb25pYyBETUMtVFo2MEVGIjoicGFuYXNvbmljX2RtY190ejYwZWYiLCJQYW5hc29uaWMgRE1DLVRaNjBFRyI6InBhbmFzb25pY19kbWNfdHo2MGVnIiwiU29ueSBEU0MtUzUwMDAiOiJzb255X2RzY19zNTAwMCIsIlNvbnkgRFNDLVc4MDAiOiJzb255X2RzY193ODAwIiwiTmlrb24gQ09PTFBJWCA1MjAwIjoibmlrb25fY29vbHBpeF81MjAwIiwiUGVudGF4IE9wdGlvIFc5MCI6InBlbnRheF9vcHRpb193OTAiLCJDYW5vbiBQb3dlclNob3QgQTYzMCI6ImNhbm9uX3Bvd2Vyc2hvdF9hNjMwIiwiU29ueSBEU0MtS1cxMSI6InNvbnlfZHNjX2t3MTEiLCJQYW5hc29uaWMgRE1DLUZYNDgiOiJwYW5hc29uaWNfZG1jX2Z4NDgiLCJDYW5vbiBFT1MgS2lzcyBJSUkgTCI6ImNhbm9uX2Vvc19raXNzX2lpaV9sIiwiRnVqaWZpbG0gR0ZYIDEwMCI6ImZ1amlmaWxtX2dmeF8xMDAiLCJQYW5hc29uaWMgRE1DLUZYNTUiOiJwYW5hc29uaWNfZG1jX2Z4NTUiLCJOaWtvbiBaNiBJSSI6Im5pa29uX3o2X2lpIiwiUGFuYXNvbmljIERNQy1GWDUwIjoicGFuYXNvbmljX2RtY19meDUwIiwiQ0FTSU8gRVgtVFI3MCI6ImNhc2lvX2V4X3RyNzAiLCJ6d29fYXNpMjI0bWMiOiJ6d29fYXNpMjI0bWMiLCJPTSBTWVNURU0gU1AtNzIwVVoiOiJvbV9zeXN0ZW1fc3BfNzIwdXoiLCJDYW5vbiBJWFkgNjEwRiI6ImNhbm9uX2l4eV82MTBmIiwiQ2Fub24gSVhVUyBpIjoiY2Fub25faXh1c19pIiwiU2Ftc3VuZyBXQjE1MkYiOiJzYW1zdW5nX3diMTUyZiIsIlBhbmFzb25pYyBETUMtR1g4RUItSyI6InBhbmFzb25pY19kbWNfZ3g4ZWJfayIsIkNhbm9uIFBvd2VyU2hvdCBBMTQwMCI6ImNhbm9uX3Bvd2Vyc2hvdF9hMTQwMCIsIlBlbnRheCBPcHRpbyBXNjAiOiJwZW50YXhfb3B0aW9fdzYwIiwiQ0FTSU8gRVgtWlIxMzAwIjoiY2FzaW9fZXhfenIxMzAwIiwiQ2Fub24gSVhVUyBWIjoiY2Fub25faXh1c192IiwiQ2Fub24gRU9TLTFEIE1hcmsgSUkgTiI6ImNhbm9uX2Vvc18xZF9tYXJrX2lpX24iLCJGdWppZmlsbSBGaW5lUGl4IEpWMTUwIjoiZnVqaWZpbG1fZmluZXBpeF9qdjE1MCIsIktvbmljYSBNaW5vbHRhIER5bmF4IDdEIjoia29uaWNhX21pbm9sdGFfZHluYXhfN2QiLCJQZW50YXggV0ctMjAiOiJwZW50YXhfd2dfMjAiLCJLZW5rbyBEU0MyMDBXUCI6ImtlbmtvX2RzYzIwMHdwIiwiTmlrb24gRDUwMDAiOiJuaWtvbl9kNTAwMCIsIkNhbm9uIFBvd2VyU2hvdCBBNjEwIjoiY2Fub25fcG93ZXJzaG90X2E2MTAiLCJQYW5hc29uaWMgREMtR1g4MDAiOiJwYW5hc29uaWNfZGNfZ3g4MDAiLCJDYW5vbiBQb3dlclNob3QgQTI0MDAgSVMiOiJjYW5vbl9wb3dlcnNob3RfYTI0MDBfaXMiLCJDYW5vbiBJWFVTIDEwMDAgSFMiOiJjYW5vbl9peHVzXzEwMDBfaHMiLCJBZ2ZhUGhvdG8gUmVhbGltb3ZlIEFDNzAwMCI6ImFnZmFwaG90b19yZWFsaW1vdmVfYWM3MDAwIiwiUGFuYXNvbmljIERNQy1GWDMzIjoicGFuYXNvbmljX2RtY19meDMzIiwiUGFuYXNvbmljIERNQy1GWDM1IjoicGFuYXNvbmljX2RtY19meDM1IiwiUGFuYXNvbmljIERNQy1GWDMwIjoicGFuYXNvbmljX2RtY19meDMwIiwiUGVudGF4IFdHLTMwIjoicGVudGF4X3dnXzMwIiwiU2Ftc3VuZyBXQjE1MEYiOiJzYW1zdW5nX3diMTUwZiIsIlNvbnkgSUxDRS05TTIiOiJzb255X2lsY2VfOW0yIiwiZWtpZHNfYnVfNTMzIjoiZWtpZHNfYnVfNTMzIiwiQ2Fub24gSVhVUyAyNTUgSFMiOiJjYW5vbl9peHVzXzI1NV9ocyIsIlBlbnRheCBDYXBsaW8gRzQiOiJwZW50YXhfY2FwbGlvX2c0IiwiQ2Fub24gSVhVUyAxNDciOiJjYW5vbl9peHVzXzE0NyIsIkNhbm9uIElYVVMgMTQ1IjoiY2Fub25faXh1c18xNDUiLCJrb2Rha19lYXN5c2hhcmVfbTg4MyI6ImtvZGFrX2Vhc3lzaGFyZV9tODgzIiwiTmlrb24gQ09PTFBJWCBTNTIiOiJuaWtvbl9jb29scGl4X3M1MiIsIk5pa29uIENPT0xQSVggUzUxIjoibmlrb25fY29vbHBpeF9zNTEiLCJOaWtvbiBDT09MUElYIFM1MCI6Im5pa29uX2Nvb2xwaXhfczUwIiwiQ2Fub24gUG93ZXJTaG90IEExMCI6ImNhbm9uX3Bvd2Vyc2hvdF9hMTAiLCJTb255IEFscGhhIDkiOiJzb255X2FscGhhXzkiLCJJbnN0YTM2MCBHTyAzIjoiaW5zdGEzNjBfZ29fMyIsIlNvbnkgQWxwaGEgNyI6InNvbnlfYWxwaGFfNyIsIk5pa29uIEQ4MTBBIjoibmlrb25fZDgxMGEiLCJDYW5vbiBJWFVTIDE0MCI6ImNhbm9uX2l4dXNfMTQwIiwiTmlrb24gQ09PTFBJWCBTNjEwYyI6Im5pa29uX2Nvb2xwaXhfczYxMGMiLCJQZW50YXggV0ctNDAiOiJwZW50YXhfd2dfNDAiLCJTb255IEFscGhhIDEiOiJzb255X2FscGhhXzEiLCJLb25pY2EgTWlub2x0YSBEeW5heCA1RCI6ImtvbmljYV9taW5vbHRhX2R5bmF4XzVkIiwiQ2Fub24gSVhVUyAxNTciOiJjYW5vbl9peHVzXzE1NyIsIlNvbnkgQWxwaGEgNTgiOiJzb255X2FscGhhXzU4IiwiS29kYWsgRWFzeVNoYXJlIEMxNTA1Ijoia29kYWtfZWFzeXNoYXJlX2MxNTA1IiwiQ2Fub24gUG93ZXJTaG90IFNYNTIwIEhTIjoiY2Fub25fcG93ZXJzaG90X3N4NTIwX2hzIiwiTmlrb24gQ09PTFBJWCBTNjAiOiJuaWtvbl9jb29scGl4X3M2MCIsIkNBU0lPIEVYLVRSMzUiOiJjYXNpb19leF90cjM1IiwiQ0FTSU8gRVgtWlMyMDAiOiJjYXNpb19leF96czIwMCIsIlBhbmFzb25pYyBEQy1UWjkwRUctSyI6InBhbmFzb25pY19kY190ejkwZWdfayIsIlBlbnRheCBXRy01MCI6InBlbnRheF93Z181MCIsIk5pa29uIEQ2MTAiOiJuaWtvbl9kNjEwIiwiQ2Fub24gSVhVUyAxNTAiOiJjYW5vbl9peHVzXzE1MCIsIktvZGFrIFBJWFBSTyBBWjUyNSI6ImtvZGFrX3BpeHByb19hejUyNSIsIktvZGFrIFBJWFBSTyBBWjUyNiI6ImtvZGFrX3BpeHByb19hejUyNiIsIkNhbm9uIElYVVMgMTU1IjoiY2Fub25faXh1c18xNTUiLCJLb2RhayBQSVhQUk8gQVo1MjciOiJrb2Rha19waXhwcm9fYXo1MjciLCJLb2RhayBQSVhQUk8gQVo1MjgiOiJrb2Rha19waXhwcm9fYXo1MjgiLCJOaWtvbiBDT09MUElYIFMzMyI6Im5pa29uX2Nvb2xwaXhfczMzIiwiS29kYWsgUElYUFJPIEFaNTIxIjoia29kYWtfcGl4cHJvX2F6NTIxIiwiTmlrb24gQ09PTFBJWCBTMzIiOiJuaWtvbl9jb29scGl4X3MzMiIsIk5pa29uIENPT0xQSVggUzMxIjoibmlrb25fY29vbHBpeF9zMzEiLCJDYW5vbiBFT1MgUjgiOiJjYW5vbl9lb3NfcjgiLCJOaWtvbiBDT09MUElYIFMzMCI6Im5pa29uX2Nvb2xwaXhfczMwIiwiRnVqaWZpbG0gRmluZVBpeCBBODUwIjoiZnVqaWZpbG1fZmluZXBpeF9hODUwIiwiQ2Fub24gRU9TIFI3IjoiY2Fub25fZW9zX3I3IiwiQ2Fub24gRU9TIFI2IjoiY2Fub25fZW9zX3I2IiwiTmlrb24gQ09PTFBJWCBTNjEwMCI6Im5pa29uX2Nvb2xwaXhfczYxMDAiLCJDYW5vbiBFT1MgUjUiOiJjYW5vbl9lb3NfcjUiLCJDYW5vbiBFT1MgUjMiOiJjYW5vbl9lb3NfcjMiLCJQYW5hc29uaWMgRE1DLUc4MEhBIjoicGFuYXNvbmljX2RtY19nODBoYSIsIkNhbm9uIFBvd2VyU2hvdCBBMzAiOiJjYW5vbl9wb3dlcnNob3RfYTMwIiwiQ0FTSU8gRVgtWlMyMTAiOiJjYXNpb19leF96czIxMCIsImxlaWNhX3ZfbHV4MiI6ImxlaWNhX3ZfbHV4MiIsIkVwc29uIFBob3RvUEMgNTUwIjoiZXBzb25fcGhvdG9wY181NTAiLCJQYW5hc29uaWMgREMtR1g4ODBXIjoicGFuYXNvbmljX2RjX2d4ODgwdyIsIlBhbmFzb25pYyBEQy1HWDg1MCI6InBhbmFzb25pY19kY19neDg1MCIsIlBhbmFzb25pYyBEQy1HWDg4MEsiOiJwYW5hc29uaWNfZGNfZ3g4ODBrIiwiT00gU1lTVEVNIENBTUVESUEgRkUtMTkwIjoib21fc3lzdGVtX2NhbWVkaWFfZmVfMTkwIiwiTmlrb24gRDYwMCI6Im5pa29uX2Q2MDAiLCJDYW5vbiBFT1MgUjUgQyI6ImNhbm9uX2Vvc19yNV9jIiwiUGVudGF4IFdHLTYwIjoicGVudGF4X3dnXzYwIiwiQ2Fub24gUG93ZXJTaG90IFNYMSBJUyI6ImNhbm9uX3Bvd2Vyc2hvdF9zeDFfaXMiLCJDYW5vbiBJWFVTIDEzNSI6ImNhbm9uX2l4dXNfMTM1IiwiU29ueSBEU0MtUVgzMCI6InNvbnlfZHNjX3F4MzAiLCJQZW50YXggT3B0aW8gVzMwIjoicGVudGF4X29wdGlvX3czMCIsIkNhbm9uIFBvd2VyU2hvdCBBMjAiOiJjYW5vbl9wb3dlcnNob3RfYTIwIiwiU2Ftc3VuZyBXQjcxMCI6InNhbXN1bmdfd2I3MTAiLCJDQVNJTyBFWC1UUjUwIjoiY2FzaW9fZXhfdHI1MCIsIk9NIFNZU1RFTSBPTS1EIEUtTTEwIElJSSI6Im9tX3N5c3RlbV9vbV9kX2VfbTEwX2lpaSIsIktvZGFrIFBJWFBSTyBBWjUwMSI6ImtvZGFrX3BpeHByb19hejUwMSIsIlBlbnRheCBXRy03MCI6InBlbnRheF93Z183MCIsIkNhbm9uIElYVVMgMTMyIjoiY2Fub25faXh1c18xMzIiLCJDYW5vbiBJWFVTIDEzMCI6ImNhbm9uX2l4dXNfMTMwIiwiU29ueSBEU0MtVDcwMCI6InNvbnlfZHNjX3Q3MDAiLCJTb255IFNMVC1BNzcgSUkiOiJzb255X3NsdF9hNzdfaWkiLCJTYW1zdW5nIE5YNSI6InNhbXN1bmdfbng1IiwiT00gU1lTVEVNIFNQLTYwMFVaIjoib21fc3lzdGVtX3NwXzYwMHV6IiwiU29ueSBBbHBoYSA3UyI6InNvbnlfYWxwaGFfN3MiLCJTb255IEFscGhhIDdSIjoic29ueV9hbHBoYV83ciIsIlNhbXN1bmcgTlgxIjoic2Ftc3VuZ19ueDEiLCJPTSBTWVNURU0gU0gtNTAiOiJvbV9zeXN0ZW1fc2hfNTAiLCJTb255IEFscGhhIDdLIjoic29ueV9hbHBoYV83ayIsIllJIE0xIjoieWlfbTEiLCJDYW5vbiBJWFVTIDE4MCI6ImNhbm9uX2l4dXNfMTgwIiwiUGVudGF4IFdHLTgwIjoicGVudGF4X3dnXzgwIiwiQ2Fub24gUG93ZXJTaG90IEE1MCI6ImNhbm9uX3Bvd2Vyc2hvdF9hNTAiLCJGdWppZmlsbSBGaW5lUGl4IFMyODAwSEQiOiJmdWppZmlsbV9maW5lcGl4X3MyODAwaGQiLCJDYW5vbiBJWFVTIDE4MiI6ImNhbm9uX2l4dXNfMTgyIiwiU29ueSBBbHBoYSA3QyI6InNvbnlfYWxwaGFfN2MiLCJwb2xhcm9pZF9jaWFfMTIzNyI6InBvbGFyb2lkX2NpYV8xMjM3IiwiS29kYWsgRWFzeVNoYXJlIEMxNTUwIjoia29kYWtfZWFzeXNoYXJlX2MxNTUwIiwiQ2Fub24gSVhVUyAxODUiOiJjYW5vbl9peHVzXzE4NSIsIkNhbm9uIEVPUyBSUCI6ImNhbm9uX2Vvc19ycCIsIk9NIFNZU1RFTSBULTEwMCI6Im9tX3N5c3RlbV90XzEwMCIsIlNvbnkgQWxwaGEgOTkiOiJzb255X2FscGhhXzk5IiwiTmlrb24gQ09PTFBJWCBQOTAwIjoibmlrb25fY29vbHBpeF9wOTAwIiwiQ2Fub24gRU9TIFJhIjoiY2Fub25fZW9zX3JhIiwiQ0FTSU8gRVgtWlMyNDAiOiJjYXNpb19leF96czI0MCIsIlNvbnkgRFNMUi1BODUwIjoic29ueV9kc2xyX2E4NTAiLCJGdWppZmlsbSBGaW5lUGl4IFoyNTBmZCI6ImZ1amlmaWxtX2ZpbmVwaXhfejI1MGZkIiwiUGVudGF4IFdHLTkwIjoicGVudGF4X3dnXzkwIiwiQ2Fub24gSVhVUyAxOTAiOiJjYW5vbl9peHVzXzE5MCIsIkNhbm9uIFBvd2VyU2hvdCBBNDAiOiJjYW5vbl9wb3dlcnNob3RfYTQwIiwiT00gU1lTVEVNIM68LTEyMDAiOiJvbV9zeXN0ZW1fbWp1XzEyMDAiLCJGdWppZmlsbSBGaW5lUGl4IFM5MDAwIjoiZnVqaWZpbG1fZmluZXBpeF9zOTAwMCIsIm5iZGRpZ2l0YWxfczEwMCI6Im5iZGRpZ2l0YWxfczEwMCIsIk9NIFNZU1RFTSDOvC03OTBTVyI6Im9tX3N5c3RlbV9tanVfNzkwc3ciLCJPTSBTWVNURU0gQ0FNRURJQSBGRS0xODAiOiJvbV9zeXN0ZW1fY2FtZWRpYV9mZV8xODAiLCJTb255IEFscGhhIDY4Ijoic29ueV9hbHBoYV82OCIsIkFnZmFQaG90byBSZWFsaWtpZHMgQ2FtIDIiOiJhZ2ZhcGhvdG9fcmVhbGlraWRzX2NhbV8yIiwia29kYWtfZWFzeXNoYXJlX204NjMiOiJrb2Rha19lYXN5c2hhcmVfbTg2MyIsIkNhbm9uIFBvd2VyU2hvdCBBMzEwMCBJUyI6ImNhbm9uX3Bvd2Vyc2hvdF9hMzEwMF9pcyIsIlNvbnkgQWxwaGEgNjUiOiJzb255X2FscGhhXzY1IiwiRnVqaWZpbG0gWC1UMzAiOiJmdWppZmlsbV94X3QzMCIsIlBhbmFzb25pYyBEQy1TNU0yVyI6InBhbmFzb25pY19kY19zNW0ydyIsIlNhbXN1bmcgTlY1Ijoic2Ftc3VuZ19udjUiLCJDQVNJTyBFWC1aUzI2MCI6ImNhc2lvX2V4X3pzMjYwIiwiRXBzb24gUGhvdG9QQyA1MDAiOiJlcHNvbl9waG90b3BjXzUwMCIsIkNhbm9uIFBvd2VyU2hvdCBBNzUiOiJjYW5vbl9wb3dlcnNob3RfYTc1IiwiQ2Fub24gUG93ZXJTaG90IEE3MCI6ImNhbm9uX3Bvd2Vyc2hvdF9hNzAiLCJDYW5vbiBQcmltYSBTdXBlciAxMTVVIjoiY2Fub25fcHJpbWFfc3VwZXJfMTE1dSIsIlBhbmFzb25pYyBEQy1TNU0yQyI6InBhbmFzb25pY19kY19zNW0yYyIsIk1pbm9sdGEgTU41M1oiOiJtaW5vbHRhX21uNTN6IiwiQ2Fub24gSVhVUyAxNjIiOiJjYW5vbl9peHVzXzE2MiIsIlNhbXN1bmcgRElHSU1BWCBBNDAyIjoic2Ftc3VuZ19kaWdpbWF4X2E0MDIiLCJDYW5vbiBJWFVTIDE2MCI6ImNhbm9uX2l4dXNfMTYwIiwiQ0FTSU8gUVYtUjUxIjoiY2FzaW9fcXZfcjUxIiwiUGVudGF4IFIxMCI6InBlbnRheF9yMTAiLCJQYW5hc29uaWMgREMtUzVNMkUiOiJwYW5hc29uaWNfZGNfczVtMmUiLCJDYW5vbiBJWFkgRGlnaXRhbCAyMDAiOiJjYW5vbl9peHlfZGlnaXRhbF8yMDAiLCJPTSBTWVNURU0gQ0FNRURJQSBGRS0xNTAiOiJvbV9zeXN0ZW1fY2FtZWRpYV9mZV8xNTAiLCJDYW5vbiBQb3dlclNob3QgWk9PTSI6ImNhbm9uX3Bvd2Vyc2hvdF96b29tIiwiQ2Fub24gSVhVUyAxNjUiOiJjYW5vbl9peHVzXzE2NSIsIlBhbmFzb25pYyBEQy1TNU0ySyI6InBhbmFzb25pY19kY19zNW0yayIsIktvZGFrIEVhc3lTaGFyZSBDMTUzMCI6ImtvZGFrX2Vhc3lzaGFyZV9jMTUzMCIsIk9NIFNZU1RFTSBTSC0yMSI6Im9tX3N5c3RlbV9zaF8yMSIsImZseWZyb3N0X2RjMTAxIjoiZmx5ZnJvc3RfZGMxMDEiLCJOaWtvbiBDT09MUElYIFMwMiI6Im5pa29uX2Nvb2xwaXhfczAyIiwiTmlrb24gQ09PTFBJWCBTMDEiOiJuaWtvbl9jb29scGl4X3MwMSIsIlNvbnkgQWxwaGEgNzciOiJzb255X2FscGhhXzc3IiwiU29ueSBJTENFLTY0MDAiOiJzb255X2lsY2VfNjQwMCIsIkNBU0lPIEVYLVRSMTUiOiJjYXNpb19leF90cjE1IiwiSU5TVEFYIFBhbCI6Imluc3RheF9wYWwiLCJQYW5hc29uaWMgREMtR0g1IjoicGFuYXNvbmljX2RjX2doNSIsIkNhbm9uIEVPUyA3NjBEIjoiY2Fub25fZW9zXzc2MGQiLCJQYW5hc29uaWMgREMtR0g2IjoicGFuYXNvbmljX2RjX2doNiIsIkNhbm9uIElYVVMgMTcyIjoiY2Fub25faXh1c18xNzIiLCJDQVNJTyBRVi1SNDAiOiJjYXNpb19xdl9yNDAiLCJDYW5vbiBJWFVTIDE3MCI6ImNhbm9uX2l4dXNfMTcwIiwiQ2Fub24gSVhVUyAxNzciOiJjYW5vbl9peHVzXzE3NyIsIkNhbm9uIElYVVMgMTc1IjoiY2Fub25faXh1c18xNzUiLCJTb255IFNMVC1BMzUiOiJzb255X3NsdF9hMzUiLCJTb255IFNMVC1BMzciOiJzb255X3NsdF9hMzciLCJrb2Rha19lYXN5c2hhcmVfejEyNzUiOiJrb2Rha19lYXN5c2hhcmVfejEyNzUiLCJDYW5vbiBFT1MgUmViZWwgVDNpIjoiY2Fub25fZW9zX3JlYmVsX3QzaSIsIkVwc29uIFBob3RvUEMgNjAwIjoiZXBzb25fcGhvdG9wY182MDAiLCJTb255IFNMVC1BMzMiOiJzb255X3NsdF9hMzMiLCJLZW5rbyBLQy1BRjA1Ijoia2Vua29fa2NfYWYwNSIsIkZ1amlmaWxtIFgtVDEwIjoiZnVqaWZpbG1feF90MTAiLCJTb255IERTQy1IWDYwViI6InNvbnlfZHNjX2h4NjB2IiwiRnVqaWZpbG0gRmluZVBpeCBaOTAiOiJmdWppZmlsbV9maW5lcGl4X3o5MCIsIkZ1amlmaWxtIEZpbmVQaXggUzQyMDAiOiJmdWppZmlsbV9maW5lcGl4X3M0MjAwIiwiQ2Fub24gRU9TIFJlYmVsIFQ0aSI6ImNhbm9uX2Vvc19yZWJlbF90NGkiLCJGdWppZmlsbSBYLVQyMCI6ImZ1amlmaWxtX3hfdDIwIiwiU29ueSBNVkMtQ0QyMDAiOiJzb255X212Y19jZDIwMCIsIlBhbmFzb25pYyBEQy1GVDciOiJwYW5hc29uaWNfZGNfZnQ3IiwiQ2Fub24gRU9TIFJlYmVsIFQxaSI6ImNhbm9uX2Vvc19yZWJlbF90MWkiLCJDQVNJTyBFWC1aUjMwMDAiOiJjYXNpb19leF96cjMwMDAiLCJnZV94NTAwIjoiZ2VfeDUwMCIsIlBlbnRheCBUaGV0YSBTQyI6InBlbnRheF90aGV0YV9zYyIsIlBhbmFzb25pYyBEQy1TNSI6InBhbmFzb25pY19kY19zNSIsIk5pa29uIEY2MCI6Im5pa29uX2Y2MCIsIlBhbmFzb25pYyBEQy1TMSI6InBhbmFzb25pY19kY19zMSIsInRpYXR1YV9zMiI6InRpYXR1YV9zMiIsInRpYXR1YV9zMyI6InRpYXR1YV9zMyIsInZtb3RhbF9nZGM4MHgyIjoidm1vdGFsX2dkYzgweDIiLCJ0aWF0dWFfczEiOiJ0aWF0dWFfczEiLCJDYW5vbiBQb3dlclNob3QgU1g3NDAgSFMiOiJjYW5vbl9wb3dlcnNob3Rfc3g3NDBfaHMiLCJDYW5vbiBQb3dlclNob3QgQTEwMDAgSVMiOiJjYW5vbl9wb3dlcnNob3RfYTEwMDBfaXMiLCJsaW5nZGFfZXR4al8yMl8wOCI6ImxpbmdkYV9ldHhqXzIyXzA4IiwiR29Qcm8gSEVSTzEyIEJsYWNrIjoiZ29wcm9faGVybzEyX2JsYWNrIiwiQ2Fub24gRU9TIFJlYmVsIFQyaSI6ImNhbm9uX2Vvc19yZWJlbF90MmkiLCJTb255IERTQy1RWDEwMCI6InNvbnlfZHNjX3F4MTAwIiwic2V2ZW5hdF9kYzQwMiI6InNldmVuYXRfZGM0MDIiLCJTb255IE1WQy1DRDI1MCI6InNvbnlfbXZjX2NkMjUwIiwiT00gU1lTVEVNIENBTUVESUEgRS0xMCI6Im9tX3N5c3RlbV9jYW1lZGlhX2VfMTAiLCJDQVNJTyBFWC1TNTAwIjoiY2FzaW9fZXhfczUwMCIsIkxlaWNhIE0xMC1EIjoibGVpY2FfbTEwX2QiLCJhdGxvZGFzX2xrXzAwNyI6ImF0bG9kYXNfbGtfMDA3IiwiQ2Fub24gRU9TIDUwMDAiOiJjYW5vbl9lb3NfNTAwMCIsIkFnZmFQaG90byBSZWFsaXNob3QgREM5MjAwIjoiYWdmYXBob3RvX3JlYWxpc2hvdF9kYzkyMDAiLCJTb255IERTQy1RWDEwIjoic29ueV9kc2NfcXgxMCIsIkxlaWNhIE0xMC1QIjoibGVpY2FfbTEwX3AiLCJMZWljYSBNMTAtUiI6ImxlaWNhX20xMF9yIiwiQ2Fub24gRU9TIDUwMEQiOiJjYW5vbl9lb3NfNTAwZCIsIlBhbmFzb25pYyBETUMtRloxMDAiOiJwYW5hc29uaWNfZG1jX2Z6MTAwIiwiTmlrb24gQ09PTFBJWCBTMTAwIjoibmlrb25fY29vbHBpeF9zMTAwIiwiT00gU1lTVEVNIM68LTEwMzBTVyI6Im9tX3N5c3RlbV9tanVfMTAzMHN3IiwiT00gU1lTVEVNIFBULTA1OSI6Im9tX3N5c3RlbV9wdF8wNTkiLCJOaWtvbiBDT09MUElYIFMyNTAwIjoibmlrb25fY29vbHBpeF9zMjUwMCIsIk9NIFNZU1RFTSBURy02MjAgaUhTIjoib21fc3lzdGVtX3RnXzYyMF9paHMiLCJOaWtvbiBDT09MUElYIFM3MCI6Im5pa29uX2Nvb2xwaXhfczcwIiwidGlhdHVhX3gyIjoidGlhdHVhX3gyIiwiQ2Fub24gUG93ZXJTaG90IFNYMTAgSVMiOiJjYW5vbl9wb3dlcnNob3Rfc3gxMF9pcyIsIk9NIFNZU1RFTSBDQU1FRElBIFgtNjAwIjoib21fc3lzdGVtX2NhbWVkaWFfeF82MDAiLCJOaWtvbiBDT09MUElYIFM5MTAwIjoibmlrb25fY29vbHBpeF9zOTEwMCIsIm1pbm9sdGFfbW5kMzUiOiJtaW5vbHRhX21uZDM1IiwiYWNiYWV0YV9uMyI6ImFjYmFldGFfbjMiLCJTYW1zdW5nIFdCMTEwMEYiOiJzYW1zdW5nX3diMTEwMGYiLCJGdWppZmlsbSBGaW5lUGl4IFo3MCI6ImZ1amlmaWxtX2ZpbmVwaXhfejcwIiwiQ0FTSU8gRVgtWjE1MCI6ImNhc2lvX2V4X3oxNTAiLCJPTSBTWVNURU0gQ0FNRURJQSBDLTIwMCI6Im9tX3N5c3RlbV9jYW1lZGlhX2NfMjAwIiwiTmlrb24gQ09PTFBJWCBTODAiOiJuaWtvbl9jb29scGl4X3M4MCIsIkNBU0lPIEVYLVpTNSI6ImNhc2lvX2V4X3pzNSIsIm1pbm9sdGFfbW5kMjMiOiJtaW5vbHRhX21uZDIzIiwiRnVqaWZpbG0gRmluZVBpeCBaODAiOiJmdWppZmlsbV9maW5lcGl4X3o4MCIsIkZ1amlmaWxtIEZpbmVQaXggWjgxIjoiZnVqaWZpbG1fZmluZXBpeF96ODEiLCJDYW5vbiBFT1MgS2lzcyBEaWdpdGFsIjoiY2Fub25fZW9zX2tpc3NfZGlnaXRhbCIsIkNBU0lPIEVYLVpTNiI6ImNhc2lvX2V4X3pzNiIsIlBhbmFzb25pYyBETUMtRzg1SCI6InBhbmFzb25pY19kbWNfZzg1aCIsIkNBU0lPIEVYLVpTMjkiOiJjYXNpb19leF96czI5IiwiQ0FTSU8gRVgtWlMyOCI6ImNhc2lvX2V4X3pzMjgiLCJDQVNJTyBFWC1aUzI3IjoiY2FzaW9fZXhfenMyNyIsIkNBU0lPIEVYLVpTMjYiOiJjYXNpb19leF96czI2IiwiQ0FTSU8gRVgtWlMyMCI6ImNhc2lvX2V4X3pzMjAiLCJtaW5vbHRhX21uZDU1IjoibWlub2x0YV9tbmQ1NSIsIlBhbmFzb25pYyBETUMtRzg1TSI6InBhbmFzb25pY19kbWNfZzg1bSIsIlNvbnkgRFNDLVc3MzAiOiJzb255X2RzY193NzMwIiwiR29Qcm8gSEVSTzQgU2lsdmVyIjoiZ29wcm9faGVybzRfc2lsdmVyIiwiUGFuYXNvbmljIERDLUJHSDEiOiJwYW5hc29uaWNfZGNfYmdoMSIsIkNhbm9uIFBvd2VyU2hvdCBTRDcwMCBJUyI6ImNhbm9uX3Bvd2Vyc2hvdF9zZDcwMF9pcyIsIklOU1RBWCBTUVVBUkUgU1ExIjoiaW5zdGF4X3NxdWFyZV9zcTEiLCJDQVNJTyBFWC1UUjE1MCI6ImNhc2lvX2V4X3RyMTUwIiwiSU5TVEFYIFNRVUFSRSBTUTYiOiJpbnN0YXhfc3F1YXJlX3NxNiIsIkNBU0lPIEVYLVpTMzUiOiJjYXNpb19leF96czM1IiwiQ0FTSU8gRVgtMTAwIjoiY2FzaW9fZXhfMTAwIiwiQ2Fub24gRU9TIDMwMDBEIjoiY2Fub25fZW9zXzMwMDBkIiwiQ0FTSU8gRVgtWjEwMCI6ImNhc2lvX2V4X3oxMDAiLCJQYW5hc29uaWMgREMtRzk1RE1LIjoicGFuYXNvbmljX2RjX2c5NWRtayIsIlBhbmFzb25pYyBETUMtVFo3LUEiOiJwYW5hc29uaWNfZG1jX3R6N19hIiwiRnVqaWZpbG0gRmluZVBpeCBGMjAwRVhSIjoiZnVqaWZpbG1fZmluZXBpeF9mMjAwZXhyIiwiQ2Fub24gUG93ZXJTaG90IEc3IFggTWFyayBJSSI6ImNhbm9uX3Bvd2Vyc2hvdF9nN194X21hcmtfaWkiLCJTb255IERTQy1XMzUiOiJzb255X2RzY193MzUiLCJTb255IERTQy1XMzAiOiJzb255X2RzY193MzAiLCJQYW5hc29uaWMgREMtRzkwR04tSyI6InBhbmFzb25pY19kY19nOTBnbl9rIiwiTmlrb24gQ09PTFBJWCBTNjkwMCI6Im5pa29uX2Nvb2xwaXhfczY5MDAiLCJGdWppZmlsbSBGaW5lUGl4IFozNyI6ImZ1amlmaWxtX2ZpbmVwaXhfejM3IiwiU29ueSBEU0MtVzcxMCI6InNvbnlfZHNjX3c3MTAiLCJTaWdtYSBmcCBMIjoic2lnbWFfZnBfbCIsIkNhbm9uIFBvd2VyU2hvdCBBNjQwIjoiY2Fub25fcG93ZXJzaG90X2E2NDAiLCJDYW5vbiBQb3dlclNob3QgRUxQSCA1MjAgSFMiOiJjYW5vbl9wb3dlcnNob3RfZWxwaF81MjBfaHMiLCJuYmRfczEwMF9wcm8iOiJuYmRfczEwMF9wcm8iLCJQYW5hc29uaWMgREMtR0Y5VyI6InBhbmFzb25pY19kY19nZjl3IiwibmluZWtheWFhX2xrMDAzIjoibmluZWtheWFhX2xrMDAzIiwiQ0FTSU8gRVgtWjExMCI6ImNhc2lvX2V4X3oxMTAiLCJHb1BybyBIRVJPMTEgQmxhY2sgTWluaSI6ImdvcHJvX2hlcm8xMV9ibGFja19taW5pIiwiQ0FTSU8gRVgtWlI4MDAiOiJjYXNpb19leF96cjgwMCIsIlBhbmFzb25pYyBEQy1UWjk2RCI6InBhbmFzb25pY19kY190ejk2ZCIsIkZ1amlmaWxtIEZpbmVQaXggWjMwIjoiZnVqaWZpbG1fZmluZXBpeF96MzAiLCJQYW5hc29uaWMgREMtUzVLRS01MC1LSVQiOiJwYW5hc29uaWNfZGNfczVrZV81MF9raXQiLCJQYW5hc29uaWMgREMtR1g4MDBLIjoicGFuYXNvbmljX2RjX2d4ODAwayIsIkNhbm9uIFBvd2VyU2hvdCBTWDYxMCBIUyI6ImNhbm9uX3Bvd2Vyc2hvdF9zeDYxMF9ocyIsIkNhbm9uIEVPUyAxMDAiOiJjYW5vbl9lb3NfMTAwIiwiQ0FTSU8gRVgtUzEyIjoiY2FzaW9fZXhfczEyIiwiQ0FTSU8gRVgtUzEwIjoiY2FzaW9fZXhfczEwIiwibWlub2x0YV9tbmQ3MCI6Im1pbm9sdGFfbW5kNzAiLCJPTSBTWVNURU0gT00tMSBNQVJLIElJIjoib21fc3lzdGVtX29tXzFfbWFya19paSIsIlNvbnkgRFNDLVcxNyI6InNvbnlfZHNjX3cxNyIsIlNvbnkgRFNDLVcxNSI6InNvbnlfZHNjX3cxNSIsIlNvbnkgRFNDLVcxMiI6InNvbnlfZHNjX3cxMiIsIk5pa29uIEQzMzAwIjoibmlrb25fZDMzMDAiLCJMZWljYSBNIChUeXAgMjQwKSI6ImxlaWNhX21fdHlwXzI0MCIsIlBhbmFzb25pYyBEQy1UWjk1RCI6InBhbmFzb25pY19kY190ejk1ZCIsIkNhbm9uIEVPUyAxMEQiOiJjYW5vbl9lb3NfMTBkIiwiQ0FTSU8gRVgtRkM1MDBTIjoiY2FzaW9fZXhfZmM1MDBzIiwiU29ueSBEU0MtVzcwIjoic29ueV9kc2NfdzcwIiwiU29ueSBBbHBoYSA2MzAwIjoic29ueV9hbHBoYV82MzAwIiwiRnVqaWZpbG0gRmluZVBpeCBKVjIwNSI6ImZ1amlmaWxtX2ZpbmVwaXhfanYyMDUiLCJDYW5vbiBFT1MgUmViZWwgVDdpIjoiY2Fub25fZW9zX3JlYmVsX3Q3aSIsIlBhbmFzb25pYyBEQy1HOUwiOiJwYW5hc29uaWNfZGNfZzlsIiwiTmlrb24gQ09PTFBJWCBTNDMwMCI6Im5pa29uX2Nvb2xwaXhfczQzMDAiLCJQYW5hc29uaWMgREMtRzlIIjoicGFuYXNvbmljX2RjX2c5aCIsIlNvbnkgU0xULUE3NyI6InNvbnlfc2x0X2E3NyIsIkZ1amlmaWxtIEZpbmVQaXggUzg2MDAiOiJmdWppZmlsbV9maW5lcGl4X3M4NjAwIiwiUGFuYXNvbmljIERNQy1UWjgwRUYtSyI6InBhbmFzb25pY19kbWNfdHo4MGVmX2siLCJDQVNJTyBUUi1NMTEiOiJjYXNpb190cl9tMTEiLCJDYW5vbiBFT1MgQzEwMCI6ImNhbm9uX2Vvc19jMTAwIiwiQ2Fub24gRU9TIFJlYmVsIFQ4aSI6ImNhbm9uX2Vvc19yZWJlbF90OGkiLCJTb255IERTQy1XODAiOiJzb255X2RzY193ODAiLCJQYW5hc29uaWMgREMtRzkwIjoicGFuYXNvbmljX2RjX2c5MCIsIkNhbm9uIFBvd2VyU2hvdCBTWDIwMCBJUyI6ImNhbm9uX3Bvd2Vyc2hvdF9zeDIwMF9pcyIsIlBhbmFzb25pYyBEQy1HOTEiOiJwYW5hc29uaWNfZGNfZzkxIiwiUGVudGF4IENhcGxpbyBSNiI6InBlbnRheF9jYXBsaW9fcjYiLCJQZW50YXggQ2FwbGlvIFI3IjoicGVudGF4X2NhcGxpb19yNyIsIlBlbnRheCBDYXBsaW8gUjQiOiJwZW50YXhfY2FwbGlvX3I0IiwiRXBzb24gUGhvdG9QQyI6ImVwc29uX3Bob3RvcGMiLCJQZW50YXggQ2FwbGlvIFI1IjoicGVudGF4X2NhcGxpb19yNSIsIlBlbnRheCBDYXBsaW8gUjIiOiJwZW50YXhfY2FwbGlvX3IyIiwiY3RhbHluX3g4IjoiY3RhbHluX3g4IiwiUGVudGF4IENhcGxpbyBSMSI6InBlbnRheF9jYXBsaW9fcjEiLCJrb2Rha19lYXN5c2hhcmVfYzM2MCI6ImtvZGFrX2Vhc3lzaGFyZV9jMzYwIiwiRnVqaWZpbG0gRmluZVBpeCBBVjEwMCI6ImZ1amlmaWxtX2ZpbmVwaXhfYXYxMDAiLCJTb255IFNMVC1BNTgiOiJzb255X3NsdF9hNTgiLCJFcHNvbiBQaG90b1BDIDMxMDBaIjoiZXBzb25fcGhvdG9wY18zMTAweiIsIlNvbnkgU0xULUE1NyI6InNvbnlfc2x0X2E1NyIsIkNhbm9uIEVPUyAzMDAwViI6ImNhbm9uX2Vvc18zMDAwdiIsIkNhbm9uIEVPUyBSZWJlbCBUNWkiOiJjYW5vbl9lb3NfcmViZWxfdDVpIiwiY2Fta29yeV91c19kYzQwMyI6ImNhbWtvcnlfdXNfZGM0MDMiLCJTYW1zdW5nIE5YMjAiOiJzYW1zdW5nX254MjAiLCJhYXNvbmlkYV9kYzMwNiI6ImFhc29uaWRhX2RjMzA2IiwiRkxJUiBURzE2NS1YIjoiZmxpcl90ZzE2NV94IiwiUGFuYXNvbmljIERNQy1GWjE1MCI6InBhbmFzb25pY19kbWNfZnoxNTAiLCJTb255IFNMVC1BNTUiOiJzb255X3NsdF9hNTUiLCJDYW5vbiBQb3dlclNob3QgRUxQSCAxMDAgSFMiOiJjYW5vbl9wb3dlcnNob3RfZWxwaF8xMDBfaHMiLCJvaWV4aV94OSI6Im9pZXhpX3g5IiwiRXBzb24gUGhvdG9QQyA3NTBaIjoiZXBzb25fcGhvdG9wY183NTB6IiwiU29ueSBEU0MtVzQwIjoic29ueV9kc2NfdzQwIiwiU29ueSBTTFQtQTY4Ijoic29ueV9zbHRfYTY4IiwiUGFuYXNvbmljIERNQy1HN1dLIjoicGFuYXNvbmljX2RtY19nN3drIiwiQ2Fub24gRU9TIFJlYmVsIFQ2aSI6ImNhbm9uX2Vvc19yZWJlbF90NmkiLCJTYW1zdW5nIEVTOSI6InNhbXN1bmdfZXM5IiwiU2Ftc3VuZyBOWDMwIjoic2Ftc3VuZ19ueDMwIiwiU29ueSBTTFQtQTY1Ijoic29ueV9zbHRfYTY1IiwiU29ueSBBbHBoYSA1MDAwIjoic29ueV9hbHBoYV81MDAwIiwiQ2Fub24gRU9TIFJlYmVsIFQ2cyI6ImNhbm9uX2Vvc19yZWJlbF90NnMiLCJDQVNJTyBFWC1aUzE1IjoiY2FzaW9fZXhfenMxNSIsIkNBU0lPIEVYLVpTMTAiOiJjYXNpb19leF96czEwIiwiQ0FTSU8gRVgtWlMxMiI6ImNhc2lvX2V4X3pzMTIiLCJQYW5hc29uaWMgREMtUzFNRS1LIjoicGFuYXNvbmljX2RjX3MxbWVfayIsIm9pZXhpX3c2Ijoib2lleGlfdzYiLCJDQVNJTyBFWC1aUjg1MCI6ImNhc2lvX2V4X3pyODUwIiwiQ2Fub24gSVhZIERpZ2l0YWwgODEwIElTIjoiY2Fub25faXh5X2RpZ2l0YWxfODEwX2lzIiwiRnVqaWZpbG0gRmluZVBpeCBKVjIwMCI6ImZ1amlmaWxtX2ZpbmVwaXhfanYyMDAiLCJTb255IERTQy1XNTUiOiJzb255X2RzY193NTUiLCJDYW5vbiBJWFkgNDMwRiI6ImNhbm9uX2l4eV80MzBmIiwiU29ueSBEU0MtVzUwIjoic29ueV9kc2NfdzUwIiwiU29ueSBEU0MtVFg1NSI6InNvbnlfZHNjX3R4NTUiLCJhcnRjcmVhdGl2aXR5X2FjXzM3MiI6ImFydGNyZWF0aXZpdHlfYWNfMzcyIiwiTmlrb24gQ09PTFBJWCA4ODUiOiJuaWtvbl9jb29scGl4Xzg4NSIsIlNhbXN1bmcgUEwyMCI6InNhbXN1bmdfcGwyMCIsIkNhbm9uIFBvd2VyU2hvdCBTWDE1MCBJUyI6ImNhbm9uX3Bvd2Vyc2hvdF9zeDE1MF9pcyIsIlNvbnkgRFNDLUgzMDAiOiJzb255X2RzY19oMzAwIiwiR29Qcm8gSEVSTygyMDE0KSI6ImdvcHJvX2hlcm9fMjAxNCIsIlNvbnkgQWxwaGEgOTkgSUkiOiJzb255X2FscGhhXzk5X2lpIiwiUGVudGF4IE9wdGlvIEU4MCI6InBlbnRheF9vcHRpb19lODAiLCJQZW50YXggUTEwIjoicGVudGF4X3ExMCIsIlZUZWNoIEtpZGl6b29tIFByaW50IENhbSI6InZ0ZWNoX2tpZGl6b29tX3ByaW50X2NhbSIsIkZ1amlmaWxtIEZpbmVQaXggSlYyNTAiOiJmdWppZmlsbV9maW5lcGl4X2p2MjUwIiwiTmlrb24gRDUxMDAiOiJuaWtvbl9kNTEwMCIsIlBhbmFzb25pYyBETUMtR0YxIjoicGFuYXNvbmljX2RtY19nZjEiLCJDYW5vbiBQb3dlclNob3QgUzEwMCI6ImNhbm9uX3Bvd2Vyc2hvdF9zMTAwIiwiU2Ftc3VuZyBXQjgwMEYiOiJzYW1zdW5nX3diODAwZiIsIlBhbmFzb25pYyBETUMtR0YzIjoicGFuYXNvbmljX2RtY19nZjMiLCJQYW5hc29uaWMgRE1DLUdGMiI6InBhbmFzb25pY19kbWNfZ2YyIiwiUGFuYXNvbmljIERNQy1HRjUiOiJwYW5hc29uaWNfZG1jX2dmNSIsIlBhbmFzb25pYyBETUMtR0Y3IjoicGFuYXNvbmljX2RtY19nZjciLCJQYW5hc29uaWMgRE1DLUdGNiI6InBhbmFzb25pY19kbWNfZ2Y2IiwiUGFuYXNvbmljIERNQy1HRjgiOiJwYW5hc29uaWNfZG1jX2dmOCIsIkNBU0lPIFFWLVI0IjoiY2FzaW9fcXZfcjQiLCJGdWppZmlsbSBGaW5lUGl4IEoxNWZkIjoiZnVqaWZpbG1fZmluZXBpeF9qMTVmZCIsIk5pa29uIENPT0xQSVggUzEyMDBwaiI6Im5pa29uX2Nvb2xwaXhfczEyMDBwaiIsIlBlbnRheCBPcHRpbyBFOTAiOiJwZW50YXhfb3B0aW9fZTkwIiwiUGFuYXNvbmljIERDLUxYMTAwTTJFRyI6InBhbmFzb25pY19kY19seDEwMG0yZWciLCJTb255IERTQy1VNTAiOiJzb255X2RzY191NTAiLCJLb2RhayBEQ1MgNTIwIjoia29kYWtfZGNzXzUyMCIsIkNBU0lPIEVYLUZIMjAiOiJjYXNpb19leF9maDIwIiwiU29ueSBEU0MtVFgzMCI6InNvbnlfZHNjX3R4MzAiLCJDQVNJTyBFWC1GSDI1IjoiY2FzaW9fZXhfZmgyNSIsIlBlbnRheCBLLTMgSUkiOiJwZW50YXhfa18zX2lpIiwiUGVudGF4IE9wdGlvIEU2MCI6InBlbnRheF9vcHRpb19lNjAiLCJLb2RhayBFYXN5U2hhcmUgQzE0NTAiOiJrb2Rha19lYXN5c2hhcmVfYzE0NTAiLCJTb255IERTQy1UWDIwIjoic29ueV9kc2NfdHgyMCIsIk9NIFNZU1RFTSBDQU1FRElBIEMtMSI6Im9tX3N5c3RlbV9jYW1lZGlhX2NfMSIsIlBhbmFzb25pYyBEQy1UWjIwMCI6InBhbmFzb25pY19kY190ejIwMCIsIlBlbnRheCBHOTAwIjoicGVudGF4X2c5MDAiLCJOaWtvbiBDT09MUElYIFMzMTAwIjoibmlrb25fY29vbHBpeF9zMzEwMCIsIlBhbmFzb25pYyBEQy1UWjIwMiI6InBhbmFzb25pY19kY190ejIwMiIsIk9NIFNZU1RFTSBGRS0yMDAiOiJvbV9zeXN0ZW1fZmVfMjAwIiwiUGVudGF4IE9wdGlvIEU3MCI6InBlbnRheF9vcHRpb19lNzAiLCJGdWppZmlsbSBGaW5lUGl4IFM5MTAwIjoiZnVqaWZpbG1fZmluZXBpeF9zOTEwMCIsIkNhbm9uIFBvd2VyU2hvdCBBMTMwMCI6ImNhbm9uX3Bvd2Vyc2hvdF9hMTMwMCIsIktvZGFrIFBJWFBSTyBGWjQ1Ijoia29kYWtfcGl4cHJvX2Z6NDUiLCJHb1BybyBIRVJPKDIwMTgpIjoiZ29wcm9faGVyb18yMDE4IiwiTmlrb24gQ09PTFBJWCBTNjIwMCI6Im5pa29uX2Nvb2xwaXhfczYyMDAiLCJQYW5hc29uaWMgRE1DLUc4MUhBIjoicGFuYXNvbmljX2RtY19nODFoYSIsIlBhbmFzb25pYyBETUMtRzgxTSI6InBhbmFzb25pY19kbWNfZzgxbSIsIktvZGFrIFBJWFBSTyBGWjQxIjoia29kYWtfcGl4cHJvX2Z6NDEiLCJTb255IERTTFItQTkwMCI6InNvbnlfZHNscl9hOTAwIiwiQ2Fub24gUG93ZXJTaG90IFNYNDAgSFMiOiJjYW5vbl9wb3dlcnNob3Rfc3g0MF9ocyIsIlNhbXN1bmcgU0gxMDAiOiJzYW1zdW5nX3NoMTAwIiwiS29kYWsgUElYUFJPIEZaNDMiOiJrb2Rha19waXhwcm9fZno0MyIsIlBlbnRheCBPcHRpbyBFNDAiOiJwZW50YXhfb3B0aW9fZTQwIiwianVrYW51cl9kYzQwMyI6Imp1a2FudXJfZGM0MDMiLCJHb1BybyBIRVJPNSBTZXNzaW9uIjoiZ29wcm9faGVybzVfc2Vzc2lvbiIsInNldmVuYXRfZGMzMDZsIjoic2V2ZW5hdF9kYzMwNmwiLCJ0YWljaGFldV9xMTIiOiJ0YWljaGFldV9xMTIiLCJHb1BybyBIRVJPOCBCbGFjayI6ImdvcHJvX2hlcm84X2JsYWNrIiwiQ2Fub24gUG93ZXJTaG90IEE1MTAiOiJjYW5vbl9wb3dlcnNob3RfYTUxMCIsIlBhbmFzb25pYyBETUMtRzgxVyI6InBhbmFzb25pY19kbWNfZzgxdyIsIkZ1amlmaWxtIEZpbmVQaXggRjgwMEVYUiI6ImZ1amlmaWxtX2ZpbmVwaXhfZjgwMGV4ciIsIkNhbm9uIFBvd2VyU2hvdCBTRDc4MCBJUyI6ImNhbm9uX3Bvd2Vyc2hvdF9zZDc4MF9pcyIsIlBlbnRheCBPcHRpbyBFNTAiOiJwZW50YXhfb3B0aW9fZTUwIiwiU29ueSBEU0MtVFg1Ijoic29ueV9kc2NfdHg1IiwiQ2Fub24gUG93ZXJTaG90IFMzMCI6ImNhbm9uX3Bvd2Vyc2hvdF9zMzAiLCJBZ2ZhUGhvdG8gTGVCb3ggV2VkZGluZyI6ImFnZmFwaG90b19sZWJveF93ZWRkaW5nIiwiU29ueSBEU0MtVFgxIjoic29ueV9kc2NfdHgxIiwiQ2Fub24gSVhVUyA4NTAgSVMiOiJjYW5vbl9peHVzXzg1MF9pcyIsIkNhbm9uIElYVVMgMzEwIEhTIjoiY2Fub25faXh1c18zMTBfaHMiLCJLZW5rbyBEU0MxODAiOiJrZW5rb19kc2MxODAiLCJDYW5vbiBQb3dlclNob3QgUzExMCI6ImNhbm9uX3Bvd2Vyc2hvdF9zMTEwIiwiS29kYWsgRENTIDU2MCI6ImtvZGFrX2Rjc181NjAiLCJTb255IERTQy1UWDY2Ijoic29ueV9kc2NfdHg2NiIsIkNhbm9uIFBvd2VyU2hvdCBTMjAiOiJjYW5vbl9wb3dlcnNob3RfczIwIiwiT00gU1lTVEVNIFNILTEiOiJvbV9zeXN0ZW1fc2hfMSIsIk9NIFNZU1RFTSBTSC0yIjoib21fc3lzdGVtX3NoXzIiLCJBZ2ZhUGhvdG8gTGVCb3ggRmxhc2giOiJhZ2ZhcGhvdG9fbGVib3hfZmxhc2giLCJPTSBTWVNURU0gU0gtMyI6Im9tX3N5c3RlbV9zaF8zIiwiUGFuYXNvbmljIERDLUc5IjoicGFuYXNvbmljX2RjX2c5IiwiQ2Fub24gUG93ZXJTaG90IEEyNjAwIjoiY2Fub25fcG93ZXJzaG90X2EyNjAwIiwiQ2Fub24gUG93ZXJTaG90IEc3IFgiOiJjYW5vbl9wb3dlcnNob3RfZzdfeCIsIndpa2ljb193MDIiOiJ3aWtpY29fdzAyIiwiUGFuYXNvbmljIERNQy1HODBNIjoicGFuYXNvbmljX2RtY19nODBtIiwiQ2Fub24gSVhZIDYyMEYiOiJjYW5vbl9peHlfNjIwZiIsIkNhbm9uIFBvd2VyU2hvdCBTMTIwIjoiY2Fub25fcG93ZXJzaG90X3MxMjAiLCJLb2RhayBTTUlMRSBDbGFzc2ljIjoia29kYWtfc21pbGVfY2xhc3NpYyIsIlNvbnkgRFNDLVRYOSI6InNvbnlfZHNjX3R4OSIsIlBlbnRheCBPcHRpbyBFMzAiOiJwZW50YXhfb3B0aW9fZTMwIiwiU29ueSBEU0MtVFg3Ijoic29ueV9kc2NfdHg3IiwiQ2Fub24gUG93ZXJTaG90IFM1MCI6ImNhbm9uX3Bvd2Vyc2hvdF9zNTAiLCJrb2Rha19lYXN5c2hhcmVfbTc2MyI6ImtvZGFrX2Vhc3lzaGFyZV9tNzYzIiwiQ0FTSU8gRVgtWlIxMjAwIjoiY2FzaW9fZXhfenIxMjAwIiwiQ2Fub24gRU9TIDEyMDBEIjoiY2Fub25fZW9zXzEyMDBkIiwiUGVudGF4IE9wdGlvIFYyMCI6InBlbnRheF9vcHRpb192MjAiLCJLZW5rbyBLQy0wM1RZIjoia2Vua29fa2NfMDN0eSIsIlBlbnRheCBPcHRpbyBWMTAiOiJwZW50YXhfb3B0aW9fdjEwIiwiQ2Fub24gUG93ZXJTaG90IEExMTAwIElTIjoiY2Fub25fcG93ZXJzaG90X2ExMTAwX2lzIiwiTWlub2x0YSBNTjY3WiI6Im1pbm9sdGFfbW42N3oiLCJIYXNzZWxibGFkIFgyRCAxMDBjIjoiaGFzc2VsYmxhZF94MmRfMTAwYyIsIkNhbm9uIFBvd2VyU2hvdCBTRDk3MCBJUyI6ImNhbm9uX3Bvd2Vyc2hvdF9zZDk3MF9pcyIsIk5pa29uIEQ1MDAiOiJuaWtvbl9kNTAwIiwiTmlrb24gQ09PTFBJWCBBMTAiOiJuaWtvbl9jb29scGl4X2ExMCIsIkNhbm9uIFBvd2VyU2hvdCBTNDUiOiJjYW5vbl9wb3dlcnNob3RfczQ1IiwiQ2Fub24gUG93ZXJTaG90IFM0MCI6ImNhbm9uX3Bvd2Vyc2hvdF9zNDAiLCJLb2RhayBFYXN5U2hhcmUgWjUxMjAiOiJrb2Rha19lYXN5c2hhcmVfejUxMjAiLCJPTSBTWVNURU0gWFotMTAiOiJvbV9zeXN0ZW1feHpfMTAiLCJQZW50YXggT3B0aW8gTFM0NjUiOiJwZW50YXhfb3B0aW9fbHM0NjUiLCJLb2RhayBQSVhQUk8gQVo2NTEiOiJrb2Rha19waXhwcm9fYXo2NTEiLCJLb2RhayBQSVhQUk8gQVo2NTIiOiJrb2Rha19waXhwcm9fYXo2NTIiLCJDYW5vbiBQb3dlclNob3QgRUxQSCAxMzUiOiJjYW5vbl9wb3dlcnNob3RfZWxwaF8xMzUiLCJDQVNJTyBFWC1aOTAwIjoiY2FzaW9fZXhfejkwMCIsIkZ1amlmaWxtIFNpc3RlbWEgR0ZYIjoiZnVqaWZpbG1fc2lzdGVtYV9nZngiLCJDYW5vbiBFT1MgNzUwRCI6ImNhbm9uX2Vvc183NTBkIiwiUGFuYXNvbmljIERNQy1HN0VCIjoicGFuYXNvbmljX2RtY19nN2ViIiwiUGFuYXNvbmljIERNQy1HTTEiOiJwYW5hc29uaWNfZG1jX2dtMSIsIlBhbmFzb25pYyBETUMtR001IjoicGFuYXNvbmljX2RtY19nbTUiLCJDYW5vbiBQb3dlclNob3QgUzcwIjoiY2Fub25fcG93ZXJzaG90X3M3MCIsIkNBU0lPIEVYLVo5MTAiOiJjYXNpb19leF96OTEwIiwiTmlrb24gQ09PTFBJWCBTOTMwMCI6Im5pa29uX2Nvb2xwaXhfczkzMDAiLCJDYW5vbiBQb3dlclNob3QgRUxQSCAxMzAiOiJjYW5vbl9wb3dlcnNob3RfZWxwaF8xMzAiLCJQZW50YXggT3B0aW8gUlotMTgiOiJwZW50YXhfb3B0aW9fcnpfMTgiLCJDYW5vbiBQb3dlclNob3QgUzYwIjoiY2Fub25fcG93ZXJzaG90X3M2MCIsIktvZGFrIFBJWFBSTyBGWjU1Ijoia29kYWtfcGl4cHJvX2Z6NTUiLCJDQVNJTyBFWC1aOTIwIjoiY2FzaW9fZXhfejkyMCIsIkNBU0lPIEVYLVpTMTAwIjoiY2FzaW9fZXhfenMxMDAiLCJteWZpcnN0X2NhbWVyYV8zIjoibXlmaXJzdF9jYW1lcmFfMyIsImxvbW9ncmFwaHlfZmNwMjAwIjoibG9tb2dyYXBoeV9mY3AyMDAiLCJLb2RhayBQSVhQUk8gRlo1MyI6ImtvZGFrX3BpeHByb19mejUzIiwiUGFuYXNvbmljIERNQy1GWDUwMCI6InBhbmFzb25pY19kbWNfZng1MDAiLCJQYW5hc29uaWMgREMtR0g1TTJMR1ciOiJwYW5hc29uaWNfZGNfZ2g1bTJsZ3ciLCJDYW5vbiBQb3dlclNob3QgU0QxMzAwIElTIjoiY2Fub25fcG93ZXJzaG90X3NkMTMwMF9pcyIsIkNhbm9uIFBvd2VyU2hvdCBTOTUiOiJjYW5vbl9wb3dlcnNob3Rfczk1IiwiU2lnbWEgU0QxNSI6InNpZ21hX3NkMTUiLCJTb255IERTQy1UWDEwIjoic29ueV9kc2NfdHgxMCIsIkNhbm9uIFBvd2VyU2hvdCBTOTAiOiJjYW5vbl9wb3dlcnNob3RfczkwIiwiQ2Fub24gSVhZIERpZ2l0YWwgOTEwIElTIjoiY2Fub25faXh5X2RpZ2l0YWxfOTEwX2lzIiwiQ2Fub24gSVhZIERpZ2l0YWwgMjIwIElTIjoiY2Fub25faXh5X2RpZ2l0YWxfMjIwX2lzIiwiUGFuYXNvbmljIERNQy1GWDU1MCI6InBhbmFzb25pY19kbWNfZng1NTAiLCJFcHNvbiBQaG90b1BDIDY1MCI6ImVwc29uX3Bob3RvcGNfNjUwIiwiU2lnbWEgU0QxMCI6InNpZ21hX3NkMTAiLCJTaWdtYSBTRDE0Ijoic2lnbWFfc2QxNCIsIktvZGFrIERDMjQwIjoia29kYWtfZGMyNDAiLCJmb2N1c2RlbnRfbWQ3NDAiOiJmb2N1c2RlbnRfbWQ3NDAiLCJDYW5vbiBQb3dlclNob3QgUzgwIjoiY2Fub25fcG93ZXJzaG90X3M4MCIsIlNvbnkgSUxDRS02MzAwIjoic29ueV9pbGNlXzYzMDAiLCJDYW5vbiBQb3dlclNob3QgRUxQSCAxODAiOiJjYW5vbl9wb3dlcnNob3RfZWxwaF8xODAiLCJTb255IERTQy1QMjAwIjoic29ueV9kc2NfcDIwMCIsIk5pa29uIENPT0xQSVggUDc3MDAiOiJuaWtvbl9jb29scGl4X3A3NzAwIiwiU2Ftc3VuZyBOWDUwMCI6InNhbXN1bmdfbng1MDAiLCJGdWppZmlsbSBYLVMxMCI6ImZ1amlmaWxtX3hfczEwIiwiT00gU1lTVEVNIFNQLTgxMFVaIjoib21fc3lzdGVtX3NwXzgxMHV6IiwiQ2Fub24gUG93ZXJTaG90IFNYMjQwIEhTIjoiY2Fub25fcG93ZXJzaG90X3N4MjQwX2hzIiwiQ2Fub24gSVhZIERpZ2l0YWwgMzIwIjoiY2Fub25faXh5X2RpZ2l0YWxfMzIwIiwiT00gU1lTVEVNIFNaLTMwTVIiOiJvbV9zeXN0ZW1fc3pfMzBtciIsIk9NIFNZU1RFTSDOvC03MjVTVyI6Im9tX3N5c3RlbV9tanVfNzI1c3ciLCJLaWRhbWVudG8gTW9kZWwgUCI6ImtpZGFtZW50b19tb2RlbF9wIiwiUGFuYXNvbmljIERNQy1HSDEiOiJwYW5hc29uaWNfZG1jX2doMSIsIlBhbmFzb25pYyBETUMtR0gzIjoicGFuYXNvbmljX2RtY19naDMiLCJQYW5hc29uaWMgRE1DLUdIMiI6InBhbmFzb25pY19kbWNfZ2gyIiwiRnVqaWZpbG0gWC1TMjAiOiJmdWppZmlsbV94X3MyMCIsIlBhbmFzb25pYyBETUMtR0g0IjoicGFuYXNvbmljX2RtY19naDQiLCJ1c3RlZXRpY19tOSI6InVzdGVldGljX205IiwiQ0FTSU8gRVgtWlMxNTAiOiJjYXNpb19leF96czE1MCIsIktpZGFtZW50byBNb2RlbCBDIjoia2lkYW1lbnRvX21vZGVsX2MiLCJDYW5vbiBQb3dlclNob3QgRUxQSCAxNjAiOiJjYW5vbl9wb3dlcnNob3RfZWxwaF8xNjAiLCJHb1BybyBIRVJPNCBCbGFjayI6ImdvcHJvX2hlcm80X2JsYWNrIiwiZWtpZHNfc21fNTMzIjoiZWtpZHNfc21fNTMzIiwiS29kYWsgRWFzeVNoYXJlIEM4MTMiOiJrb2Rha19lYXN5c2hhcmVfYzgxMyIsIk5pa29uIENPT0xQSVggUzI2MDAiOiJuaWtvbl9jb29scGl4X3MyNjAwIiwiTmlrb24gQ09PTFBJWCA0NjAwIjoibmlrb25fY29vbHBpeF80NjAwIiwiRnVqaWZpbG0gRmluZVBpeCBGMzAwRVhSIjoiZnVqaWZpbG1fZmluZXBpeF9mMzAwZXhyIiwiQ2Fub24gSVhVUyAxMjAgSVMiOiJjYW5vbl9peHVzXzEyMF9pcyIsImdwb3N5X3gyIjoiZ3Bvc3lfeDIiLCJNaW5vbHRhIE1ONDBXUCI6Im1pbm9sdGFfbW40MHdwIiwiSW5zdGEzNjAgUHJvIjoiaW5zdGEzNjBfcHJvIiwiU2Ftc3VuZyBEVjEwMCI6InNhbXN1bmdfZHYxMDAiLCJDYW5vbiBJWFVTIDk4MCBJUyI6ImNhbm9uX2l4dXNfOTgwX2lzIiwiQ0FTSU8gRVgtWlMxNjAiOiJjYXNpb19leF96czE2MCIsIlBhbmFzb25pYyBETUMtR1gxIjoicGFuYXNvbmljX2RtY19neDEiLCJDYW5vbiBQb3dlclNob3QgQTk1IjoiY2Fub25fcG93ZXJzaG90X2E5NSIsIndpcWlfdWhkX3cwMSI6IndpcWlfdWhkX3cwMSIsIlBhbmFzb25pYyBETUMtR1g3IjoicGFuYXNvbmljX2RtY19neDciLCJQYW5hc29uaWMgRE1DLUdYOCI6InBhbmFzb25pY19kbWNfZ3g4IiwiU29ueSBEU0MtVzY5MCI6InNvbnlfZHNjX3c2OTAiLCJDYW5vbiBJVlkgUkVDIjoiY2Fub25faXZ5X3JlYyIsInRvaWF1YWhhX2RjMDcwYmsiOiJ0b2lhdWFoYV9kYzA3MGJrIiwiQ0FTSU8gRVgtWlMxNzAiOiJjYXNpb19leF96czE3MCIsIkNhbm9uIFBvd2VyU2hvdCBBODUiOiJjYW5vbl9wb3dlcnNob3RfYTg1IiwiQ2Fub24gUG93ZXJTaG90IEE4MCI6ImNhbm9uX3Bvd2Vyc2hvdF9hODAiLCJQYW5hc29uaWMgREMtWlMyMDAiOiJwYW5hc29uaWNfZGNfenMyMDAiLCJDQVNJTyBFWC1aUzE4MCI6ImNhc2lvX2V4X3pzMTgwIiwiRXBzb24gUGhvdG9QQyA3MDAiOiJlcHNvbl9waG90b3BjXzcwMCIsIk9NIFNZU1RFTSBPTS1EIEUtTTEgSUlJIjoib21fc3lzdGVtX29tX2RfZV9tMV9paWkiLCJQYW5hc29uaWMgREMtRzlNMkdXIjoicGFuYXNvbmljX2RjX2c5bTJndyIsIlNvbnkgRFNDLUhYNTBWIjoic29ueV9kc2NfaHg1MHYiLCJTb255IERTQy1XNjcwIjoic29ueV9kc2NfdzY3MCIsIk9NIFNZU1RFTSBGRS0zMDAwIjoib21fc3lzdGVtX2ZlXzMwMDAiLCJDQVNJTyBFWC1aUzE5MCI6ImNhc2lvX2V4X3pzMTkwIiwiU29ueSBEU0MtRDcwMCI6InNvbnlfZHNjX2Q3MDAiLCJHb1BybyBIRVJPMytTaWx2ZXIiOiJnb3Byb19oZXJvM19wbHVzc2lsdmVyIiwiS29uaWNhIE1pbm9sdGEgQWxwaGEtNyBEaWdpdGFsIjoia29uaWNhX21pbm9sdGFfYWxwaGFfN19kaWdpdGFsIiwiQ2Fub24gSVhVUyA4MiBJUyI6ImNhbm9uX2l4dXNfODJfaXMiLCJDQVNJTyBFWC1GQzE2MFMiOiJjYXNpb19leF9mYzE2MHMiLCJLb2RhayBEQ1MgNzIweCI6ImtvZGFrX2Rjc183MjB4IiwiUGFuYXNvbmljIERDLUc5TTJNRSI6InBhbmFzb25pY19kY19nOW0ybWUiLCJTb255IERTTFItQTEwMCI6InNvbnlfZHNscl9hMTAwIiwiS29kYWsgRWFzeVNoYXJlIE01MzEiOiJrb2Rha19lYXN5c2hhcmVfbTUzMSIsIk5pa29uIENPT0xQSVggUzkyMDAiOiJuaWtvbl9jb29scGl4X3M5MjAwIiwiS29kYWsgRWFzeVNoYXJlIE01MjIiOiJrb2Rha19lYXN5c2hhcmVfbTUyMiIsIkZ1amlmaWxtIEZpbmVQaXggWDEwMCI</t>
  </si>
  <si>
    <t>settings41=6ImZ1amlmaWxtX2ZpbmVwaXhfeDEwMCIsIlNhbXN1bmcgR1gtMVMiOiJzYW1zdW5nX2d4XzFzIiwiQ2Fub24gUG93ZXJTaG90IEVMUEggMzMwIEhTIjoiY2Fub25fcG93ZXJzaG90X2VscGhfMzMwX2hzIiwiU2Ftc3VuZyBHWC0yMCI6InNhbXN1bmdfZ3hfMjAiLCJDYW5vbiBQb3dlclNob3QgUzEgSVMiOiJjYW5vbl9wb3dlcnNob3RfczFfaXMiLCJQYW5hc29uaWMgRE1DLUc4NUtHQyI6InBhbmFzb25pY19kbWNfZzg1a2djIiwicGFuYXNvbmljX2RjX3pzOTlrIjoicGFuYXNvbmljX2RjX3pzOTlrIiwiU2Ftc3VuZyBHWC0xTCI6InNhbXN1bmdfZ3hfMWwiLCJsZWJlbndlbGxfbGtfMDA3IjoibGViZW53ZWxsX2xrXzAwNyIsIkNBU0lPIEVYLVpSNTUiOiJjYXNpb19leF96cjU1IiwiU29ueSBEU0MtRDc3MCI6InNvbnlfZHNjX2Q3NzAiLCJLb2RhayBFYXN5U2hhcmUgTTUzMiI6ImtvZGFrX2Vhc3lzaGFyZV9tNTMyIiwiTmlrb24gRDQwWCI6Im5pa29uX2Q0MHgiLCJDQVNJTyBFWC1aUjUwIjoiY2FzaW9fZXhfenI1MCIsIk5pa29uIEQzNDAwIjoibmlrb25fZDM0MDAiLCJQYW5hc29uaWMgRE1DLUdYN01LMiI6InBhbmFzb25pY19kbWNfZ3g3bWsyIiwiU29ueSBORVgtNyI6InNvbnlfbmV4XzciLCJPTSBTWVNURU0gzrwtMTAgRGlnaXRhbCI6Im9tX3N5c3RlbV9tanVfMTBfZGlnaXRhbCIsIk5pa29uIENPT0xQSVggUDUwMDAiOiJuaWtvbl9jb29scGl4X3A1MDAwIiwid2FibF9jczAyIjoid2FibF9jczAyIiwiU29ueSBORVgtNSI6InNvbnlfbmV4XzUiLCJTb255IE5FWC02Ijoic29ueV9uZXhfNiIsIlBhbmFzb25pYyBETUMtWFMxIjoicGFuYXNvbmljX2RtY194czEiLCJTYW1zdW5nIEdYLTEwIjoic2Ftc3VuZ19neF8xMCIsIlBhbmFzb25pYyBETUMtWFMzIjoicGFuYXNvbmljX2RtY194czMiLCJLb2RhayBFYXN5U2hhcmUgTTU1MiI6ImtvZGFrX2Vhc3lzaGFyZV9tNTUyIiwiQ0FTSU8gRVgtWlI2NSI6ImNhc2lvX2V4X3pyNjUiLCJDQVNJTyBFWC1aUjYyIjoiY2FzaW9fZXhfenI2MiIsIkNhbm9uIEVPUyBDNzAiOiJjYW5vbl9lb3NfYzcwIiwiQ2Fub24gUG93ZXJTaG90IFNEMTEwIjoiY2Fub25fcG93ZXJzaG90X3NkMTEwIiwiU29ueSBORVgtMyI6InNvbnlfbmV4XzMiLCJDQVNJTyBFWC1aUjYwIjoiY2FzaW9fZXhfenI2MCIsInBhbmFzb25pY19sdW1peF9kbWNfZnM4IjoicGFuYXNvbmljX2x1bWl4X2RtY19mczgiLCJGdWppZmlsbSBGaW5lUGl4IFM0MzAwIjoiZnVqaWZpbG1fZmluZXBpeF9zNDMwMCIsIlNvbnkgTVZDLUNEMTAwMCI6InNvbnlfbXZjX2NkMTAwMCIsIlBhbmFzb25pYyBEQy1HOU0yTEsiOiJwYW5hc29uaWNfZGNfZzltMmxrIiwiU29ueSBEU0MtV1g1MDAiOiJzb255X2RzY193eDUwMCIsIktvZGFrIFN1cGVyIDgiOiJrb2Rha19zdXBlcl84IiwiUGFuYXNvbmljIERDLUc5TTJMRSI6InBhbmFzb25pY19kY19nOW0ybGUiLCJQZW50YXggRzcwMFNFIjoicGVudGF4X2c3MDBzZSIsIkNhbm9uIFBvd2VyU2hvdCBTWDQzMCBJUyI6ImNhbm9uX3Bvd2Vyc2hvdF9zeDQzMF9pcyIsIlBhbmFzb25pYyBETUMtRloyMDAiOiJwYW5hc29uaWNfZG1jX2Z6MjAwIiwidWlraWNvbl93ZDA1IjoidWlraWNvbl93ZDA1IiwiU2lnbWEgU0QxIjoic2lnbWFfc2QxIiwic21hcnRrbGlrX2RjMjI4Ijoic21hcnRrbGlrX2RjMjI4IiwiUGFuYXNvbmljIERNQy1MWDE1IjoicGFuYXNvbmljX2RtY19seDE1IiwiTmlrb24gQ09PTFBJWCBCNzAwIjoibmlrb25fY29vbHBpeF9iNzAwIiwiQ2Fub24gUG93ZXJTaG90IFNYMTEwIElTIjoiY2Fub25fcG93ZXJzaG90X3N4MTEwX2lzIiwiU2lnbWEgU0Q5Ijoic2lnbWFfc2Q5IiwiUGFuYXNvbmljIERNQy1MWDEwIjoicGFuYXNvbmljX2RtY19seDEwIiwiQ0FTSU8gRVgtWlI3MCI6ImNhc2lvX2V4X3pyNzAiLCJPTSBTWVNURU0gQ0FNRURJQSBDLTIwMDAiOiJvbV9zeXN0ZW1fY2FtZWRpYV9jXzIwMDAiLCJPTSBTWVNURU0gU1RZTFVTIDkwMDAiOiJvbV9zeXN0ZW1fc3R5bHVzXzkwMDAiLCJQYW5hc29uaWMgREMtUzVNMlhLIjoicGFuYXNvbmljX2RjX3M1bTJ4ayIsIlBhbmFzb25pYyBETUMtR0g0VSI6InBhbmFzb25pY19kbWNfZ2g0dSIsIkNhbm9uIElYWSAzMVMiOiJjYW5vbl9peHlfMzFzIiwiR29Qcm8gSEVSTytMQ0QiOiJnb3Byb19oZXJvX3BsdXNsY2QiLCJQYW5hc29uaWMgRE1DLUdINFIiOiJwYW5hc29uaWNfZG1jX2doNHIiLCJTb255IERTQy1XNjEwIjoic29ueV9kc2NfdzYxMCIsIkNBU0lPIEVYLUZDMTUwIjoiY2FzaW9fZXhfZmMxNTAiLCJQYW5hc29uaWMgRE1DLUdINEgiOiJwYW5hc29uaWNfZG1jX2doNGgiLCJDYW5vbiBQb3dlclNob3QgQTU0MCI6ImNhbm9uX3Bvd2Vyc2hvdF9hNTQwIiwiUGFuYXNvbmljIERDLVM1TTJYVyI6InBhbmFzb25pY19kY19zNW0yeHciLCJGdWppZmlsbSBGaW5lUGl4IEoyMCI6ImZ1amlmaWxtX2ZpbmVwaXhfajIwIiwiRnVqaWZpbG0gRmluZVBpeCBKMTAiOiJmdWppZmlsbV9maW5lcGl4X2oxMCIsIlBhbmFzb25pYyBEQy1TNU0yWEMiOiJwYW5hc29uaWNfZGNfczVtMnhjIiwiUGVudGF4IEdYUiBTMTAiOiJwZW50YXhfZ3hyX3MxMCIsIlBhbmFzb25pYyBEQy1TNU0yWEUiOiJwYW5hc29uaWNfZGNfczVtMnhlIiwiUGFuYXNvbmljIERDLUdYOVciOiJwYW5hc29uaWNfZGNfZ3g5dyIsIkNhbm9uIElYWSAzMlMiOiJjYW5vbl9peHlfMzJzIiwiU29ueSBEU0MtV1gzMCI6InNvbnlfZHNjX3d4MzAiLCJDYW5vbiBQb3dlclNob3QgU0Q5NjAiOiJjYW5vbl9wb3dlcnNob3Rfc2Q5NjAiLCJDQVNJTyBFWC1aUjE1IjoiY2FzaW9fZXhfenIxNSIsIkZ1amlmaWxtIEZpbmVQaXggSjMwIjoiZnVqaWZpbG1fZmluZXBpeF9qMzAiLCJDYW5vbiBQb3dlclNob3QgQTU1MCI6ImNhbm9uX3Bvd2Vyc2hvdF9hNTUwIiwiQ0FTSU8gRVgtWlIxMCI6ImNhc2lvX2V4X3pyMTAiLCJLb2RhayBFYXN5U2hhcmUgTTU3NyI6ImtvZGFrX2Vhc3lzaGFyZV9tNTc3IiwiS29kYWsgUElYUFJPIEZaMTAxIjoia29kYWtfcGl4cHJvX2Z6MTAxIiwiS29kYWsgUElYUFJPIEZaMTAyIjoia29kYWtfcGl4cHJvX2Z6MTAyIiwieWVlaW5feDkwMSI6InllZWluX3g5MDEiLCJTb255IEFscGhhIDY0MDAiOiJzb255X2FscGhhXzY0MDAiLCJQYW5hc29uaWMgRE1DLUdIMksiOiJwYW5hc29uaWNfZG1jX2doMmsiLCJDYW5vbiBQb3dlclNob3QgQTUyMCI6ImNhbm9uX3Bvd2Vyc2hvdF9hNTIwIiwiRnVqaWZpbG0gRmluZVBpeCBIUzUwRVhSIjoiZnVqaWZpbG1fZmluZXBpeF9oczUwZXhyIiwiU29ueSBBbHBoYSA3QyBJSSI6InNvbnlfYWxwaGFfN2NfaWkiLCJQYW5hc29uaWMgRE1DLUdIMkgiOiJwYW5hc29uaWNfZG1jX2doMmgiLCJQZW50YXggNjdJSSI6InBlbnRheF82N2lpIiwiQ0FTSU8gRVgtWlIyMCI6ImNhc2lvX2V4X3pyMjAiLCJQYW5hc29uaWMgRE1DLUdIM0EiOiJwYW5hc29uaWNfZG1jX2doM2EiLCJTb255IERTQy1SWDBNMkciOiJzb255X2RzY19yeDBtMmciLCJTb255IEFscGhhIDkgSUlJIjoic29ueV9hbHBoYV85X2lpaSIsIlNhbXN1bmcgUEw5MCI6InNhbXN1bmdfcGw5MCIsIlNvbnkgSUxDRS02MTAwTCI6InNvbnlfaWxjZV82MTAwbCIsIlNvbnkgRFNDLVdYMTAiOiJzb255X2RzY193eDEwIiwiUGFuYXNvbmljIERDLVRaMjAwRUctSyI6InBhbmFzb25pY19kY190ejIwMGVnX2siLCJMZWljYSBNLVAgKFR5cCAyNDApIjoibGVpY2FfbV9wX3R5cF8yNDAiLCJTb255IERTQy1IWDEwMFYiOiJzb255X2RzY19oeDEwMHYiLCJGdWppZmlsbSBGaW5lUGl4IEo1MCI6ImZ1amlmaWxtX2ZpbmVwaXhfajUwIiwiRnVqaWZpbG0gR0ZYIDUwUyBJSSI6ImZ1amlmaWxtX2dmeF81MHNfaWkiLCJQYW5hc29uaWMgRE1DLUdIM0giOiJwYW5hc29uaWNfZG1jX2doM2giLCJDYW5vbiBQb3dlclNob3QgQTUzMCI6ImNhbm9uX3Bvd2Vyc2hvdF9hNTMwIiwiQ0FTSU8gRVgtRlIxMDBDQSI6ImNhc2lvX2V4X2ZyMTAwY2EiLCJQYW5hc29uaWMgRE1DLUdINEEiOiJwYW5hc29uaWNfZG1jX2doNGEiLCJBZ2ZhUGhvdG8gUmVhbGlraWRzIENhbSBXYXRlcnByb29mIjoiYWdmYXBob3RvX3JlYWxpa2lkc19jYW1fd2F0ZXJwcm9vZiIsIktvZGFrIERDUyA2MjAiOiJrb2Rha19kY3NfNjIwIiwiT00gU1lTVEVNIE9NLUQgRS1NNSBJSUkiOiJvbV9zeXN0ZW1fb21fZF9lX201X2lpaSIsIkNhbm9uIEVPUy0xRHMgTWFyayBJSSI6ImNhbm9uX2Vvc18xZHNfbWFya19paSIsImZ1amlmaWxtX2ZpbmVwaXhfczQ4MDAiOiJmdWppZmlsbV9maW5lcGl4X3M0ODAwIiwiT00gU1lTVEVNIEZFLTMwMTAiOiJvbV9zeXN0ZW1fZmVfMzAxMCIsIk9NIFNZU1RFTSBWUi0zNzAiOiJvbV9zeXN0ZW1fdnJfMzcwIiwiRnVqaWZpbG0gRmluZVBpeCBaOTAwRVhSIjoiZnVqaWZpbG1fZmluZXBpeF96OTAwZXhyIiwicmljb2hfZ3JfaWlpIjoicmljb2hfZ3JfaWlpIiwiU29ueSBEU0MtVzY1MCI6InNvbnlfZHNjX3c2NTAiLCJQYW5hc29uaWMgRE1DLUZaMjAwMEVHIjoicGFuYXNvbmljX2RtY19mejIwMDBlZyIsIkNBU0lPIEVYLVpSNzAwIjoiY2FzaW9fZXhfenI3MDAiLCJTb255IERTQy1XWDgwIjoic29ueV9kc2Nfd3g4MCIsIlBhbmFzb25pYyBETUMtRloyMDAwRUIiOiJwYW5hc29uaWNfZG1jX2Z6MjAwMGViIiwiT00gU1lTVEVNIM68LTg1MFNXIjoib21fc3lzdGVtX21qdV84NTBzdyIsIkZ1amlmaWxtIEZpbmVQaXggWjEwMGZkIjoiZnVqaWZpbG1fZmluZXBpeF96MTAwZmQiLCJ0b2F1aXRlX2RjMjA1eCI6InRvYXVpdGVfZGMyMDV4IiwiYWFzb25pZGFfZGMyMTgiOiJhYXNvbmlkYV9kYzIxOCIsIlBhbmFzb25pYyBETUMtTFgxMDAiOiJwYW5hc29uaWNfZG1jX2x4MTAwIiwiU29ueSBBbHBoYSA1MTAwIjoic29ueV9hbHBoYV81MTAwIiwiQWdmYVBob3RvIExlQm94IEJsYWNrJldoaXRlIjoiYWdmYXBob3RvX2xlYm94X2JsYWNrX3doaXRlIiwiQ0FTSU8gRVgtRkMxMDAiOiJjYXNpb19leF9mYzEwMCIsIkNhbm9uIFBvd2VyU2hvdCBTRDEwMDAiOiJjYW5vbl9wb3dlcnNob3Rfc2QxMDAwIiwiRnVqaWZpbG0gRmluZVBpeCBKWjcwMCI6ImZ1amlmaWxtX2ZpbmVwaXhfano3MDAiLCJDQVNJTyBFWC1aUjcxMCI6ImNhc2lvX2V4X3pyNzEwIiwiU29ueSBEU0MtV1g3MCI6InNvbnlfZHNjX3d4NzAiLCJMZWljYSBTTDItUyI6ImxlaWNhX3NsMl9zIiwiQ2Fub24gRU9TIDIwRCI6ImNhbm9uX2Vvc18yMGQiLCJQYW5hc29uaWMgREMtR1g3TUszIjoicGFuYXNvbmljX2RjX2d4N21rMyIsIlNvbnkgTkVYLUMzIjoic29ueV9uZXhfYzMiLCJDYW5vbiBFT1MgRGlnaXRhbCBSZWJlbCBYVGkiOiJjYW5vbl9lb3NfZGlnaXRhbF9yZWJlbF94dGkiLCJTYW1zdW5nIEVLLUdDMjAwIjoic2Ftc3VuZ19la19nYzIwMCIsIkNhbm9uIEVPUy0xRHMgTWFyayBJSUkiOiJjYW5vbl9lb3NfMWRzX21hcmtfaWlpIiwiQ2Fub24gUG93ZXJTaG90IEE1NjAiOiJjYW5vbl9wb3dlcnNob3RfYTU2MCIsIlBhbmFzb25pYyBEQy1HWDlIIjoicGFuYXNvbmljX2RjX2d4OWgiLCJTb255IE5FWC1GMyI6InNvbnlfbmV4X2YzIiwiU2Ftc3VuZyBQTDUwIjoic2Ftc3VuZ19wbDUwIiwiU29ueSBEU0MtVzYzMCI6InNvbnlfZHNjX3c2MzAiLCJTb255IERTQy1XWDYwIjoic29ueV9kc2Nfd3g2MCIsIlBhbmFzb25pYyBEQy1HWDlNIjoicGFuYXNvbmljX2RjX2d4OW0iLCJDYW5vbiBFT1MgODAwRCI6ImNhbm9uX2Vvc184MDBkIiwiUGFuYXNvbmljIERDLUdYOUsiOiJwYW5hc29uaWNfZGNfZ3g5ayIsIktvbmljYSBNaW5vbHRhIEt1bmt1biBkZW50YWwiOiJrb25pY2FfbWlub2x0YV9rdW5rdW5fZGVudGFsIiwiQ2Fub24gUG93ZXJTaG90IFNYMjgwIEhTIjoiY2Fub25fcG93ZXJzaG90X3N4MjgwX2hzIiwiU2Ftc3VuZyBEVjMwMEYiOiJzYW1zdW5nX2R2MzAwZiIsInN0dW9neXVtX2RjNDAyX2FmIjoic3R1b2d5dW1fZGM0MDJfYWYiLCJDYW5vbiBQb3dlclNob3QgQTU4MCI6ImNhbm9uX3Bvd2Vyc2hvdF9hNTgwIiwiUGFuYXNvbmljIERNQy1GWjIwMDAiOiJwYW5hc29uaWNfZG1jX2Z6MjAwMCIsIkNhbm9uIEVPUyBNNTAgTWFyayBJSSI6ImNhbm9uX2Vvc19tNTBfbWFya19paSIsIlNvbnkgRFNDLVc2MjAiOiJzb255X2RzY193NjIwIiwiQ2Fub24gUG93ZXJTaG90IFNENDAwMCBJUyI6ImNhbm9uX3Bvd2Vyc2hvdF9zZDQwMDBfaXMiLCJTb255IERTQy1XWDUwIjoic29ueV9kc2Nfd3g1MCIsIlNhbXN1bmcgUEw2MCI6InNhbXN1bmdfcGw2MCIsIlBhbmFzb25pYyBEQy1HWDkiOiJwYW5hc29uaWNfZGNfZ3g5In19LHsiYXR0cmlidXRlIjoiaXRlbV9kZXB0aF93aWR0aF9oZWlnaHRbbWFya2V0cGxhY2VfaWQ9QTFQQTY3OTVVS01GUjldIzEuaGVpZ2h0LnVuaXQiLCJhbGlhc2VzIjp7IlplbnRpbWV0ZXIiOiJjZW50aW1ldGVycyJ9fSx7ImF0dHJpYnV0ZSI6InNwZWNpZmljYXRpb25fbWV0W21hcmtldHBsYWNlX2lkPUExUEE2Nzk1VUtNRlI5XVtsYW5ndWFnZV90YWc9ZGVfREVdIzEudmFsdWUiLCJhbGlhc2VzIjp7IkVGQiI6IkVGQiIsIldFRUUiOiJXRUVFIiwiUm9IUyI6IlJvSFMiLCJUw5xWIjoiVMOcViIsIkNTQSI6IkNTQSIsIk1GSSI6Ik1GSSIsIlVLQ0EiOiJVS0NBIiwiVUwiOiJVTCIsIkRPRSI6IkRPRSIsIkFOU0kiOiJBTlNJIiwiQ0IiOiJDQiIsIkNFQyI6IkNFQyIsIkNFIjoiQ0UiLCJDQ0MiOiJDQ0MiLCJQU0UiOiJQU0UiLCJJRUMiOiJJRUMiLCJFQ0UiOiJFQ0UiLCJGQ0MiOiJGQ0MiLCJHUyI6IkdTIiwiTkVNQSI6Ik5FTUEiLCJJTVIiOiJJTVIiLCJTQUEiOiJTQUEiLCJFTiA2MjM2OC0xIjoiRU4gNjIzNjgtMSIsIkVuZXJneSBTdGFyXHQiOiJFbmVyZ3kgU3Rhclx0IiwiY1VMIjoiY1VMIiwiRVRMIjoiRVRMIn19LHsiYXR0cmlidXRlIjoic3BlY2lhbF9mZWF0dXJlW21hcmtldHBsYWNlX2lkPUExUEE2Nzk1VUtNRlI5XVtsYW5ndWFnZV90YWc9ZGVfREVdIzEudmFsdWUiLCJhbGlhc2VzIjp7IkNvbXB1dGVyZ2VzdGV1ZXJ0IjoiQ29tcHV0ZXJnZXN0ZXVlcnQiLCJLb21wbGV0dCBnZXNjaGxvc3NlbmVzIERlc2lnbiI6IktvbXBsZXR0IGdlc2NobG9zc2VuZXMgRGVzaWduIiwiVVNCLUFuc2NobHVzcyI6IlVTQi1BbnNjaGx1c3MiLCJBdXRvbWF0aXNjaGUgU3Bhbm51bmdzcmVndWxpZXJ1bmciOiJBdXRvbWF0aXNjaGUgU3Bhbm51bmdzcmVndWxpZXJ1bmciLCJMZWlzdHVuZ3NzdHJvbWdlbmVyYXRvciI6IkxlaXN0dW5nc3N0cm9tZ2VuZXJhdG9yIiwiQmVsZXVjaHRldGVyIEF1c2dhbmciOiJCZWxldWNodGV0ZXIgQXVzZ2FuZyIsIkRpZ2l0YWxhbnplaWdlIjoiRGlnaXRhbGFuemVpZ2UiLCJMZWljaHQiOiJMZWljaHQiLCJLbGFwcGJhcmVyIEdyaWZmIjoiS2xhcHBiYXJlciBHcmlmZiIsIkFicmllYmZlc3QiOiJBYnJpZWJmZXN0IiwiS29tZm9ydGdyaWZmIjoiS29tZm9ydGdyaWZmIiwiVHJhZ2JhciI6IlRyYWdiYXIiLCJLcmFmdHN0b2Zmc3BhcmVuZCI6IktyYWZ0c3RvZmZzcGFyZW5kIiwiS3VyenNjaGx1c3NzY2h1dHoiOiJLdXJ6c2NobHVzc3NjaHV0eiIsIkthbHRzdGFydC1UZWNobm9sb2dpZSI6IkthbHRzdGFydC1UZWNobm9sb2dpZSIsIsOcYmVybGFzdHNjaHV0eiI6IsOcYmVybGFzdHNjaHV0eiIsIkNPLVNlbnNvciI6IkNPLVNlbnNvciIsIlRhbmthbnplaWdlIjoiVGFua2FuemVpZ2UiLCJEdWFsIEZ1ZWwiOiJEdWFsIEZ1ZWwiLCJTdXBlciBsZWlzZSI6IlN1cGVyIGxlaXNlIiwiRWxla3Ryb25pc2NoZSBHZXNjaHdpbmRpZ2tlaXRza29udHJvbGxlIjoiRWxla3Ryb25pc2NoZSBHZXNjaHdpbmRpZ2tlaXRza29udHJvbGxlIiwiU3RyYXBhemllcmbDpGhpZyI6IlN0cmFwYXppZXJmw6RoaWciLCJBdXRvbWF0aXNjaGUgTGVlcmxhdWZyZWdlbHVuZyI6IkF1dG9tYXRpc2NoZSBMZWVybGF1ZnJlZ2VsdW5nIiwiRXh0cmFsYW5nZSBCZXRyaWVic2RhdWVyIjoiRXh0cmFsYW5nZSBCZXRyaWVic2RhdWVyIiwiU3RhcmtlIEJlYW5zcHJ1Y2h1bmciOiJTdGFya2UgQmVhbnNwcnVjaHVuZyIsIlRyaS1GdWVsIjoiVHJpLUZ1ZWwiLCJFbGVrdHJpc2NoZXIgU3RhcnQiOiJFbGVrdHJpc2NoZXIgU3RhcnQiLCJTdHVuZGVuesOkaGxlciI6IlN0dW5kZW56w6RobGVyIiwiw5ZsbWFuZ2VsYWJzY2hhbHR1bmciOiLDlmxtYW5nZWxhYnNjaGFsdHVuZyIsIkZlcm5zdGFydCI6IkZlcm5zdGFydCIsIlNjaHdhY2hlIEJhdHRlcmllIEFic2NoYWx0dW5nIjoiU2Nod2FjaGUgQmF0dGVyaWUgQWJzY2hhbHR1bmciLCJQYW5uZW5zaWNoZXJlciBSZWlmZW4iOiJQYW5uZW5zaWNoZXJlciBSZWlmZW4iLCJTY2hhbGxkw6RtcGZlciI6IlNjaGFsbGTDpG1wZmVyIiwiQWJzY2hhbHRhdXRvbWF0aWsiOiJBYnNjaGFsdGF1dG9tYXRpayIsIlRlbGVza29wZ2VzdMOkbmdlIjoiVGVsZXNrb3BnZXN0w6RuZ2UifX0seyJhdHRyaWJ1dGUiOiJpdGVtX2RlcHRoX3dpZHRoX2hlaWdodFttYXJrZXRwbGFjZV9pZD1BMVBBNjc5NVVLTUZSOV0jMS5kZXB0aC51bml0IiwiYWxpYXNlcyI6eyJaZW50aW1ldGVyIjoiY2VudGltZXRlcnMifX0seyJhdHRyaWJ1dGUiOiJudW1fYmF0dGVyaWVzW21hcmtldHBsYWNlX2lkPUExUEE2Nzk1VUtNRlI5XSM0LnR5cGUiLCJhbGlhc2VzIjp7IkFBIjoiYWEiLCJBQUEiOiJhYWEiLCJBIjoiYSIsIkMiOiJjIiwiTmljaHQgbm9ybWdlcmVjaHRlKHIpIEJhdHRlcmllL0Fra3UiOiJub25zdGFuZGFyZF9iYXR0ZXJ5IiwiRCI6ImQiLCIxMlYiOiIxMnYiLCI5ViI6Ijl2IiwiQUFBQSI6ImFhYWEifX0seyJhdHRyaWJ1dGUiOiJwb3dlcl9zb3VyY2VfdHlwZVttYXJrZXRwbGFjZV9pZD1BMVBBNjc5NVVLTUZSOV1bbGFuZ3VhZ2VfdGFnPWRlX0RFXSMxLnZhbHVlIiwiYWxpYXNlcyI6eyJXaW5kYmV0cmllYmVuIjoiV2luZGJldHJpZWJlbiIsIlRyZWlic3RvZmYiOiJUcmVpYnN0b2ZmIiwiU29sYXJiZXRyaWViZW4iOiJTb2xhcmJldHJpZWJlbiIsIkJhdHRlcmllYmV0cmllYmVuIjoiQmF0dGVyaWViZXRyaWViZW4ifX0seyJhdHRyaWJ1dGUiOiJpc19vZW1fc291cmNlZF9wcm9kdWN0W21hcmtldHBsYWNlX2lkPUExUEE2Nzk1VUtNRlI5XSMxLnZhbHVlIiwiYWxpYXNlcyI6eyJKYSI6InRydWUiLCJOZWluIjoiZmFsc2U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Z1ZWxfdHlwZVttYXJrZXRwbGFjZV9pZD1BMVBBNjc5NVVLTUZSOV1bbGFuZ3VhZ2VfdGFnPWRlX0RFXSMyLnZhbHVlIiwiYWxpYXNlcyI6eyJFcmRnYXMiOiJFcmRnYXMiLCJCZW56aW4iOiJCZW56aW4iLCJGbMO8c3NpZ2dhcyI6IkZsw7xzc2lnZ2FzIiwiRGllc2VsIjoiRGllc2VsIn19LHsiYXR0cmlidXRlIjoicHJvZHVjdF90eXBlIzEudmFsdWUiLCJhbGlhc2VzIjp7IkFVVE9fQUNDRVNTT1JZIjoiQVVUT19BQ0NFU1NPUlkiLCJFTEVDVFJJQ0lUWV9HRU5FUkFUT1IiOiJFTEVDVFJJQ0lUWV9HRU5FUkFUT1IiLCJQT1dFUl9DT1JEIjoiUE9XRVJfQ09SRCIsIkJBVFRFUllfQ0hBUkdFUiI6IkJBVFRFUllfQ0hBUkdFUiIsIkFVVE9fUEFSVCI6IkFVVE9fUEFSVCJ9fSx7ImF0dHJpYnV0ZSI6InNwZWNpZmljYXRpb25fbWV0W21hcmtldHBsYWNlX2lkPUExUEE2Nzk1VUtNRlI5XVtsYW5ndWFnZV90YWc9ZGVfREVdIzMudmFsdWUiLCJhbGlhc2VzIjp7IkVGQiI6IkVGQiIsIldFRUUiOiJXRUVFIiwiUm9IUyI6IlJvSFMiLCJUw5xWIjoiVMOcViIsIkNTQSI6IkNTQSIsIk1GSSI6Ik1GSSIsIlVLQ0EiOiJVS0NBIiwiVUwiOiJVTCIsIkRPRSI6IkRPRSIsIkFOU0kiOiJBTlNJIiwiQ0IiOiJDQiIsIkNFQyI6IkNFQyIsIkNFIjoiQ0UiLCJDQ0MiOiJDQ0MiLCJQU0UiOiJQU0UiLCJJRUMiOiJJRUMiLCJFQ0UiOiJFQ0UiLCJGQ0MiOiJGQ0MiLCJHUyI6IkdTIiwiTkVNQSI6Ik5FTUEiLCJJTVIiOiJJTVIiLCJTQUEiOiJTQUEiLCJFTiA2MjM2OC0xIjoiRU4gNjIzNjgtMSIsIkVuZXJneSBTdGFyXHQiOiJFbmVyZ3kgU3Rhclx0IiwiY1VMIjoiY1VMIiwiRVRMIjoiRVRMIn19LHsiYXR0cmlidXRlIjoiaGFuZF9vcmllbnRhdGlvblttYXJrZXRwbGFjZV9pZD1BMVBBNjc5NVVLTUZSOV1bbGFuZ3VhZ2VfdGFnPWRlX0RFXSMxLnZhbHVlIiwiYWxpYXNlcyI6eyJMaW5rZSAmIHJlY2h0ZSBIYW5kIjoiTGlua2UgJiByZWNodGUgSGFuZCIsIkZhaHJlci0gJiBCZWlmYWhyZXJzZWl0ZSI6IkZhaHJlci0gJiBCZWlmYWhyZXJzZWl0ZSIsIkJlaWZhaHJlcnNlaXRlIjoiQmVpZmFocmVyc2VpdGUiLCJLZWluZSI6IktlaW5lIiwiRmFocmVyc2VpdGUiOiJGYWhyZXJzZWl0ZSIsIkxpbmtzIjoiTGlua3MiLCJSZWNodHMiOiJSZWNodHM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vbnRyb2xfbWV0aG9kW21hcmtldHBsYWNlX2lkPUExUEE2Nzk1VUtNRlI5XSMxLnZhbHVlIiwiYWxpYXNlcyI6eyJBcHAiOiJhcHBsaWNhdGlvbiIsIkZlcm5nZXN0ZXVlcnQiOiJyZW1vdGUiLCJCZXLDvGhyZW4iOiJ0b3VjaCIsIkRydWNrdGFzdGUiOiJwdXNoX2J1dHRvbiIsIlNwcmFjaHN0ZXVlcnVuZyI6InZvaWNlIiwiR2VzdGUiOiJnZXN0dXJl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YXR0ZXJpZXNfcmVxdWlyZWRbbWFya2V0cGxhY2VfaWQ9QTFQQTY3OTVVS01GUjldIzEudmFsdWUiLCJhbGlhc2VzIjp7IkphIjoidHJ1ZSIsIk5laW4iOiJmYWxz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R2VwdW5rdGV0IjoiR2VwdW5rdGV0IiwiRmlzY2hncsOkdGVubXVzdGVyIjoiRmlzY2hncsOkdGVubXVzdGVyIiwiSGFobmVudHJpdHRtdXN0ZXIiOiJIYWhuZW50cml0dG11c3RlciIsIlBhaXNsZXkiOiJQYWlzbGV5IiwiR2VibMO8bXQiOiJHZWJsw7xtdCIsIk1vaXLDqW11c3RlciI6Ik1vaXLDqW11c3RlciIsIkthcm9tdXN0ZXIiOiJLYXJvbXVzdGVyIiwiQ2hldnJvbiI6IkNoZXZyb24iLCJTY2hhY2hicmV0dG11c3RlciI6IlNjaGFjaGJyZXR0bXVzdGVyIiwiVGFybm11c3RlciI6IlRhcm5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UGZ1bmQiOiJQZnVuZCIsIlNldCI6IlNldCIsIkxpdGVyIjoiTGl0ZXIiLCJRdWFkcmF0bWV0ZXIiOiJRdWFkcmF0bWV0ZXIiLCJNZXRlciI6Ik1ldGVyIiwiS2lsb2dyYW1tIjoiS2lsb2dyYW1tIiwiUXVhZHJhdGZ1w58iOiJRdWFkcmF0ZnXDnyIsIkZsw7xzc2lndW56ZShuKSI6IkZsw7xzc2lndW56ZShuKSIsIlN0w7xjayI6IlN0w7xjayIsIlBhY2t1bmciOiJQYWNrdW5nIiwiR3JhbW0iOiJHcmFtbSIsIlVuemUiOiJVbnplIiwiQmVow6RsdGVyIjoiQmVow6RsdGVyIiwiTWlsbGlsaXRlciI6Ik1pbGxpbGl0ZXIiLCJCZXV0ZWwiOiJCZXV0ZWwiLCJLb21wb25lbnRlIjoiS29tcG9uZW50ZSIsIkZ1w58iOiJGdcOfIiwiTWlsbGltZXRlciI6Ik1pbGxpbWV0ZXIiLCJQaW50IjoiUGludCIsIkRvc2UiOiJEb3NlIiwiWm9sbCI6IlpvbGw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JhdHRlcnlbbWFya2V0cGxhY2VfaWQ9QTFQQTY3OTVVS01GUjldIzEud2VpZ2h0IzEudW5pdCIsImFsaWFzZXMiOnsiUGZ1bmQiOiJwb3VuZHMiLCJLaWxvZ3JhbW0iOiJraWxvZ3JhbXMiLCJVbnplbiI6Im91bmNlcyIsIkdyYW1tIjoiZ3JhbXMiLCJNaWxsaWdyYW1tIjoibWlsbGlncmFtcyJ9fSx7ImF0dHJpYnV0ZSI6ImV1X3NwYXJlX3BhcnRfYXZhaWxhYmlsaXR5X2R1cmF0aW9uW21hcmtldHBsYWNlX2lkPUExUEE2Nzk1VUtNRlI5XSMxLnVuaXQiLCJhbGlhc2VzIjp7IkphaHJlIjoieWVhcnMifX0seyJhdHRyaWJ1dGUiOiJpbnB1dF92b2x0YWdlW21hcmtldHBsYWNlX2lkPUExUEE2Nzk1VUtNRlI5XSMxLnVuaXQiLCJhbGlhc2VzIjp7Ik1pbGxpdm9sdCI6Im1pbGxpdm9sdHMiLCJOYW5vdm9sdCI6Im5hbm92b2x0cyIsIktpbG92b2x0Ijoia2lsb3ZvbHRzIiwiVm9sdCI6InZvbHRzIiwiTWlrcm92b2x0IjoibWljcm92b2x0cyIsIlZvbHQgKFdlY2hzZWxzdHJvbSkiOiJ2b2x0c19vZl9hbHRlcm5hdGluZ19jdXJyZW50IiwiVm9sdCAoR2xlaWNoc3Ryb20pIjoidm9sdHNfb2ZfZGlyZWN0X2N1cnJlbnQifX0seyJhdHRyaWJ1dGUiOiJpbmNsdWRlc19yZWNoYXJnYWJsZV9iYXR0ZXJ5W21hcmtldHBsYWNlX2lkPUExUEE2Nzk1VUtNRlI5XSMxLnZhbHVlIiwiYWxpYXNlcyI6eyJKYSI6InRydWUiLCJOZWluIjoiZmFsc2UifX0seyJhdHRyaWJ1dGUiOiJjb25uZWN0b3JfdHlwZVttYXJrZXRwbGFjZV9pZD1BMVBBNjc5NVVLTUZSOV1bbGFuZ3VhZ2VfdGFnPWRlX0RFXSMxLnZhbHVlIiwiYWxpYXNlcyI6eyJIRDE1IjoiSEQxNSIsIk1pY3JvIEhETUkiOiJNaWNybyBIRE1JIiwiRC1TdWIgMTUiOiJELVN1YiAxNSIsIk1pbmkgRDE1IjoiTWluaSBEMTUiLCJNaW5pIFVTQiI6Ik1pbmkgVVNCIiwiTWluaSBIRE1JIjoiTWluaSBIRE1JIiwiS29tcG9uZW50ZSI6IktvbXBvbmVudGUiLCJCbGl0eiI6IkJsaXR6IiwiS29heGlhbCI6IktvYXhpYWwiLCI3LXBvbGlnZXIgTWluaS1ESU4iOiI3LXBvbGlnZXIgTWluaS1ESU4iLCI5LXBvbGlnZXIgVmlkZW8tRWluZ2FuZy8tQXVzZ2FuZyI6IjktcG9saWdlciBWaWRlby1FaW5nYW5nLy1BdXNnYW5nIiwiT3B0aXNjaCI6Ik9wdGlzY2giLCJTdGVyZW90b24iOiJTdGVyZW90b24iLCI0LXBvbGlnZXIgTWluaS1ESU4iOiI0LXBvbGlnZXIgTWluaS1ESU4iLCJSQ0EiOiJSQ0EiLCJVU0IgMS4wIjoiVVNCIDEuMCIsIjUtV2VnZS1Qb2xrbGVtbWUiOiI1LVdlZ2UtUG9sa2xlbW1lIiwiRFZJIjoiRFZJIiwiVmVyYnVuZHN0b2ZmIjoiVmVyYnVuZHN0b2ZmIiwiSERNSSI6IkhETUkiLCJVU0IgMy4wIjoiVVNCIDMuMCIsIkhEQjE1IjoiSERCMTUiLCJVU0IgMi4wIjoiVVNCIDIuMCIsIlVTQiAxLjEiOiJVU0IgMS4xIiwiUy1WaWRlbyI6IlMtVmlkZW8iLCJNaW5pIFN1YiBEMTUiOiJNaW5pIFN1YiBEMTUiLCJEQjE1IjoiREIxNSJ9fSx7ImF0dHJpYnV0ZSI6ImNhbWVyYV9tb2RlbF9jb21wYXRpYmlsaXR5W21hcmtldHBsYWNlX2lkPUExUEE2Nzk1VUtNRlI5XSM1LnZhbHVlIiwiYWxpYXNlcyI6eyJTb255IERTQy1TNjUwIjoic29ueV9kc2NfczY1MCIsIlNhbXN1bmcgU1Q5MyI6InNhbXN1bmdfc3Q5MyIsIk9NIFNZU1RFTSBDQU1FRElBIEMtNTA2MCI6Im9tX3N5c3RlbV9jYW1lZGlhX2NfNTA2MCIsIk9NIFNZU1RFTSBURy0zMTAiOiJvbV9zeXN0ZW1fdGdfMzEwIiwiU29ueSBEU0MtSFg5MCI6InNvbnlfZHNjX2h4OTAiLCJOaWtvbiBDT09MUElYIFM0MTAwIjoibmlrb25fY29vbHBpeF9zNDEwMCIsIlNvbnkgWlYtRTEwIjoic29ueV96dl9lMTAiLCJTb255IERTQy1IWDk1Ijoic29ueV9kc2NfaHg5NSIsIlNvbnkgRFNDLUhYN1YiOiJzb255X2RzY19oeDd2IiwiRnVqaWZpbG0gRmluZVBpeCBUNTAwIjoiZnVqaWZpbG1fZmluZXBpeF90NTAwIiwiQ0FTSU8gRVgtWlI1MDAiOiJjYXNpb19leF96cjUwMCIsIk9NIFNZU1RFTSBTVFlMVVMgMTAxMCI6Im9tX3N5c3RlbV9zdHlsdXNfMTAxMCIsIkdvUHJvIEhFUk82IEJsYWNrIjoiZ29wcm9faGVybzZfYmxhY2siLCJGdWppZmlsbSBGaW5lUGl4IEY0ODAiOiJmdWppZmlsbV9maW5lcGl4X2Y0ODAiLCJPTSBTWVNURU0gU1RZTFVTIDEwNTAgU1ciOiJvbV9zeXN0ZW1fc3R5bHVzXzEwNTBfc3ciLCJPTSBTWVNURU0gU1RZTFVTIDg1MCBTVyI6Im9tX3N5c3RlbV9zdHlsdXNfODUwX3N3IiwiT00gU1lTVEVNIFRHLTMyMCI6Im9tX3N5c3RlbV90Z18zMjAiLCJDQVNJTyBRVi0xMCI6ImNhc2lvX3F2XzEwIiwiU29ueSBEU0MtSFg4MCI6InNvbnlfZHNjX2h4ODAiLCJQYW5hc29uaWMgREMtRzExMFZFRy1LIjoicGFuYXNvbmljX2RjX2cxMTB2ZWdfayIsIlBhbmFzb25pYyBEQy1HRjEwVyI6InBhbmFzb25pY19kY19nZjEwdyIsIkNhbm9uIEVPUyA4ODgiOiJjYW5vbl9lb3NfODg4IiwiUGFuYXNvbmljIERNQy1HSDRBR0MiOiJwYW5hc29uaWNfZG1jX2doNGFnYyIsIkNhbm9uIElYWSBEaWdpdGFsIDQ1MCI6ImNhbm9uX2l4eV9kaWdpdGFsXzQ1MCIsIlBlbnRheCBPcHRpbyBXUzgwIjoicGVudGF4X29wdGlvX3dzODAiLCJGTElSIFRHMjk3IjoiZmxpcl90ZzI5NyIsIkZ1amlmaWxtIEZpbmVQaXggUzkyMDAiOiJmdWppZmlsbV9maW5lcGl4X3M5MjAwIiwiT00gU1lTVEVNIFNUWUxVUyAxMDIwIjoib21fc3lzdGVtX3N0eWx1c18xMDIwIiwiRnVqaWZpbG0gRmluZVBpeCBBWDYwMCI6ImZ1amlmaWxtX2ZpbmVwaXhfYXg2MDAiLCJGdWppZmlsbSBGaW5lUGl4IEY0NjAiOiJmdWppZmlsbV9maW5lcGl4X2Y0NjAiLCJBZ2ZhUGhvdG8gUmVhbGlraWRzIENhbSBNaW5pIjoiYWdmYXBob3RvX3JlYWxpa2lkc19jYW1fbWluaSIsIlNhbXN1bmcgU1Q3MyI6InNhbXN1bmdfc3Q3MyIsIlNhbXN1bmcgU1Q3MiI6InNhbXN1bmdfc3Q3MiIsIkNBU0lPIEVYLUZSMjAwIjoiY2FzaW9fZXhfZnIyMDAiLCJDYW5vbiBQb3dlclNob3QgQTcxMCBJUyI6ImNhbm9uX3Bvd2Vyc2hvdF9hNzEwX2lzIiwiQ2Fub24gRU9TIE02IE1hcmsgSUkiOiJjYW5vbl9lb3NfbTZfbWFya19paSIsIlBhbmFzb25pYyBEQy1MWDEwMCBJSSI6InBhbmFzb25pY19kY19seDEwMF9paSIsIlNvbnkgQWxwaGEgNjAwMCI6InNvbnlfYWxwaGFfNjAwMCIsIlBhbmFzb25pYyBEQy1HOU0yRSI6InBhbmFzb25pY19kY19nOW0yZSIsIlNvbnkgRFNDLUhYNVYiOiJzb255X2RzY19oeDV2IiwiQ0FTSU8gRVgtWlIxNTAwIjoiY2FzaW9fZXhfenIxNTAwIiwiUGFuYXNvbmljIERDLUc5TTJMIjoicGFuYXNvbmljX2RjX2c5bTJsIiwiRnVqaWZpbG0gRmluZVBpeCBaMTBmZCI6ImZ1amlmaWxtX2ZpbmVwaXhfejEwZmQiLCJTb255IE1WQy1GRDIwMCI6InNvbnlfbXZjX2ZkMjAwIiwiVlRlY2ggS2lkaVpvb20gQ2FtZXJhIFBpeCBQbHVzIjoidnRlY2hfa2lkaXpvb21fY2FtZXJhX3BpeF9wbHVzIiwiRnVqaWZpbG0gRmluZVBpeCBGNDU1IjoiZnVqaWZpbG1fZmluZXBpeF9mNDU1IiwiU2lnbWEgRFAxIE1lcnJpbGwiOiJzaWdtYV9kcDFfbWVycmlsbCIsInJpY29oX2d4ciI6InJpY29oX2d4ciIsIlNvbnkgRFNDLUhYNjAiOiJzb255X2RzY19oeDYwIiwiQ0FTSU8gRVgtWjQwMCI6ImNhc2lvX2V4X3o0MDAiLCJDYW5vbiBJWFVTIDI2NSBIUyI6ImNhbm9uX2l4dXNfMjY1X2hzIiwiU2Ftc3VuZyBTVDkwIjoic2Ftc3VuZ19zdDkwIiwiUGFuYXNvbmljIERNWC1DRzExKEcpIjoicGFuYXNvbmljX2RteF9jZzExX2ciLCJTb255IElMQ0UtN00zIjoic29ueV9pbGNlXzdtMyIsIlNvbnkgRFNDLVAxMiI6InNvbnlfZHNjX3AxMiIsIlBhbmFzb25pYyBETUMtRzdNRUItSyI6InBhbmFzb25pY19kbWNfZzdtZWJfayIsIkluc3RhMzYwIE9ORSBSUyI6Imluc3RhMzYwX29uZV9ycyIsIlNvbnkgRFNDLVAxMCI6InNvbnlfZHNjX3AxMCIsIlBlbnRheCA2NDVEIjoicGVudGF4XzY0NWQiLCJhaGxpcm1veV9kYzEwMSI6ImFobGlybW95X2RjMTAxIiwiUGFuYXNvbmljIERNQy1HSDFBIjoicGFuYXNvbmljX2RtY19naDFhIiwibWdhb2xvX2gxMiI6Im1nYW9sb19oMTIiLCJuYmRfczExMCI6Im5iZF9zMTEwIiwiU2Ftc3VuZyBTVDY2Ijoic2Ftc3VuZ19zdDY2IiwiS29kYWsgUElYUFJPIEZaMTUyIjoia29kYWtfcGl4cHJvX2Z6MTUyIiwiU2Ftc3VuZyBTVDY1Ijoic2Ftc3VuZ19zdDY1IiwiS29kYWsgUElYUFJPIEZaMTUxIjoia29kYWtfcGl4cHJvX2Z6MTUxIiwibmljZXdpbl95ejAxNjQiOiJuaWNld2luX3l6MDE2NCIsIkNhbm9uIFBvd2VyU2hvdCBBMjUwMCI6ImNhbm9uX3Bvd2Vyc2hvdF9hMjUwMCIsInVsZXdheV9wODBiIjoidWxld2F5X3A4MGIiLCJQYW5hc29uaWMgRE1DLUdIMUsiOiJwYW5hc29uaWNfZG1jX2doMWsiLCJQYW5hc29uaWMgREMtRzlNMk0iOiJwYW5hc29uaWNfZGNfZzltMm0iLCJTYW1zdW5nIFNUNjciOiJzYW1zdW5nX3N0NjciLCJQYW5hc29uaWMgRE1YLUhENzAwKFMpIjoicGFuYXNvbmljX2RteF9oZDcwMF9zIiwiSU5TVEFYIFdJREUgMzAwIjoiaW5zdGF4X3dpZGVfMzAwIiwiUGFuYXNvbmljIERNQy1HNzBNIjoicGFuYXNvbmljX2RtY19nNzBtIiwiUGFuYXNvbmljIERNQy1HNzBLIjoicGFuYXNvbmljX2RtY19nNzBrIiwiUGFuYXNvbmljIERNQy1HNzBIIjoicGFuYXNvbmljX2RtY19nNzBoIiwiQ2Fub24gRU9TIDgwRCI6ImNhbm9uX2Vvc184MGQiLCJOaWtvbiBDT09MUElYIDQxMDAiOiJuaWtvbl9jb29scGl4XzQxMDAiLCJPTSBTWVNURU0gRkUtNTA1MCI6Im9tX3N5c3RlbV9mZV81MDUwIiwiU29ueSBEU0MtVzM1MEQiOiJzb255X2RzY193MzUwZCIsIm1nYW9sb19oMzYiOiJtZ2FvbG9faDM2IiwiZnVqaWZpbG1fZmluZXBpeF90MjAwIjoiZnVqaWZpbG1fZmluZXBpeF90MjAwIiwiYWlza292ZW5fYTIiOiJhaXNrb3Zlbl9hMiIsIlNvbnkgRFNDLVQ5OUQiOiJzb255X2RzY190OTlkIiwiRnVqaWZpbG0gRmluZVBpeCBIUzI1RVhSIjoiZnVqaWZpbG1fZmluZXBpeF9oczI1ZXhyIiwiQ0FTSU8gRVgtRkM0MDBTIjoiY2FzaW9fZXhfZmM0MDBzIiwiUGVudGF4IEsxMEQiOiJwZW50YXhfazEwZCIsIkNBU0lPIEVYLVA3MDAiOiJjYXNpb19leF9wNzAwIiwiQ2Fub24gSVhZIDMwUyI6ImNhbm9uX2l4eV8zMHMiLCJDYW5vbiBFT1MgNkQgTWFyayBJSSI6ImNhbm9uX2Vvc182ZF9tYXJrX2lpIiwiQ2Fub24gRU9TIDExMDBEIjoiY2Fub25fZW9zXzExMDBkIiwiR29Qcm8gSEVSTyBTZXNzaW9uIjoiZ29wcm9faGVyb19zZXNzaW9uIiwiT00gU1lTVEVNIFgtNTYwV1AiOiJvbV9zeXN0ZW1feF81NjB3cCIsIlBlbnRheCA2NDVaIjoicGVudGF4XzY0NXoiLCJTb255IERTQy1IWDlWIjoic29ueV9kc2NfaHg5diIsIkNhbm9uIElYWSBEaWdpdGFsIDMwMDAgSVMiOiJjYW5vbl9peHlfZGlnaXRhbF8zMDAwX2lzIiwiQ2Fub24gSVhZIERpZ2l0YWwgNTEwIElTIjoiY2Fub25faXh5X2RpZ2l0YWxfNTEwX2lzIiwiU29ueSBEU0MtSFg5OSI6InNvbnlfZHNjX2h4OTkiLCJQZW50YXggT3B0aW8gSDkwIjoicGVudGF4X29wdGlvX2g5MCIsIktvZGFrIEVhc3lTaGFyZSBaNTAxMCI6ImtvZGFrX2Vhc3lzaGFyZV96NTAxMCIsIlNvbnkgRFNDLVQ5MDAiOiJzb255X2RzY190OTAwIiwiU2Ftc3VuZyBOWDIwMCI6InNhbXN1bmdfbngyMDAiLCJQYW5hc29uaWMgREMtRloxMDAwMkVCIjoicGFuYXNvbmljX2RjX2Z6MTAwMDJlYiIsIlNvbnkgRFNDLVA1MSI6InNvbnlfZHNjX3A1MSIsIkNBU0lPIEVYLVNDMjAwIjoiY2FzaW9fZXhfc2MyMDAiLCJTb255IERTQy1QNTIiOiJzb255X2RzY19wNTIiLCJTb255IERTQy1QNTAiOiJzb255X2RzY19wNTAiLCJTYW1zdW5nIEVTOTAiOiJzYW1zdW5nX2VzOTAiLCJDYW5vbiBFT1MgMzAwWCI6ImNhbm9uX2Vvc18zMDB4IiwiQWdmYVBob3RvIFJlYWxpa2lkcyBJbnN0YW50IENhbSI6ImFnZmFwaG90b19yZWFsaWtpZHNfaW5zdGFudF9jYW0iLCJTYW1zdW5nIEVTOTEiOiJzYW1zdW5nX2VzOTEiLCJTYW1zdW5nIEVTOTUiOiJzYW1zdW5nX2VzOTUiLCJTb255IERTQy1XMTcwIjoic29ueV9kc2NfdzE3MCIsIlNhbXN1bmcgRVM5OSI6InNhbXN1bmdfZXM5OSIsIlNpZ21hIERQMiI6InNpZ21hX2RwMiIsIlNpZ21hIERQMSI6InNpZ21hX2RwMSIsIlBlbnRheCBYNzAiOiJwZW50YXhfeDcwIiwiT00gU1lTVEVNIE9NLUQgRS1NMSBJSSI6Im9tX3N5c3RlbV9vbV9kX2VfbTFfaWkiLCJQYW5hc29uaWMgREMtUzVNMkdXIjoicGFuYXNvbmljX2RjX3M1bTJndyIsIlNvbnkgSUxDRS02NzAwTSI6InNvbnlfaWxjZV82NzAwbSIsIkZ1amlmaWxtIEZpbmVQaXggWjVmZCI6ImZ1amlmaWxtX2ZpbmVwaXhfejVmZCIsIlNvbnkgSUxDRS02NzAwTCI6InNvbnlfaWxjZV82NzAwbCIsIk9NIFNZU1RFTSBTUC04MjBVWiI6Im9tX3N5c3RlbV9zcF84MjB1eiIsIkZ1amlmaWxtIFgtVDIwMCI6ImZ1amlmaWxtX3hfdDIwMCIsIktvZGFrIFBSSU5UT01BVElDIjoia29kYWtfcHJpbnRvbWF0aWMiLCJOaWtvbiBEODUwIjoibmlrb25fZDg1MCIsIlBhbmFzb25pYyBETVgtQ0E2NShXKSI6InBhbmFzb25pY19kbXhfY2E2NV93IiwiU29ueSBEU0MtUDMxIjoic29ueV9kc2NfcDMxIiwiU29ueSBEU0MtUDMyIjoic29ueV9kc2NfcDMyIiwiQ2Fub24gUG93ZXJTaG90IEExMjAwIjoiY2Fub25fcG93ZXJzaG90X2ExMjAwIiwiU29ueSBJTENFLTdDUiI6InNvbnlfaWxjZV83Y3IiLCJTYW1zdW5nIEVTNzAiOiJzYW1zdW5nX2VzNzAiLCJGdWppZmlsbSBGaW5lUGl4IEE2MTAiOiJmdWppZmlsbV9maW5lcGl4X2E2MTAiLCJTb255IERTQy1XMTUwIjoic29ueV9kc2NfdzE1MCIsIlNvbnkgRFNDLUhYOTBWIjoic29ueV9kc2NfaHg5MHYiLCJTYW1zdW5nIEVTNzUiOiJzYW1zdW5nX2VzNzUiLCJQZW50YXggWDkwIjoicGVudGF4X3g5MCIsIkZ1amlmaWxtIFgtQTIwIjoiZnVqaWZpbG1feF9hMjAiLCJDYW5vbiBJWFkgRGlnaXRhbCA0MDAiOiJjYW5vbl9peHlfZGlnaXRhbF80MDAiLCJTYW1zdW5nIE5YMzMwMCI6InNhbXN1bmdfbngzMzAwIiwiQ0FTSU8gRVgtWjIwMDAiOiJjYXNpb19leF96MjAwMCIsIlNvbnkgRFNDLVA0MyI6InNvbnlfZHNjX3A0MyIsIlNvbnkgRFNDLVA0MSI6InNvbnlfZHNjX3A0MSIsIlBhbmFzb25pYyBE</t>
  </si>
  <si>
    <t>settings42=TUMtVFo4MEVCIjoicGFuYXNvbmljX2RtY190ejgwZWIiLCJJbnN0YTM2MCBPTkUgWDIiOiJpbnN0YTM2MF9vbmVfeDIiLCJQZW50YXggSzIwMEQiOiJwZW50YXhfazIwMGQiLCJGdWppZmlsbSBGaW5lUGl4IEE2MDAiOiJmdWppZmlsbV9maW5lcGl4X2E2MDAiLCJTb255IERTQy1TMjEwMCI6InNvbnlfZHNjX3MyMTAwIiwiT00gU1lTVEVNIFBFTi1GIjoib21fc3lzdGVtX3Blbl9mIiwiUGFuYXNvbmljIERNWC1DRzkoVykiOiJwYW5hc29uaWNfZG14X2NnOV93IiwiU29ueSBEU0MtUDkzIjoic29ueV9kc2NfcDkzIiwiUGFuYXNvbmljIERNWC1XSDEoWSkiOiJwYW5hc29uaWNfZG14X3doMV95IiwiU29ueSBEU0MtUDkyIjoic29ueV9kc2NfcDkyIiwiU29ueSBEU0MtSFg1MCI6InNvbnlfZHNjX2h4NTAiLCJDYW5vbiBQb3dlclNob3QgU1g3MzAgSFMiOiJjYW5vbl9wb3dlcnNob3Rfc3g3MzBfaHMiLCJTYW1zdW5nIEVTNTUiOiJzYW1zdW5nX2VzNTUiLCJDYW5vbiBFT1MgNjBEYSI6ImNhbm9uX2Vvc182MGRhIiwiUGFuYXNvbmljIERDLVMxSEUtSyI6InBhbmFzb25pY19kY19zMWhlX2siLCJOaWtvbiBDT09MUElYIEEiOiJuaWtvbl9jb29scGl4X2EiLCJTb255IERTQy1TNjAwIjoic29ueV9kc2NfczYwMCIsIlNpZ21hIERQMnMiOiJzaWdtYV9kcDJzIiwiQ2Fub24gSVhZIDMiOiJjYW5vbl9peHlfMyIsIkNhbm9uIElYWSAxIjoiY2Fub25faXh5XzEiLCJTaWdtYSBEUDJ4Ijoic2lnbWFfZHAyeCIsIlBhbmFzb25pYyBETUMtRkg2IjoicGFuYXNvbmljX2RtY19maDYiLCJQYW5hc29uaWMgRE1DLUZINSI6InBhbmFzb25pY19kbWNfZmg1IiwiUGFuYXNvbmljIERNQy1GSDgiOiJwYW5hc29uaWNfZG1jX2ZoOCIsIlBhbmFzb25pYyBETUMtRkg3IjoicGFuYXNvbmljX2RtY19maDciLCJDYW5vbiBQb3dlclNob3QgRzEgWCBNYXJrIElJSSI6ImNhbm9uX3Bvd2Vyc2hvdF9nMV94X21hcmtfaWlpIiwiU29ueSBNVkMtQ0Q0MDAiOiJzb255X212Y19jZDQwMCIsIlNhbXN1bmcgRVM2NSI6InNhbXN1bmdfZXM2NSIsIkNhbm9uIFBvd2VyU2hvdCBFTFBIIDE1MCBJUyI6ImNhbm9uX3Bvd2Vyc2hvdF9lbHBoXzE1MF9pcyIsIk5pa29uIFogZiI6Im5pa29uX3pfZiIsIkZ1amlmaWxtIFgtQTEwIjoiZnVqaWZpbG1feF9hMTAiLCJOaWtvbiBEODEwIjoibmlrb25fZDgxMCIsIlNhbXN1bmcgTlgyMDAwIjoic2Ftc3VuZ19ueDIwMDAiLCJQYW5hc29uaWMgREMtRloxMDAwMkdBIjoicGFuYXNvbmljX2RjX2Z6MTAwMDJnYSIsIlNpZ21hIERQMXMiOiJzaWdtYV9kcDFzIiwiU2lnbWEgRFAxeCI6InNpZ21hX2RwMXgiLCJTb255IERTQy1QNzMiOiJzb255X2RzY19wNzMiLCJTb255IERTQy1SWDEwMCBJSSI6InNvbnlfZHNjX3J4MTAwX2lpIiwiU29ueSBEU0MtUDcxIjoic29ueV9kc2NfcDcxIiwiU29ueSBEU0MtUDcyIjoic29ueV9kc2NfcDcyIiwiU2Ftc3VuZyBXQjUwRiI6InNhbXN1bmdfd2I1MGYiLCJHb1BybyBIRVJPNCBTZXNzaW9uIjoiZ29wcm9faGVybzRfc2Vzc2lvbiIsIkZ1amlmaWxtIEZpbmVQaXggWjk1MEVYUiI6ImZ1amlmaWxtX2ZpbmVwaXhfejk1MGV4ciIsIlNhbXN1bmcgV0I1MDAiOiJzYW1zdW5nX3diNTAwIiwiU29ueSBEU0MtUlgxMDAgSVYiOiJzb255X2RzY19yeDEwMF9pdiIsIkNhbm9uIFBvd2VyU2hvdCBTWDUxMCBIUyI6ImNhbm9uX3Bvd2Vyc2hvdF9zeDUxMF9ocyIsIlNvbnkgWlYtRTEwTCI6InNvbnlfenZfZTEwbCIsIk5pa29uIEQ4MDAiOiJuaWtvbl9kODAwIiwidnRlY2hfODBfNTA3MTYwIjoidnRlY2hfODBfNTA3MTYwIiwiUGVudGF4IE9wdGlvIFJTMTAwMCI6InBlbnRheF9vcHRpb19yczEwMDAiLCJDYW5vbiBQb3dlclNob3QgQTU3MCBJUyI6ImNhbm9uX3Bvd2Vyc2hvdF9hNTcwX2lzIiwiU29ueSBEU0MtVzE4MCI6InNvbnlfZHNjX3cxODAiLCJDYW5vbiBFT1MgMzAwRCI6ImNhbm9uX2Vvc18zMDBkIiwidWlraWNvbl93MDUiOiJ1aWtpY29uX3cwNSIsIlBhbmFzb25pYyBETVgtSEQxQShTKSI6InBhbmFzb25pY19kbXhfaGQxYV9zIiwiU2Ftc3VuZyBFSy1HQzEwMCI6InNhbXN1bmdfZWtfZ2MxMDAiLCJQYW5hc29uaWMgRE1DLUc2SCI6InBhbmFzb25pY19kbWNfZzZoIiwiUGFuYXNvbmljIERNQy1HNksiOiJwYW5hc29uaWNfZG1jX2c2ayIsIlBhbmFzb25pYyBETUMtRzcwIjoicGFuYXNvbmljX2RtY19nNzAiLCJQZW50YXggT3B0aW8gWjEwIjoicGVudGF4X29wdGlvX3oxMCIsInVpa2ljb25fdzA4IjoidWlraWNvbl93MDgiLCJQYW5hc29uaWMgRE1DLUc2VyI6InBhbmFzb25pY19kbWNfZzZ3IiwiT00gU1lTVEVNIM68LTc2MCI6Im9tX3N5c3RlbV9tanVfNzYwIiwiUGFuYXNvbmljIERNQy1HNlgiOiJwYW5hc29uaWNfZG1jX2c2eCIsInNhbXN1bmdfc3QzMCI6InNhbXN1bmdfc3QzMCIsIlBhbmFzb25pYyBETVgtSEQxMDAwIjoicGFuYXNvbmljX2RteF9oZDEwMDAiLCJGdWppZmlsbSBGaW5lUGl4IFMyNTAwSEQiOiJmdWppZmlsbV9maW5lcGl4X3MyNTAwaGQiLCJQYW5hc29uaWMgRE1DLUc1SyI6InBhbmFzb25pY19kbWNfZzVrIiwiUGFuYXNvbmljIERDLUdGOTBXIjoicGFuYXNvbmljX2RjX2dmOTB3IiwiT00gU1lTVEVNIM68LTc1MCI6Im9tX3N5c3RlbV9tanVfNzUwIiwiUGFuYXNvbmljIERNQy1HM1ciOiJwYW5hc29uaWNfZG1jX2czdyIsIkpja2R1aGFuIERDNDAyQUYtNEsiOiJqY2tkdWhhbl9kYzQwMmFmXzRrIiwiQ2Fub24gUG93ZXJTaG90IFNYMjAgSVMiOiJjYW5vbl9wb3dlcnNob3Rfc3gyMF9pcyIsIlBlbnRheCBNWi1TIjoicGVudGF4X216X3MiLCJGdWppZmlsbSBGaW5lUGl4IEY3NzBFWFIiOiJmdWppZmlsbV9maW5lcGl4X2Y3NzBleHIiLCJDYW5vbiBQb3dlclNob3QgQTQ5MCI6ImNhbm9uX3Bvd2Vyc2hvdF9hNDkwIiwiZnVqaWZpbG1fZmluZXBpeF94X3MxIjoiZnVqaWZpbG1fZmluZXBpeF94X3MxIiwiUGFuYXNvbmljIERNQy1GVDIiOiJwYW5hc29uaWNfZG1jX2Z0MiIsIlBhbmFzb25pYyBETUMtRlQxIjoicGFuYXNvbmljX2RtY19mdDEiLCJQYW5hc29uaWMgRE1DLUZUNCI6InBhbmFzb25pY19kbWNfZnQ0IiwiUGFuYXNvbmljIERNQy1GVDMiOiJwYW5hc29uaWNfZG1jX2Z0MyIsIlBhbmFzb25pYyBETUMtRlQ2IjoicGFuYXNvbmljX2RtY19mdDYiLCJQYW5hc29uaWMgRE1DLUZUNSI6InBhbmFzb25pY19kbWNfZnQ1IiwiUGFuYXNvbmljIERNQy1HMlciOiJwYW5hc29uaWNfZG1jX2cydyIsIlBhbmFzb25pYyBEQy1HRjkwV0EiOiJwYW5hc29uaWNfZGNfZ2Y5MHdhIiwiQ2Fub24gUG93ZXJTaG90IEVMUEggMTEwIEhTIjoiY2Fub25fcG93ZXJzaG90X2VscGhfMTEwX2hzIiwiUGFuYXNvbmljIERNWC1DRzExKFcpIjoicGFuYXNvbmljX2RteF9jZzExX3ciLCJQYW5hc29uaWMgREMtUzVNMkNFIjoicGFuYXNvbmljX2RjX3M1bTJjZSIsIkNhbm9uIFBvd2VyU2hvdCBBNDk1IjoiY2Fub25fcG93ZXJzaG90X2E0OTUiLCJJTlNUQVggbWluaSA4IjoiaW5zdGF4X21pbmlfOCIsIklOU1RBWCBtaW5pIDkiOiJpbnN0YXhfbWluaV85IiwiUGFuYXNvbmljIERNQy1HM0siOiJwYW5hc29uaWNfZG1jX2czayIsIlBhbmFzb25pYyBETUMtRlgxMDAiOiJwYW5hc29uaWNfZG1jX2Z4MTAwIiwiUGFuYXNvbmljIERNQy1GUzEiOiJwYW5hc29uaWNfZG1jX2ZzMSIsIk9NIFNZU1RFTSDOvC03MzAiOiJvbV9zeXN0ZW1fbWp1XzczMCIsIlBhbmFzb25pYyBETUMtRlMzIjoicGFuYXNvbmljX2RtY19mczMiLCJQYW5hc29uaWMgRE1DLUZTMiI6InBhbmFzb25pY19kbWNfZnMyIiwiUGFuYXNvbmljIERNQy1HWDgwTkVGUyI6InBhbmFzb25pY19kbWNfZ3g4MG5lZnMiLCJQYW5hc29uaWMgRE1DLUZTNCI6InBhbmFzb25pY19kbWNfZnM0IiwiUGFuYXNvbmljIERNQy1GUzciOiJwYW5hc29uaWNfZG1jX2ZzNyIsIlBhbmFzb25pYyBETUMtRzgwTUVCLUsiOiJwYW5hc29uaWNfZG1jX2c4MG1lYl9rIiwiU2lnbWEgZHAxIFF1YXR0cm8iOiJzaWdtYV9kcDFfcXVhdHRybyIsIklOU1RBWCBTUVVBUkUgU1EyMCI6Imluc3RheF9zcXVhcmVfc3EyMCIsIlBhbmFzb25pYyBETUMtRlM2IjoicGFuYXNvbmljX2RtY19mczYiLCJQYW5hc29uaWMgRE1DLUcxVyI6InBhbmFzb25pY19kbWNfZzF3IiwiU29ueSBEU0MtSFg0MDBWIjoic29ueV9kc2NfaHg0MDB2IiwiU29ueSBEU0MtSDEwIjoic29ueV9kc2NfaDEwIiwiTGVpY2EgTS1BIChUWVAgMTI3KSI6ImxlaWNhX21fYV90eXBfMTI3IiwiUGFuYXNvbmljIERNQy1GWDE1MCI6InBhbmFzb25pY19kbWNfZngxNTAiLCJDYW5vbiBQb3dlclNob3QgU0Q5ODAgSVMiOiJjYW5vbl9wb3dlcnNob3Rfc2Q5ODBfaXMiLCJMZWljYSBNLUQgKFR5cCAyNjIpIjoibGVpY2FfbV9kX3R5cF8yNjIiLCJPTSBTWVNURU0gQ0FNRURJQSBDLTcwIjoib21fc3lzdGVtX2NhbWVkaWFfY183MCIsIm9yZHJvX2c4MDAiOiJvcmRyb19nODAwIiwiUGFuYXNvbmljIERNQy1HMksiOiJwYW5hc29uaWNfZG1jX2cyayIsIkNBU0lPIEVYLUZTMTAiOiJjYXNpb19leF9mczEwIiwiQ0FTSU8gRVgtWjM3MCI6ImNhc2lvX2V4X3ozNzAiLCJQZW50YXggSzIwMDAiOiJwZW50YXhfazIwMDAiLCJzaW5leGVfZGMwNjUiOiJzaW5leGVfZGMwNjUiLCJGdWppZmlsbSBGaW5lUGl4IFM0NDAwIjoiZnVqaWZpbG1fZmluZXBpeF9zNDQwMCIsIlNvbnkgRFNDLVcxMzAiOiJzb255X2RzY193MTMwIiwibW9uaXRlY2hfMTAwX3d0IjoibW9uaXRlY2hfMTAwX3d0IiwiUGFuYXNvbmljIERNQy1GUDgiOiJwYW5hc29uaWNfZG1jX2ZwOCIsIkNhbm9uIFBvd2VyU2hvdCBQcm8xIjoiY2Fub25fcG93ZXJzaG90X3BybzEiLCJQYW5hc29uaWMgRE1DLUZQNyI6InBhbmFzb25pY19kbWNfZnA3IiwiU29ueSBEU0MtRjgyOCI6InNvbnlfZHNjX2Y4MjgiLCJOaWtvbiBDT09MUElYIFMzNjAwIjoibmlrb25fY29vbHBpeF9zMzYwMCIsIk5pa29uIEQ3ODAiOiJuaWtvbl9kNzgwIiwiRnVqaWZpbG0gRmluZVBpeCBTMyBQcm8iOiJmdWppZmlsbV9maW5lcGl4X3MzX3BybyIsIlNvbnkgRFNDLUgyMCI6InNvbnlfZHNjX2gyMCIsIk9NIFNZU1RFTSBTUC04MTVVWiI6Im9tX3N5c3RlbV9zcF84MTV1eiIsIk9NIFNZU1RFTSBQRU4gRS1QMSI6Im9tX3N5c3RlbV9wZW5fZV9wMSIsIlBlbnRheCBNWi1NIjoicGVudGF4X216X20iLCJHb1BybyBIRVJPMTAgQmxhY2siOiJnb3Byb19oZXJvMTBfYmxhY2siLCJQYW5hc29uaWMgRE1DLUcxSyI6InBhbmFzb25pY19kbWNfZzFrIiwiTmlrb24gQ09PTFBJWCBQNjAwMCI6Im5pa29uX2Nvb2xwaXhfcDYwMDAiLCJDYW5vbiBQb3dlclNob3QgRUxQSCA1MTAgSFMiOiJjYW5vbl9wb3dlcnNob3RfZWxwaF81MTBfaHMiLCJTb255IERTQy1XMTIwIjoic29ueV9kc2NfdzEyMCIsIlNhbXN1bmcgTlgxMDAiOiJzYW1zdW5nX254MTAwIiwiUGFuYXNvbmljIERDLUZaODUiOiJwYW5hc29uaWNfZGNfZno4NSIsIlBhbmFzb25pYyBEQy1GWjgyIjoicGFuYXNvbmljX2RjX2Z6ODIiLCJQYW5hc29uaWMgREMtRlo4MyI6InBhbmFzb25pY19kY19mejgzIiwiT00gU1lTVEVNIM68LTc4MCI6Im9tX3N5c3RlbV9tanVfNzgwIiwiUGFuYXNvbmljIERDLUZUN0dBIjoicGFuYXNvbmljX2RjX2Z0N2dhIiwiUGFuYXNvbmljIERDLUZaODAiOiJwYW5hc29uaWNfZGNfZno4MCIsIk9NIFNZU1RFTSBQRU4gRS1QNyI6Im9tX3N5c3RlbV9wZW5fZV9wNyIsIktvZGFrIFBJWFBSTyBXUFoyIjoia29kYWtfcGl4cHJvX3dwejIiLCJPTSBTWVNURU0gUEVOIEUtUDUiOiJvbV9zeXN0ZW1fcGVuX2VfcDUiLCJPTSBTWVNURU0gUEVOIEUtUDIiOiJvbV9zeXN0ZW1fcGVuX2VfcDIiLCJPTSBTWVNURU0gUEVOIEUtUDMiOiJvbV9zeXN0ZW1fcGVuX2VfcDMiLCJDYW5vbiBQb3dlclNob3QgU1g2MDAgSFMiOiJjYW5vbl9wb3dlcnNob3Rfc3g2MDBfaHMiLCJTb255IERTTFItQTIwMCI6InNvbnlfZHNscl9hMjAwIiwiUGFuYXNvbmljIERNQy1HMTAiOiJwYW5hc29uaWNfZG1jX2cxMCIsIlNvbnkgRFNDLVcxMTAiOiJzb255X2RzY193MTEwIiwiUGFuYXNvbmljIERNQy1GUDEiOiJwYW5hc29uaWNfZG1jX2ZwMSIsIlBhbmFzb25pYyBETUMtRlAzIjoicGFuYXNvbmljX2RtY19mcDMiLCJQYW5hc29uaWMgREMtRloxMDAwTTJQIjoicGFuYXNvbmljX2RjX2Z6MTAwMG0ycCIsIkNBU0lPIEVYLVM3NzAiOiJjYXNpb19leF9zNzcwIiwiUGFuYXNvbmljIERDLUdYODgwS0VHUyI6InBhbmFzb25pY19kY19neDg4MGtlZ3MiLCJTb255IElMQ0UtNTEwMExCIjoic29ueV9pbGNlXzUxMDBsYiIsInNhbmVlbl9zMDUiOiJzYW5lZW5fczA1IiwiZmxpcl9vbmVfcHJvX2x0IjoiZmxpcl9vbmVfcHJvX2x0IiwiU29ueSBEU0MtVzEwMCI6InNvbnlfZHNjX3cxMDAiLCJDYW5vbiBJWFkgMjAwIjoiY2Fub25faXh5XzIwMCIsIkNhbm9uIElYWSBEaWdpdGFsIDgyMCBJUyI6ImNhbm9uX2l4eV9kaWdpdGFsXzgyMF9pcyIsIkxlaWNhIE0xMSBNb25vY2hyb20iOiJsZWljYV9tMTFfbW9ub2Nocm9tIiwiQ2Fub24gSVhVUyA3MDAiOiJjYW5vbl9peHVzXzcwMCIsIlNvbnkgRFNDLUg1NSI6InNvbnlfZHNjX2g1NSIsIkZ1amlmaWxtIEZpbmVQaXggRjQwMSI6ImZ1amlmaWxtX2ZpbmVwaXhfZjQwMSIsIkNBU0lPIEVYLVpSNTAwMCI6ImNhc2lvX2V4X3pyNTAwMCIsImtvZGFrX2Vhc3lzaGFyZV9jMTgyIjoia29kYWtfZWFzeXNoYXJlX2MxODIiLCJDQVNJTyBFWC1aMzM1IjoiY2FzaW9fZXhfejMzNSIsIkNhbm9uIFBvd2VyU2hvdCBBNDIwIjoiY2Fub25fcG93ZXJzaG90X2E0MjAiLCJTb255IERTQy1INTAiOiJzb255X2RzY19oNTAiLCJTb255IERTQy1UWDMwMFYiOiJzb255X2RzY190eDMwMHYiLCJLb2RhayBFYXN5U2hhcmUgQ0QyMiI6ImtvZGFrX2Vhc3lzaGFyZV9jZDIyIiwiQ0FTSU8gRVgtWjMzMCI6ImNhc2lvX2V4X3ozMzAiLCJDYW5vbiBFT1MgNURTIFIiOiJjYW5vbl9lb3NfNWRzX3IiLCJGdWppZmlsbSBGaW5lUGl4IEFYNTUwIjoiZnVqaWZpbG1fZmluZXBpeF9heDU1MCIsIk9NIFNZU1RFTSBTUC01NjVVWiI6Im9tX3N5c3RlbV9zcF81NjV1eiIsIkNhbm9uIElYWSAyMTAiOiJjYW5vbl9peHlfMjEwIiwiU29ueSBBbHBoYSAzMDAwIjoic29ueV9hbHBoYV8zMDAwIiwiTGVpY2EgTTEwIE1vbm9jaHJvbSI6ImxlaWNhX20xMF9tb25vY2hyb20iLCJTb255IERTQy1XWDgwMCI6InNvbnlfZHNjX3d4ODAwIiwiZnVqaWZpbG1fZmluZXBpeF9zMTYwMCI6ImZ1amlmaWxtX2ZpbmVwaXhfczE2MDAiLCJQYW5hc29uaWMgRE1YLUNHMTEwIjoicGFuYXNvbmljX2RteF9jZzExMCIsIkNhbm9uIFBvd2VyU2hvdCBTWDIxMCBJUyI6ImNhbm9uX3Bvd2Vyc2hvdF9zeDIxMF9pcyIsIkNhbm9uIENhbm9uZXQgRy1JSUkgMTciOiJjYW5vbl9jYW5vbmV0X2dfaWlpXzE3IiwiQ2Fub24gUG93ZXJTaG90IEE0MzAiOiJjYW5vbl9wb3dlcnNob3RfYTQzMCIsIk9NIFNZU1RFTSBDQU1FRElBIEMtMjEiOiJvbV9zeXN0ZW1fY2FtZWRpYV9jXzIxIiwiTGVpY2EgRC1MdXggNyI6ImxlaWNhX2RfbHV4XzciLCJxdW1jb3VfbTAzIjoicXVtY291X20wMyIsIktvZGFrIEVhc3lTaGFyZSBDRDMzIjoia29kYWtfZWFzeXNoYXJlX2NkMzMiLCJMZWljYSBELUx1eCA5IjoibGVpY2FfZF9sdXhfOSIsIkxlaWNhIEQtTHV4IDgiOiJsZWljYV9kX2x1eF84IiwiUGFuYXNvbmljIERNQy1HODBFRy1LIjoicGFuYXNvbmljX2RtY19nODBlZ19rIiwiS29kYWsgRWFzeVNoYXJlIFo3MTItSVMiOiJrb2Rha19lYXN5c2hhcmVfejcxMl9pcyIsInZqaWFuZ2VyX3cwMiI6InZqaWFuZ2VyX3cwMiIsIkZMSVIgRTQwIjoiZmxpcl9lNDAiLCJMZWljYSBEaWdpbHV4IDMiOiJsZWljYV9kaWdpbHV4XzMiLCJGdWppZmlsbSBGaW5lUGl4IFo3MDBFWFIiOiJmdWppZmlsbV9maW5lcGl4X3o3MDBleHIiLCJDYW5vbiBQb3dlclNob3QgQTQwMCI6ImNhbm9uX3Bvd2Vyc2hvdF9hNDAwIiwiTmlrb24gRjYiOiJuaWtvbl9mNiIsIlBhbmFzb25pYyBETUMtR1gxVyI6InBhbmFzb25pY19kbWNfZ3gxdyIsIk5pa29uIEY1Ijoibmlrb25fZjUiLCJQYW5hc29uaWMgRE1DLUdYMVgiOiJwYW5hc29uaWNfZG1jX2d4MXgiLCJrb2Rha19lYXN5c2hhcmVfYzE5NSI6ImtvZGFrX2Vhc3lzaGFyZV9jMTk1IiwiU29ueSBEU0MtUlgxMDAgVkEiOiJzb255X2RzY19yeDEwMF92YSIsIkNBU0lPIEVYLVozNTAiOiJjYXNpb19leF96MzUwIiwiS29kYWsgRWFzeVNoYXJlIENENDMiOiJrb2Rha19lYXN5c2hhcmVfY2Q0MyIsIktvZGFrIEVhc3lTaGFyZSBDRDQwIjoia29kYWtfZWFzeXNoYXJlX2NkNDAiLCJTb255IERTQy1SWDEwMCBWSSI6InNvbnlfZHNjX3J4MTAwX3ZpIiwiU2Ftc3VuZyBXQjI1MkYiOiJzYW1zdW5nX3diMjUyZiIsIkNBU0lPIEVYLUZSMTAwTCI6ImNhc2lvX2V4X2ZyMTAwbCIsIktvZGFrIERDUyA2MjB4Ijoia29kYWtfZGNzXzYyMHgiLCJsZW5vZm9jdXNfbGZfY2RyNSI6Imxlbm9mb2N1c19sZl9jZHI1IiwiRnVqaWZpbG0gRmluZVBpeCBSRUFMIDNEIFczIjoiZnVqaWZpbG1fZmluZXBpeF9yZWFsXzNkX3czIiwiU29ueSBJTE1FLUZYMyI6InNvbnlfaWxtZV9meDMiLCJDYW5vbiBQb3dlclNob3QgQTQxMCI6ImNhbm9uX3Bvd2Vyc2hvdF9hNDEwIiwiSU5TVEFYIG1pbmkgTGlQbGF5IjoiaW5zdGF4X21pbmlfbGlwbGF5IiwiU29ueSBEU0xSLUEyMzAiOiJzb255X2RzbHJfYTIzMCIsIk5pa29uIEYzIjoibmlrb25fZjMiLCJPTSBTWVNURU0gzrwgRGlnaXRhbCA2MDAiOiJvbV9zeXN0ZW1fbWp1X2RpZ2l0YWxfNjAwIiwiTmlrb24gRGYiOiJuaWtvbl9kZiIsIktvZGFrIFBJWFBSTyBTUDEiOiJrb2Rha19waXhwcm9fc3AxIiwiUGFuYXNvbmljIERNQy1HWDhIIjoicGFuYXNvbmljX2RtY19neDhoIiwiUGFuYXNvbmljIERNQy1HWDhLIjoicGFuYXNvbmljX2RtY19neDhrIiwiQ2Fub24gUG93ZXJTaG90IEcxNSI6ImNhbm9uX3Bvd2Vyc2hvdF9nMTUiLCJDYW5vbiBQb3dlclNob3QgRzE2IjoiY2Fub25fcG93ZXJzaG90X2cxNiIsIkNhbm9uIFBvd2VyU2hvdCBHMTAiOiJjYW5vbl9wb3dlcnNob3RfZzEwIiwiUGFuYXNvbmljIERNQy1HWDhBIjoicGFuYXNvbmljX2RtY19neDhhIiwiQ2Fub24gUG93ZXJTaG90IEcxMSI6ImNhbm9uX3Bvd2Vyc2hvdF9nMTEiLCJDYW5vbiBQb3dlclNob3QgRzEyIjoiY2Fub25fcG93ZXJzaG90X2cxMiIsIk5pa29uIEQ2Ijoibmlrb25fZDYiLCJOaWtvbiBENSI6Im5pa29uX2Q1IiwiTmlrb24gRDQiOiJuaWtvbl9kNCIsIk5pa29uIEQzIjoibmlrb25fZDMiLCJDYW5vbiBQb3dlclNob3QgQTQ3MCI6ImNhbm9uX3Bvd2Vyc2hvdF9hNDcwIiwiUGFuYXNvbmljIERDLUdINU0yTCI6InBhbmFzb25pY19kY19naDVtMmwiLCJQYW5hc29uaWMgREMtR0g1TTJNIjoicGFuYXNvbmljX2RjX2doNW0ybSIsIlBlbnRheCAqaXN0IEQiOiJwZW50YXhfaXN0X2QiLCJQYW5hc29uaWMgRE1DLUZaMiI6InBhbmFzb25pY19kbWNfZnoyIiwiUGFuYXNvbmljIERNQy1GWjEiOiJwYW5hc29uaWNfZG1jX2Z6MSIsIlNvbnkgRFNDLUg5MCI6InNvbnlfZHNjX2g5MCIsIlBhbmFzb25pYyBETUMtRlozIjoicGFuYXNvbmljX2RtY19mejMiLCJQYW5hc29uaWMgRE1DLUZaNSI6InBhbmFzb25pY19kbWNfZno1IiwiUGFuYXNvbmljIERNQy1GWjgiOiJwYW5hc29uaWNfZG1jX2Z6OCIsIlBhbmFzb25pYyBETUMtRlo3IjoicGFuYXNvbmljX2RtY19mejciLCJDYW5vbiBJWFVTIDc1MCI6ImNhbm9uX2l4dXNfNzUwIiwiU29ueSBEU0xSLUEyOTAiOiJzb255X2RzbHJfYTI5MCIsIlNvbnkgSUxDRS03U0IiOiJzb255X2lsY2VfN3NiIiwiQ2Fub24gUG93ZXJTaG90IFNEMTIwMCBJUyI6ImNhbm9uX3Bvd2Vyc2hvdF9zZDEyMDBfaXMiLCJzb2thXzEwMTAxMTIiOiJzb2thXzEwMTAxMTIiLCJBZ2ZhUGhvdG8gUmVhbGltb3ZlIEFDNTAwMCI6ImFnZmFwaG90b19yZWFsaW1vdmVfYWM1MDAwIiwiRnVqaWZpbG0gRmluZVBpeCBGODBFWFIiOiJmdWppZmlsbV9maW5lcGl4X2Y4MGV4ciIsIk5pa29uIEQxIjoibmlrb25fZDEiLCJDQVNJTyBFWC1aMzAwIjoiY2FzaW9fZXhfejMwMCIsIkNhbm9uIFBvd2VyU2hvdCBBNDgwIjoiY2Fub25fcG93ZXJzaG90X2E0ODAiLCJPTSBTWVNURU0gzrwtNzEwIjoib21fc3lzdGVtX21qdV83MTAiLCJDYW5vbiBFT1MgMjAwMEQiOiJjYW5vbl9lb3NfMjAwMGQiLCJMRVhJQk9PSyBESjA3MEZaIjoibGV4aWJvb2tfZGowNzBmeiIsIkdvUHJvIEhFUk83IFdoaXRlIjoiZ29wcm9faGVybzdfd2hpdGUiLCJOaWtvbiBDT09MUElYIFM2NzAwIjoibmlrb25fY29vbHBpeF9zNjcwMCIsIlBhbmFzb25pYyBETUMtRzhNIjoicGFuYXNvbmljX2RtY19nOG0iLCJTb255IERTQy1INzAiOiJzb255X2RzY19oNzAiLCJQYW5hc29uaWMgRE1DLUZYMiI6InBhbmFzb25pY19kbWNfZngyIiwiS29kYWsgRWFzeVNoYXJlIENEODIiOiJrb2Rha19lYXN5c2hhcmVfY2Q4MiIsIlBhbmFzb25pYyBETUMtRlg4IjoicGFuYXNvbmljX2RtY19meDgiLCJQYW5hc29uaWMgRE1DLUZYNyI6InBhbmFzb25pY19kbWNfZng3IiwiUGFuYXNvbmljIERDLVM1TTJYR1ciOiJwYW5hc29uaWNfZGNfczVtMnhndyIsIlBhbmFzb25pYyBETUMtRlg5IjoicGFuYXNvbmljX2RtY19meDkiLCJDYW5vbiBFT1MgNzdEIjoiY2Fub25fZW9zXzc3ZCIsIktvZGFrIEVhc3lTaGFyZSBDRDgwIjoia29kYWtfZWFzeXNoYXJlX2NkODAiLCJQYW5hc29uaWMgRE1DLUdYN0MiOiJwYW5hc29uaWNfZG1jX2d4N2MiLCJGdWppZmlsbSBGaW5lUGl4IEY0MTAiOiJmdWppZmlsbV9maW5lcGl4X2Y0MTAiLCJjYW1rb3J5X2RjMzA1eCI6ImNhbWtvcnlfZGMzMDV4IiwiUGFuYXNvbmljIERDLVM1QU1CIjoicGFuYXNvbmljX2RjX3M1YW1iIiwiUGFuYXNvbmljIERNQy1HN0giOiJwYW5hc29uaWNfZG1jX2c3aCIsIkNhbm9uIFBvd2VyU2hvdCBBNDUwIjoiY2Fub25fcG93ZXJzaG90X2E0NTAiLCJQYW5hc29uaWMgRE1DLUc3SyI6InBhbmFzb25pY19kbWNfZzdrIiwiQ2Fub24gUG93ZXJTaG90IEE0NjAiOiJjYW5vbl9wb3dlcnNob3RfYTQ2MCIsIkxlaWNhIEQtTHV4IDEwIjoibGVpY2FfZF9sdXhfMTAiLCJQYW5hc29uaWMgRE1DLUc3TSI6InBhbmFzb25pY19kbWNfZzdtIiwiZmF5aWJ1eV81NjAwIjoiZmF5aWJ1eV81NjAwIiwiUGFuYXNvbmljIERNQy1HODEiOiJwYW5hc29uaWNfZG1jX2c4MSIsIlBhbmFzb25pYyBETUMtR1g4NSI6InBhbmFzb25pY19kbWNfZ3g4NSIsIkxlaWNhIEQtTHV4IDExIjoibGVpY2FfZF9sdXhfMTEiLCJQYW5hc29uaWMgRE1DLUc4MCI6InBhbmFzb25pY19kbWNfZzgwIiwia29kYWtfZWFzeXNoYXJlX2MxNDMiOiJrb2Rha19lYXN5c2hhcmVfYzE0MyIsIk5pa29uIEQzMTAwIjoibmlrb25fZDMxMDAiLCJpd2V1a2psb19kYzQwMyI6Iml3ZXVramxvX2RjNDAzIiwiUGFuYXNvbmljIERNQy1HWDgwIjoicGFuYXNvbmljX2RtY19neDgwIiwiUGFuYXNvbmljIERNQy1HODUiOiJwYW5hc29uaWNfZG1jX2c4NSIsIlBhbmFzb25pYyBETUMtR1g3SyI6InBhbmFzb25pY19kbWNfZ3g3ayIsIktvZGFrIFBJWFBSTyBGWjIwMSI6ImtvZGFrX3BpeHByb19mejIwMSIsIkZ1amlmaWxtIEZpbmVQaXggQVg1MDAiOiJmdWppZmlsbV9maW5lcGl4X2F4NTAwIiwiQ2Fub24gUG93ZXJTaG90IFNYNTAgSFMiOiJjYW5vbl9wb3dlcnNob3Rfc3g1MF9ocyIsIlNhbXN1bmcgV0I2OTAiOiJzYW1zdW5nX3diNjkwIiwiU29ueSBBbHBoYSA2MTAwIjoic29ueV9hbHBoYV82MTAwIiwiY2Fta29yeV9kYzEwMSI6ImNhbWtvcnlfZGMxMDEiLCJDYW5vbiBFT1MgN0QiOiJjYW5vbl9lb3NfN2QiLCJQZW50YXggVGhldGEgU0MyIjoicGVudGF4X3RoZXRhX3NjMiIsIk9NIFNZU1RFTSBDQU1FRElBIEZFLTI1MCI6Im9tX3N5c3RlbV9jYW1lZGlhX2ZlXzI1MCIsIlBhbmFzb25pYyBETUMtRloyNTAwR0EiOiJwYW5hc29uaWNfZG1jX2Z6MjUwMGdhIiwiU29ueSBJTENFLTdNM0siOiJzb255X2lsY2VfN20zayIsIkNhbm9uIElYWSBEaWdpdGFsIDMwIjoiY2Fub25faXh5X2RpZ2l0YWxfMzAiLCJPTSBTWVNURU0gU1RZTFVTIDcxMCI6Im9tX3N5c3RlbV9zdHlsdXNfNzEwIiwiU29ueSBBbHBoYSA3Q1IiOiJzb255X2FscGhhXzdjciIsIkNBU0lPIEVYLVA2MDAiOiJjYXNpb19leF9wNjAwIiwiQ0FTSU8gRVgtTjEwIjoiY2FzaW9fZXhfbjEwIiwiQ2Fub24gaU5TUGlDIFJFQyI6ImNhbm9uX2luc3BpY19yZWMiLCJDYW5vbiBFT1MgNkQiOiJjYW5vbl9lb3NfNmQiLCJDYW5vbiBFT1MgUjEwMCI6ImNhbm9uX2Vvc19yMTAwIiwiRnVqaWZpbG0gRmluZVBpeCBKWDIwMCI6ImZ1amlmaWxtX2ZpbmVwaXhfangyMDAiLCJQYW5hc29uaWMgREMtRloxMDAwIElJIjoicGFuYXNvbmljX2RjX2Z6MTAwMF9paSIsIkNhbm9uIElYWSBEaWdpdGFsIDQwIjoiY2Fub25faXh5X2RpZ2l0YWxfNDAiLCJTb255IElMQ0UtN000SyI6InNvbnlfaWxjZV83bTRrIiwiT00gU1lTVEVNIFRHLVRyYWNrZXIiOiJvbV9zeXN0ZW1fdGdfdHJhY2tlciIsInBhbmFzb25pY19sdW1peF9kY19zNSI6InBhbmFzb25pY19sdW1peF9kY19zNSIsIk9NIFNZU1RFTSBPTS1EIEUtTTFYIjoib21fc3lzdGVtX29tX2RfZV9tMXgiLCJDYW5vbiBJWFVTIDg2MCBJUyI6ImNhbm9uX2l4dXNfODYwX2lzIiwiU29ueSBEU0MtVzkwIjoic29ueV9kc2NfdzkwIiwiQ2Fub24gRU9TIDdzIjoiY2Fub25fZW9zXzdzIiwiQ0FTSU8gRVgtVFIxMDAiOiJjYXNpb19leF90cjEwMCIsIk9NIFNZU1RFTSBPTS1EIEUtTTEwIjoib21fc3lzdGVtX29tX2RfZV9tMTAiLCJOaWtvbiBDT09MUElYIFM0MjAwIjoibmlrb25fY29vbHBpeF9zNDIwMCIsIlNvbnkgRFNDLUY3NyI6InNvbnlfZHNjX2Y3NyIsIkZ1amlmaWxtIEZpbmVQaXggU0wyODAiOiJmdWppZmlsbV9maW5lcGl4X3NsMjgwIiwiUGFuYXNvbmljIERNWC1IRDIoSykiOiJwYW5hc29uaWNfZG14X2hkMl9rIiwiT00gU1lTVEVNIENBTUVESUEgRkUtMjMwIjoib21fc3lzdGVtX2NhbWVkaWFfZmVfMjMwIiwiQ0FTSU8gRVgtWlI0MDAiOiJjYXNpb19leF96cjQwMCIsIkNhbm9uIElYWSBEaWdpdGFsIDUwIjoiY2Fub25faXh5X2RpZ2l0YWxfNTAiLCJTb255IERTQy1XODUiOiJzb255X2RzY193ODUiLCJDYW5vbiBJWFkgRGlnaXRhbCA1NSI6ImNhbm9uX2l4eV9kaWdpdGFsXzU1IiwiU29ueSBEU0MtUzUwMCI6InNvbnlfZHNjX3M1MDAiLCJTb255IFpWLUUxIjoic29ueV96dl9lMSIsIkluc3RhMzYwIE9ORSBSUyAxIjoiaW5zdGEzNjBfb25lX3JzXzEiLCJTb255IERTQy1GODgiOiJzb255X2RzY19mODgiLCJDYW5vbiBFT1MgUmViZWwgVDEwMCI6ImNhbm9uX2Vvc19yZWJlbF90MTAwIiwiQ2Fub24gSVhVUyA5NTAgSVMiOiJjYW5vbl9peHVzXzk1MF9pcyIsImxvdnNrb29fbWluaSI6ImxvdnNrb29fbWluaSIsIkNBU0lPIEVYLVpSNDEwIjoiY2FzaW9fZXhfenI0MTAiLCJOaWtvbiBENzUwMCI6Im5pa29uX2Q3NTAwIiwiQ2Fub24gRU9TIDU1MEQiOiJjYW5vbl9lb3NfNTUwZCIsIk9NIFNZU1RFTSBTVFlMVVMgNzQwIjoib21fc3lzdGVtX3N0eWx1c183NDAiLCJQYW5hc29uaWMgRE1DLUdYN0NFQyI6InBhbmFzb25pY19kbWNfZ3g3Y2VjIiwiUGFuYXNvbmljIERDLUc5TEdXLUsiOiJwYW5hc29uaWNfZGNfZzlsZ3dfayIsIklOU1RBWCBtaW5pIDcrIjoiaW5zdGF4X21pbmlfN19wbHVzIiwiUGFuYXNvbmljIERNQy1HWDdDRUciOiJwYW5hc29uaWNfZG1jX2d4N2NlZyIsIlNvbnkgQWxwaGEgOSBJSSI6InNvbnlfYWxwaGFfOV9paSIsIkNhbm9uIElYWSBEaWdpdGFsIDcwIjoiY2Fub25faXh5X2RpZ2l0YWxfNzAiLCJPTSBTWVNURU0gQ0FNRURJQSBDLTMxMDBaT09NIjoib21fc3lzdGVtX2NhbWVkaWFfY18zMTAwem9vbSIsIlNhbXN1bmcgV0IyNTBGIjoic2Ftc3VuZ193YjI1MGYiLCJrb2Rha19lYXN5c2hhcmVfbTU1MCI6ImtvZGFrX2Vhc3lzaGFyZV9tNTUwIiwiRkxJUiBUNTQwIjoiZmxpcl90NTQwIiwiUGFuYXNvbmljIERDLVMxS0UtSyI6InBhbmFzb25pY19kY19zMWtlX2siLCJDYW5vbiBJWFkgRGlnaXRhbCA4MCI6ImNhbm9uX2l4eV9kaWdpdGFsXzgwIiwiT00gU1lTVEVNIENBTUVESUEgRkUtMjIwIjoib21fc3lzdGVtX2NhbWVkaWFfZmVfMjIwIiwiUGFuYXNvbmljIERNQy1HWDFLIjoicGFuYXNvbmljX2RtY19neDFrIiwiT00gU1lTVEVNIM68IFpPT00xMTUiOiJvbV9zeXN0ZW1fbWp1X3pvb20xMTUiLCJDYW5vbiBQb3dlclNob3QgU1gxNjAgSVMiOiJjYW5vbl9wb3dlcnNob3Rfc3gxNjBfaXMiLCJGTElSIFRHMTMwIjoiZmxpcl90ZzEzMCIsIktvZGFrIERDUyAzMzAiOiJrb2Rha19kY3NfMzMwIiwiQ2Fub24gUG93ZXJTaG90IFNEOTQwIElTIjoiY2Fub25fcG93ZXJzaG90X3NkOTQwX2lzIiwiRnVqaWZpbG0gRmluZVBpeCBIUzEwIjoiZnVqaWZpbG1fZmluZXBpeF9oczEwIiwiSU5TVEFYIG1pbmkgOTAiOiJpbnN0YXhfbWluaV85MCIsIlNhbXN1bmcgU1QyMDAiOiJzYW1zdW5nX3N0MjAwIiwiRnVqaWZpbG0gRmluZVBpeCBTTDI0MCI6ImZ1amlmaWxtX2ZpbmVwaXhfc2wyNDAiLCJGdWppZmlsbSBGaW5lUGl4IFQ0MDAiOiJmdWppZmlsbV9maW5lcGl4X3Q0MDAiLCJDYW5vbiBJWFkgRGlnaXRhbCA5MCI6ImNhbm9uX2l4eV9kaWdpdGFsXzkwIiwibmJkX3MyMTAiOiJuYmRfczIxMCIsIk5pa29uIENPT0xQSVggUzk5MDAiOiJuaWtvbl9jb29scGl4X3M5OTAwIiwiS29kYWsgRENTIDMxNSI6ImtvZGFrX2Rjc18zMTUiLCJTb255IElMQ0EtNjhLIjoic29ueV9pbGNhXzY4ayIsIk9NIFNZU1RFTSBDQU1FRElBIEZFLTIwMCI6Im9tX3N5c3RlbV9jYW1lZGlhX2ZlXzIwMCIsIk9NIFNZU1RFTSBTVFlMVVMgNzgwIjoib21fc3lzdGVtX3N0eWx1c183ODAiLCJTYW1zdW5nIFdCMzgwRiI6InNhbXN1bmdfd2IzODBmIiwiY2Ftd29ybGRfYWMxNiI6ImNhbXdvcmxkX2FjMTYiLCJOaWtvbiBENzUwIjoibmlrb25fZDc1MCIsImNpcnJvX2QwMSI6ImNpcnJvX2QwMSIsIkNhbm9uIEVPUyA5MEQiOiJjYW5vbl9lb3NfOTBkIiwiTmlrb24gQ09PTFBJWCBTNjAwMCI6Im5pa29uX2Nvb2xwaXhfczYwMDAiLCJQZW50YXggQ2FwbGlvIDUwMEcgd2lkZSI6InBlbnRheF9jYXBsaW9fNTAwZ193aWRlIiwiTmlrb24gQ09PTFBJWCBMNjEwIjoibmlrb25fY29vbHBpeF9sNjEwIiwiU2Ftc3VuZyBMNzMiOiJzYW1zdW5nX2w3MyIsIk5pa29uIENPT0xQSVggQVcxMjAiOiJuaWtvbl9jb29scGl4X2F3MTIwIiwiQ2Fub24gRU9TLTFEIFggTWFyayBJSUkiOiJjYW5vbl9lb3NfMWRfeF9tYXJrX2lpaSIsIlNhbXN1bmcgV0I2MDAiOiJzYW1zdW5nX3diNjAwIiwiUGVudGF4IEsyMEQiOiJwZW50YXhfazIwZCIsIk9NIFNZU1RFTSBQRU4gRS1QTDFzIjoib21fc3lzdGVtX3Blbl9lX3BsMXMiLCJOaWtvbiBDT09MUElYIEw2MjAiOiJuaWtvbl9jb29scGl4X2w2MjAiLCJOaWtvbiBDT09MUElYIEFXMTMwIjoibmlrb25fY29vbHBpeF9hdzEzMCIsImJpZ2tpbmdfZDcyMDAiOiJiaWdraW5nX2Q3MjAwIiwiRnVqaWZpbG0gRmluZVBpeCBTNTgwMCI6ImZ1amlmaWxtX2ZpbmVwaXhfczU4MDAiLCJGdWppZmlsbSBGaW5lUGl4IEpYMjgwIjoiZnVqaWZpbG1fZmluZXBpeF9qeDI4MCIsIkNhbm9uIElYWSBEaWdpdGFsIDkwMCBJUyI6ImNhbm9uX2l4eV9kaWdpdGFsXzkwMF9pcyIsIlNvbnkgWlYtMSI6InNvbnlfenZfMSIsIlNhbXN1bmcgTlgzMDAiOiJzYW1zdW5nX254MzAwIiwiU29ueSBEU0MtUzIwMDAiOiJzb255X2RzY19zMjAwMCIsInVsZXdheV82ODBiIjoidWxld2F5XzY4MGIiLCJDYW5vbiBQb3dlclNob3QgUzIgSVMiOiJjYW5vbl9wb3dlcnNob3RfczJfaXMiLCJDYW5vbiBJWFVTIDIyMCBIUyI6ImNhbm9uX2l4dXNfMjIwX2hzIiwiU29ueSBEU0MtUlgxMDAgViI6InNvbnlfZHNjX3J4MTAwX3YiLCJJTlNUQVggbWluaSA0MCI6Imluc3RheF9taW5pXzQwIiwiaGljc2hvbl93ZGM5MDEiOiJoaWNzaG9uX3dkYzkwMSIsImZ1bGVhbGZseV9kYzQwNl9sZiI6ImZ1bGVhbGZseV9kYzQwNl9sZiIsIlNvbnkgTVZDLUZENyI6InNvbnlfbXZjX2ZkNyIsIkZ1amlmaWxtIEZpbmVQaXggUzQ1MDAiOiJmdWppZmlsbV9maW5lcGl4X3M0NTAwIiwiTmlrb24gRDcwcyI6Im5pa29uX2Q3MHMiLCJDYW5vbiBJWFVTIDMwMCBIUyI6ImNhbm9uX2l4dXNfMzAwX2hzIiwiRnVqaWZpbG0gRmluZVBpeCBKWDI1MCI6ImZ1amlmaWxtX2ZpbmVwaXhfangyNTAiLCJkYXJpY2VfZF8wMjI0IjoiZGFyaWNlX2RfMDIyNCIsIlNhbXN1bmcgR2FsYXh5IE5YIjoic2Ftc3VuZ19nYWxheHlfbngiLCJrb2Rha19lYXN5c2hhcmVfbTUzMCI6ImtvZGFrX2Vhc3lzaGFyZV9tNTMwIiwiU2Ftc3VuZyBOWCBtaW5pIjoic2Ftc3VuZ19ueF9taW5pIiwiREpJIE9zbW8gUG9ja2V0IDMiOiJkamlfb3Ntb19wb2NrZXRfMyIsIkZ1amlmaWxtIEZpbmVQaXggRjU1MEVYUiI6ImZ1amlmaWxtX2ZpbmVwaXhfZjU1MGV4ciIsIlBlbnRheCBDYXBsaW8gR1gxMDAiOiJwZW50YXhfY2FwbGlvX2d4MTAwIiwiUGFuYXNvbmljIERDLUdINSBJSSI6InBhbmFzb25pY19kY19naDVfaWkiLCJQYW5hc29uaWMgREMtVFo5MEVGLUsiOiJwYW5hc29uaWNfZGNfdHo5MGVmX2siLCJjYW13b3JsZF9hYzE0eGYiOiJjYW13b3JsZF9hYzE0eGYiLCJPTSBTWVNURU0gRVZPTFQgRS0zMCI6Im9tX3N5c3RlbV9ldm9sdF9lXzMwIiwiQ2Fub24gRU9TIDMwIjoiY2Fub25fZW9zXzMwIiwiTmlrb24gQ09PTFBJWCBTMTEwMHBqIjoibmlrb25fY29vbHBpeF9zMTEwMHBqIiwiUGFuYXNvbmljIERNQy1TMiI6InBhbmFzb25pY19kbWNfczIiLCJQYW5hc29uaWMgRE1DLVMxIjoicGFuYXNvbmljX2RtY19zMSIsIlBlbnRheCBUaGV0YSBaMSI6InBlbnRheF90aGV0YV96MSIsIk9NIFNZU1RFTSBTVFlMVVMgMSI6Im9tX3N5c3RlbV9zdHlsdXNfMSIsIk5pa29uIEQ3MDAiOiJuaWtvbl9kNzAwIiwiTmlrb24gRDgwMEUiOiJuaWtvbl9kODAwZSIsIkZMSVIgRTUtWFQiOiJmbGlyX2U1X3h0IiwiQ0FTSU8gRVgtWlIzMjAwIjoiY2FzaW9fZXhfenIzMjAwIiwiQ2Fub24gRU9TIDVEIjoiY2Fub25fZW9zXzVkIiwiTWlub2x0YSBNTkNEMzciOiJtaW5vbHRhX21uY2QzNyIsIkNhbm9uIFBvd2VyU2hvdCBFTFBIIDM2MCBIUyI6ImNhbm9uX3Bvd2Vyc2hvdF9lbHBoXzM2MF9ocyIsInNvbnlfY3liZXJzaG90X2RzY193eDUwIjoic29ueV9jeWJlcnNob3RfZHNjX3d4NTAiLCJDYW5vbiBJWFkgRGlnaXRhbCAxMCI6ImNhbm9uX2l4eV9kaWdpdGFsXzEwIiwiU2lnbWEgRFAyIE1lcnJpbGwiOiJzaWdtYV9kcDJfbWVycmlsbCIsIk9NIFNZU1RFTSBQRU4gRS1QTDEwIjoib21fc3lzdGVtX3Blbl9lX3BsMTAiLCJQYW5hc29uaWMgREMtRzkwTUVCLUsiOiJwYW5hc29uaWNfZGNfZzkwbWViX2siLCJOaWtvbiBDT09MUElYIEFXMTEwIjoibmlrb25fY29vbHBpeF9hdzExMCIsIkxlaWNhIFEtUCI6ImxlaWNhX3FfcCIsIkNhbm9uIElYWSBEaWdpdGFsIDIxMCBJUyI6ImNhbm9uX2l4eV9kaWdpdGFsXzIxMF9pcyIsIk5pa29uIENPT0xQSVggQVcxMDAiOiJuaWtvbl9jb29scGl4X2F3MTAwIiwiSU5TVEFYIG1pbmkgMTIiOiJpbnN0YXhfbWluaV8xMiIsIklOU1RBWCBtaW5pIDExIjoiaW5zdGF4X21pbmlfMTEiLCJGdWppZmlsbSBGaW5lUGl4IFhQMTIwIjoiZnVqaWZpbG1fZmluZXBpeF94cDEyMCIsIlBlbnRheCBXRy03IjoicGVudGF4X3dnXzciLCJQZW50YXggV0ctNiI6InBlbnRheF93Z182IiwibWlzaWxtcF9wMSI6Im1pc2lsbXBfcDEiLCJDQVNJTyBFWC1aUjMxMDAiOiJjYXNpb19leF96cjMxMDAiLCJQZW50YXggV0ctNCI6InBlbnRheF93Z180IiwiUGVudGF4IFdHLTMiOiJwZW50YXhfd2dfMyIsIkhhc3NlbGJsYWQgWDFEIElJIDUwQyI6Imhhc3NlbGJsYWRfeDFkX2lpXzUwYyIsIm9pZXhpX2NkcjEwIjoib2lleGlfY2RyMTAiLCJDYW5vbiBJWFkgMTYwIjoiY2Fub25faXh5XzE2MCIsIlNvbnkgRFNMUi1BMzAwIjoic29ueV9kc2xyX2EzMDAiLCJTYW1zdW5nIEVTMTUiOiJzYW1zdW5nX2VzMTUiLCJTYW1zdW5nIEVTMTciOiJzYW1zdW5nX2VzMTciLCJDYW5vbiBFT1MgNjAwRCI6ImNhbm9uX2Vvc182MDBkIiwicmljb2hfd2dfMzAiOiJyaWNvaF93Z18zMCIsIk9NIFNZU1RFTSBFVk9MVCBFLTYyMCI6Im9tX3N5c3RlbV9ldm9sdF9lXzYyMCIsIkZ1amlmaWxtIEZpbmVQaXggWFAxMzAiOiJmdWppZmlsbV9maW5lcGl4X3hwMTMwIiwiQ2Fub24gSVhZIDE3MCI6ImNhbm9uX2l4eV8xNzAiLCJPTSBTWVNURU0gU1RZTFVTIFhaLTEwIjoib21fc3lzdGVtX3N0eWx1c194el8xMCIsIlNhbXN1bmcgRVMyNSI6InNhbXN1bmdfZXMyNSIsIlBhbmFzb25pYyBEQy1TNSBJSSI6InBhbmFzb25pY19kY19zNV9paSIsIlBhbmFzb25pYyBETUMtRzgwTUVDLUsiOiJwYW5hc29uaWNfZG1jX2c4MG1lY19rIiwiUGFuYXNvbmljIERNQy1HRjZYIjoicGFuYXNvbmljX2RtY19nZjZ4IiwiRnVqaWZpbG0gRmluZVBpeCBYUDE0MCI6ImZ1amlmaWxtX2ZpbmVwaXhfeHAxNDAiLCJQYW5hc29uaWMgRE1DLUdGNlciOiJwYW5hc29uaWNfZG1jX2dmNnciLCJDYW5vbiBJWFkgMTgwIjoiY2Fub25faXh5XzE4MCIsIlBhbmFzb25pYyBETUMtR0Y3SyI6InBhbmFzb25pY19kbWNfZ2Y3ayIsIkNhbm9uIFBvd2VyU2hvdCBTWDEyMCBJUyI6ImNhbm9uX3Bvd2Vyc2hvdF9zeDEyMF9pcyIsIkZ1amlmaWxtIEZpbmVQaXggWFAxNTAiOiJmdWppZmlsbV9maW5lcGl4X3hwMTUwIiwiUGFuYXNvbmljIERNQy1HRjdXIjoicGFuYXNvbmljX2RtY19nZjd3IiwiQ2Fub24gSVhZIDE5MCI6ImNhbm9uX2l4eV8xOTAiLCJMZWljYSBNMTEtUCI6ImxlaWNhX20xMV9wIiwib3Jkcm9fZzczMCI6Im9yZHJvX2c3MzAiLCJQYW5hc29uaWMgREMtUzVNMktFLUJBVCI6InBhbmFzb25pY19kY19zNW0ya2VfYmF0IiwiTmlrb24gQ09PTFBJWCBTMjAzIjoibmlrb25fY29vbHBpeF9zMjAzIiwiS29kYWsgRWFzeVNoYXJlIE03NTMiOiJrb2Rha19lYXN5c2hhcmVfbTc1MyIsInlpZnVhcl9kYzA3NyI6InlpZnVhcl9kYzA3NyIsIkZ1amlmaWxtIEZpbmVQaXggQklHSk9CIEhELTNXIjoiZnVqaWZpbG1fZmluZXBpeF9iaWdqb2JfaGRfM3ciLCJOaWtvbiBDT09MUElYIFMyMDAiOiJuaWtvbl9jb29scGl4X3MyMDAiLCJDQVNJTyBFWC1KRTEwIjoiY2FzaW9fZXhfamUxMCIsIkNhbm9uIFBvd2VyU2hvdCBTWDQyMCBJUyI6ImNhbm9uX3Bvd2Vyc2hvdF9zeDQyMF9pcyIsIk5pa29uIENPT0xQSVggNDgwMCI6Im5pa29uX2Nvb2xwaXhfNDgwMCIsIlNvbnkgRFNDLUY3MTciOiJzb255X2RzY19mNzE3IiwiUGFuYXNvbmljIERNQy1HWDdLRUMiOiJwYW5hc29uaWNfZG1jX2d4N2tlYyIsIktlbmtvIFBJRU5JRkxFWCI6ImtlbmtvX3BpZW5pZmxleCIsInlpZnVhcl9kYzA2NiI6InlpZnVhcl9kYzA2NiIsIkNBU0lPIEVYLVoyNTAiOiJjYXNpb19leF96MjUwIiwiTmlrb24gQ09PTFBJWCBTMjEwIjoibmlrb25fY29vbHBpeF9zMjEwIiwieWlmdWFyX2RjMDY4IjoieWlmdWFyX2RjMDY4IiwiUGFuYXNvbmljIERNQy1HWDdLRUciOiJwYW5hc29uaWNfZG1jX2d4N2tlZyIsIk9NIFNZU1RFTSBTVFlMVVMgNzAzMCI6Im9tX3N5c3RlbV9zdHlsdXNfNzAzMCIsIkNhbm9uIFBvd2VyU2hvdCBBNjUwIElTIjoiY2Fub25fcG93ZXJzaG90X2E2NTBfaXMiLCJrb2Rha19lYXN5c2hhcmVfdjgwMyI6ImtvZGFrX2Vhc3lzaGFyZV92ODAzIiwicmljb2hfZ3JfZGlnaXRhbF9pdiI6InJpY29oX2dyX2RpZ2l0YWxfaXYiLCJGdWppZmlsbSBGaW5lUGl4IFhQMTcwIjoiZnVqaWZpbG1fZmluZXBpeF94cDE3MCIsIlNvbnkgRFNDLUY3MDciOiJzb255X2RzY19mNzA3IiwiSW5zdGEzNjAgVElUQU4iOiJpbnN0YTM2MF90aXRhbiIsIlNvbnkgRFNMUi1BMzMwIjoic29ueV9kc2xyX2EzMzAiLCJla2lkc19zYV81MzMiOiJla2lkc19zYV81MzMiLCJQYW5hc29uaWMgRE1DLUwxIjoicGFuYXNvbmljX2RtY19sMSIsIlBhbmFzb25pYyBETVgtQ0E4KFcpIjoicGFuYXNvbmljX2RteF9jYThfdyIsIk5pa29uIENPT0xQSVggUzIyMCI6Im5pa29uX2Nvb2xwaXhfczIyMCIsIlBhbmFzb25pYyBETUMtR0g0RUMtSyI6InBhbmFzb25pY19kbWNfZ2g0ZWNfayIsIk9NIFNZU1RFTSBTVFlMVVMgNzA0MCI6Im9tX3N5c3RlbV9zdHlsdXNfNzA0MCIsIkZ1amlmaWxtIEZpbmVQaXggUzIwMEVYUiI6ImZ1amlmaWxtX2ZpbmVwaXhfczIwMGV4ciIsIkZ1amlmaWxtIFgtSDJTIjoiZnVqaWZpbG1feF9oMnMiLCJQZW50YXggT3B0aW8gUDgwIjoicGVudGF4X29wdGlvX3A4MCIsIkNhbm9uIFBvd2VyU2hvdCBTRDc3MCBJUyI6ImNhbm9uX3Bvd2Vyc2hvdF9zZDc3MF9pcyIsIkNhbm9uIFBvd2VyU2hvdCBOMTAwIjoiY2Fub25fcG93ZXJzaG90X24xMDAiLCJTb255IE1WQy1DRDM1MCI6InNvbnlfbXZjX2NkMzUwIiwib3Jkcm9fZzcwMCI6Im9yZHJvX2c3MDAiLCJDQVNJTyBFWC1GUjEwIjoiY2FzaW9fZXhfZnIxMCIsIkNBU0lPIEVYLVoyNzAiOiJjYXNpb19leF96MjcwIiwiTmlrb24gQ09PTFBJWCBTMjMwIjoibmlrb25fY29vbHBpeF9zMjMwIiwiT00gU1lTVEVNIFhBMiI6Im9tX3N5c3RlbV94YTIiLCJDYW5vbiBJWFkgRGlnaXRhbCA2MDAiOiJjYW5vbl9peHlfZGlnaXRhbF82MDAiLCJDQVNJTyBFWC1GUjIwMENBIjoiY2FzaW9fZXhfZnIyMDBjYSIsIlNhbXN1bmcgTlgyMTAiOiJzYW1zdW5nX254MjEwIiwiTmlrb24gQ09PTFBJWCBTMzcwMCI6Im5pa29uX2Nvb2xwaXhfczM3MDAiLCJPTSBTWVNURU0gRVZPTFQgRS02MDAiOiJvbV9zeXN0ZW1fZXZvbHRfZV82MDAiLCJQZW50YXggSy01IElJcyI6InBlbnRheF9rXzVfaWlzIiwiQ2Fub24gRU9TIFI1MCI6ImNhbm9uX2Vvc19yNTAiLCJDYW5vbiBFT1MgTTMiOiJjYW5vbl9lb3NfbTMiLCJDYW5vbiBFT1MgTTIiOiJjYW5vbl9lb3NfbTIiLCJQZW50YXggSzEwMEQgU3VwZXIiOiJwZW50YXhfazEwMGRfc3VwZXIiLCJDYW5vbiBFT1MgTTYiOiJjYW5vbl9lb3NfbTYiLCJDYW5vbiBFT1MgTTUiOiJjYW5vbl9lb3NfbTUiLCJDQVNJTyBFWC1aMjgwIjoiY2FzaW9fZXhfejI4MCIsIkluc3RhMzYwIEFjZSBQcm8iOiJpbnN0YTM2MF9hY2VfcHJvIiwiRnVqaWZpbG0gRmluZVBpeCBIUzIwRVhSIjoiZnVqaWZpbG1fZmluZXBpeF9oczIwZXhyIiwiTmlrb24gQ09PTFBJWCBTNjgwMCI6Im5pa29uX2Nvb2xwaXhfczY4MDAiLCJDYW5vbiBQb3dlclNob3QgQTMwMCI6ImNhbm9uX3Bvd2Vyc2hvdF9hMzAwIiwiU29ueSBEU0xSLUEzODAiOiJzb255X2RzbHJfYTM4MCIsInNoaW5lcGlja19hdDAwNSI6InNoaW5lcGlja19hdDAwNSIsIlBhbmFzb25pYyBETUMtR0YxQyI6InBhbmFzb25pY19kbWNfZ2YxYyIsIkNhbm9uIEVPUyAyMDBEIElJIjoiY2Fub25fZW9zXzIwMGRfaWkiLCJQYW5hc29uaWMgRE1DLUczIjoicGFuYXNvbmljX2RtY19nMyIsIlBhbmFzb25pYyBETUMtRzIiOiJwYW5hc29uaWNfZG1jX2cyIiwiUGFuYXNvbmljIERNQy1HMSI6InBhbmFzb25pY19kbWNfZzEiLCJDYW5vbiBQb3dlclNob3QgRUxQSCAzMjAgSFMiOiJjYW5vbl9wb3dlcnNob3RfZWxwaF8zMjBfaHMiLCJGdWppZmlsbSBYLVQzMCBJSSI6ImZ1amlmaWxtX3hfdDMwX2lpIiwiUGFuYXNvbmljIERNQy1HNyI6InBhbmFzb25pY19kbWNfZzciLCJDYW5vbiBJWFVTIDExNyBIUyI6ImNhbm9uX2l4dXNfMTE3X2hzIiwiUGFuYXNvbmljIERNQy1HNiI6InBhbmFzb25pY19kbWNfZzYiLCJQYW5hc29uaWMgRE1DLUc1IjoicGFuYXNvbmljX2RtY19nNSIsIlBhbmFzb25pYyBETUMtRzgiOiJwYW5hc29uaWNfZG1jX2c4IiwiUGFuYXNvbmljIERDLVM1SyI6InBhbmFzb25pY19kY19zNWsiLCJQZW50YXggT3B0aW8gUDcwIjoicGVudGF4X29wdGlvX3A3MCIsIk9NIFNZU1RFTSBGRS01MDAwIjoib21fc3lzdGVtX2ZlXzUwMDAiLCJQYW5hc29uaWMgRE1DLUdGMUsiOiJwYW5hc29uaWNfZG1jX2dmMWsiLCJDYW5vbiBQb3dlclNob3QgQTMxMCI6ImNhbm9uX3Bvd2Vyc2hvdF9hMzEwIiwiU2Ftc3VuZyBESUdJTUFYIEw3MCI6InNhbXN1bmdfZGlnaW1heF9sNzAiLCJQYW5hc29uaWMgRE1DLUdGMkMiOiJwYW5hc29uaWNfZG1jX2dmMmMiLCJOaWtvbiBEMzIwMCI6Im5pa29uX2QzMjAwIiwiS29kYWsgUElYUFJPIFMtMSI6ImtvZGFrX3BpeHByb19zXzEiLCJDQVNJTyBFWC1TNjAwIjoiY2FzaW9fZXhfczYwMCIsIk9NIFNZU1RFTSBGRS01MDEwIjoib21fc3lzdGVtX2ZlXzUwMTAiLCJTb255IERTQy1XODMwIjoic29ueV9kc2NfdzgzMCIsIm9hZWJsbGVfa2lkc19jYW1lcmEiOiJvYWVibGxlX2tpZHNfY2FtZXJhIiwiQ2Fub24gRU9TIDI1MEQiOiJjYW5vbl9lb3NfMjUwZCIsIkxlaWNhIEMgKFR5cCAxMTIpIjoibGVpY2FfY190eXBfMTEyIiwiU29ueSBQWFctRlM3TTIiOiJzb255X3B4d19mczdtMiIsIk9NIFNZU1RFTSBGRS01MDIwIjoib21fc3lzdGVtX2ZlXzUwMjAiLCJDYW5vbiBJWFkgMTBTIjoiY2Fub25faXh5XzEwcyIsIkNhbm9uIFBvd2VyU2hvdCBHNSBYIjoiY2Fub25fcG93ZXJzaG90X2c1X3giLCJDYW5vbiBFT1MgUjEwIjoiY2Fub25fZW9zX3IxMCIsIlNvbnkgRFNMUi1BMzUwIjoic29ueV9kc2xyX2EzNTAiLCJDYW5vbiBQb3dlclNob3QgQTMyMDAgSVMiOiJjYW5vbl9wb3dlcnNob3RfYTMyMDBfaXMiLCJDYW5vbiBQb3dlclNob3QgQTM1MDAgSVMiOiJjYW5vbl9wb3dlcnNob3RfYTM1MDBfaXMiLCJDYW5vbiBFT1MgQzUwMCBQTCI6ImNhbm9uX2Vvc19jNTAwX3BsIiwiRnVqaWZpbG0gWC1Qcm8zIjoiZnVqaWZpbG1feF9wcm8zIiwiU29ueSBEU0MtV1gxIjoic29ueV9kc2Nfd3gxIiwiRnVqaWZpbG0gWC1Qcm8yIjoiZnVqaWZpbG1feF9wcm8yIiwiQ2Fub24gSVhZIDEyMCI6ImNhbm9uX2l4eV8xMjAiLCJDYW5vbiBJVlkgQ0xJUSsiOiJjYW5vbl9pdnlfY2xpcV9wbHVzIiwiRnVqaWZpbG0gWC1Qcm8xIjoiZnVqaWZpbG1feF9wcm8xIiwiQ2Fub24gRU9TIDVEIE1hcmsgSUkiOiJjYW5vbl9lb3NfNWRfbWFya19paSIsIk5pa29uIENPT0xQSVggTDMyIjoibmlrb25fY29vbHBpeF9sMzIiLCJOaWtvbiBDT09MUElYIEwzMSI6Im5pa29uX2Nvb2xwaXhfbDMxIiwiTmlrb24gQ09PTFBJWCBMMzAiOiJuaWtvbl9jb29scGl4X2wzMCIsIkNhbm9uIEVPUyA1RCBNYXJrIElWIjoiY2Fub25fZW9zXzVkX21hcmtfaXYiLCJQYW5hc29uaWMgREMtUzFSIjoicGFuYXNvbmljX2RjX3MxciIsIkZ1amlmaWxtIEZpbmVQaXggU0wzMDAiOiJmdWppZmlsbV9maW5lcGl4X3NsMzAwIiwiUGFuYXNvbmljIERDLVMxTSI6InBhbmFzb25pY19kY19zMW0iLCJOaWtvbiBDT09MUElYIFAxMDAiOiJuaWtvbl9jb29scGl4X3AxMDAiLCJQYW5hc29uaWMgREMtUzFIIjoicGFuYXNvbmljX2RjX3MxaCIsInNhbXN1bmdfZHYxMDEiOiJzYW1zdW5nX2R2MTAxIiwiUGFuYXNvbmljIERNQy1HRjVXIjoicGFuYXNvbmljX2RtY19nZjV3IiwiUGFuYXNvbmljIERNQy1HRjVYIjoicGFuYXNvbmljX2RtY19nZjV4IiwiT00gU1lTVEVNIM68LTUwMTAiOiJvbV9zeXN0ZW1fbWp1XzUwMTAiLCJOaWtvbiBDT09MUElYIDc5MDAiOiJuaWtvbl9jb29scGl4Xzc5MDAiLCJOaWtvbiBDT09MUElYIFM5MDUwIjoibmlrb25fY29vbHBpeF9zOTA1MCIsIlBhbmFzb25pYyBETUMtR0Y1SyI6InBhbmFzb25pY19kbWNfZ2Y1ayIsIkNhbm9uIElYWSAxMzAiOiJjYW5vbl9peHlfMTMwIiwiQ2Fub24gUG93ZXJTaG90IFNYNDMyIElTIjoiY2Fub25fcG93ZXJzaG90X3N4NDMyX2lzIiwiUGFuYXNvbmljIERNQy1HRjZLIjoicGFuYXNvbmljX2RtY19nZjZrIiwiU29ueSBEU0MtV1g5Ijoic29ueV9kc2Nfd3g5IiwiT00gU1lTVEVNIM68LTgzMCI6Im9tX3N5c3RlbV9tanVfODMwIiwiU29ueSBEU0MtV1g3Ijoic29ueV9kc2Nfd3g3IiwiU29ueSBEU0MtV1g1Ijoic29ueV9kc2Nfd3g1IiwiQ2Fub24gSVhVUyA5OTAgSVMiOiJjYW5vbl9peHVzXzk5MF9pcyIsIlBhbmFzb25pYyBETUMtR0YyVyI6InBhbmFzb25pY19kbWNfZ2YydyIsIk5pa29uIENPT0xQSVggTDE5Ijoibmlrb25fY29vbHBpeF9sMTkiLCJOaWtvbiBDT09MUElYIEwxOCI6Im5pa29uX2Nvb2xwaXhfbDE4IiwiTmlrb24gQ09PTFBJWCBMMTYiOiJuaWtvbl9jb29scGl4X2wxNiIsIlBlbnRheCBYLTUiOiJwZW50YXhfeF81IiwiTmlrb24gQ09PTFBJWCBMMTUiOiJuaWtvbl9jb29scGl4X2wxNSIsIk5pa29uIENPT0xQSVggTDE0Ijoibmlrb25fY29vbHBpeF9sMTQiLCJDYW5vbiBJWFkgMTQwIjoiY2Fub25faXh5XzE0MCIsIk5pa29uIENPT0xQSVggTDEyIjoibmlrb25fY29vbHBpeF9sMTIiLCJOaWtvbiBDT09MUElYIEwxMSI6Im5pa29uX2Nvb2xwaXhfbDExIiwiTmlrb24gQ09PTFBJWCBMMTAiOiJuaWtvbl9jb29scGl4X2wxMCIsIlBhbmFzb25pYyBETUMtRlQyNSI6InBhbmFzb25pY19kbWNfZnQyNSIsIlNvbnkgSUxDRS03SyI6InNvbnlfaWxjZV83ayIsIkNhbm9uIFBvd2VyU2hvdCBTRDc1MCI6ImNhbm9uX3Bvd2Vyc2hvdF9zZDc1MCIsIlBhbmFzb25pYyBETUMtR0YzQyI6InBhbmFzb25pY19kbWNfZ2YzYyIsIlBlbnRheCBHNzAwIjoicGVudGF4X2c3MDAiLCJtb25pdGVjaF9uYnJvMl9oIjoibW9uaXRlY2hfbmJybzJfaCIsIkZ1amlmaWxtIEZpbmVQaXggWFAxMDAiOiJmdWppZmlsbV9maW5lcGl4X3hwMTAwIiwiUGFuYXNvbmljIERNQy1GVDIwIjoicGFuYXNvbmljX2RtY19mdDIwI</t>
  </si>
  <si>
    <t>settings43=iwiU29ueSBJTENFLTdSIjoic29ueV9pbGNlXzdyIiwiU29ueSBJTENFLTdTIjoic29ueV9pbGNlXzdzIiwiUGFuYXNvbmljIERNQy1HRjNXIjoicGFuYXNvbmljX2RtY19nZjN3IiwiUGFuYXNvbmljIERNQy1HRjNYIjoicGFuYXNvbmljX2RtY19nZjN4IiwiQ2Fub24gUG93ZXJTaG90IEVMUEggMTkwIElTIjoiY2Fub25fcG93ZXJzaG90X2VscGhfMTkwX2lzIiwiTmlrb24gQ09PTFBJWCBMMjkiOiJuaWtvbl9jb29scGl4X2wyOSIsIk5pa29uIENPT0xQSVggTDI4Ijoibmlrb25fY29vbHBpeF9sMjgiLCJOaWtvbiBDT09MUElYIEwyNyI6Im5pa29uX2Nvb2xwaXhfbDI3IiwiU29ueSBEU0xSLUEzOTAiOiJzb255X2RzbHJfYTM5MCIsIk5pa29uIENPT0xQSVggTDI2Ijoibmlrb25fY29vbHBpeF9sMjYiLCJOaWtvbiBDT09MUElYIEwyNSI6Im5pa29uX2Nvb2xwaXhfbDI1IiwiU29ueSBEU0MtUlgxUiBJSSI6InNvbnlfZHNjX3J4MXJfaWkiLCJOaWtvbiBDT09MUElYIEwyNCI6Im5pa29uX2Nvb2xwaXhfbDI0IiwiTmlrb24gQ09PTFBJWCBMMjMiOiJuaWtvbl9jb29scGl4X2wyMyIsIkNhbm9uIElYWSAxNTAiOiJjYW5vbl9peHlfMTUwIiwiTmlrb24gQ09PTFBJWCBMMjIiOiJuaWtvbl9jb29scGl4X2wyMiIsIk5pa29uIENPT0xQSVggTDIxIjoibmlrb25fY29vbHBpeF9sMjEiLCJDQVNJTyBFWC1aMjAwIjoiY2FzaW9fZXhfejIwMCIsIk5pa29uIENPT0xQSVggTDIwIjoibmlrb25fY29vbHBpeF9sMjAiLCJQZW50YXggSy0xIE1hcmsgSUkiOiJwZW50YXhfa18xX21hcmtfaWkiLCJQYW5hc29uaWMgRE1DLUY1IjoicGFuYXNvbmljX2RtY19mNSIsIlBhbmFzb25pYyBETUMtRlQzMCI6InBhbmFzb25pY19kbWNfZnQzMCIsIkNhbm9uIElYWSAyMDBGIjoiY2Fub25faXh5XzIwMGYiLCJPTSBTWVNURU0gzrwtODEwIjoib21fc3lzdGVtX21qdV84MTAiLCJQYW5hc29uaWMgREMtR1g3TUszTCI6InBhbmFzb25pY19kY19neDdtazNsIiwiU2Ftc3VuZyBXQjMyRiI6InNhbXN1bmdfd2IzMmYiLCJtYWZpdGlfazI3IjoibWFmaXRpX2syNyIsIkZ1amlmaWxtIEZpbmVQaXggSlgzMDUiOiJmdWppZmlsbV9maW5lcGl4X2p4MzA1IiwiU2Ftc3VuZyBESUdJTUFYIEE3Ijoic2Ftc3VuZ19kaWdpbWF4X2E3IiwiTmlrb24gQ09PTFBJWCBBMTAwIjoibmlrb25fY29vbHBpeF9hMTAwIiwiU2Ftc3VuZyBESUdJTUFYIEE2Ijoic2Ftc3VuZ19kaWdpbWF4X2E2IiwiQ2Fub24gUG93ZXJTaG90IFNYNTQwIEhTIjoiY2Fub25fcG93ZXJzaG90X3N4NTQwX2hzIiwiS29kYWsgU1RFUCBJbnN0YW50IENhbWVyYSI6ImtvZGFrX3N0ZXBfaW5zdGFudF9jYW1lcmEiLCJTYW1zdW5nIFBMMTIwIjoic2Ftc3VuZ19wbDEyMCIsIlNvbnkgRFNDLVJYMTAwIFZJSSI6InNvbnlfZHNjX3J4MTAwX3ZpaSIsIkNhbm9uIEVPUyA5MDAwRCI6ImNhbm9uX2Vvc185MDAwZCIsIktvbmljYSBNaW5vbHRhIE1heHh1bSA1RCI6ImtvbmljYV9taW5vbHRhX21heHh1bV81ZCIsIkZ1amlmaWxtIEZpbmVQaXggWFA5MCI6ImZ1amlmaWxtX2ZpbmVwaXhfeHA5MCIsIkNhbm9uIFBvd2VyU2hvdCBTNSBJUyI6ImNhbm9uX3Bvd2Vyc2hvdF9zNV9pcyIsIkdvUHJvIEhFUk8zIFdoaXRlIjoiZ29wcm9faGVybzNfd2hpdGUiLCJOaWtvbiBDT09MUElYIEwxMDAiOiJuaWtvbl9jb29scGl4X2wxMDAiLCJOaWtvbiBDT09MUElYIEwxMTAiOiJuaWtvbl9jb29scGl4X2wxMTAiLCJLb2RhayBQSVhQUk8gNEtWUjM2MCI6ImtvZGFrX3BpeHByb180a3ZyMzYwIiwibmlrb25fY29vbHBpeF9wMTEwMCI6Im5pa29uX2Nvb2xwaXhfcDExMDAiLCJOaWtvbiBDT09MUElYIFcxMDAiOiJuaWtvbl9jb29scGl4X3cxMDAiLCJPTSBTWVNURU0gU1RZTFVTIDg0MCI6Im9tX3N5c3RlbV9zdHlsdXNfODQwIiwiUGFuYXNvbmljIERDLVMxRS1LIjoicGFuYXNvbmljX2RjX3MxZV9rIiwiQ2Fub24gRU9TIDEwMEQiOiJjYW5vbl9lb3NfMTAwZCIsIkNhbm9uIFBvd2VyU2hvdCBWMTAiOiJjYW5vbl9wb3dlcnNob3RfdjEwIiwiQ2Fub24gRU9TIDYwRCI6ImNhbm9uX2Vvc182MGQiLCJHb1BybyBGdXNpb24iOiJnb3Byb19mdXNpb24iLCJTb255IERTQy1SWDEwME01QSI6InNvbnlfZHNjX3J4MTAwbTVhIiwiS2Vua28gRFNDIFBpZW5pIjoia2Vua29fZHNjX3BpZW5pIiwiRnVqaWZpbG0gRmluZVBpeCBGMzFmZCI6ImZ1amlmaWxtX2ZpbmVwaXhfZjMxZmQiLCJOaWtvbiBDT09MUElYIFM2NTAwIjoibmlrb25fY29vbHBpeF9zNjUwMCIsIlNhbXN1bmcgV0IzMEYiOiJzYW1zdW5nX3diMzBmIiwiU29ueSBEU0MtRjUwNVYiOiJzb255X2RzY19mNTA1diIsIlBhbmFzb25pYyBEQy1UWjk3RUItSyI6InBhbmFzb25pY19kY190ejk3ZWJfayIsIk5pa29uIENPT0xQSVggTDEyMCI6Im5pa29uX2Nvb2xwaXhfbDEyMCIsIlNhbXN1bmcgUEwxMDAiOiJzYW1zdW5nX3BsMTAwIiwiTEVYSUJPT0sgREpBNDAwVkkiOiJsZXhpYm9va19kamE0MDB2aSIsIlNhbXN1bmcgV0IzMUYiOiJzYW1zdW5nX3diMzFmIiwiS29uaWNhIE1pbm9sdGEgTWF4eHVtIDdEIjoia29uaWNhX21pbm9sdGFfbWF4eHVtXzdkIiwiRnVqaWZpbG0gRmluZVBpeCBYUDcwIjoiZnVqaWZpbG1fZmluZXBpeF94cDcwIiwiRnVqaWZpbG0gRmluZVBpeCBIUzM1RVhSIjoiZnVqaWZpbG1fZmluZXBpeF9oczM1ZXhyIiwiTmlrb24gMSBWMSI6Im5pa29uXzFfdjEiLCJGdWppZmlsbSBGaW5lUGl4IElTIFBybyI6ImZ1amlmaWxtX2ZpbmVwaXhfaXNfcHJvIiwiTmlrb24gMSBWMiI6Im5pa29uXzFfdjIiLCJOaWtvbiAxIFYzIjoibmlrb25fMV92MyIsInBvd2Vyc2hvdF9lbHBoXzMyMF9ocyI6InBvd2Vyc2hvdF9lbHBoXzMyMF9ocyIsIkZ1amlmaWxtIEZpbmVQaXggSlgzMDAiOiJmdWppZmlsbV9maW5lcGl4X2p4MzAwIiwiRnVqaWZpbG0gRmluZVBpeCBTMTUwMCI6ImZ1amlmaWxtX2ZpbmVwaXhfczE1MDAiLCJLb2RhayBQSVhQUk8gQVo5MDEiOiJrb2Rha19waXhwcm9fYXo5MDEiLCJDYW5vbiBFT1MgUmViZWwgWFMiOiJjYW5vbl9lb3NfcmViZWxfeHMiLCJQYW5hc29uaWMgRE1DLVNaMTAiOiJwYW5hc29uaWNfZG1jX3N6MTAiLCJTb255IERTQy1UMzAwIjoic29ueV9kc2NfdDMwMCIsIlNpZ21hIGRwMyBRdWF0dHJvIjoic2lnbWFfZHAzX3F1YXR0cm8iLCJGdWppZmlsbSBGaW5lUGl4IFQzMDAiOiJmdWppZmlsbV9maW5lcGl4X3QzMDAiLCJQYW5hc29uaWMgREMtVFo5NURFRy1LIjoicGFuYXNvbmljX2RjX3R6OTVkZWdfayIsIkNBU0lPIEVYLVpSMzAwIjoiY2FzaW9fZXhfenIzMDAiLCJNaW5vbHRhIE1OMks1ME5WIjoibWlub2x0YV9tbjJrNTBudiIsIkNhbm9uIElYVVMgODAwIElTIjoiY2Fub25faXh1c184MDBfaXMiLCJDYW5vbiBQb3dlclNob3QgQTMzMDAgSVMiOiJjYW5vbl9wb3dlcnNob3RfYTMzMDBfaXMiLCJQYW5hc29uaWMgREMtRzEwMERXIjoicGFuYXNvbmljX2RjX2cxMDBkdyIsIlBhbmFzb25pYyBEQy1HMTAwRFYiOiJwYW5hc29uaWNfZGNfZzEwMGR2Iiwidml0YWx1eGVfZjEiOiJ2aXRhbHV4ZV9mMSIsIk5pa29uIEQ3MjAwIjoibmlrb25fZDcyMDAiLCJTYW1zdW5nIFdCMzdGIjoic2Ftc3VuZ193YjM3ZiIsIk5pa29uIENPT0xQSVggUDUwMCI6Im5pa29uX2Nvb2xwaXhfcDUwMCIsIkhhc3NlbGJsYWQgWDFEIjoiaGFzc2VsYmxhZF94MWQiLCJDQVNJTyBFWC1aUjE3NTAiOiJjYXNpb19leF96cjE3NTAiLCJQZW50YXggT3B0aW8gUzEwIjoicGVudGF4X29wdGlvX3MxMCIsIkNBU0lPIEVYLVpSMzEwIjoiY2FzaW9fZXhfenIzMTAiLCJOaWtvbiBDT09MUElYIFA1MTAiOiJuaWtvbl9jb29scGl4X3A1MTAiLCJTaWdtYSBkcDAgUXVhdHRybyI6InNpZ21hX2RwMF9xdWF0dHJvIiwiRnVqaWZpbG0gRmluZVBpeCBTOTkwMFciOiJmdWppZmlsbV9maW5lcGl4X3M5OTAwdyIsIlBhbmFzb25pYyBEQy1HMTAwREsiOiJwYW5hc29uaWNfZGNfZzEwMGRrIiwia29kYWtfZWFzeXNoYXJlX2M3NjMiOiJrb2Rha19lYXN5c2hhcmVfYzc2MyIsIk9NIFNZU1RFTSDOvCBUT1VHSC02MDIwIjoib21fc3lzdGVtX21qdV90b3VnaF82MDIwIiwiRnVqaWZpbG0gWEYxIjoiZnVqaWZpbG1feGYxIiwiTmlrb24gMSBTMSI6Im5pa29uXzFfczEiLCJOaWtvbiAxIFMyIjoibmlrb25fMV9zMiIsIk9NIFNZU1RFTSBWRy0xOTAiOiJvbV9zeXN0ZW1fdmdfMTkwIiwiUGVudGF4IE9wdGlvIFMtMSI6InBlbnRheF9vcHRpb19zXzEiLCJOaWtvbiBDT09MUElYIFA1MjAiOiJuaWtvbl9jb29scGl4X3A1MjAiLCJDYW5vbiBQb3dlclNob3QgQTcyMCBJUyI6ImNhbm9uX3Bvd2Vyc2hvdF9hNzIwX2lzIiwiT00gU1lTVEVNIM68IFRPVUdILTYwMTAiOiJvbV9zeXN0ZW1fbWp1X3RvdWdoXzYwMTAiLCJTb255IElMQ0UtNjUwME0iOiJzb255X2lsY2VfNjUwMG0iLCJOaWtvbiBDT09MUElYIFcxNTAiOiJuaWtvbl9jb29scGl4X3cxNTAiLCJQYW5hc29uaWMgRE1DLVRaMSI6InBhbmFzb25pY19kbWNfdHoxIiwiUGFuYXNvbmljIERNQy1UWjQiOiJwYW5hc29uaWNfZG1jX3R6NCIsIlBhbmFzb25pYyBETUMtVFozIjoicGFuYXNvbmljX2RtY190ejMiLCJTYW1zdW5nIFdCMzVGIjoic2Ftc3VuZ193YjM1ZiIsIlBhbmFzb25pYyBETUMtVFo1IjoicGFuYXNvbmljX2RtY190ejUiLCJDYW5vbiBJWFVTIDEwMCBJUyI6ImNhbm9uX2l4dXNfMTAwX2lzIiwiUGFuYXNvbmljIERNQy1UWjciOiJwYW5hc29uaWNfZG1jX3R6NyIsIk5pa29uIENPT0xQSVggUzUyMDAiOiJuaWtvbl9jb29scGl4X3M1MjAwIiwiQ0FTSU8gRVgtWjYwMCI6ImNhc2lvX2V4X3o2MDAiLCJLZW5rbyBEU0M4MDhXIjoia2Vua29fZHNjODA4dyIsIk9NIFNZU1RFTSBWRy0xODAiOiJvbV9zeXN0ZW1fdmdfMTgwIiwiTmlrb24gQ09PTFBJWCBQNTMwIjoibmlrb25fY29vbHBpeF9wNTMwIiwiU2Ftc3VuZyBNVjgwMCI6InNhbXN1bmdfbXY4MDAiLCJPTSBTWVNURU0gzrwgVE9VR0gtNjAwMCI6Im9tX3N5c3RlbV9tanVfdG91Z2hfNjAwMCIsIkNhbm9uIFBvd2VyU2hvdCBTWDcyMCBIUyI6ImNhbm9uX3Bvd2Vyc2hvdF9zeDcyMF9ocyIsIkNhbm9uIElYVVMgOTUgSVMiOiJjYW5vbl9peHVzXzk1X2lzIiwiQ2Fub24gSVhZIERpZ2l0YWwgTDMiOiJjYW5vbl9peHlfZGlnaXRhbF9sMyIsIkNhbm9uIElYWSBEaWdpdGFsIEw0IjoiY2Fub25faXh5X2RpZ2l0YWxfbDQiLCJDYW5vbiBJWFkgRGlnaXRhbCBMMiI6ImNhbm9uX2l4eV9kaWdpdGFsX2wyIiwiTmlrb24gRjgwRCI6Im5pa29uX2Y4MGQiLCJDQVNJTyBFWC1aUjM1MDAiOiJjYXNpb19leF96cjM1MDAiLCJTb255IElMQ0UtNjEwMFlCIjoic29ueV9pbGNlXzYxMDB5YiIsImlneGhhdml6X2RjNDAyIjoiaWd4aGF2aXpfZGM0MDIiLCJQYW5hc29uaWMgRE1DLUxaMiI6InBhbmFzb25pY19kbWNfbHoyIiwiRnVqaWZpbG0gRmluZVBpeCBTNDYwMCI6ImZ1amlmaWxtX2ZpbmVwaXhfczQ2MDAiLCJQYW5hc29uaWMgRE1DLVRaMTAwRUIiOiJwYW5hc29uaWNfZG1jX3R6MTAwZWIiLCJQYW5hc29uaWMgRE1DLUxaNSI6InBhbmFzb25pY19kbWNfbHo1Iiwic21hcnRrbGlrX2twMDMiOiJzbWFydGtsaWtfa3AwMyIsIlBhbmFzb25pYyBETUMtTFg3IjoicGFuYXNvbmljX2RtY19seDciLCJTb255IERTQy1TODAwIjoic29ueV9kc2NfczgwMCIsIlBhbmFzb25pYyBETUMtTFg5IjoicGFuYXNvbmljX2RtY19seDkiLCJDYW5vbiBQb3dlclNob3QgQTIzMDAiOiJjYW5vbl9wb3dlcnNob3RfYTIzMDAiLCJGdWppZmlsbSBGaW5lUGl4IEpaMTAwIjoiZnVqaWZpbG1fZmluZXBpeF9qejEwMCIsIktvZGFrIEZpbG0gQ2FtZXJhIE0zNSI6ImtvZGFrX2ZpbG1fY2FtZXJhX20zNSIsIk5pa29uIENPT0xQSVggODcwMCI6Im5pa29uX2Nvb2xwaXhfODcwMCIsIlNpZ21hIFNBLTkiOiJzaWdtYV9zYV85Iiwia29kYWtfZWFzeXNoYXJlX2R4NjQ0MCI6ImtvZGFrX2Vhc3lzaGFyZV9keDY0NDAiLCJOaWtvbiBDT09MUElYIFAxMDAwIjoibmlrb25fY29vbHBpeF9wMTAwMCIsIk5pa29uIENPT0xQSVggUzcwMDAiOiJuaWtvbl9jb29scGl4X3M3MDAwIiwiT00gU1lTVEVNIEZFLTI2Ijoib21fc3lzdGVtX2ZlXzI2IiwiRnVqaWZpbG0gRmluZVBpeCBKWDM3NSI6ImZ1amlmaWxtX2ZpbmVwaXhfangzNzUiLCJTb255IERTQy1XMzkwIjoic29ueV9kc2NfdzM5MCIsIlBhbmFzb25pYyBETUMtTFgyIjoicGFuYXNvbmljX2RtY19seDIiLCJQYW5hc29uaWMgRE1DLUxYMSI6InBhbmFzb25pY19kbWNfbHgxIiwiU2Ftc3VuZyBXQjg1MEYiOiJzYW1zdW5nX3diODUwZiIsIlBhbmFzb25pYyBETUMtTFgzIjoicGFuYXNvbmljX2RtY19seDMiLCJGdWppZmlsbSBGaW5lUGl4IEpYMzcwIjoiZnVqaWZpbG1fZmluZXBpeF9qeDM3MCIsIlBhbmFzb25pYyBETUMtTFg1IjoicGFuYXNvbmljX2RtY19seDUiLCJDYW5vbiBJWFkgOTBGIjoiY2Fub25faXh5XzkwZiIsIlZUZWNoIEtpZGl6b29tIFZpZGVvIFN0dWRpbyBIRCI6InZ0ZWNoX2tpZGl6b29tX3ZpZGVvX3N0dWRpb19oZCIsIk9NIFNZU1RFTSBGRS0yMCI6Im9tX3N5c3RlbV9mZV8yMCIsIkZ1amlmaWxtIEdGWCA1MFIiOiJmdWppZmlsbV9nZnhfNTByIiwiQ2Fub24gRU9TIFJlYmVsIFhTaSI6ImNhbm9uX2Vvc19yZWJlbF94c2kiLCJGdWppZmlsbSBHRlggNTBTIjoiZnVqaWZpbG1fZ2Z4XzUwcyIsIlNhbXN1bmcgUEwxNzAiOiJzYW1zdW5nX3BsMTcwIiwiU29ueSBEU0MtVzM4MCI6InNvbnlfZHNjX3czODAiLCJTaWdtYSBFVkYtMTEiOiJzaWdtYV9ldmZfMTEiLCJLb2RhayBGaWxtIENhbWVyYSBVbHRyYSBGOSI6ImtvZGFrX2ZpbG1fY2FtZXJhX3VsdHJhX2Y5IiwidmppYW5nZXJfeDMiOiJ2amlhbmdlcl94MyIsInNtYXJ0a2xpa19yMTAiOiJzbWFydGtsaWtfcjEwIiwiT00gU1lTVEVNIEVWT0xUIEUtNDEwIjoib21fc3lzdGVtX2V2b2x0X2VfNDEwIiwiR29Qcm8gSEVSTzUgQmxhY2siOiJnb3Byb19oZXJvNV9ibGFjayIsIkNBU0lPIEVYLVMxMDAiOiJjYXNpb19leF9zMTAwIiwiTmlrb24gQ09PTFBJWCBTOTYwMCI6Im5pa29uX2Nvb2xwaXhfczk2MDAiLCJQYW5hc29uaWMgRE1DLTNEMSI6InBhbmFzb25pY19kbWNfM2QxIiwiU2Ftc3VuZyBESUdJTUFYIDQyMCI6InNhbXN1bmdfZGlnaW1heF80MjAiLCJDYW5vbiBFT1MgS2lzcyBYMTBpIjoiY2Fub25fZW9zX2tpc3NfeDEwaSIsIlNvbnkgRFNDLVdYMjAwIjoic29ueV9kc2Nfd3gyMDAiLCJTb255IElMQ0UtN0NNMiI6InNvbnlfaWxjZV83Y20yIiwiT00gU1lTVEVNIEVWT0xUIEUtNDIwIjoib21fc3lzdGVtX2V2b2x0X2VfNDIwIiwiVlRlY2ggS2lkaVpvb20gRHVvIERYIGJsZXUiOiJ2dGVjaF9raWRpem9vbV9kdW9fZHhfYmxldSIsIkNhbm9uIEVPUyAxMzAwRCI6ImNhbm9uX2Vvc18xMzAwZCIsIlNhbXN1bmcgUEwxNTAiOiJzYW1zdW5nX3BsMTUwIiwiUGFuYXNvbmljIERNQy1HTTFTSyI6InBhbmFzb25pY19kbWNfZ20xc2siLCJQYW5hc29uaWMgRE1DLUxTMiI6InBhbmFzb25pY19kbWNfbHMyIiwicGFuYXNvbmljX2x1bWl4X2RtY19mejIwMCI6InBhbmFzb25pY19sdW1peF9kbWNfZnoyMDAiLCJGdWppZmlsbSBGaW5lUGl4IEY2MDBFWFIiOiJmdWppZmlsbV9maW5lcGl4X2Y2MDBleHIiLCJQYW5hc29uaWMgREMtRzlNMiI6InBhbmFzb25pY19kY19nOW0yIiwiQ2Fub24gUG93ZXJTaG90IFNEMTEwMCBJUyI6ImNhbm9uX3Bvd2Vyc2hvdF9zZDExMDBfaXMiLCJDYW5vbiBFT1MtMUQgTWFyayBJSUkiOiJjYW5vbl9lb3NfMWRfbWFya19paWkiLCJTYW1zdW5nIERWMTUxRiI6InNhbXN1bmdfZHYxNTFmIiwiRnVqaWZpbG0gRmluZVBpeCBUMzYwIjoiZnVqaWZpbG1fZmluZXBpeF90MzYwIiwiUGFuYXNvbmljIERNQy1HRjFDLVAiOiJwYW5hc29uaWNfZG1jX2dmMWNfcCIsIlNvbnkgRFNDLVdYMjIwIjoic29ueV9kc2Nfd3gyMjAiLCJQYW5hc29uaWMgRE1DLUdGMUMtUyI6InBhbmFzb25pY19kbWNfZ2YxY19zIiwiQ2Fub24gSVhVUyAyNzUgSFMiOiJjYW5vbl9peHVzXzI3NV9ocyIsIlNhbXN1bmcgRFYxNTBGIjoic2Ftc3VuZ19kdjE1MGYiLCJPTSBTWVNURU0gRVZPTFQgRS00NTAiOiJvbV9zeXN0ZW1fZXZvbHRfZV80NTAiLCJGdWppZmlsbSBGaW5lUGl4IFQzNTAiOiJmdWppZmlsbV9maW5lcGl4X3QzNTAiLCJDYW5vbiBFT1MgNURTIjoiY2Fub25fZW9zXzVkcyIsIlBhbmFzb25pYyBETUMtTFMxIjoicGFuYXNvbmljX2RtY19sczEiLCJPTSBTWVNURU0gU1RZTFVTIDgyMCI6Im9tX3N5c3RlbV9zdHlsdXNfODIwIiwiQ2Fub24gUG93ZXJTaG90IFNEOTkwIElTIjoiY2Fub25fcG93ZXJzaG90X3NkOTkwX2lzIiwiTmlrb24gQ09PTFBJWCBTNTFjIjoibmlrb25fY29vbHBpeF9zNTFjIiwiUGFuYXNvbmljIERDLUc5NU0iOiJwYW5hc29uaWNfZGNfZzk1bSIsIlNvbnkgRFNDLUoxMCI6InNvbnlfZHNjX2oxMCIsIkZ1amlmaWxtIEZpbmVQaXggUzMzNTAiOiJmdWppZmlsbV9maW5lcGl4X3MzMzUwIiwiQ2Fub24gSVhZIERpZ2l0YWwgMjAwMCBJUyI6ImNhbm9uX2l4eV9kaWdpdGFsXzIwMDBfaXMiLCJQZW50YXggTVgtMSI6InBlbnRheF9teF8xIiwiTmlrb24gQ09PTFBJWCBBOTAwIjoibmlrb25fY29vbHBpeF9hOTAwIiwiUGFuYXNvbmljIERNQy1GUzYyIjoicGFuYXNvbmljX2RtY19mczYyIiwiT00gU1lTVEVNIFhaLTEiOiJvbV9zeXN0ZW1feHpfMSIsIlNvbnkgRFNDLVczMzAiOiJzb255X2RzY193MzMwIiwiQ2Fub24gRU9TIE0yMDAiOiJjYW5vbl9lb3NfbTIwMCIsIk9NIFNZU1RFTSBFVk9MVCBFLTUwMCI6Im9tX3N5c3RlbV9ldm9sdF9lXzUwMCIsIk5pa29uIEQxMDAiOiJuaWtvbl9kMTAwIiwiQ2Fub24gUG93ZXJTaG90IEVMUEggNTAwIEhTIjoiY2Fub25fcG93ZXJzaG90X2VscGhfNTAwX2hzIiwiY2FtY29yZHlfZzciOiJjYW1jb3JkeV9nNyIsInZpdGFsdXhlX2RjcDEwMCI6InZpdGFsdXhlX2RjcDEwMCIsInF1bWNvdV9jbTAzIjoicXVtY291X2NtMDMiLCJPTSBTWVNURU0gU1AtNTUwVVoiOiJvbV9zeXN0ZW1fc3BfNTUwdXoiLCJTb255IERTQy1SWDEwIElJSSI6InNvbnlfZHNjX3J4MTBfaWlpIiwiU29ueSBEU0MtVzMyMCI6InNvbnlfZHNjX3czMjAiLCJQYW5hc29uaWMgREMtRzk1SCI6InBhbmFzb25pY19kY19nOTVoIiwiT00gU1lTVEVNIEVWT0xUIEUtNTEwIjoib21fc3lzdGVtX2V2b2x0X2VfNTEwIiwiT00gU1lTVEVNIFNaLTIwIjoib21fc3lzdGVtX3N6XzIwIiwiTmlrb24gQ09PTFBJWCBTNTUwIjoibmlrb25fY29vbHBpeF9zNTUwIiwiUGFuYXNvbmljIERNQy1GUzQ1IjoicGFuYXNvbmljX2RtY19mczQ1IiwiUGFuYXNvbmljIERNQy1GUzQwIjoicGFuYXNvbmljX2RtY19mczQwIiwiUGFuYXNvbmljIERNQy1GUzQxIjoicGFuYXNvbmljX2RtY19mczQxIiwiU29ueSBEU0MtVzMxMCI6InNvbnlfZHNjX3czMTAiLCJiaXRpd2VuZF9lZF8xMCI6ImJpdGl3ZW5kX2VkXzEwIiwiT00gU1lTVEVNIFNaLTEwIjoib21fc3lzdGVtX3N6XzEwIiwiT00gU1lTVEVNIEVWT0xUIEUtNTIwIjoib21fc3lzdGVtX2V2b2x0X2VfNTIwIiwiT00gU1lTVEVNIFNaLTExIjoib21fc3lzdGVtX3N6XzExIiwiT00gU1lTVEVNIFNaLTE0Ijoib21fc3lzdGVtX3N6XzE0IiwiT00gU1lTVEVNIFNaLTE1Ijoib21fc3lzdGVtX3N6XzE1Iiwia29kYWtfZWFzeXNoYXJlX2N4NzQzMCI6ImtvZGFrX2Vhc3lzaGFyZV9jeDc0MzAiLCJPTSBTWVNURU0gU1otMTIiOiJvbV9zeXN0ZW1fc3pfMTIiLCJPTSBTWVNURU0gU1otMTYiOiJvbV9zeXN0ZW1fc3pfMTYiLCJBZ2ZhUGhvdG8gTGVCb3ggT3V0ZG9vciI6ImFnZmFwaG90b19sZWJveF9vdXRkb29yIiwiT00gU1lTVEVNIFNaLTE3Ijoib21fc3lzdGVtX3N6XzE3IiwiT00gU1lTVEVNIFNQLTgwMFVaIjoib21fc3lzdGVtX3NwXzgwMHV6IiwiU29ueSBEU0MtVzMwMCI6InNvbnlfZHNjX3czMDAiLCJOaWtvbiBDT09MUElYIFM1NjAiOiJuaWtvbl9jb29scGl4X3M1NjAiLCJPTSBTWVNURU0gzrwtNzk1U1ciOiJvbV9zeXN0ZW1fbWp1Xzc5NXN3IiwiUGFuYXNvbmljIERNQy1GUzUwIjoicGFuYXNvbmljX2RtY19mczUwIiwiUGFuYXNvbmljIERDLUc5MU0iOiJwYW5hc29uaWNfZGNfZzkxbSIsIk5pa29uIENPT0xQSVggMjUwMCI6Im5pa29uX2Nvb2xwaXhfMjUwMCIsIlNvbnkgQWxwaGEgNjcwMCI6InNvbnlfYWxwaGFfNjcwMCIsIlNvbnkgWlYtMUYiOiJzb255X3p2XzFmIiwiUGFuYXNvbmljIERNQy1GWjI1MDAiOiJwYW5hc29uaWNfZG1jX2Z6MjUwMCIsIkNhbm9uIEVPUyA4NTBEIjoiY2Fub25fZW9zXzg1MGQiLCJTb255IERTQy1XMzcwIjoic29ueV9kc2NfdzM3MCIsIkNhbm9uIElYWSBEaWdpdGFsIDcwMCI6ImNhbm9uX2l4eV9kaWdpdGFsXzcwMCIsIkZ1amlmaWxtIFgzMCI6ImZ1amlmaWxtX3gzMCIsIkZ1amlmaWxtIEZpbmVQaXggWjExMDBFWFIiOiJmdWppZmlsbV9maW5lcGl4X3oxMTAwZXhyIiwiQ2Fub24gRU9TIEM1MDAiOiJjYW5vbl9lb3NfYzUwMCIsImVraWRzX2dhXzUzMyI6ImVraWRzX2dhXzUzMyIsIk5pa29uIENPT0xQSVggUzU3MCI6Im5pa29uX2Nvb2xwaXhfczU3MCIsIkNhbm9uIElYWSBEaWdpdGFsIDEwMDAiOiJjYW5vbl9peHlfZGlnaXRhbF8xMDAwIiwiUGFuYXNvbmljIERDLUc5ME0iOiJwYW5hc29uaWNfZGNfZzkwbSIsIkNhbm9uIFBvd2VyU2hvdCBTWDUwMCBJUyI6ImNhbm9uX3Bvd2Vyc2hvdF9zeDUwMF9pcyIsIlBhbmFzb25pYyBEQy1HOTBIIjoicGFuYXNvbmljX2RjX2c5MGgiLCJTb255IERTTFItQTQ1MCI6InNvbnlfZHNscl9hNDUwIiwiT00gU1lTVEVNIEZFLTIyMEQiOiJvbV9zeXN0ZW1fZmVfMjIwZCIsIk1pbm9sdGEgTU4xMloiOiJtaW5vbHRhX21uMTJ6IiwiUGFuYXNvbmljIERDLUc5MUgiOiJwYW5hc29uaWNfZGNfZzkxaCIsIkZ1amlmaWxtIEZpbmVQaXggUzMzMDAiOiJmdWppZmlsbV9maW5lcGl4X3MzMzAwIiwiSW5zdGEzNjAgT05FIFgiOiJpbnN0YTM2MF9vbmVfeCIsIkluc3RhMzYwIEVWTyI6Imluc3RhMzYwX2V2byIsIkFnZmFQaG90byBSZWFsaXBpeCBTUVVBUkUgUyI6ImFnZmFwaG90b19yZWFsaXBpeF9zcXVhcmVfcyIsIlpvc3R1aWMgREMgNC1CIjoiem9zdHVpY19kY180X2IiLCJab3N0dWljIERDIDQtQSI6Inpvc3R1aWNfZGNfNF9hIiwiSW5zdGEzNjAgT05FIFIiOiJpbnN0YTM2MF9vbmVfciIsIlNvbnkgRFNDLVczNTAiOiJzb255X2RzY193MzUwIiwiQ2Fub24gUG93ZXJTaG90IEVMUEggMTIwIElTIjoiY2Fub25fcG93ZXJzaG90X2VscGhfMTIwX2lzIiwiQ2Fub24gRU9TIEtpc3MgWDkiOiJjYW5vbl9lb3Nfa2lzc194OSIsIkNhbm9uIEVPUyBLaXNzIFg3IjoiY2Fub25fZW9zX2tpc3NfeDciLCJsZW5vZm9jdXNfbF93ZDA4IjoibGVub2ZvY3VzX2xfd2QwOCIsIkNhbm9uIEVPUyBLaXNzIFg0IjoiY2Fub25fZW9zX2tpc3NfeDQiLCJDYW5vbiBFT1MgS2lzcyBYNSI6ImNhbm9uX2Vvc19raXNzX3g1IiwiS29kYWsgRWFzeVNoYXJlIE0yMDAiOiJrb2Rha19lYXN5c2hhcmVfbTIwMCIsIkNhbm9uIEVPUyBLaXNzIFgyIjoiY2Fub25fZW9zX2tpc3NfeDIiLCJDYW5vbiBFT1MgS2lzcyBYMyI6ImNhbm9uX2Vvc19raXNzX3gzIiwiUGVudGF4IE9wdGlvIFZTMjAiOiJwZW50YXhfb3B0aW9fdnMyMCIsIkZ1amlmaWxtIEZpbmVQaXggWFAyMCI6ImZ1amlmaWxtX2ZpbmVwaXhfeHAyMCIsIk9NIFNZU1RFTSBGRS00MDIwIjoib21fc3lzdGVtX2ZlXzQwMjAiLCJPTSBTWVNURU0gVkctMTcwIjoib21fc3lzdGVtX3ZnXzE3MCIsIlNvbnkgRFNDLUhYMjBWIjoic29ueV9kc2NfaHgyMHYiLCJPTSBTWVNURU0gzrwtNzIwU1ciOiJvbV9zeXN0ZW1fbWp1XzcyMHN3IiwiUGVudGF4IEstMSBJSSI6InBlbnRheF9rXzFfaWkiLCJGdWppZmlsbSBGaW5lUGl4IFhQMTAiOiJmdWppZmlsbV9maW5lcGl4X3hwMTAiLCJLZW5rbyBQaWVuaSBJSSI6ImtlbmtvX3BpZW5pX2lpIiwiT00gU1lTVEVNIENBTUVESUEgQy0zMDMwIjoib21fc3lzdGVtX2NhbWVkaWFfY18zMDMwIiwiT00gU1lTVEVNIEZFLTQwMzAiOiJvbV9zeXN0ZW1fZmVfNDAzMCIsIk5pa29uIENPT0xQSVggUzM0MDAiOiJuaWtvbl9jb29scGl4X3MzNDAwIiwiQ2Fub24gUG93ZXJTaG90IFNENjAwIjoiY2Fub25fcG93ZXJzaG90X3NkNjAwIiwiT00gU1lTVEVNIE9NLUQgRS1NMTAgSUlJcyI6Im9tX3N5c3RlbV9vbV9kX2VfbTEwX2lpaXMiLCJDYW5vbiBJWFkgRGlnaXRhbCAxMTAgSVMiOiJjYW5vbl9peHlfZGlnaXRhbF8xMTBfaXMiLCJBZ2ZhUGhvdG8gUmVhbGlzaG90IERDNTIwMCI6ImFnZmFwaG90b19yZWFsaXNob3RfZGM1MjAwIiwiT00gU1lTVEVNIFZHLTE2MCI6Im9tX3N5c3RlbV92Z18xNjAiLCJDYW5vbiBab2VtaW5pIFMyIjoiY2Fub25fem9lbWluaV9zMiIsIk5pa29uIEQ1NTAwIjoibmlrb25fZDU1MDAiLCJGdWppZmlsbSBGaW5lUGl4IFMyIFBybyI6ImZ1amlmaWxtX2ZpbmVwaXhfczJfcHJvIiwiQ2Fub24gSVhZIDIxMEYiOiJjYW5vbl9peHlfMjEwZiIsIktvZGFrIEVhc3lTaGFyZSBaODg1Ijoia29kYWtfZWFzeXNoYXJlX3o4ODUiLCJDYW5vbiBFT1MgQzUwMCBNYXJrIElJIjoiY2Fub25fZW9zX2M1MDBfbWFya19paSIsIlNvbnkgRFNDLVQyMDAiOiJzb255X2RzY190MjAwIiwiUGFuYXNvbmljIERDLUcxMDAiOiJwYW5hc29uaWNfZGNfZzEwMCIsIk9NIFNZU1RFTSBTVFlMVVMgVkgtNDEwIjoib21fc3lzdGVtX3N0eWx1c192aF80MTAiLCJPTSBTWVNURU0gVkctMTQwIjoib21fc3lzdGVtX3ZnXzE0MCIsIkNhbm9uIFBvd2VyU2hvdCBTRDg1MCBJUyI6ImNhbm9uX3Bvd2Vyc2hvdF9zZDg1MF9pcyIsIk9NIFNZU1RFTSBWRy0xNDUiOiJvbV9zeXN0ZW1fdmdfMTQ1IiwiUGFuYXNvbmljIEFXLVVFNDAiOiJwYW5hc29uaWNfYXdfdWU0MCIsIkNhbm9uIElYWSBEaWdpdGFsIDI1IElTIjoiY2Fub25faXh5X2RpZ2l0YWxfMjVfaXMiLCJTYW1zdW5nIFMxMDcwIjoic2Ftc3VuZ19zMTA3MCIsInBhbmFzb25pY19sdW1peF9kbWNfZno0OCI6InBhbmFzb25pY19sdW1peF9kbWNfZno0OCIsIk5pa29uIENPT0xQSVggUDcxMDAiOiJuaWtvbl9jb29scGl4X3A3MTAwIiwiTGVpY2EgTS1FIChUeXAgMjQwKSI6ImxlaWNhX21fZV90eXBfMjQwIiwiaG9qb2Nvam9fZGtfeDkiOiJob2pvY29qb19ka194OSIsIkNhbm9uIFBvd2VyU2hvdCBOIjoiY2Fub25fcG93ZXJzaG90X24iLCJPTSBTWVNURU0gRkUtNDA1MCI6Im9tX3N5c3RlbV9mZV80MDUwIiwiT00gU1lTVEVNIFZHLTEzMCI6Im9tX3N5c3RlbV92Z18xMzAiLCJmdWppZmlsbV9maW5lcGl4X3M1MDAwX3pvb20iOiJmdWppZmlsbV9maW5lcGl4X3M1MDAwX3pvb20iLCJwYW5hc29uaWNfbHVtaXhfZG1jX2Z6NDAiOiJwYW5hc29uaWNfbHVtaXhfZG1jX2Z6NDAiLCJDYW5vbiBFT1MgUmViZWwgVDYiOiJjYW5vbl9lb3NfcmViZWxfdDYiLCJob2pvY29qb19rZGNfMTAwZyI6Imhvam9jb2pvX2tkY18xMDBnIiwiQ2Fub24gRU9TIFJlYmVsIFQ3IjoiY2Fub25fZW9zX3JlYmVsX3Q3IiwiRnVqaWZpbG0gRmluZVBpeCBBWDMwMCI6ImZ1amlmaWxtX2ZpbmVwaXhfYXgzMDAiLCJDYW5vbiBFT1MgUmViZWwgVDIiOiJjYW5vbl9lb3NfcmViZWxfdDIiLCJDYW5vbiBFT1MgUmViZWwgVDMiOiJjYW5vbl9lb3NfcmViZWxfdDMiLCJDYW5vbiBFT1MgUmViZWwgVDUiOiJjYW5vbl9lb3NfcmViZWxfdDUiLCJDYW5vbiBJWFVTIDUwMCI6ImNhbm9uX2l4dXNfNTAwIiwiU2lnbWEgU0QxIE1lcnJpbGwiOiJzaWdtYV9zZDFfbWVycmlsbCIsIkZ1amlmaWxtIEZpbmVQaXggWFA2MCI6ImZ1amlmaWxtX2ZpbmVwaXhfeHA2MCIsIk9NIFNZU1RFTSBWRy0xMjAiOiJvbV9zeXN0ZW1fdmdfMTIwIiwiQ2Fub24gUG93ZXJTaG90IEc5IFggTWFyayBJSSI6ImNhbm9uX3Bvd2Vyc2hvdF9nOV94X21hcmtfaWkiLCJWVGVjaCBLaWRpWm9vbSBDcmVhdG9yIENhbSI6InZ0ZWNoX2tpZGl6b29tX2NyZWF0b3JfY2FtIiwiUGFuYXNvbmljIERNQy1GUzI4IjoicGFuYXNvbmljX2RtY19mczI4IiwiUGFuYXNvbmljIERNQy1GUzI1IjoicGFuYXNvbmljX2RtY19mczI1IiwidmV0ZWtfdzAxIjoidmV0ZWtfdzAxIiwiUGFuYXNvbmljIERNQy1GUzIwIjoicGFuYXNvbmljX2RtY19mczIwIiwiRnVqaWZpbG0gRmluZVBpeCBYUDUwIjoiZnVqaWZpbG1fZmluZXBpeF94cDUwIiwiT00gU1lTVEVNIFZHLTExMCI6Im9tX3N5c3RlbV92Z18xMTAiLCJTYW1zdW5nIFA4MDAiOiJzYW1zdW5nX3A4MDAiLCJQYW5hc29uaWMgREMtRzk5SCI6InBhbmFzb25pY19kY19nOTloIiwiTmlrb24gQ09PTFBJWCBTNTAwIjoibmlrb25fY29vbHBpeF9zNTAwIiwiUGVudGF4IEdYUiBNb3VudCBBMTIiOiJwZW50YXhfZ3hyX21vdW50X2ExMiIsIkZ1amlmaWxtIEZpbmVQaXggSlg0MDAiOiJmdWppZmlsbV9maW5lcGl4X2p4NDAwIiwiUGFuYXNvbmljIERNQy1GUzMwIjoicGFuYXNvbmljX2RtY19mczMwIiwiUGFuYXNvbmljIERDLUc5OURIIjoicGFuYXNvbmljX2RjX2c5OWRoIiwiT00gU1lTVEVNIEZFLTQwMDAiOiJvbV9zeXN0ZW1fZmVfNDAwMCIsIkNhbm9uIFBvd2VyU2hvdCBTRDYzMCI6ImNhbm9uX3Bvd2Vyc2hvdF9zZDYzMCIsIlNvbnkgQWxwaGEgNyBJViI6InNvbnlfYWxwaGFfN19pdiIsIlNvbnkgRFNDLUhYMjAwViI6InNvbnlfZHNjX2h4MjAwdiIsIkNhbm9uIFBvd2VyU2hvdCBBMjAwIjoiY2Fub25fcG93ZXJzaG90X2EyMDAiLCJOaWtvbiBDT09MUElYIFM1MTAiOiJuaWtvbl9jb29scGl4X3M1MTAiLCJDQVNJTyBFWC1aUjE3MDAiOiJjYXNpb19leF96cjE3MDAiLCJOaWtvbiAxIEoxIjoibmlrb25fMV9qMSIsIkNBU0lPIEVYLVo1NTAiOiJjYXNpb19leF96NTUwIiwiTmlrb24gMSBKNCI6Im5pa29uXzFfajQiLCJOaWtvbiAxIEo1Ijoibmlrb25fMV9qNSIsIk5pa29uIDEgSjIiOiJuaWtvbl8xX2oyIiwiTmlrb24gMSBKMyI6Im5pa29uXzFfajMiLCJTb255IEFscGhhIDcgSUkiOiJzb255X2FscGhhXzdfaWkiLCJPTSBTWVNURU0gU1RZTFVTIFhaLTIiOiJvbV9zeXN0ZW1fc3R5bHVzX3h6XzIiLCJMZWljYSBNIEVkaXRpb24gNjAiOiJsZWljYV9tX2VkaXRpb25fNjAiLCJGdWppZmlsbSBGaW5lUGl4IFhQMzAiOiJmdWppZmlsbV9maW5lcGl4X3hwMzAiLCJPTSBTWVNURU0gRkUtNDAxMCI6Im9tX3N5c3RlbV9mZV80MDEwIiwiQ2Fub24gUG93ZXJTaG90IEE0MDAwIElTIjoiY2Fub25fcG93ZXJzaG90X2E0MDAwX2lzIiwiQ2Fub24gUG93ZXJTaG90IFNYMzAgSVMiOiJjYW5vbl9wb3dlcnNob3Rfc3gzMF9pcyIsIk5pa29uIENPT0xQSVggUzUyMCI6Im5pa29uX2Nvb2xwaXhfczUyMCIsIk5pa29uIENPT0xQSVggQTEwMDAiOiJuaWtvbl9jb29scGl4X2ExMDAwIiwiUGFuYXNvbmljIERNQy1GUzEwIjoicGFuYXNvbmljX2RtY19mczEwIiwiTmlrb24gQ09PTFBJWCBTNTBjIjoibmlrb25fY29vbHBpeF9zNTBjIiwiT00gU1lTVEVNIFRHLTIgaUhTIjoib21fc3lzdGVtX3RnXzJfaWhzIiwiQ0FTSU8gRVgtRlIxMDAiOiJjYXNpb19leF9mcjEwMCIsIkNBU0lPIEVYLVpSMTYwMCI6ImNhc2lvX2V4X3pyMTYwMCIsIkdvUHJvIEhFUk8zIFNpbHZlciI6ImdvcHJvX2hlcm8zX3NpbHZlciIsImZheWlidXlfZDUwIjoiZmF5aWJ1eV9kNTAiLCJGdWppZmlsbSBGaW5lUGl4IEY3MEVYUiI6ImZ1amlmaWxtX2ZpbmVwaXhfZjcwZXhyIiwiY2FtY29yZHlfeDkiOiJjYW1jb3JkeV94OSIsIk5pa29uIENPT0xQSVggUzUzMDAiOiJuaWtvbl9jb29scGl4X3M1MzAwIiwiT00gU1lTVEVNIFNQLTYxMFVaIjoib21fc3lzdGVtX3NwXzYxMHV6IiwiU29ueSBEU0MtUlgxMCBJViI6InNvbnlfZHNjX3J4MTBfaXYiLCJDQVNJTyBFWC1aMyI6ImNhc2lvX2V4X3ozIiwiQ0FTSU8gRVgtWjUwMCI6ImNhc2lvX2V4X3o1MDAiLCJDQVNJTyBFWC1aMSI6ImNhc2lvX2V4X3oxIiwiQ0FTSU8gRVgtWjIiOiJjYXNpb19leF96MiIsIkNBU0lPIEVYLVo4IjoiY2FzaW9fZXhfejgiLCJMZWljYSBTT0ZPUlQgMiI6ImxlaWNhX3NvZm9ydF8yIiwiUGFuYXNvbmljIERDLVM1SUlYIjoicGFuYXNvbmljX2RjX3M1aWl4IiwiU29ueSBEU0MtUlgxMCBJSSI6InNvbnlfZHNjX3J4MTBfaWkiLCJDQVNJTyBFWC1aOSI6ImNhc2lvX2V4X3o5IiwiQ2Fub24gRU9TIE0iOiJjYW5vbl9lb3NfbSIsIkNhbm9uIEVPUyBSIjoiY2Fub25fZW9zX3IiLCJDYW5vbiBJWFkgNDAwRiI6ImNhbm9uX2l4eV80MDBmIiwiQ2Fub24gSVhVUyA0MzAiOiJjYW5vbl9peHVzXzQzMCIsIlBhbmFzb25pYyBETVgtQ1MxKEcpIjoicGFuYXNvbmljX2RteF9jczFfZyIsIkNhbm9uIFBvd2VyU2hvdCBTRDk1MCBJUyI6ImNhbm9uX3Bvd2Vyc2hvdF9zZDk1MF9pcyIsIkNhbm9uIElYVVMgNDAwIjoiY2Fub25faXh1c180MDAiLCJPTSBTWVNURU0gzrwtNzAwMCI6Im9tX3N5c3RlbV9tanVfNzAwMCIsIlNvbnkgRFNDLVM3NTAiOiJzb255X2RzY19zNzUwIiwiQWdmYVBob3RvIFJldXNhYmxlIEFuYWxvZyI6ImFnZmFwaG90b19yZXVzYWJsZV9hbmFsb2ciLCJDYW5vbiBFT1MgN0QgTWFyayBJSSI6ImNhbm9uX2Vvc183ZF9tYXJrX2lpIiwiQ2Fub24gSVhVUyAxMTUgSFMiOiJjYW5vbl9peHVzXzExNV9ocyIsIk5pa29uIENPT0xQSVggUzk3MDAiOiJuaWtvbl9jb29scGl4X3M5NzAwIiwiU2Ftc3VuZyBQTDIyMSI6InNhbXN1bmdfcGwyMjEiLCJHb1BybyBIRVJPMTEgQmxhY2siOiJnb3Byb19oZXJvMTFfYmxhY2siLCJQZW50YXggQ1g2IjoicGVudGF4X2N4NiIsIlBlbnRheCBDWDUiOiJwZW50YXhfY3g1IiwiUGVudGF4IENYNCI6InBlbnRheF9jeDQiLCJQZW50YXggQ1gzIjoicGVudGF4X2N4MyIsIlNhbXN1bmcgUEwyMTEiOiJzYW1zdW5nX3BsMjExIiwiUGFuYXNvbmljIERNQy1HTTVLIjoicGFuYXNvbmljX2RtY19nbTVrIiwiUGFuYXNvbmljIERNQy1MQzQwIjoicGFuYXNvbmljX2RtY19sYzQwIiwiRnVqaWZpbG0gRmluZVBpeCBKWDQyMCI6ImZ1amlmaWxtX2ZpbmVwaXhfang0MjAiLCJDYW5vbiBFT1MgRDYwMDAiOiJjYW5vbl9lb3NfZDYwMDAiLCJTYW1zdW5nIFBMMjEwIjoic2Ftc3VuZ19wbDIxMCIsIlBlbnRheCBDWDIiOiJwZW50YXhfY3gyIiwiUGVudGF4IENYMSI6InBlbnRheF9jeDEiLCJDYW5vbiBQb3dlclNob3QgU1g3NDAiOiJjYW5vbl9wb3dlcnNob3Rfc3g3NDAiLCJDYW5vbiBFT1MgNzBEIjoiY2Fub25fZW9zXzcwZCIsIkNBU0lPIEVYLVoxMjAwIjoiY2FzaW9fZXhfejEyMDAiLCJPTSBTWVNURU0gVEctNjMwIjoib21fc3lzdGVtX3RnXzYzMCIsIlNpZ21hIHNkIFF1YXR0cm8gSCI6InNpZ21hX3NkX3F1YXR0cm9faCIsIkNhbm9uIEVPUy0xRCBYIE1hcmsgSUkiOiJjYW5vbl9lb3NfMWRfeF9tYXJrX2lpIiwiT00gU1lTVEVNIM68LTcwMjAiOiJvbV9zeXN0ZW1fbWp1XzcwMjAiLCJrb2Rha19lYXN5c2hhcmVfejEwMTVfaXMiOiJrb2Rha19lYXN5c2hhcmVfejEwMTVfaXMiLCJDYW5vbiBJWFkgRGlnaXRhbCA4MzAgSVMiOiJjYW5vbl9peHlfZGlnaXRhbF84MzBfaXMiLCJDYW5vbiBJWFkgRGlnaXRhbCBMIjoiY2Fub25faXh5X2RpZ2l0YWxfbCIsIkZ1amlmaWxtIEZpbmVQaXggUzgyMDAiOiJmdWppZmlsbV9maW5lcGl4X3M4MjAwIiwiUGFuYXNvbmljIERNWC1IRDIwMDAoTikiOiJwYW5hc29uaWNfZG14X2hkMjAwMF9uIiwiUGFuYXNvbmljIERNQy1TWjMiOiJwYW5hc29uaWNfZG1jX3N6MyIsIlBhbmFzb25pYyBETUMtU1o1IjoicGFuYXNvbmljX2RtY19zejUiLCJQYW5hc29uaWMgRE1DLVNaNyI6InBhbmFzb25pY19kbWNfc3o3IiwiUGFuYXNvbmljIERNWC1DRzEwKFApIjoicGFuYXNvbmljX2RteF9jZzEwX3AiLCJQYW5hc29uaWMgRE1DLVNaOSI6InBhbmFzb25pY19kbWNfc3o5IiwiUGFuYXNvbmljIERNQy1TWjgiOiJwYW5hc29uaWNfZG1jX3N6OCIsIkxlaWNhIE0tTW9ub2Nocm9tIjoibGVpY2FfbV9tb25vY2hyb20iLCJESkkgT3NtbyBQb2NrZXQiOiJkamlfb3Ntb19wb2NrZXQiLCJDQVNJTyBFWC1WNyI6ImNhc2lvX2V4X3Y3IiwiQ2Fub24gUG93ZXJTaG90IFNYMjIwIEhTIjoiY2Fub25fcG93ZXJzaG90X3N4MjIwX2hzIiwiQ0FTSU8gRVgtVjgiOiJjYXNpb19leF92OCIsIlNvbnkgRFNDLVdYMTcwIjoic29ueV9kc2Nfd3gxNzAiLCJDYW5vbiBFT1MgMzUwRCI6ImNhbm9uX2Vvc18zNTBkIiwiUGFuYXNvbmljIERNWC1DRzEwIjoicGFuYXNvbmljX2RteF9jZzEwIiwiQ0FTSU8gRVgtRkMzMDBTIjoiY2FzaW9fZXhfZmMzMDBzIiwiRnVqaWZpbG0gWDEwMFZJIjoiZnVqaWZpbG1feDEwMHZpIiwiTmlrb24gQ09PTFBJWCBTNDAwMCI6Im5pa29uX2Nvb2xwaXhfczQwMDAiLCJuaWtvbl9jb29scGl4X3M0MTUwIjoibmlrb25fY29vbHBpeF9zNDE1MCIsIlBhbmFzb25pYyBEQy1UWjk1RUctUyI6InBhbmFzb25pY19kY190ejk1ZWdfcyIsIk9NIFNZU1RFTSDOvC03MDQwIjoib21fc3lzdGVtX21qdV83MDQwIiwiTmlrb24gWjcgSUkiOiJuaWtvbl96N19paSIsIkNBU0lPIEVYLVpSMjAwIjoiY2FzaW9fZXhfenIyMDAiLCJsZWljYV9kX2x1eF82IjoibGVpY2FfZF9sdXhfNiIsIlBhbmFzb25pYyBETUMtU1oxIjoicGFuYXNvbmljX2RtY19zejEiLCJOaWtvbiBaOCI6Im5pa29uX3o4IiwiQ2Fub24gSVhVUyA5NjAgSVMiOiJjYW5vbl9peHVzXzk2MF9pcyIsIk5pa29uIFo3Ijoibmlrb25fejciLCJOaWtvbiBaNiI6Im5pa29uX3o2IiwiZ29mdW5seV9jMyI6ImdvZnVubHlfYzMiLCJOaWtvbiBaNSI6Im5pa29uX3o1IiwiS29kYWsgUElYUFJPIFNQMzYwIjoia29kYWtfcGl4cHJvX3NwMzYwIiwiT00gU1lTVEVNIM68LTcwNTAiOiJvbV9zeXN0ZW1fbWp1XzcwNTAiLCJrb2Rha19lYXN5c2hhcmVfejk4MCI6ImtvZGFrX2Vhc3lzaGFyZV96OTgwIiwiQ2Fub24gRU9TIEMxMDAgTWFyayBJSSI6ImNhbm9uX2Vvc19jMTAwX21hcmtfaWkiLCJQYW5hc29uaWMgREMtVFo5NUVHLUsiOiJwYW5hc29uaWNfZGNfdHo5NWVnX2siLCJTb255IERTQy1TNzgwIjoic29ueV9kc2Nfczc4MCIsIkZ1amlmaWxtIEZpbmVQaXggUzYwMDBmZCI6ImZ1amlmaWxtX2ZpbmVwaXhfczYwMDBmZCIsIk5pa29uIFo5Ijoibmlrb25fejkiLCJDYW5vbiBJVlkgQ0xJUSI6ImNhbm9uX2l2eV9jbGlxIiwiR29Qcm8gSEVSTzkgQmxhY2siOiJnb3Byb19oZXJvOV9ibGFjayIsIlNvbnkgRFNDLVcyOTAiOiJzb255X2RzY193MjkwIiwiQ2Fub24gUG93ZXJTaG90IFNEODkwIElTIjoiY2Fub25fcG93ZXJzaG90X3NkODkwX2lzIiwiZHlsYW50b194MiI6ImR5bGFudG9feDIiLCJBZ2ZhUGhvdG8gUmVhbGlraWRzIENhbSI6ImFnZmFwaG90b19yZWFsaWtpZHNfY2FtIiwiTmlrb24gQ09PTFBJWCBTMTAwMHBqIjoibmlrb25fY29vbHBpeF9zMTAwMHBqIiwiQ2Fub24gRU9TIEtpc3MgWDEwIjoiY2Fub25fZW9zX2tpc3NfeDEwIiwiQ2Fub24gUG93ZXJTaG90IFNYMTcwIElTIjoiY2Fub25fcG93ZXJzaG90X3N4MTcwX2lzIiwiT00gU1lTVEVNIFRHLTciOiJvbV9zeXN0ZW1fdGdfNyIsIkZMSVIgVnVlIFBybyBSIjoiZmxpcl92dWVfcHJvX3IiLCJTYW1zdW5nIFM3NjAiOiJzYW1zdW5nX3M3NjAiLCJDQVNJTyBFWC1TQzEwMCI6ImNhc2lvX2V4X3NjMTAwIiwiT00gU1lTVEVNIFRHLTQiOiJvbV9zeXN0ZW1fdGdfNCIsIkNhbm9uIFBvd2VyU2hvdCBFTFBIIDM1MCBIUyI6ImNhbm9uX3Bvd2Vyc2hvdF9lbHBoXzM1MF9ocyIsIkNhbm9uIEVPUyBLaXNzIE0yIjoiY2Fub25fZW9zX2tpc3NfbTIiLCJPTSBTWVNURU0gVEctMyI6Im9tX3N5c3RlbV90Z18zIiwiT00gU1lTVEVNIFRHLTYiOiJvbV9zeXN0ZW1fdGdfNiIsIk9NIFNZU1RFTSBURy01Ijoib21fc3lzdGVtX3RnXzUiLCJPTSBTWVNURU0gVEctNjEwIjoib21fc3lzdGVtX3RnXzYxMCIsIk9NIFNZU1RFTSBURy0xIjoib21fc3lzdGVtX3RnXzEiLCJPTSBTWVNURU0gVEctNjE1Ijoib21fc3lzdGVtX3RnXzYxNSIsInBvbGFyb2lkX3oyMzAwIjoicG9sYXJvaWRfejIzMDAiLCJTb255IERTQy1XMjcwIjoic29ueV9kc2NfdzI3MCIsIkNBU0lPIEVYLVM1IjoiY2FzaW9fZXhfczUiLCJDQVNJTyBFWC1TMiI6ImNhc2lvX2V4X3MyIiwiQ0FTSU8gRVgtUzMiOiJjYXNpb19leF9zMyIsImZ1bGVhbGZseV9kYzUwNiI6ImZ1bGVhbGZseV9kYzUwNiIsIkxlaWNhIFZpc29mbGV4IDIiOiJsZWljYV92aXNvZmxleF8yIiwiQ2Fub24gRU9TIDQwMEQiOiJjYW5vbl9lb3NfNDAwZCIsIlNhbXN1bmcgTlgxMDAwIjoic2Ftc3VuZ19ueDEwMDAiLCJDYW5vbiBJWFkgRGlnaXRhbCA5MzAgSVMiOiJjYW5vbl9peHlfZGlnaXRhbF85MzBfaXMiLCJQYW5hc29uaWMgREMtR0YxMFdBIjoicGFuYXNvbmljX2RjX2dmMTB3YSIsIk9NIFNZU1RFTSBURy02MjAiOiJvbV9zeXN0ZW1fdGdfNjIwIiwiRnVqaWZpbG0gWC1UMTAwIjoiZnVqaWZpbG1feF90MTAwIiwiT00gU1lTVEVNIFRHLTYyNSI6Im9tX3N5c3RlbV90Z182MjUiLCJpdHNoaW55X2kzMDI1dWsiOiJpdHNoaW55X2kzMDI1dWsiLCJDYW5vbiBQb3dlclNob3QgU1g2MCBIUyI6ImNhbm9uX3Bvd2Vyc2hvdF9zeDYwX2hzIiwiQ2Fub24gSVhZIERpZ2l0YWwgMjAgSVMiOiJjYW5vbl9peHlfZGlnaXRhbF8yMF9pcyIsIlBhbmFzb25pYyBETUMtVFMzMCI6InBhbmFzb25pY19kbWNfdHMzMCIsIlNvbnkgRFNDLVdYMTUwIjoic29ueV9kc2Nfd3gxNTAiLCJmdWppZmlsbV9maW5lcGl4X3MzMDAwIjoiZnVqaWZpbG1fZmluZXBpeF9zMzAwMCIsIkZ1amlmaWxtIEZpbmVQaXggUzM0MDAiOiJmdWppZmlsbV9maW5lcGl4X3MzNDAwIiwiQ2Fub24gSVZZIENMSVErMiI6ImNhbm9uX2l2eV9jbGlxX3BsdXMyIiwiU29ueSBEU0MtUzczMCI6InNvbnlfZHNjX3M3MzAiLCJTb255IERTTFItQTUwMCI6InNvbnlfZHNscl9hNTAwIiwiRnVqaWZpbG0gRmluZVBpeCBGODIwRVhSIjoiZnVqaWZpbG1fZmluZXBpeF9mODIwZXhyIiwiT00gU1lTVEVNIEVWT0xUIEUtMzAwIjoib21fc3lzdGVtX2V2b2x0X2VfMzAwIiwiRnVqaWZpbG0gR0ZYIDEwMCBJSSI6ImZ1amlmaWxtX2dmeF8xMDBfaWkiLCJDYW5vbiBJWFVTIDg3MCBJUyI6ImNhbm9uX2l4dXNfODcwX2lzIiwiRnVqaWZpbG0gRmluZVBpeCBBMzAzIjoiZnVqaWZpbG1fZmluZXBpeF9hMzAzIiwiUGFuYXNvbmljIERNWC1DQTYoRCkiOiJwYW5hc29uaWNfZG14X2NhNl9kIiwiS29kYWsgUElYUFJPIE9SQklUMzYwIjoia29kYWtfcGl4cHJvX29yYml0MzYwIiwiT00gU1lTVEVNIEVjcnUiOiJvbV9zeXN0ZW1fZWNydSIsIkNBU0lPIFFWLVIyMDAiOiJjYXNpb19xdl9yMjAwIiwiQ0FTSU8gRVgtWjMwMDAiOiJjYXNpb19leF96MzAwMCIsIkNhbm9uIElYVVMgMjMwIEhTIjoiY2Fub25faXh1c18yMzBfaHMiLCJGdWppZmlsbSBGaW5lUGl4IFNMMTAwMCI6ImZ1amlmaWxtX2ZpbmVwaXhfc2wxMDAwIiwiT00gU1lTVEVNIM68LTEwNTBTVyI6Im9tX3N5c3RlbV9tanVfMTA1MHN3IiwiUGVudGF4IEdSIElJSSI6InBlbnRheF9ncl9paWkiLCJQZW50YXggR1IgSUkiOiJwZW50YXhfZ3JfaWkiLCJHb1BybyBIRVJPMyBCbGFjayI6ImdvcHJvX2hlcm8zX2JsYWNrIiwiRnVqaWZpbG0gRmluZVBpeCBTNDcwMCI6ImZ1amlmaWxtX2ZpbmVwaXhfczQ3MDAiLCJDYW5vbiBFT1MgNyI6ImNhbm9uX2Vvc183IiwiU29ueSBEU0MtV1gxMDAiOiJzb255X2RzY193eDEwMCIsIlNvbnkgTVZDLUNENTAwIjoic29ueV9tdmNfY2Q1MDAiLCJQYW5hc29uaWMgRE1DLUwxMCI6InBhbmFzb25pY19kbWNfbDEwIiwiT00gU1lTVEVNIM68IFRPVUdILTMwMDAiOiJvbV9zeXN0ZW1fbWp1X3RvdWdoXzMwMDAiLCJTb255IERTQy1TNzAwIjoic29ueV9kc2NfczcwMCIsIlBhbmFzb25pYyBETUMtR00xSyI6InBhbmFzb25pY19kbWNfZ20xayIsIkNhbm9uIFBvd2VyU2hvdCBBMjEwMCBJUyI6ImNhbm9uX3Bvd2Vyc2hvdF9hMjEwMF9pcyIsImVscnZpa2VfZDcyMDAiOiJlbHJ2aWtlX2Q3MjAwIiwiS29uaWNhIE1pbm9sdGEgRGlNQUdFIEEyIjoia29uaWNhX21pbm9sdGFfZGltYWdlX2EyIiwiS29uaWNhIE1pbm9sdGEgRGlNQUdFIEExIjoia29uaWNhX21pbm9sdGFfZGltYWdlX2ExIiwiUGVudGF4IFhHLTEiOiJwZW50YXhfeGdfMSIsIk5pa29uIDEgQVcxIjoibmlrb25fMV9hdzEiLCJPTSBTWVNURU0gRVZPTFQgRS0zMzAiOiJvbV9zeXN0ZW1fZXZvbHRfZV8zMzAiLCJQYW5hc29uaWMgRE1DLUwxSyI6InBhbmFzb25pY19kbWNfbDFrIiwiQ2Fub24gUG93ZXJTaG90IEEyMjAwIjoiY2Fub25fcG93ZXJzaG90X2EyMjAwIiwiUGFuYXNvbmljIERNQy1HTTFXIjoicGFuYXNvbmljX2RtY19nbTF3IiwiU29ueSBEU0MtVzIxNSI6InNvbnlfZHNjX3cyMTUiLCJBZ2ZhUGhvdG8gUmVhbGlzaG90IERDODIwMCI6ImFnZmFwaG90b19yZWFsaXNob3RfZGM4MjAwIiwiQ29udGF4IE4gRGlnaXRhbCI6ImNvbnRheF9uX2RpZ2l0YWwiLCJDYW5vbiBFT1MgS2lzcyBYN2kiOiJjYW5vbl9lb3Nfa2lzc194N2kiLCJDYW5vbiBFT1MgS2lzcyBYOTAiOiJjYW5vbl9lb3Nfa2lzc194OTAiLCJDQVNJTyBFWC1TQTEwIEdTRVQiOiJjYXNpb19leF9zYTEwX2dzZXQiLCJQYW5hc29uaWMgRE1DLUdYODBNRUZTIjoicGFuYXNvbmljX2RtY19neDgwbWVmcyIsIlNvbnkgRFNDLVcyMTAiOiJzb255X2RzY193MjEwIiwiS29kYWsgUElYUFJPIEFaMjUxIjoia29kYWtfcGl4cHJvX2F6MjUxIiwiS29kYWsgUElYUFJPIEFaMjUyIjoia29kYWtfcGl4cHJvX2F6MjUyIiwiT00gU1lTVEVNIEVWT0xUIEUtNSI6Im9tX3N5c3RlbV9ldm9sdF9lXzUiLCJPTSBTWVNURU0gRVZPTFQgRS0zIjoib21fc3lzdGVtX2V2b2x0X2VfMyIsIktvZGFrIFBJWFBSTyBBWjI1NSI6ImtvZGFrX3BpeHByb19hejI1NSIsIkNhbm9uIElYVVMgNTEwIEhTIjoiY2Fub25faXh1c181MTBfaHMiLCJPTSBTWVNURU0gRVZPTFQgRS0xIjoib21fc3lzdGVtX2V2b2x0X2VfMSIsIkNBU0lPIEVYLVpSMjAwMCI6ImNhc2lvX2V4X3pyMjAwMCIsIkZ1amlmaWxtIEZpbmVQaXggRjMwIjoiZnVqaWZpbG1fZmluZXBpeF9mMzAiLCJTYW1zdW5nIFM4MzAiOiJzYW1zdW5nX3M4MzAiLCJDYW5vbiBFT1MgS2lzcyBYNmkiOiJjYW5vbl9lb3Nfa2lzc194NmkiLCJFcHNvbiBSLUQxIjoiZXBzb25fcl9kMSIsIkNhbm9uIEVPUyBLaXNzIFg4MCI6ImNhbm9uX2Vvc19raXNzX3g4MCIsIktvZGFrIERDUyBQcm8gMTRuIjoia29kYWtfZGNzX3Byb18xNG4iLCJTb255IERTQy1XMjAwIjoic29ueV9kc2NfdzIwMCIsIkdvUHJvIEhFUk83IEJsYWNrIjoiZ29wcm9faGVybzdfYmxhY2siLCJTb255IEFscGhhIDcgSUlJIjoic29ueV9hbHBoYV83X2lpaSIsIkZ1amlmaWxtIEZpbmVQaXggQVgyNTAiOiJmdWppZmlsbV9maW5lcGl4X2F4MjUwIiwiRnVqaWZpbG0gRmluZVBpeCBBMjEwIjoiZnVqaWZpbG1fZmluZXBpeF9hMjEwIiwiQ2Fub24gRU9TIEtpc3MgWDcwIjoiY2Fub25fZW9zX2tpc3NfeDcwIiwiQ2Fub24gUG93ZXJTaG90IFNENTUwIjoiY2Fub25fcG93ZXJzaG90X3NkNTUwIiwiQ2Fub24gRU9TIE0xMDAiOiJjYW5vbl9lb3NfbTEwMCIsIk9NIFNZU1RFTSBTVFlMVVMgMXMiOiJvbV9zeXN0ZW1fc3R5bHVzXzFzIiwiT00gU1lTVEVNIEVWT0xUIEUtNDAwIjoib21fc3lzdGVtX2V2b2x0X2VfNDAwIiwiRnVqaWZpbG0gRmluZVBpeCBBMjAyIjoiZnVqaWZpbG1fZmluZXBpeF9hMjAyIiwiU2Ftc3VuZyBEVjkwIjoic2Ftc3VuZ19kdjkwIiwiRXBzb24gUGhvdG9QQyBMLTQxMCI6ImVwc29uX3Bob3RvcGNfbF80MTAiLCJQYW5hc29uaWMgRE1DLUNNMSI6InBhbmFzb25pY19kbWNfY20xIiwiT00gU1lTVEVNIFZILTIxMCI6Im9tX3N5c3RlbV92aF8yMTAiLCJMZWljYSBNOS1QIjoibGVpY2FfbTlfcCIsIlBhbmFzb25pYyBETUMtRlpIMSI6InBhbmFzb25pY19kbWNfZnpoMSIsIlNvbnkgRFNMUi1BNTgwIjoic29ueV9kc2xyX2E1ODAiLCJDQVNJTyBHVi0yMCI6ImNhc2lvX2d2XzIwIiwiRnVqaWZpbG0gRmluZVBpeCBTOTQwMFciOiJmdWppZmlsbV9maW5lcGl4X3M5NDAwdyIsIk5pa29uIENPT0xQSVggTDgxMCI6Im5pa29uX2Nvb2xwaXhfbDgxMCIsIk9NIFNZU1RFTSBGRS00NiI6Im9tX3N5c3RlbV9mZV80NiIsIk9NIFNZU1RFTSBGRS00NSI6Im9tX3N5c3RlbV9mZV80NSIsIk9NIFNZU1RFTSBGRS00NyI6Im9tX3N5c3RlbV9mZV80NyIsIkNhbm9uIEVPUyBLaXNzIFg1MCI6ImNhbm9uX2Vvc19raXNzX3g1MCIsIlBhbmFzb25pYyBETUMtR0Y1V0EiOiJwYW5hc29uaWNfZG1jX2dmNXdhIiwiUGFuYXNvbmljIERDLVRaMjAwREVCIjoicGFuYXNvbmljX2RjX3R6MjAwZGViIiwiQ2Fub24gSVhVUyBpNSI6ImNhbm9uX2l4dXNfaTUiLCJzaXh0YXJ5X2RjMjAzIjoic2l4dGFyeV9kYzIwMyIsIlNhbXN1bmcgTlYxMDBIRCI6InNhbXN1bmdfbnYxMDBoZCIsIk5pa29uIENPT0xQSVggTDgyMCI6Im5pa29uX2Nvb2xwaXhfbDgyMCIsIk1pbm9sdGEgTU4yNFoiOiJtaW5vbHRhX21uMjR6IiwiU29ueSBBbHBoYSA3UiBJVkEiOiJzb255X2FscGhhXzdyX2l2YSIsIkFnZmFQaG90byBSZWFsaXNob3QgV1A4MDAwIjoiYWdmYXBob3RvX3JlYWxpc2hvdF93cDgwMDAiLCJTYW1zdW5nIE5YMTEwMCI6InNhbXN1bmdfbngxMTAwIiwiQ2Fub24gUG93ZXJTaG90IFNYMjYwIEhTIjoiY2Fub25fcG93ZXJzaG90X3N4MjYwX2hzIiwiQ0FTSU8gRVgtUzg4MCI6ImNhc2lvX2V4X3M4ODAiLCJOaWtvbiBDT09MUElYIEw4MzAiOiJuaWtvbl9jb29scGl4X2w4MzAiLCJTb255IERTTFItQTU2MCI6InNvbn</t>
  </si>
  <si>
    <t>settings44=lfZHNscl9hNTYwIiwiRnVqaWZpbG0gRmluZVBpeCBTMzQ1MCI6ImZ1amlmaWxtX2ZpbmVwaXhfczM0NTAiLCJkdWx1dnVsdV9kYzEwMSI6ImR1bHV2dWx1X2RjMTAxIiwiU29ueSBEU0MtVzIzMCI6InNvbnlfZHNjX3cyMzAiLCJTb255IElMTUUtRlgzMCI6InNvbnlfaWxtZV9meDMwIiwiTGVpY2EgVCAoVHlwIDcwMSkiOiJsZWljYV90X3R5cF83MDEiLCJLb2RhayBFYXN5U2hhcmUgWjczMCI6ImtvZGFrX2Vhc3lzaGFyZV96NzMwIiwiTmlrb24gQ09PTFBJWCBMODQwIjoibmlrb25fY29vbHBpeF9sODQwIiwiU29ueSBEU0xSLUE1NTAiOiJzb255X2RzbHJfYTU1MCIsIml4bmFpcXlfZGMxMDEiOiJpeG5haXF5X2RjMTAxIiwiU29ueSBBbHBoYSA3UiBJViI6InNvbnlfYWxwaGFfN3JfaXYiLCJTb255IEFscGhhIDdSIElJIjoic29ueV9hbHBoYV83cl9paSIsIlNvbnkgRFNDLVcyMjAiOiJzb255X2RzY193MjIwIiwiT00gU1lTVEVNIM68LTc3MFNXIjoib21fc3lzdGVtX21qdV83NzBzdyIsIk9NIFNZU1RFTSBQRU4gRS1QTTEiOiJvbV9zeXN0ZW1fcGVuX2VfcG0xIiwiT00gU1lTVEVNIFBFTiBFLVBNMiI6Im9tX3N5c3RlbV9wZW5fZV9wbTIiLCJDYW5vbiBQb3dlclNob3QgU1gxMzAgSVMiOiJjYW5vbl9wb3dlcnNob3Rfc3gxMzBfaXMiLCJQYW5hc29uaWMgREMtVFo5NSI6InBhbmFzb25pY19kY190ejk1IiwiTmlrb24gQ09PTFBJWCBQMzAwIjoibmlrb25fY29vbHBpeF9wMzAwIiwiUGFuYXNvbmljIERDLVRaOTYiOiJwYW5hc29uaWNfZGNfdHo5NiIsIkNBU0lPIEVYLVo0NTAiOiJjYXNpb19leF96NDUwIiwiUGFuYXNvbmljIERDLVRaOTEiOiJwYW5hc29uaWNfZGNfdHo5MSIsIkFnZmFQaG90byBSZWFsaW1vdmUgS004MDAiOiJhZ2ZhcGhvdG9fcmVhbGltb3ZlX2ttODAwIiwiU29ueSBEU0MtVDEwMCI6InNvbnlfZHNjX3QxMDAiLCJMRVhJQk9PSyBESjEzNkRFUyI6ImxleGlib29rX2RqMTM2ZGVzIiwiUGFuYXNvbmljIERDLVRaOTAiOiJwYW5hc29uaWNfZGNfdHo5MCIsIk9NIFNZU1RFTSBQRU4gRS1QTDUiOiJvbV9zeXN0ZW1fcGVuX2VfcGw1IiwiT00gU1lTVEVNIFBFTiBFLVBMMiI6Im9tX3N5c3RlbV9wZW5fZV9wbDIiLCJQYW5hc29uaWMgRE1DLVRYMSI6InBhbmFzb25pY19kbWNfdHgxIiwiT00gU1lTVEVNIFBFTiBFLVBMMyI6Im9tX3N5c3RlbV9wZW5fZV9wbDMiLCJPTSBTWVNURU0gUEVOIEUtUEw4Ijoib21fc3lzdGVtX3Blbl9lX3BsOCIsIk9NIFNZU1RFTSBQRU4gRS1QTDkiOiJvbV9zeXN0ZW1fcGVuX2VfcGw5IiwiT00gU1lTVEVNIFBFTiBFLVBMNiI6Im9tX3N5c3RlbV9wZW5fZV9wbDYiLCJPTSBTWVNURU0gUEVOIEUtUEw3Ijoib21fc3lzdGVtX3Blbl9lX3BsNyIsIlBhbmFzb25pYyBEQy1aUzgwIjoicGFuYXNvbmljX2RjX3pzODAiLCJQZW50YXggR1IgRGlnaXRhbCBJViI6InBlbnRheF9ncl9kaWdpdGFsX2l2IiwiUGFuYXNvbmljIERDLVRaMjAwRCI6InBhbmFzb25pY19kY190ejIwMGQiLCJPTSBTWVNURU0gUEVOIEUtUEwxIjoib21fc3lzdGVtX3Blbl9lX3BsMSIsIlBhbmFzb25pYyBEQy1HSDVMSyI6InBhbmFzb25pY19kY19naDVsayIsIlBhbmFzb25pYyBEQy1UWDIiOiJwYW5hc29uaWNfZGNfdHgyIiwiTmlrb24gQ09PTFBJWCBQMzEwIjoibmlrb25fY29vbHBpeF9wMzEwIiwiRnVqaWZpbG0gRmluZVBpeCBBWDIwMCI6ImZ1amlmaWxtX2ZpbmVwaXhfYXgyMDAiLCJTaWdtYSBkcDIgUXVhdHRybyI6InNpZ21hX2RwMl9xdWF0dHJvIiwiQ2Fub24gSVhVUyA5MCBJUyI6ImNhbm9uX2l4dXNfOTBfaXMiLCJTYW1zdW5nIFdCMzUwRiI6InNhbXN1bmdfd2IzNTBmIiwiT00gU1lTVEVNIM68LTQwIERpZ2l0YWwiOiJvbV9zeXN0ZW1fbWp1XzQwX2RpZ2l0YWwiLCJQZW50YXggUjgiOiJwZW50YXhfcjgiLCJOaWtvbiBaNTAiOiJuaWtvbl96NTAiLCJTb255IERTQy1IWDEwViI6InNvbnlfZHNjX2h4MTB2Iiwibmlrb25fZm0yIjoibmlrb25fZm0yIiwiQ2Fub24gU1VSRSBTSE9UIE1FR0EgWk9PTSAxMDUiOiJjYW5vbl9zdXJlX3Nob3RfbWVnYV96b29tXzEwNSIsIkZ1amlmaWxtIEZpbmVQaXggUzgzMDAiOiJmdWppZmlsbV9maW5lcGl4X3M4MzAwIiwiRnVqaWZpbG0gRmluZVBpeCBaMzAwIjoiZnVqaWZpbG1fZmluZXBpeF96MzAwIiwiTmlrb24gQ09PTFBJWCBTMzUwMCI6Im5pa29uX2Nvb2xwaXhfczM1MDAiLCJBZ2ZhUGhvdG8gUmVhbGlzaG90IERDNTEwMCI6ImFnZmFwaG90b19yZWFsaXNob3RfZGM1MTAwIiwiUGFuYXNvbmljIERNQy1MRjEiOiJwYW5hc29uaWNfZG1jX2xmMSIsIlBhbmFzb25pYyBETUMtU1o4RUItSyI6InBhbmFzb25pY19kbWNfc3o4ZWJfayIsIlBlbnRheCBQWCI6InBlbnRheF9weCIsIk5pa29uIENPT0xQSVggUDMzMCI6Im5pa29uX2Nvb2xwaXhfcDMzMCIsIlBlbnRheCBRNyI6InBlbnRheF9xNyIsIkNhbm9uIEVPUyBEaWdpdGFsIFJlYmVsIFhUIjoiY2Fub25fZW9zX2RpZ2l0YWxfcmViZWxfeHQiLCJ5aWZlY2lhbF91cDAxNiI6InlpZmVjaWFsX3VwMDE2IiwiR29Qcm8gSEVSTzMrQmxhY2siOiJnb3Byb19oZXJvM19wbHVzYmxhY2siLCJDYW5vbiBJWFkgMjIwRiI6ImNhbm9uX2l4eV8yMjBmIiwiTmlrb24gRDU2MDAiOiJuaWtvbl9kNTYwMCIsImFobGlybW95X2RjMzA1eCI6ImFobGlybW95X2RjMzA1eCIsIk5pa29uIENPT0xQSVggUzY2MDAiOiJuaWtvbl9jb29scGl4X3M2NjAwIiwiRnVqaWZpbG0gRmluZVBpeCBaMTAwMEVYUiI6ImZ1amlmaWxtX2ZpbmVwaXhfejEwMDBleHIiLCJDYW5vbiBQb3dlclNob3QgQTEwMCI6ImNhbm9uX3Bvd2Vyc2hvdF9hMTAwIiwiT00gU1lTVEVNIFNUWUxVUyBWSC01MTUiOiJvbV9zeXN0ZW1fc3R5bHVzX3ZoXzUxNSIsIlBlbnRheCBLRiI6InBlbnRheF9rZiIsIk5pa29uIENPT0xQSVggUDM0MCI6Im5pa29uX2Nvb2xwaXhfcDM0MCIsIk5pa29uIFozMCI6Im5pa29uX3ozMCIsIlBlbnRheCBLUCI6InBlbnRheF9rcCIsIlBlbnRheCBPcHRpbyBBNDAiOiJwZW50YXhfb3B0aW9fYTQwIiwiQ2Fub24gUG93ZXJTaG90IEVMUEggMzEwIEhTIjoiY2Fub25fcG93ZXJzaG90X2VscGhfMzEwX2hzIiwiTmlrb24gRDMwMFMiOiJuaWtvbl9kMzAwcyIsIkVwc29uIFBob3RvUEMgMzAwMFoiOiJlcHNvbl9waG90b3BjXzMwMDB6IiwiUGFuYXNvbmljIERNQy1MWjQwRUctSyI6InBhbmFzb25pY19kbWNfbHo0MGVnX2siLCJQYW5hc29uaWMgREMtVFM3IjoicGFuYXNvbmljX2RjX3RzNyIsIkZ1amlmaWxtIEZpbmVQaXggUzUyMDAiOiJmdWppZmlsbV9maW5lcGl4X3M1MjAwIiwiRnVqaWZpbG0gRmluZVBpeCBKWDUyMCI6ImZ1amlmaWxtX2ZpbmVwaXhfang1MjAiLCJOaWtvbiBEMzAwMCI6Im5pa29uX2QzMDAwIiwiUGFuYXNvbmljIERNQy1UUzMiOiJwYW5hc29uaWNfZG1jX3RzMyIsIk9NIFNZU1RFTSBPTS1EIEUtTTEiOiJvbV9zeXN0ZW1fb21fZF9lX20xIiwiUGFuYXNvbmljIERNQy1UUzUiOiJwYW5hc29uaWNfZG1jX3RzNSIsIk9NIFNZU1RFTSBPTS1EIEUtTTUiOiJvbV9zeXN0ZW1fb21fZF9lX201IiwiQ2Fub24gRU9TIEtpc3MgWDlpIjoiY2Fub25fZW9zX2tpc3NfeDlpIiwiUGFuYXNvbmljIERNQy1MQzEiOiJwYW5hc29uaWNfZG1jX2xjMSIsIlNvbnkgRFNDLUhYMSI6InNvbnlfZHNjX2h4MSIsIkZ1amlmaWxtIFgxMDBGIjoiZnVqaWZpbG1feDEwMGYiLCJWVGVjaCBLaWRpem9vbSBEdW8gNS4wIjoidnRlY2hfa2lkaXpvb21fZHVvXzVfMCIsIkNhbm9uIFBvd2VyU2hvdCBHMyBYIjoiY2Fub25fcG93ZXJzaG90X2czX3giLCJDYW5vbiBQb3dlclNob3QgU0Q1MDAiOiJjYW5vbl9wb3dlcnNob3Rfc2Q1MDAiLCJGdWppZmlsbSBYMTAwViI6ImZ1amlmaWxtX3gxMDB2IiwiRnVqaWZpbG0gWDEwMFQiOiJmdWppZmlsbV94MTAwdCIsIkZ1amlmaWxtIFgxMDBTIjoiZnVqaWZpbG1feDEwMHMiLCJDYW5vbiBFT1MgS2lzcyBYOGkiOiJjYW5vbl9lb3Nfa2lzc194OGkiLCJDYW5vbiBQb3dlclNob3QgU1g0MTAgSVMiOiJjYW5vbl9wb3dlcnNob3Rfc3g0MTBfaXMiLCJQYW5hc29uaWMgREMtVFoyMDJEIjoicGFuYXNvbmljX2RjX3R6MjAyZCIsImtvZGFrX2Vhc3lzaGFyZV96MTAxMl9pcyI6ImtvZGFrX2Vhc3lzaGFyZV96MTAxMl9pcyIsIlBlbnRheCBPcHRpbyBBMzAiOiJwZW50YXhfb3B0aW9fYTMwIiwiU29ueSBEU0MtVDExMCI6InNvbnlfZHNjX3QxMTAiLCJqemJ1bG9fcTEyIjoianpidWxvX3ExMiIsIkNhbm9uIElYVVMgMzAwIjoiY2Fub25faXh1c18zMDAiLCJTb255IERTQy1UNTAiOiJzb255X2RzY190NTAiLCJTb255IEFscGhhIDdSIElJSSI6InNvbnlfYWxwaGFfN3JfaWlpIiwiUGFuYXNvbmljIERNQy1MMTBLIjoicGFuYXNvbmljX2RtY19sMTBrIiwiU29ueSBEU0MtVDUwMCI6InNvbnlfZHNjX3Q1MDAiLCJQYW5hc29uaWMgRE1DLUZaMzgiOiJwYW5hc29uaWNfZG1jX2Z6MzgiLCJPTSBTWVNURU0gVlItMzMwIjoib21fc3lzdGVtX3ZyXzMzMCIsIkZ1amlmaWxtIEZpbmVQaXggSlg1NTAiOiJmdWppZmlsbV9maW5lcGl4X2p4NTUwIiwiQ0FTSU8gRVgtWjg1MCI6ImNhc2lvX2V4X3o4NTAiLCJOaWtvbiBDT09MUElYIEwzNDAiOiJuaWtvbl9jb29scGl4X2wzNDAiLCJDYW5vbiBQb3dlclNob3QgU0Q4MDAgSVMiOiJjYW5vbl9wb3dlcnNob3Rfc2Q4MDBfaXMiLCJLb2RhayBEQ1MgNjYwIjoia29kYWtfZGNzXzY2MCIsIk9NIFNZU1RFTSDOvCBUT1VHSC04MDEwIjoib21fc3lzdGVtX21qdV90b3VnaF84MDEwIiwiUGFuYXNvbmljIERDLVMxUk0iOiJwYW5hc29uaWNfZGNfczFybSIsIk9NIFNZU1RFTSBWUi0zNDAiOiJvbV9zeXN0ZW1fdnJfMzQwIiwiUGFuYXNvbmljIERNQy1GWjQ4IjoicGFuYXNvbmljX2RtY19mejQ4IiwiT00gU1lTVEVNIEZFLTMwMCI6Im9tX3N5c3RlbV9mZV8zMDAiLCJQYW5hc29uaWMgRE1DLUZaNTAiOiJwYW5hc29uaWNfZG1jX2Z6NTAiLCJTb255IEFscGhhIDUwMDBMIjoic29ueV9hbHBoYV81MDAwbCIsIkVwc29uIFBob3RvUEMgODUwWiI6ImVwc29uX3Bob3RvcGNfODUweiIsIk9NIFNZU1RFTSDOvCBUT1VHSC04MDAwIjoib21fc3lzdGVtX21qdV90b3VnaF84MDAwIiwiU29ueSBEU0MtVDMwIjoic29ueV9kc2NfdDMwIiwiUGFuYXNvbmljIERDLUcxMDBEIjoicGFuYXNvbmljX2RjX2cxMDBkIiwiUGVudGF4IEdYUiBHUiI6InBlbnRheF9neHJfZ3IiLCJQYW5hc29uaWMgRE1DLUdYODBIIjoicGFuYXNvbmljX2RtY19neDgwaCIsIlNvbnkgRFNDLVAxMjAiOiJzb255X2RzY19wMTIwIiwiQ2Fub24gUG93ZXJTaG90IEE4MDAiOiJjYW5vbl9wb3dlcnNob3RfYTgwMCIsIlBhbmFzb25pYyBETUMtR1g4MEsiOiJwYW5hc29uaWNfZG1jX2d4ODBrIiwiUGFuYXNvbmljIERNQy1GWjE4IjoicGFuYXNvbmljX2RtY19mejE4IiwiUGFuYXNvbmljIERDLUcxMDBLIjoicGFuYXNvbmljX2RjX2cxMDBrIiwiUGFuYXNvbmljIERNQy1GWjIwIjoicGFuYXNvbmljX2RtY19mejIwIiwiUGFuYXNvbmljIERDLUcxMDBWIjoicGFuYXNvbmljX2RjX2cxMDB2IiwiT00gU1lTVEVNIEZFLTMxMCI6Im9tX3N5c3RlbV9mZV8zMTAiLCJQYW5hc29uaWMgREMtUzVBTUtCIjoicGFuYXNvbmljX2RjX3M1YW1rYiIsIk9NIFNZU1RFTSBTSC0yNU1SIjoib21fc3lzdGVtX3NoXzI1bXIiLCJPTSBTWVNURU0gU1AtMTAwRUUiOiJvbV9zeXN0ZW1fc3BfMTAwZWUiLCJTb255IERTQy1UMjAiOiJzb255X2RzY190MjAiLCJBZ2ZhUGhvdG8gUmVhbGlzaG90IERDNTUwMCI6ImFnZmFwaG90b19yZWFsaXNob3RfZGM1NTAwIiwic2VoZXRvcF9jOCI6InNlaGV0b3BfYzgiLCJQYW5hc29uaWMgRE1DLUdYODBFRy1TIjoicGFuYXNvbmljX2RtY19neDgwZWdfcyIsIkNhbm9uIFBvd2VyU2hvdCBBODEwIjoiY2Fub25fcG93ZXJzaG90X2E4MTAiLCJDYW5vbiBFT1MgUjYgTWFyayBJSSI6ImNhbm9uX2Vvc19yNl9tYXJrX2lpIiwiUGFuYXNvbmljIERNQy1GWjI4IjoicGFuYXNvbmljX2RtY19mejI4IiwiUGFuYXNvbmljIERNQy1HWDgwRUctSyI6InBhbmFzb25pY19kbWNfZ3g4MGVnX2siLCJTYW1zdW5nIFNUNTEwIjoic2Ftc3VuZ19zdDUxMCIsIlBhbmFzb25pYyBETUMtRlozMCI6InBhbmFzb25pY19kbWNfZnozMCIsIk9NIFNZU1RFTSBGRS0zMjAiOiJvbV9zeXN0ZW1fZmVfMzIwIiwiUGFuYXNvbmljIERNQy1HWDgwVyI6InBhbmFzb25pY19kbWNfZ3g4MHciLCJDQVNJTyBFWC1aODgwIjoiY2FzaW9fZXhfejg4MCIsIk5pa29uIEQ1MjAwIjoibmlrb25fZDUyMDAiLCJDYW5vbiBJWFkgNDEwRiI6ImNhbm9uX2l4eV80MTBmIiwiUGFuYXNvbmljIERNQy1MUzg1IjoicGFuYXNvbmljX2RtY19sczg1IiwiUGFuYXNvbmljIERNQy1MUzgwIjoicGFuYXNvbmljX2RtY19sczgwIiwiU29ueSBEU0MtVDkwIjoic29ueV9kc2NfdDkwIiwiU29ueSBEU0MtVzU3MEQiOiJzb255X2RzY193NTcwZCIsIkNhbm9uIFBvd2VyU2hvdCBTWDcxMCBIUyI6ImNhbm9uX3Bvd2Vyc2hvdF9zeDcxMF9ocyIsIkxlaWNhIE1QIDAuNyI6ImxlaWNhX21wXzBfNyIsIkZ1amlmaWxtIEZpbmVQaXggSlg1OTAiOiJmdWppZmlsbV9maW5lcGl4X2p4NTkwIiwiQ2Fub24gUG93ZXJTaG90IFNYNTMwIEhTIjoiY2Fub25fcG93ZXJzaG90X3N4NTMwX2hzIiwiTmlrb24gQ09PTFBJWCBTUSI6Im5pa29uX2Nvb2xwaXhfc3EiLCJDYW5vbiBQb3dlclNob3QgRUxQSCAxMzAgSVMiOiJjYW5vbl9wb3dlcnNob3RfZWxwaF8xMzBfaXMiLCJGdWppZmlsbSBGaW5lUGl4IEpaMzAwIjoiZnVqaWZpbG1fZmluZXBpeF9qejMwMCIsIkNhbm9uIFBvd2VyU2hvdCBQWCI6ImNhbm9uX3Bvd2Vyc2hvdF9weCIsIlBhbmFzb25pYyBETUMtRzVLRUciOiJwYW5hc29uaWNfZG1jX2c1a2VnIiwiRnVqaWZpbG0gRmluZVBpeCBKWjMwNSI6ImZ1amlmaWxtX2ZpbmVwaXhfanozMDUiLCJTb255IERTQy1UOTkiOiJzb255X2RzY190OTkiLCJOaWtvbiBDT09MUElYIFM4Ijoibmlrb25fY29vbHBpeF9zOCIsIk5pa29uIENPT0xQSVggUzkiOiJuaWtvbl9jb29scGl4X3M5IiwiS2Vua28gS0MtV1AwNiI6ImtlbmtvX2tjX3dwMDYiLCJTb255IERTQy1UNzAiOiJzb255X2RzY190NzAiLCJTYW1zdW5nIFdCMTEwIjoic2Ftc3VuZ193YjExMCIsIk5pa29uIENPT0xQSVggUzYzMDAiOiJuaWtvbl9jb29scGl4X3M2MzAwIiwiT00gU1lTVEVNIFNQLTYyMFVaIjoib21fc3lzdGVtX3NwXzYyMHV6IiwiTGVpY2EgU0wyIjoibGVpY2Ffc2wyIiwiU29ueSBEU0MtSDIwMCI6InNvbnlfZHNjX2gyMDAiLCJPTSBTWVNURU0gVlItMzEwIjoib21fc3lzdGVtX3ZyXzMxMCIsIlNhbXN1bmcgV0IxMDAiOiJzYW1zdW5nX3diMTAwIiwiUGFuYXNvbmljIERNQy1GWjYyIjoicGFuYXNvbmljX2RtY19mejYyIiwiU2Ftc3VuZyBXQjEwMSI6InNhbXN1bmdfd2IxMDEiLCJDYW5vbiBJWFVTIDkwMCBUaSI6ImNhbm9uX2l4dXNfOTAwX3RpIiwiTGVpY2EgU0wgKFR5cCA2MDEpIjoibGVpY2Ffc2xfdHlwXzYwMSIsIlBhbmFzb25pYyBETUMtR1g4NUsiOiJwYW5hc29uaWNfZG1jX2d4ODVrIiwiTmlrb24gQ09PTFBJWCA3NjAwIjoibmlrb25fY29vbHBpeF83NjAwIiwiT00gU1lTVEVNIFZSLTMyMCI6Im9tX3N5c3RlbV92cl8zMjAiLCJTYW1zdW5nIFNUNTUwIjoic2Ftc3VuZ19zdDU1MCIsIlBhbmFzb25pYyBETUMtRlo3MCI6InBhbmFzb25pY19kbWNfZno3MCIsIlBhbmFzb25pYyBETUMtRlo3MiI6InBhbmFzb25pY19kbWNfZno3MiIsIlNvbnkgRFNDLVAxNTAiOiJzb255X2RzY19wMTUwIiwiRnVqaWZpbG0gRmluZVBpeCBTNzAwMCI6ImZ1amlmaWxtX2ZpbmVwaXhfczcwMDAiLCJPTSBTWVNURU0gaTpyb2JlIElSLTMwMCI6Im9tX3N5c3RlbV9pX3JvYmVfaXJfMzAwIiwiU29ueSBEU0MtVDc3Ijoic29ueV9kc2NfdDc3IiwiQ2Fub24gSVhVUyAzMzAiOiJjYW5vbl9peHVzXzMzMCIsIkZ1amlmaWxtIEZpbmVQaXggSlg1ODAiOiJmdWppZmlsbV9maW5lcGl4X2p4NTgwIiwiUGFuYXNvbmljIERNQy1MUzc1IjoicGFuYXNvbmljX2RtY19sczc1IiwiTmlrb24gQ09PTFBJWCBQNzgwMCI6Im5pa29uX2Nvb2xwaXhfcDc4MDAiLCJQYW5hc29uaWMgRE1DLVRaMTAwIjoicGFuYXNvbmljX2RtY190ejEwMCIsIlBhbmFzb25pYyBETUMtVFoxMDEiOiJwYW5hc29uaWNfZG1jX3R6MTAxIiwiQWdmYVBob3RvIFJlYWxpbW92ZSBBQzkwMDAiOiJhZ2ZhcGhvdG9fcmVhbGltb3ZlX2FjOTAwMCIsIk5pa29uIENPT0xQSVggUzk0MDAiOiJuaWtvbl9jb29scGl4X3M5NDAwIiwiQ0FTSU8gRVgtWlIxMDAiOiJjYXNpb19leF96cjEwMCIsIlBhbmFzb25pYyBETUMtVFoxMTAiOiJwYW5hc29uaWNfZG1jX3R6MTEwIiwiTmlrb24gRDcwMDAiOiJuaWtvbl9kNzAwMCIsIlNvbnkgTkVYLTVSIjoic29ueV9uZXhfNXIiLCJpdHNoaW55X2kzMDI0dWsiOiJpdHNoaW55X2kzMDI0dWsiLCJOaWtvbiBDT09MUElYIEI2MDAiOiJuaWtvbl9jb29scGl4X2I2MDAiLCJTb255IE5FWC01VCI6InNvbnlfbmV4XzV0IiwiTGVpY2EgUTIgUmVwb3J0ZXIiOiJsZWljYV9xMl9yZXBvcnRlciIsIkNBU0lPIEVYLTEwIjoiY2FzaW9fZXhfMTAiLCJNaW5vbHRhIE1ORDUwIjoibWlub2x0YV9tbmQ1MCIsIlBlbnRheCBRLVMxIjoicGVudGF4X3FfczEiLCJDYW5vbiBQb3dlclNob3QgU1gxMDAgSVMiOiJjYW5vbl9wb3dlcnNob3Rfc3gxMDBfaXMiLCJPTSBTWVNURU0gT00tMk4iOiJvbV9zeXN0ZW1fb21fMm4iLCJQYW5hc29uaWMgREMtRzlFRi1LIjoicGFuYXNvbmljX2RjX2c5ZWZfayIsImNhbWtvcnlfZGM0MDMiOiJjYW1rb3J5X2RjNDAzIiwiQ0FTSU8gRVgtWlIxMTAwIjoiY2FzaW9fZXhfenIxMTAwIiwiU29ueSBBbHBoYSA3UyBJSSI6InNvbnlfYWxwaGFfN3NfaWkiLCJDYW5vbiBQb3dlclNob3QgTjIiOiJjYW5vbl9wb3dlcnNob3RfbjIiLCJDYW5vbiBJWFVTIDI4NSBIUyI6ImNhbm9uX2l4dXNfMjg1X2hzIiwiTWlub2x0YSBNTkQ2NSI6Im1pbm9sdGFfbW5kNjUiLCJHb1BybyBIRVJPKyI6ImdvcHJvX2hlcm9fcGx1cyIsIkdvUHJvIEhFUk8yIjoiZ29wcm9faGVybzIiLCJDQVNJTyBFWC1aODAwIjoiY2FzaW9fZXhfejgwMCIsIk5pa29uIENPT0xQSVggUzgxMDAiOiJuaWtvbl9jb29scGl4X3M4MTAwIiwiaGltb250X2tjMDEiOiJoaW1vbnRfa2MwMSIsIlBhbmFzb25pYyBEQy1CUzFIIjoicGFuYXNvbmljX2RjX2JzMWgiLCJOaWtvbiBEOTAiOiJuaWtvbl9kOTAiLCJOaWtvbiBDT09MUElYIFMyODAwIjoibmlrb25fY29vbHBpeF9zMjgwMCIsIkNhbm9uIFBvd2VyU2hvdCBTNDEwIjoiY2Fub25fcG93ZXJzaG90X3M0MTAiLCJTb255IERTQy1QMTAwIjoic29ueV9kc2NfcDEwMCIsIk5pa29uIENPT0xQSVggQTMwMCI6Im5pa29uX2Nvb2xwaXhfYTMwMCIsIkNhbm9uIElYVVMgODUgSVMiOiJjYW5vbl9peHVzXzg1X2lzIiwiQ2Fub24gUG93ZXJTaG90IEc5IjoiY2Fub25fcG93ZXJzaG90X2c5IiwiQ2Fub24gUG93ZXJTaG90IEc3IjoiY2Fub25fcG93ZXJzaG90X2c3IiwiQ2Fub24gUG93ZXJTaG90IEc1IjoiY2Fub25fcG93ZXJzaG90X2c1IiwiQ2Fub24gUG93ZXJTaG90IEc2IjoiY2Fub25fcG93ZXJzaG90X2c2IiwiT00gU1lTVEVNIFNUWUxVUyA1MDEwIjoib21fc3lzdGVtX3N0eWx1c181MDEwIiwiYWdmYV9kYzUyMDAiOiJhZ2ZhX2RjNTIwMCIsIkNhbm9uIEVPUyA4MDAwRCI6ImNhbm9uX2Vvc184MDAwZCIsIk9NIFNZU1RFTSBTWi0zMU1SIjoib21fc3lzdGVtX3N6XzMxbXIiLCJOaWtvbiBEODAiOiJuaWtvbl9kODAiLCJDYW5vbiBFT1MgTTUwIjoiY2Fub25fZW9zX201MCIsInRveW9nb19xNSI6InRveW9nb19xNSIsIlBhbmFzb25pYyBETUMtRloxMCI6InBhbmFzb25pY19kbWNfZnoxMCIsIk5pa29uIENPT0xQSVggVzMwMCI6Im5pa29uX2Nvb2xwaXhfdzMwMCIsIk5pa29uIEQ3MCI6Im5pa29uX2Q3MCIsIk5pa29uIENPT0xQSVggTDMxMCI6Im5pa29uX2Nvb2xwaXhfbDMxMCIsIkNBU0lPIEVYLUZIMTAwIjoiY2FzaW9fZXhfZmgxMDAiLCJDYW5vbiBFT1MgNjUwRCI6ImNhbm9uX2Vvc182NTBkIiwiU29ueSBORVgtNU4iOiJzb255X25leF81biIsIk5pa29uIEQ2MCI6Im5pa29uX2Q2MCIsIkNhbm9uIElYVVMgTS0xIjoiY2Fub25faXh1c19tXzEiLCJsZWljYV92X2x1eF8zMCI6ImxlaWNhX3ZfbHV4XzMwIiwiTWlub2x0YSBNTkQyMCI6Im1pbm9sdGFfbW5kMjAiLCJNaW5vbHRhIE1ORDI1IjoibWlub2x0YV9tbmQyNSIsIk5pa29uIEQ0UyI6Im5pa29uX2Q0cyIsIk5pa29uIENPT0xQSVggTDMyMCI6Im5pa29uX2Nvb2xwaXhfbDMyMCIsIlNvbnkgTkVYLTNOIjoic29ueV9uZXhfM24iLCJDYW5vbiBQb3dlclNob3QgUzMgSVMiOiJjYW5vbl9wb3dlcnNob3RfczNfaXMiLCJGdWppZmlsbSBHRlggMTAwUyI6ImZ1amlmaWxtX2dmeF8xMDBzIiwiUGVudGF4IEstMyBNYXJrIElJSSI6InBlbnRheF9rXzNfbWFya19paWkiLCJyb2xsZWlfNTIiOiJyb2xsZWlfNTIiLCJMZWljYSBRMiBNb25vY2hyb20iOiJsZWljYV9xMl9tb25vY2hyb20iLCJOaWtvbiBDT09MUElYIEwzMzAiOiJuaWtvbl9jb29scGl4X2wzMzAiLCJQYW5hc29uaWMgRE1YLUNHMTAwKFcpIjoicGFuYXNvbmljX2RteF9jZzEwMF93IiwiTmlrb24gRDUwIjoibmlrb25fZDUwIiwiUGFuYXNvbmljIERNQy1HTTVLRUMtSyI6InBhbmFzb25pY19kbWNfZ201a2VjX2siLCJNaW5vbHRhIE1ORDMwIjoibWlub2x0YV9tbmQzMCIsIkNBU0lPIEVYLUg1IjoiY2FzaW9fZXhfaDUiLCJTb255IElMQ0UtMzUwMEoiOiJzb255X2lsY2VfMzUwMGoiLCJOaWtvbiBEM1MiOiJuaWtvbl9kM3MiLCJOaWtvbiBDT09MUElYIFA1MTAwIjoibmlrb25fY29vbHBpeF9wNTEwMCIsIkZ1amlmaWxtIFgtRTJTIjoiZnVqaWZpbG1feF9lMnMiLCJDYW5vbiBJWFVTIDIwMCBJUyI6ImNhbm9uX2l4dXNfMjAwX2lzIiwiTmlrb24gRDNYIjoibmlrb25fZDN4Iiwia2l6ZWVmdW5fbTIiOiJraXplZWZ1bl9tMiIsImdva2lfMTMyNTgiOiJnb2tpXzEzMjU4IiwiQ2Fub24gUG93ZXJTaG90IFNENDUwIjoiY2Fub25fcG93ZXJzaG90X3NkNDUwIiwiTmlrb24gRDQwIjoibmlrb25fZDQwIiwiU29ueSBEU0MtVzU3MCI6InNvbnlfZHNjX3c1NzAiLCJLZW5rbyBEU0MxNjAwIjoia2Vua29fZHNjMTYwMCIsIktvZGFrIEVhc3lTaGFyZSBDNzEzIjoia29kYWtfZWFzeXNoYXJlX2M3MTMiLCJDYW5vbiBFT1MgTTEwIjoiY2Fub25fZW9zX20xMCIsIkZ1amlmaWxtIEZpbmVQaXggQTEwMCI6ImZ1amlmaWxtX2ZpbmVwaXhfYTEwMCIsIk5pa29uIEQyWCI6Im5pa29uX2QyeCIsIlBlbnRheCBLMTEwRCI6InBlbnRheF9rMTEwZCIsIkNhbm9uIFBvd2VyU2hvdCBFMSI6ImNhbm9uX3Bvd2Vyc2hvdF9lMSIsIktvZGFrIFNFUklFUyBJSUkiOiJrb2Rha19zZXJpZXNfaWlpIiwiU29ueSBEU0MtVEYxIjoic29ueV9kc2NfdGYxIiwiUGFuYXNvbmljIERNQy1GWjMwMCI6InBhbmFzb25pY19kbWNfZnozMDAiLCJPTSBTWVNURU0gT00tMSI6Im9tX3N5c3RlbV9vbV8xIiwiQ0FTSU8gRVgtSDUwIjoiY2FzaW9fZXhfaDUwIiwiU29ueSBEU0MtVzU2MCI6InNvbnlfZHNjX3c1NjAiLCJOaWtvbiBEMkgiOiJuaWtvbl9kMmgiLCJPTSBTWVNURU0gT00tNSI6Im9tX3N5c3RlbV9vbV81IiwiT00gU1lTVEVNIE9NLUQgRS1NMTAgSVYiOiJvbV9zeXN0ZW1fb21fZF9lX20xMF9pdiIsImNhbWNsaWRfZXRfNyI6ImNhbWNsaWRfZXRfNyIsIk5pa29uIENPT0xQSVggUzI3MDAiOiJuaWtvbl9jb29scGl4X3MyNzAwIiwiQ0FTSU8gRVgtMTAwRiI6ImNhc2lvX2V4XzEwMGYiLCJLb2RhayBQSVhQUk8gQVozNjEiOiJrb2Rha19waXhwcm9fYXozNjEiLCJLb2RhayBQSVhQUk8gQVozNjIiOiJrb2Rha19waXhwcm9fYXozNjIiLCJQZW50YXggT3B0aW8gTTYwIjoicGVudGF4X29wdGlvX202MCIsIktvZGFrIFBJWFBSTyBBWjM2NSI6ImtvZGFrX3BpeHByb19hejM2NSIsIlBhbmFzb25pYyBEQy1HSDVMIjoicGFuYXNvbmljX2RjX2doNWwiLCJQYW5hc29uaWMgREMtR0g1TSI6InBhbmFzb25pY19kY19naDVtIiwiUGFuYXNvbmljIERDLUdINUsiOiJwYW5hc29uaWNfZGNfZ2g1ayIsIk5pa29uIEQxWCI6Im5pa29uX2QxeCIsIlBhbmFzb25pYyBEQy1HSDVTIjoicGFuYXNvbmljX2RjX2doNXMiLCJtYWZpdGlfZDYwIjoibWFmaXRpX2Q2MCIsIkNhbm9uIFBvd2VyU2hvdCBTRDQzMCI6ImNhbm9uX3Bvd2Vyc2hvdF9zZDQzMCIsIkNhbm9uIEVPUyA1RCBNYXJrIElJSSI6ImNhbm9uX2Vvc181ZF9tYXJrX2lpaSIsIkNhbm9uIEVPUy0xRCBDIjoiY2Fub25fZW9zXzFkX2MiLCJQYW5hc29uaWMgRE1DLVRaODEiOiJwYW5hc29uaWNfZG1jX3R6ODEiLCJQZW50YXggT3B0aW8gV0ctMSI6InBlbnRheF9vcHRpb193Z18xIiwiUGFuYXNvbmljIERNQy1UWjgyIjoicGFuYXNvbmljX2RtY190ejgyIiwiUGVudGF4IE9wdGlvIFdHLTIiOiJwZW50YXhfb3B0aW9fd2dfMiIsIlBhbmFzb25pYyBETUMtVFo4MCI6InBhbmFzb25pY19kbWNfdHo4MCIsImNhbWNsaWRfZXRfMyI6ImNhbWNsaWRfZXRfMyIsIlBhbmFzb25pYyBETUMtVFo4NSI6InBhbmFzb25pY19kbWNfdHo4NSIsIlNvbnkgRFNDLVc1NTAiOiJzb255X2RzY193NTUwIiwiTmlrb24gRDFIIjoibmlrb25fZDFoIiwicHl0c3VkaW5fZGMzMTEiOiJweXRzdWRpbl9kYzMxMSIsIlBhbmFzb25pYyBEQy1HOU1FRy1LIjoicGFuYXNvbmljX2RjX2c5bWVnX2siLCJDQVNJTyBFWC1IMzAiOiJjYXNpb19leF9oMzAiLCJDYW5vbiBQb3dlclNob3QgRzcgWCBNYXJrIElJSSI6ImNhbm9uX3Bvd2Vyc2hvdF9nN194X21hcmtfaWlpIiwiQ2Fub24gSVhZIERpZ2l0YWwgODAwIElTIjoiY2Fub25faXh5X2RpZ2l0YWxfODAwX2lzIiwiU29ueSBJTENFLTdSTTIiOiJzb255X2lsY2VfN3JtMiIsIkNhbm9uIElYVVMgSUkiOiJjYW5vbl9peHVzX2lpIiwiQ2Fub24gRU9TIDE1MDBEIjoiY2Fub25fZW9zXzE1MDBkIiwiUGFuYXNvbmljIEFXLUhFNDIiOiJwYW5hc29uaWNfYXdfaGU0MiIsIkNhbm9uIFBvd2VyU2hvdCBHMSI6ImNhbm9uX3Bvd2Vyc2hvdF9nMSIsIkNhbm9uIFBvd2VyU2hvdCBHMiI6ImNhbm9uX3Bvd2Vyc2hvdF9nMiIsIktvZGFrIFBJWFBSTyBXUDEiOiJrb2Rha19waXhwcm9fd3AxIiwiT00gU1lTVEVNIE9NLUQgRS1NMTAgSUkiOiJvbV9zeXN0ZW1fb21fZF9lX20xMF9paSIsIkNhbm9uIEVPUyA3MDBEIjoiY2Fub25fZW9zXzcwMGQiLCJDYW5vbiBQb3dlclNob3QgQTM0MDAgSVMiOiJjYW5vbl9wb3dlcnNob3RfYTM0MDBfaXMiLCJQZW50YXggT3B0aW8gTTQwIjoicGVudGF4X29wdGlvX200MCIsIkNhbm9uIFBvd2VyU2hvdCBBNTkwIElTIjoiY2Fub25fcG93ZXJzaG90X2E1OTBfaXMiLCJPTSBTWVNURU0gRkUtMjkwIjoib21fc3lzdGVtX2ZlXzI5MCIsIkVwc29uIFBob3RvUEMgODAwIjoiZXBzb25fcGhvdG9wY184MDAiLCJQYW5hc29uaWMgRE1DLUdYN0VGIjoicGFuYXNvbmljX2RtY19neDdlZiIsIk1pbm9sdGEgTU4zNVoiOiJtaW5vbHRhX21uMzV6IiwiUGFuYXNvbmljIERNQy1GWjMzMCI6InBhbmFzb25pY19kbWNfZnozMzAiLCJWVGVjaCBLaWRpem9vbSBBY3Rpb24gQ2FtIEhEIjoidnRlY2hfa2lkaXpvb21fYWN0aW9uX2NhbV9oZCIsIlNvbnkgQWxwaGEgN1IgViI6InNvbnlfYWxwaGFfN3JfdiIsIk5pa29uIEQzMDAiOiJuaWtvbl9kMzAwIiwiQ0FTSU8gRVgtSDEwIjoiY2FzaW9fZXhfaDEwIiwiUGVudGF4IE9wdGlvIE01MCI6InBlbnRheF9vcHRpb19tNTAiLCJDQVNJTyBFWC1IMTUiOiJjYXNpb19leF9oMTUiLCJOaWtvbiBDT09MUElYIFMyNzUwIjoibmlrb25fY29vbHBpeF9zMjc1MCIsIkNhbm9uIEVPUyBLaXNzIERpZ2l0YWwgWCI6ImNhbm9uX2Vvc19raXNzX2RpZ2l0YWxfeCIsIkNBU0lPIEVYLVpSNDEwMCI6ImNhc2lvX2V4X3pyNDEwMCIsIlBlbnRheCBHWDIwMCI6InBlbnRheF9neDIwMCIsIk1pbm9sdGEgTU4zMFdQIjoibWlub2x0YV9tbjMwd3AiLCJOaWtvbiBDT09MUElYIFM4MDAwIjoibmlrb25fY29vbHBpeF9zODAwMCIsIm5vdnp6b3Zhel92X2NhbXByb184Ijoibm92enpvdmF6X3ZfY2FtcHJvXzgiLCJDYW5vbiBFT1MgS2lzcyBEaWdpdGFsIE4iOiJjYW5vbl9lb3Nfa2lzc19kaWdpdGFsX24iLCJDYW5vbiBFT1MtMUQgWCI6ImNhbm9uX2Vvc18xZF94IiwiQ0FTSU8gRVgtRjEiOiJjYXNpb19leF9mMSIsImRwZmlocmdvX2RjNDAzIjoiZHBmaWhyZ29fZGM0MDMiLCJib2ZpZGFyX2NwMDIiOiJib2ZpZGFyX2NwMDIiLCJDQVNJTyBFWC1HMSI6ImNhc2lvX2V4X2cxIiwibW9uaXRlY2hfczEwMHJlIjoibW9uaXRlY2hfczEwMHJlIiwiTGVpY2EgTTYiOiJsZWljYV9tNiIsIkxlaWNhIE0tRSAoVHlwIDIyMCkiOiJsZWljYV9tX2VfdHlwXzIyMCIsIkxlaWNhIE0zIjoibGVpY2FfbTMiLCJOaWtvbiBDT09MUElYIFM4MDBjIjoibmlrb25fY29vbHBpeF9zODAwYyIsIkxlaWNhIE05IjoibGVpY2FfbTkiLCJQZW50YXggT3B0aW8gTTMwIjoicGVudGF4X29wdGlvX20zMCIsIkxlaWNhIE04IjoibGVpY2FfbTgiLCJMZWljYSBNMiI6ImxlaWNhX20yIiwiU29ueSBEU0MtS1cxIjoic29ueV9kc2Nfa3cxIiwiRXBzb24gUGhvdG9QQyBMLTUwMFYiOiJlcHNvbl9waG90b3BjX2xfNTAwdiIsIkluc3RhMzYwIFgzIjoiaW5zdGEzNjBfeDMiLCJDYW5vbiBFT1MgRDIwMDAiOiJjYW5vbl9lb3NfZDIwMDAiLCJOaWtvbiBEMzUwMCI6Im5pa29uX2QzNTAwIiwiU29ueSBEU0MtVzU4MCI6InNvbnlfZHNjX3c1ODAiLCJTb255IEFscGhhIDY1MDAiOiJzb255X2FscGhhXzY1MDAiLCJTYW1zdW5nIERJR0lNQVggUzYwMCI6InNhbXN1bmdfZGlnaW1heF9zNjAwIiwiUGFuYXNvbmljIERNQy1UWjIyIjoicGFuYXNvbmljX2RtY190ejIyIiwiTGVpY2EgVEwyIjoibGVpY2FfdGwyIiwiT00gU1lTVEVNIFNUWUxVUyAxMDMwIFNXIjoib21fc3lzdGVtX3N0eWx1c18xMDMwX3N3IiwiUGFuYXNvbmljIERNQy1UWjI1IjoicGFuYXNvbmljX2RtY190ejI1IiwiU2Ftc3VuZyBFWDJGIjoic2Ftc3VuZ19leDJmIiwiT00gU1lTVEVNIEZFLTI1MCI6Im9tX3N5c3RlbV9mZV8yNTAiLCJDYW5vbiBJWFVTIFYzIjoiY2Fub25faXh1c192MyIsIkxFWElCT09LIERKQTEwMCI6ImxleGlib29rX2RqYTEwMCIsIlBhbmFzb25pYyBETUMtVFoyMCI6InBhbmFzb25pY19kbWNfdHoyMCIsIk9NIFNZU1RFTSBDQU1FRElBIM68LTIwIERpZ2l0YWwiOiJvbV9zeXN0ZW1fY2FtZWRpYV9tanVfMjBfZGlnaXRhbCIsIlBlbnRheCBLLTcwIjoicGVudGF4X2tfNzAiLCJOaWtvbiBDT09MUElYIFAxIjoibmlrb25fY29vbHBpeF9wMSIsIlBhbmFzb25pYyBETUMtVFozNSI6InBhbmFzb25pY19kbWNfdHozNSIsIk5pa29uIENPT0xQSVggUDQiOiJuaWtvbl9jb29scGl4X3A0IiwiUGFuYXNvbmljIERNQy1UWjM2IjoicGFuYXNvbmljX2RtY190ejM2IiwiTGVpY2EgUzMiOiJsZWljYV9zMyIsIlNvbnkgSUxDQS03N00yIjoic29ueV9pbGNhXzc3bTIiLCJMZWljYSBTMiI6ImxlaWNhX3MyIiwiTmlrb24gQ09PTFBJWCBTNzAwIjoibmlrb25fY29vbHBpeF9zNzAwIiwieWFzaGljYV9kZ20xMDAiOiJ5YXNoaWNhX2RnbTEwMCIsIlBhbmFzb25pYyBETUMtWlMxMDAiOiJwYW5hc29uaWNfZG1jX3pzMTAwIiwiRnVqaWZpbG0gRmluZVBpeCBKWDYwMCI6ImZ1amlmaWxtX2ZpbmVwaXhfang2MDAiLCJQYW5hc29uaWMgRE1DLVRaMzAiOiJwYW5hc29uaWNfZG1jX3R6MzAiLCJQYW5hc29uaWMgRE1DLVRaMzEiOiJwYW5hc29uaWNfZG1jX3R6MzEiLCJOaWtvbiBDT09MUElYIFM0Ijoibmlrb25fY29vbHBpeF9zNCIsIk5pa29uIEQyWHMiOiJuaWtvbl9kMnhzIiwibmlraWNhbV9rZDAzIjoibmlraWNhbV9rZDAzIiwiTmlrb24gQ09PTFBJWCBTNSI6Im5pa29uX2Nvb2xwaXhfczUiLCJOaWtvbiBDT09MUElYIFM2Ijoibmlrb25fY29vbHBpeF9zNiIsIk5pa29uIENPT0xQSVggUzciOiJuaWtvbl9jb29scGl4X3M3Iiwib2lhZGVrX2RjMTAxYWYiOiJvaWFkZWtfZGMxMDFhZiIsIk5pa29uIENPT0xQSVggUzEiOiJuaWtvbl9jb29scGl4X3MxIiwiT00gU1lTVEVNIEZFLTI3MCI6Im9tX3N5c3RlbV9mZV8yNzAiLCJOaWtvbiBDT09MUElYIFM3MTAiOiJuaWtvbl9jb29scGl4X3M3MTAiLCJ3aWtpY29faGpkMDIiOiJ3aWtpY29faGpkMDIiLCJQYW5hc29uaWMgRE1DLUZaMTAwMCI6InBhbmFzb25pY19kbWNfZnoxMDAwIiwiQ2Fub24gRU9TIDQwMDBEIjoiY2Fub25fZW9zXzQwMDBkIiwiUGFuYXNvbmljIERNQy1UWjEwIjoicGFuYXNvbmljX2RtY190ejEwIiwiUGVudGF4IEstNTAiOiJwZW50YXhfa181MCIsIlNhbXN1bmcgU1Q1MDAwIjoic2Ftc3VuZ19zdDUwMDAiLCJDYW5vbiBJWFkgMTAwRiI6ImNhbm9uX2l4eV8xMDBmIiwiUGVudGF4IEdYUiBBMTYiOiJwZW50YXhfZ3hyX2ExNiIsIlNhbXN1bmcgRElHSU1BWCBpNiI6InNhbXN1bmdfZGlnaW1heF9pNiIsIk5pa29uIENPT0xQSVggMzIwMCI6Im5pa29uX2Nvb2xwaXhfMzIwMCIsIkxlaWNhIFEyIjoibGVpY2FfcTIiLCJQZW50YXggR1hSIEExMiI6InBlbnRheF9neHJfYTEyIiwiUGFuYXNvbmljIERNQy1UWjE4IjoicGFuYXNvbmljX2RtY190ejE4IiwiT00gU1lTVEVNIEZFLTI4MCI6Im9tX3N5c3RlbV9mZV8yODAiLCJMZWljYSBRMyI6ImxlaWNhX3EzIiwiQ2Fub24gUG93ZXJTaG90IFNEMzUwMCBJUyI6ImNhbm9uX3Bvd2Vyc2hvdF9zZDM1MDBfaXMiLCJDYW5vbiBFT1MgRDYwIjoiY2Fub25fZW9zX2Q2MCIsIkVwc29uIFBob3RvUEMgMjEwMFoiOiJlcHNvbl9waG90b3BjXzIxMDB6IiwiQ2Fub24gUG93ZXJTaG90IEEyMDAwIElTIjoiY2Fub25fcG93ZXJzaG90X2EyMDAwX2lzIiwiRnVqaWZpbG0gRmluZVBpeCBTNDAwMCI6ImZ1amlmaWxtX2ZpbmVwaXhfczQwMDAiLCJPTSBTWVNURU0gT00tRCBFLU01IElJIjoib21fc3lzdGVtX29tX2RfZV9tNV9paSIsIk9NIFNZU1RFTSBGRS0yMTAiOiJvbV9zeXN0ZW1fZmVfMjEwIiwiQ0FTSU8gRVgtWjc3MCI6ImNhc2lvX2V4X3o3NzAiLCJOaWtvbiBDT09MUElYIEw1Ijoibmlrb25fY29vbHBpeF9sNSIsIlBhbmFzb25pYyBETUMtVFo2MCI6InBhbmFzb25pY19kbWNfdHo2MCIsIk5pa29uIENPT0xQSVggTDYiOiJuaWtvbl9jb29scGl4X2w2IiwiU29ueSBEU0MtVzUzMCI6InNvbnlfZHNjX3c1MzAiLCJDYW5vbiBFT1MgRDMwIjoiY2Fub25fZW9zX2QzMCIsIk5pa29uIENPT0xQSVggTDIiOiJuaWtvbl9jb29scGl4X2wyIiwiUGFuYXNvbmljIERNQy1UWjYxIjoicGFuYXNvbmljX2RtY190ejYxIiwiTmlrb24gQ09PTFBJWCBMMyI6Im5pa29uX2Nvb2xwaXhfbDMiLCJTb255IERTQy1VMjAiOiJzb255X2RzY191MjAiLCJOaWtvbiBDT09MUElYIEw0Ijoibmlrb25fY29vbHBpeF9sNCIsIlBhbmFzb25pYyBEQy1HSDZFIjoicGFuYXNvbmljX2RjX2doNmUiLCJTb255IERTQy1VNDAiOiJzb255X2RzY191NDAiLCJQZW50YXggSy0zMCI6InBlbnRheF9rXzMwIiwiUGFuYXNvbmljIERNWC1DQTkoSykiOiJwYW5hc29uaWNfZG14X2NhOV9rIiwiU29ueSBEU0MtUlgwTTIiOiJzb255X2RzY19yeDBtMiIsIlBhbmFzb25pYyBEQy1HSDZNIjoicGFuYXNvbmljX2RjX2doNm0iLCJOaWtvbiBDT09MUElYIFMzMjAwIjoibmlrb25fY29vbHBpeF9zMzIwMCIsIkNhbm9uIFBvd2VyU2hvdCBTRDQwMCI6ImNhbm9uX3Bvd2Vyc2hvdF9zZDQwMCIsIlBhbmFzb25pYyBEQy1HSDZMIjoicGFuYXNvbmljX2RjX2doNmwiLCJTYW1zdW5nIEwyMDEiOiJzYW1zdW5nX2wyMDEiLCJzaGVhd2FzeV9jMSI6InNoZWF3YXN5X2MxIiwiT00gU1lTVEVNIEZFLTIyMCI6Im9tX3N5c3RlbV9mZV8yMjAiLCJQZW50YXggT3B0aW8gUloxMCI6InBlbnRheF9vcHRpb19yejEwIiwiRnVqaWZpbG0gRmluZVBpeCBTMSBQcm8iOiJmdWppZmlsbV9maW5lcGl4X3MxX3BybyIsIlZUZWNoIEtpZGl6b29tIER1byBGWCI6InZ0ZWNoX2tpZGl6b29tX2R1b19meCIsIkNBU0lPIEVYLVo3ODAiOiJjYXNpb19leF96NzgwIiwiUGFuYXNvbmljIERNQy1UWjcwIjoicGFuYXNvbmljX2RtY190ejcwIiwidWlraWNvbl93ZzA5IjoidWlraWNvbl93ZzA5IiwiUGFuYXNvbmljIERNQy1UWjcxIjoicGFuYXNvbmljX2RtY190ejcxIiwiU29ueSBEU0MtVzUyMCI6InNvbnlfZHNjX3c1MjAiLCJOaWtvbiBENTMwMCI6Im5pa29uX2Q1MzAwIiwiTGVpY2EgTSAoVHlwIDI2MikiOiJsZWljYV9tX3R5cF8yNjIiLCJTb255IERTQy1VMzAiOiJzb255X2RzY191MzAiLCJMZWljYSBNOC4yIjoibGVpY2FfbThfMiIsIlBhbmFzb25pYyBEQy1TMVJNRS1LIjoicGFuYXNvbmljX2RjX3Mxcm1lX2siLCJuaWtpY2FtX3d4MDIiOiJuaWtpY2FtX3d4MDIiLCJQYW5hc29uaWMgRE1DLVpTNTAiOiJwYW5hc29uaWNfZG1jX3pzNTAiLCJDQVNJTyBFWC1aNzkwIjoiY2FzaW9fZXhfejc5MCIsIlNvbnkgRFNDLVc1MTAiOiJzb255X2RzY193NTEwIiwiUGVudGF4IEstMDEiOiJwZW50YXhfa18wMSIsIkNhbm9uIFBvd2VyU2hvdCBBMzAwMCBJUyI6ImNhbm9uX3Bvd2Vyc2hvdF9hMzAwMF9pcyIsIlBhbmFzb25pYyBETUMtVFo0MSI6InBhbmFzb25pY19kbWNfdHo0MSIsIkNBU0lPIEVYLUg2MCI6ImNhc2lvX2V4X2g2MCIsIkNhbm9uIFBvd2VyU2hvdCBFTFBIIDUzMCBIUyI6ImNhbm9uX3Bvd2Vyc2hvdF9lbHBoXzUzMF9ocyIsIkNhbm9uIEVPUyBEaWdpdGFsIFJlYmVsIjoiY2Fub25fZW9zX2RpZ2l0YWxfcmViZWwiLCJQYW5hc29uaWMgRE1DLVRaNDAiOiJwYW5hc29uaWNfZG1jX3R6NDAiLCJQYW5hc29uaWMgRE1DLVRaNTYiOiJwYW5hc29uaWNfZG1jX3R6NTYiLCJQYW5hc29uaWMgRE1DLVRaNTciOiJwYW5hc29uaWNfZG1jX3R6NTciLCJQYW5hc29uaWMgRE1DLVRaNTUiOiJwYW5hc29uaWNfZG1jX3R6NTUiLCJTb255IERTQy1SWDEwMCI6InNvbnlfZHNjX3J4MTAwIiwiUGFuYXNvbmljIERNQy1UWjU4IjoicGFuYXNvbmljX2RtY190ejU4IiwiQ2Fub24gRU9TIDMwMCI6ImNhbm9uX2Vvc18zMDAiLCJQYW5hc29uaWMgRE1DLVpTNjAiOiJwYW5hc29uaWNfZG1jX3pzNjAiLCJPTSBTWVNURU0gRkUtMjQwIjoib21fc3lzdGVtX2ZlXzI0MCIsIkxlaWNhIFRMIjoibGVpY2FfdGwiLCJQZW50YXggT3B0aW8gSS0xMCI6InBlbnRheF9vcHRpb19pXzEwIiwiVlRlY2ggS2lkaXpvb20gRHVvIERYIjoidnRlY2hfa2lkaXpvb21fZHVvX2R4IiwiQ2Fub24gUG93ZXJTaG90IFNYNjIwIEhTIjoiY2Fub25fcG93ZXJzaG90X3N4NjIwX2hzIiwiUGFuYXNvbmljIERDLVMxSEUiOiJwYW5hc29uaWNfZGNfczFoZSIsIkNhbm9uIEVPUyAzMEQiOiJjYW5vbl9lb3NfMzBkIiwiQ2Fub24gRU9TIDUwRCI6ImNhbm9uX2Vvc181MGQiLCJTb255IE1WQy1GRDc1Ijoic29ueV9tdmNfZmQ3NSIsIkNhbm9uIFBvd2VyU2hvdCBBNzAwIjoiY2Fub25fcG93ZXJzaG90X2E3MDAiLCJOaWtvbiBDT09MUElYIFM2NDAwIjoibmlrb25fY29vbHBpeF9zNjQwMCIsIlNvbnkgTVZDLUZENzMiOiJzb255X212Y19mZDczIiwiUGFuYXNvbmljIERDLUcxMTBLIjoicGFuYXNvbmljX2RjX2cxMTBrIiwiRnVqaWZpbG0gWC1FMSI6ImZ1amlmaWxtX3hfZTEiLCJGdWppZmlsbSBYLUU0IjoiZnVqaWZpbG1feF9lNCIsIlBhbmFzb25pYyBEQy1HMTEwViI6InBhbmFzb25pY19kY19nMTEwdiIsIkFnZmFQaG90byBMZUJveCBPY2VhbiI6ImFnZmFwaG90b19sZWJveF9vY2VhbiIsIkZ1amlmaWxtIFgtRTIiOiJmdWppZmlsbV94X2UyIiwiRnVqaWZpbG0gWC1FMyI6ImZ1amlmaWxtX3hfZTMiLCJDYW5vbiBQb3dlclNob3QgUzMzMCI6ImNhbm9uX3Bvd2Vyc2hvdF9zMzMwIiwiRnVqaWZpbG0gRmluZVBpeCBTMTg1MCI6ImZ1amlmaWxtX2ZpbmVwaXhfczE4NTAiLCJDYW5vbiBJWFkgRGlnaXRhbCA5MjAgSVMiOiJjYW5vbl9peHlfZGlnaXRhbF85MjBfaXMiLCJzYW12aXhfdWNhbWVyYV9zMTAiOiJzYW12aXhfdWNhbWVyYV9zMTAiLCJQYW5hc29uaWMgRE1DLUZIMTAiOiJwYW5hc29uaWNfZG1jX2ZoMTAiLCJDQVNJTyBFWC1UUjU1MCI6ImNhc2lvX2V4X3RyNTUwIiwiU29ueSBEU0MtUzQwIjoic29ueV9kc2NfczQwIiwiU29ueSBNVkMtRkQ4NyI6InNvbnlfbXZjX2ZkODciLCJTYW1zdW5nIFNUMjAwRiI6InNhbXN1bmdfc3QyMDBmIiwiQ2Fub24gUG93ZXJTaG90IFNYMjMwIEhTIjoiY2Fub25fcG93ZXJzaG90X3N4MjMwX2hzIiwiU29ueSBNVkMtRkQ4MyI6InNvbnlfbXZjX2ZkODMiLCJTb255IElMQ0UtMzAwMEsiOiJzb255X2lsY2VfMzAwMGsiLCJTb255IE1WQy1GRDg1Ijoic29ueV9tdmNfZmQ4NSIsIkNhbm9uIFBvd2VyU2hvdCBTRDc5MCBJUyI6ImNhbm9uX3Bvd2Vyc2hvdF9zZDc5MF9pcyIsInByYWt0aWNhX3oyMTIiOiJwcmFrdGljYV96MjEyIiwiU29ueSBEU0MtVjEiOiJzb255X2RzY192MSIsIkNhbm9uIElYVVMgaSB6b29tIjoiY2Fub25faXh1c19pX3pvb20iLCJTb255IE1WQy1GRDk3Ijoic29ueV9tdmNfZmQ5NyIsIkNhbm9uIEVPUyAxMDAwRCI6ImNhbm9uX2Vvc18xMDAwZCIsIlNvbnkgTVZDLUZEOTUiOiJzb255X212Y19mZDk1IiwiU29ueSBNVkMtRkQ5MCI6InNvbnlfbXZjX2ZkOTAiLCJDYW5vbiBQb3dlclNob3QgRDEwIjoiY2Fub25fcG93ZXJzaG90X2QxMCIsIlNvbnkgTVZDLUZEOTIiOiJzb255X212Y19mZDkyIiwiU29ueSBNVkMtRkQ5MSI6InNvbnlfbXZjX2ZkOTEiLCJTb255IElMQ0UtN1JNM0EiOiJzb255X2lsY2VfN3JtM2EiLCJDQVNJTyBFWC1aNzUwIjoiY2FzaW9fZXhfejc1MCIsImZvY3VzaWZ5X2NkZjVzIjoiZm9jdXNpZnlfY2RmNXMiLCJGdWppZmlsbSBGaW5lUGl4IFMxIjoiZnVqaWZpbG1fZmluZXBpeF9zMSIsIlNhbXN1bmcgTlgzMDBNIjoic2Ftc3VuZ19ueDMwMG0iLCJTb255IERTQy1UWDEwMFYiOiJzb255X2RzY190eDEwMHYiLCJLb2RhayBEQ1MgNzYwIjoia29kYWtfZGNzXzc2MCIsIlNvbnkgRFNDLVQ3Ijoic29ueV9kc2NfdDciLCJTb255IERTQy1UOSI6InNvbnlfZHNjX3Q5IiwiamdpcGxfZGMxMDEiOiJqZ2lwbF9kYzEwMSIsIlNvbnkgRFNDLVQzIjoic29ueV9kc2NfdDMiLCJTb255IERTQy1TOTgwIjoic29ueV9kc2Nfczk4MCIsIlNvbnkgRFNDLVQyIjoic29ueV9kc2NfdDIiLCJDYW5vbiBJWFkgNjMwIjoiY2Fub25faXh5XzYzMCIsIk5pa29uIENPT0xQSVggUDYwMCI6Im5pa29uX2Nvb2xwaXhfcDYwMCIsIkNhbm9uIFBvd2VyU2hvdCBHOSBYIjoiY2Fub25fcG93ZXJzaG90X2c5X3giLCJGdWppZmlsbSBYLUgxIjoiZnVqaWZpbG1feF9oMSIsIkNhbm9uIEVPUy0xRCI6ImNhbm9uX2Vvc18xZCIsIkZ1amlmaWxtIFgtSDIiOiJmdWppZmlsbV94X2gyIiwiRXBzb24gUi1EMXgiOiJlcHNvbl9yX2QxeCIsIkNhbm9uIElYVVMgMjQwIEhTIjoiY2Fub25faXh1c18yNDBfaHMiLCJTb255IERTQy1UMSI6InNvbnlfZHNjX3QxIiwiUGFuYXNvbmljIERNQy1HN0tFQy1LIjoicGFuYXNvbmljX2RtY19nN2tlY19rIiwiQ2Fub24gSVhZIDY0MCI6ImNhbm9uX2l4eV82NDAiLCJTb255IERTQy1TNzUiOiJzb255X2RzY19zNzUiLCJTb255IERTQy1TNzAiOiJzb255X2RzY19zNzAiLCJ5YXh0aWZpdV9kYzQwMyI6InlheHRpZml1X2RjNDAzIiwiT00gU1lTVEVNIFRHLTg3MCI6Im9tX3N5c3RlbV90Z184NzAiLCJoaWFjaW50b19kYzEwMG4iOiJoaWFjaW50b19kYzEwMG4iLCJOaWtvbiBDT09MUElYIFA2MTAiOiJuaWtvbl9jb29scGl4X3A2MTAiLCJTb255IERTQy1IMTAwIjoic29ueV9kc2NfaDEwMCIsIkZ1amlmaWxtIFgtQTEiOiJmdWppZmlsbV94X2ExIiwiQ2Fub24gUG93ZXJTaG90IEQzMCI6ImNhbm9uX3Bvd2Vyc2hvdF9kMzAiLCJDYW5vbiBFT1MtMUQgTWFyayBJViI6ImNhbm9uX2Vvc18xZF9tYXJrX2l2IiwiRnVqaWZpbG0gWC1BNSI6ImZ1amlmaWxtX3hfYTUiLCJGdWppZmlsbSBYLUEyIjoiZnVqaWZpbG1feF9hMiIsIkNhbm9uIFBvd2VyU2hvdCBTRDE0MDAgSVMiOiJjYW5vbl9wb3dlcnNob3Rfc2QxNDAwX2lzIiwiRnVqaWZpbG0gWC1BMyI6ImZ1amlmaWxtX3hfYTMiLCJJTlNUQVggbWluaSBFdm8iOiJpbnN0YXhfbWluaV9ldm8iLCJTb255IFBYVy1GWDkiOiJzb255X3B4d19meDkiLCJGdWppZmlsbSBYLUE3IjoiZnVqaWZpbG1feF9hNyIsIlBlbnRheCBLLTUgSUkiOiJwZW50YXhfa181X2lpIiwiU29ueSBEU0MtUzg1Ijoic29ueV9kc2Nfczg1IiwiQ2Fub24gSVhZIDY1MCI6ImNhbm9uX2l4eV82NTAiLCJDQVNJTyBFWC1aMjMwMCI6ImNhc2lvX2V4X3oyMzAwIiwiU29ueSBEU0MtUzgwIjoic29ueV9kc2NfczgwIiwiRnVqaWZpbG0gRmluZVBpeCBTMTgwMCI6ImZ1amlmaWxtX2ZpbmVwaXhfczE4MDAiLCJDYW5vbiBFT1MtMUQgTWFyayBJSSI6ImNhbm9uX2Vvc18xZF9tYXJrX2lpIiwiS29uaWNhIE1pbm9sdGEgRGlNQUdFIFgyMSI6ImtvbmljYV9taW5vbHRhX2RpbWFnZV94MjEiLCJDYW5vbiBJWFVTIDc1IjoiY2Fub25faXh1c183NSIsIk5pa29uIENPT0xQSVggUzUxMDAiOiJuaWtvbl9jb29scGl4X3M1MTAwIiwiQ2Fub24gUG93ZXJTaG90IEQyMCI6ImNhbm9uX3Bvd2Vyc2hvdF9kMjAiLCJQZW50YXggT3B0aW8gVDMwIjoicGVudGF4X29wdGlvX3QzMCIsIkNBU0lPIEVYLVo3MDAiOiJjYXNpb19leF96NzAwIiwiRnVqaWZpbG0gRmluZVBpeCBaMjBmZCI6ImZ1amlmaWxtX2ZpbmVwaXhfejIwZmQiLCJGTElSIEU1IFBybyI6ImZsaXJfZTVfcHJvIiwiUGFuYXNvbmljIERDLVM1TTJFLUJBVCI6InBhbmFzb25pY19kY19zNW0yZV9iYXQiLCJDQVNJTyBFWC1UUjUwMCI6ImNhc2lvX2V4X3RyNTAwIiwiU29ueSBEU0MtUzUwIjoic29ueV9kc2NfczUwIiwiU29ueSBEU0MtVzUiOiJzb255X2RzY193NSIsIm5pa2ljYW1fdzA1IjoibmlraWNhbV93MDUiLCJQZW50YXggR1IgSUlJeCI6InBlbnRheF9ncl9paWl4IiwiU29ueSBEU0MtVzciOiJzb255X2RzY193NyIsIkNhbm9uIElYVVMgNjUiOiJjYW5vbl9peHVzXzY1IiwiQ2Fub24gSVhVUyA3MCI6ImNhbm9uX2l4dXNfNzAiLCJTb255IERTQy1XMSI6InNvbnlfZHNjX3cxIiwiU29ueSBEU0MtUzQ1Ijoic29ueV9kc2NfczQ1IiwiQ2Fub24gUG93ZXJTaG90IFNEODgwIElTIjoiY2Fub25fcG93ZXJzaG90X3NkODgwX2lzIiwiU29ueSBEU0MtUzYwIjoic29ueV9kc2NfczYwIiwiU29ueSBBbHBoYSA3NyBJSSI6InNvbnlfYWxwaGFfNzdfaWkiLCJDYW5vbiBJWFVTIDU1IjoiY2Fub25faXh1c181NSIsIk5pa29uIFogZmMiOiJuaWtvbl96X2ZjIiwiQ2Fub24gSVhVUyA2MCI6ImNhbm9uX2l4dXNfNjAiLCJtb3JleGltaV9rZGMxIjoibW9yZXhpbWlfa2RjMSIsIkxFWElCT09LIERKMDcwUEEtMDAiOiJsZXhpYm9va19kajA3MHBhXzAwIiwiUGFuYXNvbmljIERNQy1GWDcwMCI6InBhbmFzb25pY19kbWNfZng3MDAiLCJDYW5vbiBJWFVTIDIxMCI6ImNhbm9uX2l4dXNfMjEwIiwiU29ueSBEU0MtUzkzMCI6InNvbnlfZHNjX3M5MzAiLCJMZWljYSBDTCI6ImxlaWNhX2NsIiwiUGVudGF4IEstMyBNYXJrIElJSSAyMC00MCI6InBlbnRheF9rXzNfbWFya19paWlfMjBfNDAiLCJGdWppZmlsbSBYLU0xIjoiZnVqaWZpbG1feF9tMSIsIktvZGFrIFBJWFBSTyBBWjQyMSI6ImtvZGFrX3BpeHByb19hejQyMSIsIkNBU0lPIEVYLVoxMDAwIjoiY2FzaW9fZXhfejEwMDAiLCJDYW5vbiBQb3dlclNob3QgVFgxIjoiY2Fub25fcG93ZXJzaG90X3R4MSIsImxlY25pcHB5X2RjNDAyIjoibGVjbmlwcHlfZGM0MDIiLCJLb2RhayBQSVhQUk8gQVo0MjIiOiJrb2Rha19waXhwcm9fYXo0MjIiLCJuaWtvbl9jb29scGl4X3M2MTUwIjoibmlrb25fY29vbHBpeF9zNjE1MCIsIk9NIFNZU1RFTSBURy04MzAiOiJvbV9zeXN0ZW1fdGdfODMwIiwiUGFuYXNvbmljIERNQy1GUDdEIjoicGFuYXNvbmljX2RtY19mcDdkIiwiT00gU1lTVEVNIM68LTkwMDAiOiJvbV9zeXN0ZW1fbWp1XzkwMDAiLCJPTSBTWVNURU0gVEctODM1Ijoib21fc3lzdGVtX3RnXzgzNSIsInF1b2xvZG9vX2N2MDYiOiJxdW9sb2Rvb19jdjA2IiwiU29ueSBEU0xSLUE3MDAiOiJzb255X2RzbHJfYTcwMCIsIlNpZ21hIERQMyBNZXJyaWxsIjoic2lnbWFfZHAzX21lcnJpbGwiLCJTb255IERTQy1SWDFSIjoic29ueV9kc2NfcngxciIsIk9NIFNZU1RFTSDOvC05MDEwIjoib21fc3lzdGVtX21qdV85MDEwIiwiT00gU1lTVEVNIFZILTUxMCI6Im9tX3N5c3RlbV92aF81MTAiLCJGdWppZmlsbSBGaW5lUGl4IFoyIjoiZnVqaWZpbG1fZmluZXBpeF96MiIsIk5pa29uIEQySHMiOiJuaWtvbl9kMmhzIiwiRnVqaWZpbG0gRmluZVBpeCBaMSI6ImZ1amlmaWxtX2ZpbmVwaXhfejEiLCJOaWtvbiBDT09MUElYIFM4MjAwIjoibmlrb25fY29vbHBpeF9zODIwMCIsIm1pbmliZWFyX2FfNTYiOiJtaW5pYmVhcl9hXzU2IiwiRnVqaWZpbG0gRmluZVBpeCBaMyI6ImZ1amlmaWxtX2ZpbmVwaXhfejMiLCJDYW5vbiBFT1MgUmViZWwgU0wxIjoiY2Fub25fZW9zX3JlYmVsX3NsMSIsIkNhbm9uIEVPUyBSZWJlbCBTTDIiOiJjYW5vbl9lb3NfcmViZWxfc2wyIiwiU2Ftc3VuZyBEVjE4MEYiOiJzYW1zdW5nX2R2MTgwZiIsIktvZGFrIFBJWFBSTyBBWjQwMSI6ImtvZGFrX3BpeHByb19hejQwMSIsIkNhbm9uIEVPUyBSZWJlbCBTTDMiOiJjYW5vbl9lb3NfcmViZWxfc2wzIiwiS29kYWsgUElYUFJPIEFaNDA1Ijoia29kYWtfcGl4cHJvX2F6NDA1IiwiQ2Fub24gRU9TIEtpc3MgNyI6ImNhbm9uX2Vvc19raXNzXzciLCJ</t>
  </si>
  <si>
    <t>settings45=QZW50YXggSy0zIE1hcmsgSUlJIE1vbm9jaHJvbWUiOiJwZW50YXhfa18zX21hcmtfaWlpX21vbm9jaHJvbWUiLCJQYW5hc29uaWMgRE1DLUdYN01LMkwiOiJwYW5hc29uaWNfZG1jX2d4N21rMmwiLCJQYW5hc29uaWMgRE1DLUdYN01LMksiOiJwYW5hc29uaWNfZG1jX2d4N21rMmsiLCJTb255IERTQy1SWDEwIjoic29ueV9kc2NfcngxMCIsIlNvbnkgRFNDLVM5MCI6InNvbnlfZHNjX3M5MCIsIlNvbnkgRFNDLVJYMCI6InNvbnlfZHNjX3J4MCIsIlNvbnkgRFNDLVJYMSI6InNvbnlfZHNjX3J4MSIsIk9NIFNZU1RFTSBURy04NTAiOiJvbV9zeXN0ZW1fdGdfODUwIiwiUGFuYXNvbmljIERNQy1HNzBLQSI6InBhbmFzb25pY19kbWNfZzcwa2EiLCJNaW5vbHRhIE1ONjBXUCI6Im1pbm9sdGFfbW42MHdwIiwiQ2Fub24gRU9TIEtpc3MgRiI6ImNhbm9uX2Vvc19raXNzX2YiLCJDYW5vbiBFT1MgS2lzcyBNIjoiY2Fub25fZW9zX2tpc3NfbSIsIlBhbmFzb25pYyBEQy1HOTlELUsiOiJwYW5hc29uaWNfZGNfZzk5ZF9rIiwiRnVqaWZpbG0gRmluZVBpeCBKMTUwVyI6ImZ1amlmaWxtX2ZpbmVwaXhfajE1MHciLCJPTSBTWVNURU0gVEctODYwIjoib21fc3lzdGVtX3RnXzg2MCIsIk5pa29uIEQ3MTAwIjoibmlrb25fZDcxMDAiLCJrb2Rha19lYXN5c2hhcmVfejcwMCI6ImtvZGFrX2Vhc3lzaGFyZV96NzAwIiwiTmlrb24gQ09PTFBJWCBCNTAwIjoibmlrb25fY29vbHBpeF9iNTAwIiwiYWlydWlrYV9kYzMwNmwiOiJhaXJ1aWthX2RjMzA2bCIsIlBhbmFzb25pYyBEQy1aUzgwREsiOiJwYW5hc29uaWNfZGNfenM4MGRrIiwiQ2Fub24gSVhZIDYwMEYiOiJjYW5vbl9peHlfNjAwZiIsIkNhbm9uIFBvd2VyU2hvdCBHNSBYIE1hcmsgSUkiOiJjYW5vbl9wb3dlcnNob3RfZzVfeF9tYXJrX2lpIiwiRnVqaWZpbG0gRmluZVBpeCBTNSBQcm8iOiJmdWppZmlsbV9maW5lcGl4X3M1X3BybyIsIlNvbnkgSUxDQS02OCI6InNvbnlfaWxjYV82OCIsIkdvUHJvIEhFUk8xMiBCbGFjayBDcmVhdG9yIEVkaXRpb24iOiJnb3Byb19oZXJvMTJfYmxhY2tfY3JlYXRvcl9lZGl0aW9uIiwiQ0FTSU8gRVgtWlIxMDAwIjoiY2FzaW9fZXhfenIxMDAwIiwiT00gU1lTVEVNIFRHLTEgaUhTIjoib21fc3lzdGVtX3RnXzFfaWhzIiwiU29ueSBaVi0xIElJIjoic29ueV96dl8xX2lpIiwiQ2Fub24gRU9TIDIwMEQiOiJjYW5vbl9lb3NfMjAwZCIsIkNBU0lPIEVYLVoxMDUwIjoiY2FzaW9fZXhfejEwNTAiLCJ2YWhvaWFsZF9kYzQwMyI6InZhaG9pYWxkX2RjNDAzIiwiQ2Fub24gSVhVUyA1MDAgSFMiOiJjYW5vbl9peHVzXzUwMF9ocyIsIkZ1amlmaWxtIEZpbmVQaXggWjgwMEVYUiI6ImZ1amlmaWxtX2ZpbmVwaXhfejgwMGV4ciIsIlBhbmFzb25pYyBEQy1GWjEwMDBNMiI6InBhbmFzb25pY19kY19mejEwMDBtMiIsIkNhbm9uIFBvd2VyU2hvdCBTRDk2MCBJUyI6ImNhbm9uX3Bvd2Vyc2hvdF9zZDk2MF9pcyIsIkxlaWNhIEMtTHV4IjoibGVpY2FfY19sdXgiLCJDYW5vbiBQb3dlclNob3QgU0QxMCI6ImNhbm9uX3Bvd2Vyc2hvdF9zZDEwIiwiUGVudGF4IEstNTAwIjoicGVudGF4X2tfNTAwIiwiU2Ftc3VuZyBOWDMwMDAiOiJzYW1zdW5nX254MzAwMCIsIlNhbXN1bmcgTlhGMSI6InNhbXN1bmdfbnhmMSIsIlNhbXN1bmcgU1QxNTBGIjoic2Ftc3VuZ19zdDE1MGYiLCJNaW5vbHRhIE1ONVoiOiJtaW5vbHRhX21uNXoiLCJOaWtvbiBDT09MUElYIFMyOTAwIjoibmlrb25fY29vbHBpeF9zMjkwMCIsIkNhbm9uIElYVVMgMTI1IEhTIjoiY2Fub25faXh1c18xMjVfaHMiLCJTb255IERTQy1TOTUwIjoic29ueV9kc2Nfczk1MCIsIlNhbXN1bmcgU1Q2MDAiOiJzYW1zdW5nX3N0NjAwIiwiT00gU1lTVEVNIFRHLTgxMCI6Im9tX3N5c3RlbV90Z184MTAiLCJOaWtvbiBDT09MUElYIFM5NTAwIjoibmlrb25fY29vbHBpeF9zOTUwMCIsIlBhbmFzb25pYyBEQy1TMVJFLUsiOiJwYW5hc29uaWNfZGNfczFyZV9rIiwidml2aXRhcl92eHgxNCI6InZpdml0YXJfdnh4MTQiLCJDYW5vbiBQb3dlclNob3QgU1g3MCBIUyI6ImNhbm9uX3Bvd2Vyc2hvdF9zeDcwX2hzIiwiU29ueSBBbHBoYSAzNTAwIjoic29ueV9hbHBoYV8zNTAwIiwibW9vb3ZfNDc3NTIyIjoibW9vb3ZfNDc3NTIyIiwibW9vb3ZfNDc3NTIzIjoibW9vb3ZfNDc3NTIzIiwiT00gU1lTVEVNIFRHLTgyMCI6Im9tX3N5c3RlbV90Z184MjAiLCJ5aWZlY2lhbF84MDYiOiJ5aWZlY2lhbF84MDYiLCJPTSBTWVNURU0gzrwtMzAgRGlnaXRhbCI6Im9tX3N5c3RlbV9tanVfMzBfZGlnaXRhbCIsIlNvbnkgRFNDLVdYMzUwIjoic29ueV9kc2Nfd3gzNTAiLCJLb2RhayBQSVhQUk8gQVo0MjUiOiJrb2Rha19waXhwcm9fYXo0MjUiLCJDQVNJTyBFWC1aMTA4MCI6ImNhc2lvX2V4X3oxMDgwIiwiZm9jdXNpZnlfd3AwOWFmIjoiZm9jdXNpZnlfd3AwOWFmIiwiUGVudGF4ICppc3QgRFMiOiJwZW50YXhfaXN0X2RzIiwieW9vZGVlX2RjMjI2IjoieW9vZGVlX2RjMjI2IiwiQ0FTSU8gRVgtWjgwIjoiY2FzaW9fZXhfejgwIiwiQ0FTSU8gRVgtWjc1IjoiY2FzaW9fZXhfejc1IiwiQ0FTSU8gRVgtWjc3IjoiY2FzaW9fZXhfejc3IiwiZW52eXZpcF94NSI6ImVudnl2aXBfeDUiLCJQYW5hc29uaWMgREMtRzkwTUVHLUsiOiJwYW5hc29uaWNfZGNfZzkwbWVnX2siLCJDQVNJTyBFWC1aOTAiOiJjYXNpb19leF96OTAiLCJDYW5vbiBQb3dlclNob3QgRUxQSCAzNDAgSFMiOiJjYW5vbl9wb3dlcnNob3RfZWxwaF8zNDBfaHMiLCJDQVNJTyBFWC1aODUiOiJjYXNpb19leF96ODUiLCJOaWtvbiBDT09MUElYIFA4MCI6Im5pa29uX2Nvb2xwaXhfcDgwIiwiUGFuYXNvbmljIERNQy1MWjMwIjoicGFuYXNvbmljX2RtY19sejMwIiwiUGFuYXNvbmljIERNQy1HMTBLIjoicGFuYXNvbmljX2RtY19nMTBrIiwiQ0FTSU8gRVgtSDIwRyI6ImNhc2lvX2V4X2gyMGciLCJPTSBTWVNURU0gzrwtMTAyMCI6Im9tX3N5c3RlbV9tanVfMTAyMCIsIkNBU0lPIEVYLVo2MCI6ImNhc2lvX2V4X3o2MCIsIkNBU0lPIEVYLVMyMDAiOiJjYXNpb19leF9zMjAwIiwiQ2Fub24gSVhVUyA4MCBJUyI6ImNhbm9uX2l4dXNfODBfaXMiLCJOaWtvbiBDT09MUElYIFA1MCI6Im5pa29uX2Nvb2xwaXhfcDUwIiwiU2Ftc3VuZyBXQjIwMEYiOiJzYW1zdW5nX3diMjAwZiIsIkNBU0lPIEVYLVo1MCI6ImNhc2lvX2V4X3o1MCIsIkNBU0lPIEVYLVo1NyI6ImNhc2lvX2V4X3o1NyIsIkNBU0lPIEVYLVo1NSI6ImNhc2lvX2V4X3o1NSIsIlBlbnRheCBHODAwU0UiOiJwZW50YXhfZzgwMHNlIiwiUGVudGF4ICppc3QgRFMyIjoicGVudGF4X2lzdF9kczIiLCJTb255IERTQy1XWDMwMCI6InNvbnlfZHNjX3d4MzAwIiwiTmlrb24gRDIwMCI6Im5pa29uX2QyMDAiLCJDQVNJTyBFWC1aNzAiOiJjYXNpb19leF96NzAiLCJOaWtvbiBDT09MUElYIFA2MCI6Im5pa29uX2Nvb2xwaXhfcDYwIiwiQ0FTSU8gUVYtNDAwMCI6ImNhc2lvX3F2XzQwMDAiLCJQYW5hc29uaWMgRE1DLUxaMTAiOiJwYW5hc29uaWNfZG1jX2x6MTAiLCJDYW5vbiBQb3dlclNob3QgU1gyNzAgSFMiOiJjYW5vbl9wb3dlcnNob3Rfc3gyNzBfaHMiLCJ6b3N0dWljX2RjMTAxIjoiem9zdHVpY19kYzEwMSIsIm1pc2lydW5fcTUiOiJtaXNpcnVuX3E1IiwibWlzaXJ1bl9xNiI6Im1pc2lydW5fcTYiLCJDQVNJTyBFWC1aMzUiOiJjYXNpb19leF96MzUiLCJDYW5vbiBQb3dlclNob3QgRUxQSCAxNzAgSVMiOiJjYW5vbl9wb3dlcnNob3RfZWxwaF8xNzBfaXMiLCJTb255IERTQy1INyI6InNvbnlfZHNjX2g3IiwiQ0FTSU8gRVgtWjMzIjoiY2FzaW9fZXhfejMzIiwiU29ueSBEU0MtSDkiOiJzb255X2RzY19oOSIsIkNhbm9uIElYVVMgMTEwIElTIjoiY2Fub25faXh1c18xMTBfaXMiLCJDYW5vbiBJWFVTIDExMDAgSFMiOiJjYW5vbl9peHVzXzExMDBfaHMiLCJTaWdtYSBmcCI6InNpZ21hX2ZwIiwiQ2Fub24gSVhVUyA5NzAgSVMiOiJjYW5vbl9peHVzXzk3MF9pcyIsIktvZGFrIEVhc3lTaGFyZSBDNjMzIjoia29kYWtfZWFzeXNoYXJlX2M2MzMiLCJDYW5vbiBJWFkgMTEwRiI6ImNhbm9uX2l4eV8xMTBmIiwiTmlrb24gQ09PTFBJWCBTODEwYyI6Im5pa29uX2Nvb2xwaXhfczgxMGMiLCJQYW5hc29uaWMgRE1DLVpYMSI6InBhbmFzb25pY19kbWNfengxIiwiRnVqaWZpbG0gRmluZVBpeCBGNzEwIjoiZnVqaWZpbG1fZmluZXBpeF9mNzEwIiwiUGFuYXNvbmljIERNQy1aWDMiOiJwYW5hc29uaWNfZG1jX3p4MyIsIlBlbnRheCBPcHRpbyBSUzE1MDAiOiJwZW50YXhfb3B0aW9fcnMxNTAwIiwiWm9zdHVpYyBEQyAzIjoiem9zdHVpY19kY18zIiwiQ0FTSU8gRVgtWjQwIjoiY2FzaW9fZXhfejQwIiwiTGVpY2EgTTEwIjoibGVpY2FfbTEwIiwiU2Ftc3VuZyBESUdJTUFYIFY0Ijoic2Ftc3VuZ19kaWdpbWF4X3Y0IiwiTGVpY2EgTTExIjoibGVpY2FfbTExIiwiT00gU1lTVEVNIENBTUVESUEgQy03NzAiOiJvbV9zeXN0ZW1fY2FtZWRpYV9jXzc3MCIsIlNvbnkgQWxwaGEgNjYwMCI6InNvbnlfYWxwaGFfNjYwMCIsIlBhbmFzb25pYyBETUMtVFoyMDAiOiJwYW5hc29uaWNfZG1jX3R6MjAwIiwiU29ueSBEU0MtRzEiOiJzb255X2RzY19nMSIsIk9NIFNZU1RFTSDOvC0xMDYwIjoib21fc3lzdGVtX21qdV8xMDYwIiwiS2Vua28gRFNDIFBpZW5pIENIRUVTRSI6ImtlbmtvX2RzY19waWVuaV9jaGVlc2UiLCJGdWppZmlsbSBYLVQxIElSIjoiZnVqaWZpbG1feF90MV9pciIsIkNBU0lPIEVYLVoxMSI6ImNhc2lvX2V4X3oxMSIsIkNBU0lPIEVYLVoxMCI6ImNhc2lvX2V4X3oxMCIsIkNhbm9uIFBvd2VyU2hvdCBHMSBYIE1hcmsgSUkiOiJjYW5vbl9wb3dlcnNob3RfZzFfeF9tYXJrX2lpIiwiQ0FTSU8gRVgtWjE2IjoiY2FzaW9fZXhfejE2IiwiUGFuYXNvbmljIERNQy1MWjQwIjoicGFuYXNvbmljX2RtY19sejQwIiwiQ0FTSU8gRVgtWjE1IjoiY2FzaW9fZXhfejE1IiwiQ0FTSU8gRVgtWjE5IjoiY2FzaW9fZXhfejE5IiwiRnVqaWZpbG0gWC1UMyI6ImZ1amlmaWxtX3hfdDMiLCJGdWppZmlsbSBYLVQ0IjoiZnVqaWZpbG1feF90NCIsIkZ1amlmaWxtIFgtVDEiOiJmdWppZmlsbV94X3QxIiwiRnVqaWZpbG0gWC1UMiI6ImZ1amlmaWxtX3hfdDIiLCJQZW50YXggVGhldGEgWCI6InBlbnRheF90aGV0YV94IiwiRnVqaWZpbG0gWC1UNSI6ImZ1amlmaWxtX3hfdDUiLCJTb255IERTQy1IMyI6InNvbnlfZHNjX2gzIiwiU29ueSBEU0MtSDIiOiJzb255X2RzY19oMiIsIkNBU0lPIEVYLVpSNDAwMCI6ImNhc2lvX2V4X3pyNDAwMCIsIlNvbnkgRFNDLUg1Ijoic29ueV9kc2NfaDUiLCJQZW50YXggVGhldGEgViI6InBlbnRheF90aGV0YV92IiwiU29ueSBEU0MtSDEiOiJzb255X2RzY19oMSIsIlBlbnRheCBUaGV0YSBTIjoicGVudGF4X3RoZXRhX3MiLCJQZW50YXggSzEwMEQiOiJwZW50YXhfazEwMGQiLCJMZWljYSBWLUx1eCA1IjoibGVpY2Ffdl9sdXhfNSIsIkxlaWNhIFYtTHV4IDQiOiJsZWljYV92X2x1eF80IiwiQ0FTSU8gRVgtWjIyIjoiY2FzaW9fZXhfejIyIiwiQ0FTSU8gRVgtWjIxIjoiY2FzaW9fZXhfejIxIiwiQ0FTSU8gRVgtWjI4IjoiY2FzaW9fZXhfejI4IiwiQ0FTSU8gRVgtWjI3IjoiY2FzaW9fZXhfejI3IiwiUGVudGF4ICppc3QgREwiOiJwZW50YXhfaXN0X2RsIiwiTmlrb24gRjgwUyI6Im5pa29uX2Y4MHMiLCJDQVNJTyBFWC1aMjkiOiJjYXNpb19leF96MjkiLCJTb255IERTQy1NMiI6InNvbnlfZHNjX20yIiwiU29ueSBEU0MtTTEiOiJzb255X2RzY19tMSIsIkZ1amlmaWxtIEZpbmVQaXggQVYyNTAiOiJmdWppZmlsbV9maW5lcGl4X2F2MjUwIiwiRnVqaWZpbG0gRmluZVBpeCBKWDcwMCI6ImZ1amlmaWxtX2ZpbmVwaXhfang3MDAiLCJQZW50YXggQ2FwbGlvIDMwMEciOiJwZW50YXhfY2FwbGlvXzMwMGciLCJQYW5hc29uaWMgREMtR0g1TTJNRSI6InBhbmFzb25pY19kY19naDVtMm1lIiwia2Fub3JsZWV5X2MyIjoia2Fub3JsZWV5X2MyIiwiT00gU1lTVEVNIEZFLTM3MCI6Im9tX3N5c3RlbV9mZV8zNzAiLCJDYW5vbiBJWFVTIDUwIjoiY2Fub25faXh1c181MCIsIlBhbmFzb25pYyBETUMtRlg4MCI6InBhbmFzb25pY19kbWNfZng4MCIsIlBlbnRheCBLLTEiOiJwZW50YXhfa18xIiwiRnVqaWZpbG0gRmluZVBpeCBTODQwMFciOiJmdWppZmlsbV9maW5lcGl4X3M4NDAwdyIsIlBlbnRheCBLLTMiOiJwZW50YXhfa18zIiwiTmlrb24gQ09PTFBJWCBQNzAwMCI6Im5pa29uX2Nvb2xwaXhfcDcwMDAiLCJQZW50YXggSy01IjoicGVudGF4X2tfNSIsIlBlbnRheCBLLTciOiJwZW50YXhfa183IiwiU29ueSBEU0MtTjEiOiJzb255X2RzY19uMSIsIk9NIFNZU1RFTSBDQU1FRElBIEMtNzIwIjoib21fc3lzdGVtX2NhbWVkaWFfY183MjAiLCJTb255IERTQy1OMiI6InNvbnlfZHNjX24yIiwiTmlrb24gQ09PTFBJWCAzMTAwIjoibmlrb25fY29vbHBpeF8zMTAwIiwiQ2Fub24gRU9TIDIwRGEiOiJjYW5vbl9lb3NfMjBkYSIsIlNpZ21hIHNkIFF1YXR0cm8iOiJzaWdtYV9zZF9xdWF0dHJvIiwiQ2Fub24gUG93ZXJTaG90IEEzMzUwIElTIjoiY2Fub25fcG93ZXJzaG90X2EzMzUwX2lzIiwiUGFuYXNvbmljIERDLUdINU0yTEUiOiJwYW5hc29uaWNfZGNfZ2g1bTJsZSIsImNoYWtleWFrZV9wODEiOiJjaGFrZXlha2VfcDgxIiwiQ2Fub24gSVhZIERpZ2l0YWwgOTUgSVMiOiJjYW5vbl9peHlfZGlnaXRhbF85NV9pcyIsIkNhbm9uIElYVVMgNDAiOiJjYW5vbl9peHVzXzQwIiwiUGFuYXNvbmljIERNQy1GWDkwIjoicGFuYXNvbmljX2RtY19meDkwIiwiU29ueSBEU0MtSFgzNTAiOiJzb255X2RzY19oeDM1MCIsIlNhbXN1bmcgRElHSU1BWCBTNTAwIjoic2Ftc3VuZ19kaWdpbWF4X3M1MDAiLCJTYW1zdW5nIFdCMTUwIjoic2Ftc3VuZ193YjE1MCIsIlBlbnRheCBLLXgiOiJwZW50YXhfa194IiwiUGFuYXNvbmljIERNQy1GWDY2IjoicGFuYXNvbmljX2RtY19meDY2IiwiQ2Fub24gSVhVUyAzMCI6ImNhbm9uX2l4dXNfMzAiLCJTb255IERTQy1SWDEwMCBJSUkiOiJzb255X2RzY19yeDEwMF9paWkiLCJQZW50YXggSy1yIjoicGVudGF4X2tfciIsIlBhbmFzb25pYyBETUMtRlg2MCI6InBhbmFzb25pY19kbWNfZng2MCIsIlBhbmFzb25pYyBEQy1UWjk2RUciOiJwYW5hc29uaWNfZGNfdHo5NmVnIiwiT00gU1lTVEVNIENBTUVESUEgQy03NjAiOiJvbV9zeXN0ZW1fY2FtZWRpYV9jXzc2MCIsIk9NIFNZU1RFTSBDQU1FRElBIEMtNzQwIjoib21fc3lzdGVtX2NhbWVkaWFfY183NDAiLCJTb255IERTQy1MMSI6InNvbnlfZHNjX2wxIiwiU2Ftc3VuZyBMMTAwIjoic2Ftc3VuZ19sMTAwIiwiZ19hbmljYV9rMTEwIjoiZ19hbmljYV9rMTEwIiwiUGFuYXNvbmljIERNQy1GWDc3IjoicGFuYXNvbmljX2RtY19meDc3IiwiTmlrb24gQ09PTFBJWCBTNjAwIjoibmlrb25fY29vbHBpeF9zNjAwIiwiUGVudGF4ICppc3QgREwyIjoicGVudGF4X2lzdF9kbDIiLCJGdWppZmlsbSBGaW5lUGl4IEFWMjQwIjoiZnVqaWZpbG1fZmluZXBpeF9hdjI0MCIsIlBhbmFzb25pYyBETUMtRlg3MCI6InBhbmFzb25pY19kbWNfZng3MCIsIktlbmtvIERTQzE2NTVaIjoia2Vua29fZHNjMTY1NXoiLCJwYW5hc29uaWNfbHVtaXhfZG1jX2YzIjoicGFuYXNvbmljX2x1bWl4X2RtY19mMyIsImFnZmFfZGM4MjAwIjoiYWdmYV9kYzgyMDAiLCJQYW5hc29uaWMgRE1YLUhEODAwKE4pIjoicGFuYXNvbmljX2RteF9oZDgwMF9uIiwiUGFuYXNvbmljIERNWC1DNShUKSI6InBhbmFzb25pY19kbXhfYzVfdCIsInlpZ2xsb19kYzEwMSI6InlpZ2xsb19kYzEwMSIsIktvZGFrIERDUyBQcm8gU0xSL24iOiJrb2Rha19kY3NfcHJvX3Nscl9uIiwiUGVudGF4IEstUzIiOiJwZW50YXhfa19zMiIsIlBlbnRheCBLLVMxIjoicGVudGF4X2tfczEiLCJOaWtvbiBDT09MUElYIFM2MTAiOiJuaWtvbl9jb29scGl4X3M2MTAiLCJPTSBTWVNURU0gRkUtMzMwIjoib21fc3lzdGVtX2ZlXzMzMCIsIkNBU0lPIEVYLVpSMTgwMCI6ImNhc2lvX2V4X3pyMTgwMCIsIkNhbm9uIFBvd2VyU2hvdCBTWDQwMCBJUyI6ImNhbm9uX3Bvd2Vyc2hvdF9zeDQwMF9pcyIsIkFnZmFQaG90byBSZWFsaW1vdmUgS002MDAiOiJhZ2ZhcGhvdG9fcmVhbGltb3ZlX2ttNjAwIiwiUGFuYXNvbmljIERNWC1IRDgwMChLKSI6InBhbmFzb25pY19kbXhfaGQ4MDBfayIsIlBhbmFzb25pYyBEQy1HSDVNMkdXIjoicGFuYXNvbmljX2RjX2doNW0yZ3ciLCJTb255IElMQ0UtNjMwMEwiOiJzb255X2lsY2VfNjMwMGwiLCJTb255IElMQ0UtNjMwME0iOiJzb255X2lsY2VfNjMwMG0iLCJTb255IERTQy1SMSI6InNvbnlfZHNjX3IxIiwiT00gU1lTVEVNIENBTUVESUEgQy00MDQwIjoib21fc3lzdGVtX2NhbWVkaWFfY180MDQwIiwiS29kYWsgRWFzeVNoYXJlIE0zODEiOiJrb2Rha19lYXN5c2hhcmVfbTM4MSIsIk5pa29uIENPT0xQSVggUzYyMCI6Im5pa29uX2Nvb2xwaXhfczYyMCIsIk9NIFNZU1RFTSBGRS0zNDAiOiJvbV9zeXN0ZW1fZmVfMzQwIiwiUGVudGF4IEstMyBJSUkiOiJwZW50YXhfa18zX2lpaSIsIlBhbmFzb25pYyBETUMtR0g0RUctSyI6InBhbmFzb25pY19kbWNfZ2g0ZWdfayIsIkNhbm9uIElYWSA0MjBGIjoiY2Fub25faXh5XzQyMGYiLCJTb255IERTQy1UMTEiOiJzb255X2RzY190MTEiLCJLb2RhayBEQ1MgUHJvIFNMUi9jIjoia29kYWtfZGNzX3Byb19zbHJfYyIsIlNvbnkgRFNDLVQxMCI6InNvbnlfZHNjX3QxMCIsIlBhbmFzb25pYyBEQy1UWDJEIjoicGFuYXNvbmljX2RjX3R4MmQiLCJDYW5vbiBFT1MgNDBEIjoiY2Fub25fZW9zXzQwZCIsIkZ1amlmaWxtIEZpbmVQaXggWjExMCI6ImZ1amlmaWxtX2ZpbmVwaXhfejExMCIsIlNvbnkgQWxwaGEgN1IgSUlJQSI6InNvbnlfYWxwaGFfN3JfaWlpYSIsImtvbWVyeV9nN2EiOiJrb21lcnlfZzdhIiwiTmlrb24gQ09PTFBJWCBQOTAiOiJuaWtvbl9jb29scGl4X3A5MCIsIk5pa29uIENPT0xQSVggUzYzMCI6Im5pa29uX2Nvb2xwaXhfczYzMCIsIlNvbnkgRFNDLUhYMzBWIjoic29ueV9kc2NfaHgzMHYiLCJTb255IERTQy1QMiI6InNvbnlfZHNjX3AyIiwiUGFuYXNvbmljIERNWC1XSDFFKEwpIjoicGFuYXNvbmljX2RteF93aDFlX2wiLCJTb255IERTQy1QNSI6InNvbnlfZHNjX3A1IiwiQ2Fub24gRU9TLTFEcyI6ImNhbm9uX2Vvc18xZHMiLCJOaWtvbiBDT09MUElYIDU3MDAiOiJuaWtvbl9jb29scGl4XzU3MDAiLCJPTSBTWVNURU0gQ0FNRURJQSBDLTcwMCI6Im9tX3N5c3RlbV9jYW1lZGlhX2NfNzAwIiwic29ueV9pbG1lX2Z4MzBiIjoic29ueV9pbG1lX2Z4MzBiIiwiTmlrb24gQ09PTFBJWCBTMzMwMCI6Im5pa29uX2Nvb2xwaXhfczMzMDAiLCJTb255IERTQy1QNyI6InNvbnlfZHNjX3A3IiwiT00gU1lTVEVNIEZFLTM2MCI6Im9tX3N5c3RlbV9mZV8zNjAiLCJTb255IERTQy1QOSI6InNvbnlfZHNjX3A5IiwiU29ueSBEU0MtUDgiOiJzb255X2RzY19wOCIsIkNBU0lPIEVYLVo2ODAiOiJjYXNpb19leF96NjgwIiwiTmlrb24gQ09PTFBJWCBTNjQwIjoibmlrb25fY29vbHBpeF9zNjQwIiwiU29ueSBEU0MtSFgzMDAiOiJzb255X2RzY19oeDMwMCIsIkZ1amlmaWxtIEZpbmVQaXggQVYyMDAiOiJmdWppZmlsbV9maW5lcGl4X2F2MjAwIiwiS29kYWsgRENTIDQyMCI6ImtvZGFrX2Rjc180MjAiLCJDYW5vbiBQb3dlclNob3QgRUxQSCAzMDAgSFMiOiJjYW5vbl9wb3dlcnNob3RfZWxwaF8zMDBfaHMiLCJ5bHNoZ3hmY19kYzQwMyI6Inlsc2hneGZjX2RjNDAzIiwiRnVqaWZpbG0gRmluZVBpeCBTMTAwRlMiOiJmdWppZmlsbV9maW5lcGl4X3MxMDBmcyIsIlBhbmFzb25pYyBETUMtRlgwMSI6InBhbmFzb25pY19kbWNfZngwMSIsIlBlbnRheCBHODAwIjoicGVudGF4X2c4MDAiLCJDYW5vbiBFT1MgNDUwRCI6ImNhbm9uX2Vvc180NTBkIiwiQ0FTSU8gRVgtRkMyMDBTIjoiY2FzaW9fZXhfZmMyMDBzIiwiR29Qcm8gSEVSTzcgU2lsdmVyIjoiZ29wcm9faGVybzdfc2lsdmVyIiwiU2Ftc3VuZyBNVjkwMEYiOiJzYW1zdW5nX212OTAwZiIsIlBhbmFzb25pYyBETUMtRlgwNyI6InBhbmFzb25pY19kbWNfZngwNyIsIlNhbXN1bmcgTlgxMCI6InNhbXN1bmdfbngxMCIsIk5pa29uIENPT0xQSVggUzMwMDAiOiJuaWtvbl9jb29scGl4X3MzMDAwIiwiTmlrb24gRk0xMCI6Im5pa29uX2ZtMTAiLCJDQVNJTyBFWC1aUjc1MCI6ImNhc2lvX2V4X3pyNzUwIiwiTmlrb24gQ09PTFBJWCBQOTUwIjoibmlrb25fY29vbHBpeF9wOTUwIiwiU2Ftc3VuZyBOWDExIjoic2Ftc3VuZ19ueDExIiwiQ2Fub24gUG93ZXJTaG90IFNYNzAwIEhTIjoiY2Fub25fcG93ZXJzaG90X3N4NzAwX2hzIiwiQ0FTSU8gUVYtUjYxIjoiY2FzaW9fcXZfcjYxIiwiQ2Fub24gUG93ZXJTaG90IEVMUEggMTQwIElTIjoiY2Fub25fcG93ZXJzaG90X2VscGhfMTQwX2lzIiwiQ2Fub24gRU9TIEtpc3MgSUlJIjoiY2Fub25fZW9zX2tpc3NfaWlpIiwic2hpbmVwaWNrX2F0MDA1c3BfMiI6InNoaW5lcGlja19hdDAwNXNwXzIiLCJTb255IERTQy1INDAwIjoic29ueV9kc2NfaDQwMCIsIk9NIFNZU1RFTSBDQU1FRElBIEZFLTExMCI6Im9tX3N5c3RlbV9jYW1lZGlhX2ZlXzExMCIsIk9NIFNZU1RFTSBDQU1FRElBIEMtODMwTCI6Im9tX3N5c3RlbV9jYW1lZGlhX2NfODMwbCIsImdfYW5pY2FfdzIiOiJnX2FuaWNhX3cyIiwiQ0FTSU8gRVgtUDUwNSI6ImNhc2lvX2V4X3A1MDUiLCJQZW50YXggUjUwIjoicGVudGF4X3I1MCIsIkNhbm9uIFBvd2VyU2hvdCBTMjAwIjoiY2Fub25fcG93ZXJzaG90X3MyMDAiLCJPTSBTWVNURU0gU0gtNjAiOiJvbV9zeXN0ZW1fc2hfNjAiLCJOaWtvbiBDT09MUElYIDk5MCI6Im5pa29uX2Nvb2xwaXhfOTkwIiwiQ2Fub24gUG93ZXJTaG90IEVMUEggMTE1IElTIjoiY2Fub25fcG93ZXJzaG90X2VscGhfMTE1X2lzIiwiUGFuYXNvbmljIERNQy1GWjEwMDBFQiI6InBhbmFzb25pY19kbWNfZnoxMDAwZWIiLCJDYW5vbiBJWFkgNTBTIjoiY2Fub25faXh5XzUwcyIsIkNhbm9uIGlOU1BpQyBSRUMgRlYtMTAwIjoiY2Fub25faW5zcGljX3JlY19mdl8xMDAiLCJTb255IERTQy1XODEwIjoic29ueV9kc2NfdzgxMCIsIkNhbm9uIElYVVMgMTA3IjoiY2Fub25faXh1c18xMDciLCJDYW5vbiBJWFVTIDEwNSI6ImNhbm9uX2l4dXNfMTA1IiwiU29ueSBBbHBoYSA3UyBJSUkiOiJzb255X2FscGhhXzdzX2lpaSIsIlBlbnRheCBPcHRpbyBXODAiOiJwZW50YXhfb3B0aW9fdzgwIiwiQ2Fub24gUG93ZXJTaG90IEE2MjAiOiJjYW5vbl9wb3dlcnNob3RfYTYyMCIsIlBhbmFzb25pYyBETUMtRlgzNyI6InBhbmFzb25pY19kbWNfZngzNyIsIlBhbmFzb25pYyBETUMtRlg0MCI6InBhbmFzb25pY19kbWNfZng0MCIsIkNBU0lPIEVYLVRSNjAiOiJjYXNpb19leF90cjYwIiwiQ2Fub24gSVhZIDUxUyI6ImNhbm9uX2l4eV81MXMiLCJLb2RhayBEQ1MgNDYwIjoia29kYWtfZGNzXzQ2MCIsIm5pY2FtZXJ5X2RjNDAzIjoibmljYW1lcnlfZGM0MDMiLCJQYW5hc29uaWMgRE1DLVRaNjBFRiI6InBhbmFzb25pY19kbWNfdHo2MGVmIiwiUGFuYXNvbmljIERNQy1UWjYwRUciOiJwYW5hc29uaWNfZG1jX3R6NjBlZyIsIlNvbnkgRFNDLVM1MDAwIjoic29ueV9kc2NfczUwMDAiLCJTb255IERTQy1XODAwIjoic29ueV9kc2NfdzgwMCIsIk5pa29uIENPT0xQSVggNTIwMCI6Im5pa29uX2Nvb2xwaXhfNTIwMCIsIlBlbnRheCBPcHRpbyBXOTAiOiJwZW50YXhfb3B0aW9fdzkwIiwiQ2Fub24gUG93ZXJTaG90IEE2MzAiOiJjYW5vbl9wb3dlcnNob3RfYTYzMCIsIlNvbnkgRFNDLUtXMTEiOiJzb255X2RzY19rdzExIiwiUGFuYXNvbmljIERNQy1GWDQ4IjoicGFuYXNvbmljX2RtY19meDQ4IiwiQ2Fub24gRU9TIEtpc3MgSUlJIEwiOiJjYW5vbl9lb3Nfa2lzc19paWlfbCIsIkZ1amlmaWxtIEdGWCAxMDAiOiJmdWppZmlsbV9nZnhfMTAwIiwiUGFuYXNvbmljIERNQy1GWDU1IjoicGFuYXNvbmljX2RtY19meDU1IiwiTmlrb24gWjYgSUkiOiJuaWtvbl96Nl9paSIsIlBhbmFzb25pYyBETUMtRlg1MCI6InBhbmFzb25pY19kbWNfZng1MCIsIkNBU0lPIEVYLVRSNzAiOiJjYXNpb19leF90cjcwIiwiendvX2FzaTIyNG1jIjoiendvX2FzaTIyNG1jIiwiT00gU1lTVEVNIFNQLTcyMFVaIjoib21fc3lzdGVtX3NwXzcyMHV6IiwiQ2Fub24gSVhZIDYxMEYiOiJjYW5vbl9peHlfNjEwZiIsIkNhbm9uIElYVVMgaSI6ImNhbm9uX2l4dXNfaSIsIlNhbXN1bmcgV0IxNTJGIjoic2Ftc3VuZ193YjE1MmYiLCJQYW5hc29uaWMgRE1DLUdYOEVCLUsiOiJwYW5hc29uaWNfZG1jX2d4OGViX2siLCJDYW5vbiBQb3dlclNob3QgQTE0MDAiOiJjYW5vbl9wb3dlcnNob3RfYTE0MDAiLCJQZW50YXggT3B0aW8gVzYwIjoicGVudGF4X29wdGlvX3c2MCIsIkNBU0lPIEVYLVpSMTMwMCI6ImNhc2lvX2V4X3pyMTMwMCIsIkNhbm9uIElYVVMgViI6ImNhbm9uX2l4dXNfdiIsIkNhbm9uIEVPUy0xRCBNYXJrIElJIE4iOiJjYW5vbl9lb3NfMWRfbWFya19paV9uIiwiRnVqaWZpbG0gRmluZVBpeCBKVjE1MCI6ImZ1amlmaWxtX2ZpbmVwaXhfanYxNTAiLCJLb25pY2EgTWlub2x0YSBEeW5heCA3RCI6ImtvbmljYV9taW5vbHRhX2R5bmF4XzdkIiwiUGVudGF4IFdHLTIwIjoicGVudGF4X3dnXzIwIiwiS2Vua28gRFNDMjAwV1AiOiJrZW5rb19kc2MyMDB3cCIsIk5pa29uIEQ1MDAwIjoibmlrb25fZDUwMDAiLCJDYW5vbiBQb3dlclNob3QgQTYxMCI6ImNhbm9uX3Bvd2Vyc2hvdF9hNjEwIiwiUGFuYXNvbmljIERDLUdYODAwIjoicGFuYXNvbmljX2RjX2d4ODAwIiwiQ2Fub24gUG93ZXJTaG90IEEyNDAwIElTIjoiY2Fub25fcG93ZXJzaG90X2EyNDAwX2lzIiwiQ2Fub24gSVhVUyAxMDAwIEhTIjoiY2Fub25faXh1c18xMDAwX2hzIiwiQWdmYVBob3RvIFJlYWxpbW92ZSBBQzcwMDAiOiJhZ2ZhcGhvdG9fcmVhbGltb3ZlX2FjNzAwMCIsIlBhbmFzb25pYyBETUMtRlgzMyI6InBhbmFzb25pY19kbWNfZngzMyIsIlBhbmFzb25pYyBETUMtRlgzNSI6InBhbmFzb25pY19kbWNfZngzNSIsIlBhbmFzb25pYyBETUMtRlgzMCI6InBhbmFzb25pY19kbWNfZngzMCIsIlBlbnRheCBXRy0zMCI6InBlbnRheF93Z18zMCIsIlNhbXN1bmcgV0IxNTBGIjoic2Ftc3VuZ193YjE1MGYiLCJTb255IElMQ0UtOU0yIjoic29ueV9pbGNlXzltMiIsImVraWRzX2J1XzUzMyI6ImVraWRzX2J1XzUzMyIsIkNhbm9uIElYVVMgMjU1IEhTIjoiY2Fub25faXh1c18yNTVfaHMiLCJQZW50YXggQ2FwbGlvIEc0IjoicGVudGF4X2NhcGxpb19nNCIsIkNhbm9uIElYVVMgMTQ3IjoiY2Fub25faXh1c18xNDciLCJDYW5vbiBJWFVTIDE0NSI6ImNhbm9uX2l4dXNfMTQ1Iiwia29kYWtfZWFzeXNoYXJlX204ODMiOiJrb2Rha19lYXN5c2hhcmVfbTg4MyIsIk5pa29uIENPT0xQSVggUzUyIjoibmlrb25fY29vbHBpeF9zNTIiLCJOaWtvbiBDT09MUElYIFM1MSI6Im5pa29uX2Nvb2xwaXhfczUxIiwiTmlrb24gQ09PTFBJWCBTNTAiOiJuaWtvbl9jb29scGl4X3M1MCIsIkNhbm9uIFBvd2VyU2hvdCBBMTAiOiJjYW5vbl9wb3dlcnNob3RfYTEwIiwiU29ueSBBbHBoYSA5Ijoic29ueV9hbHBoYV85IiwiSW5zdGEzNjAgR08gMyI6Imluc3RhMzYwX2dvXzMiLCJTb255IEFscGhhIDciOiJzb255X2FscGhhXzciLCJOaWtvbiBEODEwQSI6Im5pa29uX2Q4MTBhIiwiQ2Fub24gSVhVUyAxNDAiOiJjYW5vbl9peHVzXzE0MCIsIk5pa29uIENPT0xQSVggUzYxMGMiOiJuaWtvbl9jb29scGl4X3M2MTBjIiwiUGVudGF4IFdHLTQwIjoicGVudGF4X3dnXzQwIiwiU29ueSBBbHBoYSAxIjoic29ueV9hbHBoYV8xIiwiS29uaWNhIE1pbm9sdGEgRHluYXggNUQiOiJrb25pY2FfbWlub2x0YV9keW5heF81ZCIsIkNhbm9uIElYVVMgMTU3IjoiY2Fub25faXh1c18xNTciLCJTb255IEFscGhhIDU4Ijoic29ueV9hbHBoYV81OCIsIktvZGFrIEVhc3lTaGFyZSBDMTUwNSI6ImtvZGFrX2Vhc3lzaGFyZV9jMTUwNSIsIkNhbm9uIFBvd2VyU2hvdCBTWDUyMCBIUyI6ImNhbm9uX3Bvd2Vyc2hvdF9zeDUyMF9ocyIsIk5pa29uIENPT0xQSVggUzYwIjoibmlrb25fY29vbHBpeF9zNjAiLCJDQVNJTyBFWC1UUjM1IjoiY2FzaW9fZXhfdHIzNSIsIkNBU0lPIEVYLVpTMjAwIjoiY2FzaW9fZXhfenMyMDAiLCJQYW5hc29uaWMgREMtVFo5MEVHLUsiOiJwYW5hc29uaWNfZGNfdHo5MGVnX2siLCJQZW50YXggV0ctNTAiOiJwZW50YXhfd2dfNTAiLCJOaWtvbiBENjEwIjoibmlrb25fZDYxMCIsIkNhbm9uIElYVVMgMTUwIjoiY2Fub25faXh1c18xNTAiLCJLb2RhayBQSVhQUk8gQVo1MjUiOiJrb2Rha19waXhwcm9fYXo1MjUiLCJLb2RhayBQSVhQUk8gQVo1MjYiOiJrb2Rha19waXhwcm9fYXo1MjYiLCJDYW5vbiBJWFVTIDE1NSI6ImNhbm9uX2l4dXNfMTU1IiwiS29kYWsgUElYUFJPIEFaNTI3Ijoia29kYWtfcGl4cHJvX2F6NTI3IiwiS29kYWsgUElYUFJPIEFaNTI4Ijoia29kYWtfcGl4cHJvX2F6NTI4IiwiTmlrb24gQ09PTFBJWCBTMzMiOiJuaWtvbl9jb29scGl4X3MzMyIsIktvZGFrIFBJWFBSTyBBWjUyMSI6ImtvZGFrX3BpeHByb19hejUyMSIsIk5pa29uIENPT0xQSVggUzMyIjoibmlrb25fY29vbHBpeF9zMzIiLCJOaWtvbiBDT09MUElYIFMzMSI6Im5pa29uX2Nvb2xwaXhfczMxIiwiQ2Fub24gRU9TIFI4IjoiY2Fub25fZW9zX3I4IiwiTmlrb24gQ09PTFBJWCBTMzAiOiJuaWtvbl9jb29scGl4X3MzMCIsIkZ1amlmaWxtIEZpbmVQaXggQTg1MCI6ImZ1amlmaWxtX2ZpbmVwaXhfYTg1MCIsIkNhbm9uIEVPUyBSNyI6ImNhbm9uX2Vvc19yNyIsIkNhbm9uIEVPUyBSNiI6ImNhbm9uX2Vvc19yNiIsIk5pa29uIENPT0xQSVggUzYxMDAiOiJuaWtvbl9jb29scGl4X3M2MTAwIiwiQ2Fub24gRU9TIFI1IjoiY2Fub25fZW9zX3I1IiwiQ2Fub24gRU9TIFIzIjoiY2Fub25fZW9zX3IzIiwiUGFuYXNvbmljIERNQy1HODBIQSI6InBhbmFzb25pY19kbWNfZzgwaGEiLCJDYW5vbiBQb3dlclNob3QgQTMwIjoiY2Fub25fcG93ZXJzaG90X2EzMCIsIkNBU0lPIEVYLVpTMjEwIjoiY2FzaW9fZXhfenMyMTAiLCJsZWljYV92X2x1eDIiOiJsZWljYV92X2x1eDIiLCJFcHNvbiBQaG90b1BDIDU1MCI6ImVwc29uX3Bob3RvcGNfNTUwIiwiUGFuYXNvbmljIERDLUdYODgwVyI6InBhbmFzb25pY19kY19neDg4MHciLCJQYW5hc29uaWMgREMtR1g4NTAiOiJwYW5hc29uaWNfZGNfZ3g4NTAiLCJQYW5hc29uaWMgREMtR1g4ODBLIjoicGFuYXNvbmljX2RjX2d4ODgwayIsIk9NIFNZU1RFTSBDQU1FRElBIEZFLTE5MCI6Im9tX3N5c3RlbV9jYW1lZGlhX2ZlXzE5MCIsIk5pa29uIEQ2MDAiOiJuaWtvbl9kNjAwIiwiQ2Fub24gRU9TIFI1IEMiOiJjYW5vbl9lb3NfcjVfYyIsIlBlbnRheCBXRy02MCI6InBlbnRheF93Z182MCIsIkNhbm9uIFBvd2VyU2hvdCBTWDEgSVMiOiJjYW5vbl9wb3dlcnNob3Rfc3gxX2lzIiwiQ2Fub24gSVhVUyAxMzUiOiJjYW5vbl9peHVzXzEzNSIsIlNvbnkgRFNDLVFYMzAiOiJzb255X2RzY19xeDMwIiwiUGVudGF4IE9wdGlvIFczMCI6InBlbnRheF9vcHRpb193MzAiLCJDYW5vbiBQb3dlclNob3QgQTIwIjoiY2Fub25fcG93ZXJzaG90X2EyMCIsIlNhbXN1bmcgV0I3MTAiOiJzYW1zdW5nX3diNzEwIiwiQ0FTSU8gRVgtVFI1MCI6ImNhc2lvX2V4X3RyNTAiLCJPTSBTWVNURU0gT00tRCBFLU0xMCBJSUkiOiJvbV9zeXN0ZW1fb21fZF9lX20xMF9paWkiLCJLb2RhayBQSVhQUk8gQVo1MDEiOiJrb2Rha19waXhwcm9fYXo1MDEiLCJQZW50YXggV0ctNzAiOiJwZW50YXhfd2dfNzAiLCJDYW5vbiBJWFVTIDEzMiI6ImNhbm9uX2l4dXNfMTMyIiwiQ2Fub24gSVhVUyAxMzAiOiJjYW5vbl9peHVzXzEzMCIsIlNvbnkgRFNDLVQ3MDAiOiJzb255X2RzY190NzAwIiwiU29ueSBTTFQtQTc3IElJIjoic29ueV9zbHRfYTc3X2lpIiwiU2Ftc3VuZyBOWDUiOiJzYW1zdW5nX254NSIsIk9NIFNZU1RFTSBTUC02MDBVWiI6Im9tX3N5c3RlbV9zcF82MDB1eiIsIlNvbnkgQWxwaGEgN1MiOiJzb255X2FscGhhXzdzIiwiU29ueSBBbHBoYSA3UiI6InNvbnlfYWxwaGFfN3IiLCJTYW1zdW5nIE5YMSI6InNhbXN1bmdfbngxIiwiT00gU1lTVEVNIFNILTUwIjoib21fc3lzdGVtX3NoXzUwIiwiU29ueSBBbHBoYSA3SyI6InNvbnlfYWxwaGFfN2siLCJZSSBNMSI6InlpX20xIiwiQ2Fub24gSVhVUyAxODAiOiJjYW5vbl9peHVzXzE4MCIsIlBlbnRheCBXRy04MCI6InBlbnRheF93Z184MCIsIkNhbm9uIFBvd2VyU2hvdCBBNTAiOiJjYW5vbl9wb3dlcnNob3RfYTUwIiwiRnVqaWZpbG0gRmluZVBpeCBTMjgwMEhEIjoiZnVqaWZpbG1fZmluZXBpeF9zMjgwMGhkIiwiQ2Fub24gSVhVUyAxODIiOiJjYW5vbl9peHVzXzE4MiIsIlNvbnkgQWxwaGEgN0MiOiJzb255X2FscGhhXzdjIiwicG9sYXJvaWRfY2lhXzEyMzciOiJwb2xhcm9pZF9jaWFfMTIzNyIsIktvZGFrIEVhc3lTaGFyZSBDMTU1MCI6ImtvZGFrX2Vhc3lzaGFyZV9jMTU1MCIsIkNhbm9uIElYVVMgMTg1IjoiY2Fub25faXh1c18xODUiLCJDYW5vbiBFT1MgUlAiOiJjYW5vbl9lb3NfcnAiLCJPTSBTWVNURU0gVC0xMDAiOiJvbV9zeXN0ZW1fdF8xMDAiLCJTb255IEFscGhhIDk5Ijoic29ueV9hbHBoYV85OSIsIk5pa29uIENPT0xQSVggUDkwMCI6Im5pa29uX2Nvb2xwaXhfcDkwMCIsIkNhbm9uIEVPUyBSYSI6ImNhbm9uX2Vvc19yYSIsIkNBU0lPIEVYLVpTMjQwIjoiY2FzaW9fZXhfenMyNDAiLCJTb255IERTTFItQTg1MCI6InNvbnlfZHNscl9hODUwIiwiRnVqaWZpbG0gRmluZVBpeCBaMjUwZmQiOiJmdWppZmlsbV9maW5lcGl4X3oyNTBmZCIsIlBlbnRheCBXRy05MCI6InBlbnRheF93Z185MCIsIkNhbm9uIElYVVMgMTkwIjoiY2Fub25faXh1c18xOTAiLCJDYW5vbiBQb3dlclNob3QgQTQwIjoiY2Fub25fcG93ZXJzaG90X2E0MCIsIk9NIFNZU1RFTSDOvC0xMjAwIjoib21fc3lzdGVtX21qdV8xMjAwIiwiRnVqaWZpbG0gRmluZVBpeCBTOTAwMCI6ImZ1amlmaWxtX2ZpbmVwaXhfczkwMDAiLCJuYmRkaWdpdGFsX3MxMDAiOiJuYmRkaWdpdGFsX3MxMDAiLCJPTSBTWVNURU0gzrwtNzkwU1ciOiJvbV9zeXN0ZW1fbWp1Xzc5MHN3IiwiT00gU1lTVEVNIENBTUVESUEgRkUtMTgwIjoib21fc3lzdGVtX2NhbWVkaWFfZmVfMTgwIiwiU29ueSBBbHBoYSA2OCI6InNvbnlfYWxwaGFfNjgiLCJBZ2ZhUGhvdG8gUmVhbGlraWRzIENhbSAyIjoiYWdmYXBob3RvX3JlYWxpa2lkc19jYW1fMiIsImtvZGFrX2Vhc3lzaGFyZV9tODYzIjoia29kYWtfZWFzeXNoYXJlX204NjMiLCJDYW5vbiBQb3dlclNob3QgQTMxMDAgSVMiOiJjYW5vbl9wb3dlcnNob3RfYTMxMDBfaXMiLCJTb255IEFscGhhIDY1Ijoic29ueV9hbHBoYV82NSIsIkZ1amlmaWxtIFgtVDMwIjoiZnVqaWZpbG1feF90MzAiLCJQYW5hc29uaWMgREMtUzVNMlciOiJwYW5hc29uaWNfZGNfczVtMnciLCJTYW1zdW5nIE5WNSI6InNhbXN1bmdfbnY1IiwiQ0FTSU8gRVgtWlMyNjAiOiJjYXNpb19leF96czI2MCIsIkVwc29uIFBob3RvUEMgNTAwIjoiZXBzb25fcGhvdG9wY181MDAiLCJDYW5vbiBQb3dlclNob3QgQTc1IjoiY2Fub25fcG93ZXJzaG90X2E3NSIsIkNhbm9uIFBvd2VyU2hvdCBBNzAiOiJjYW5vbl9wb3dlcnNob3RfYTcwIiwiQ2Fub24gUHJpbWEgU3VwZXIgMTE1VSI6ImNhbm9uX3ByaW1hX3N1cGVyXzExNXUiLCJQYW5hc29uaWMgREMtUzVNMkMiOiJwYW5hc29uaWNfZGNfczVtMmMiLCJNaW5vbHRhIE1ONTNaIjoibWlub2x0YV9tbjUzeiIsIkNhbm9uIElYVVMgMTYyIjoiY2Fub25faXh1c18xNjIiLCJTYW1zdW5nIERJR0lNQVggQTQwMiI6InNhbXN1bmdfZGlnaW1heF9hNDAyIiwiQ2Fub24gSVhVUyAxNjAiOiJjYW5vbl9peHVzXzE2MCIsIkNBU0lPIFFWLVI1MSI6ImNhc2lvX3F2X3I1MSIsIlBlbnRheCBSMTAiOiJwZW50YXhfcjEwIiwiUGFuYXNvbmljIERDLVM1TTJFIjoicGFuYXNvbmljX2RjX3M1bTJlIiwiQ2Fub24gSVhZIERpZ2l0YWwgMjAwIjoiY2Fub25faXh5X2RpZ2l0YWxfMjAwIiwiT00gU1lTVEVNIENBTUVESUEgRkUtMTUwIjoib21fc3lzdGVtX2NhbWVkaWFfZmVfMTUwIiwiQ2Fub24gUG93ZXJTaG90IFpPT00iOiJjYW5vbl9wb3dlcnNob3Rfem9vbSIsIkNhbm9uIElYVVMgMTY1IjoiY2Fub25faXh1c18xNjUiLCJQYW5hc29uaWMgREMtUzVNMksiOiJwYW5hc29uaWNfZGNfczVtMmsiLCJLb2RhayBFYXN5U2hhcmUgQzE1MzAiOiJrb2Rha19lYXN5c2hhcmVfYzE1MzAiLCJPTSBTWVNURU0gU0gtMjEiOiJvbV9zeXN0ZW1fc2hfMjEiLCJmbHlmcm9zdF9kYzEwMSI6ImZseWZyb3N0X2RjMTAxIiwiTmlrb24gQ09PTFBJWCBTMDIiOiJuaWtvbl9jb29scGl4X3MwMiIsIk5pa29uIENPT0xQSVggUzAxIjoibmlrb25fY29vbHBpeF9zMDEiLCJTb255IEFscGhhIDc3Ijoic29ueV9hbHBoYV83NyIsIlNvbnkgSUxDRS02NDAwIjoic29ueV9pbGNlXzY0MDAiLCJDQVNJTyBFWC1UUjE1IjoiY2FzaW9fZXhfdHIxNSIsIklOU1RBWCBQYWwiOiJpbnN0YXhfcGFsIiwiUGFuYXNvbmljIERDLUdINSI6InBhbmFzb25pY19kY19naDUiLCJDYW5vbiBFT1MgNzYwRCI6ImNhbm9uX2Vvc183NjBkIiwiUGFuYXNvbmljIERDLUdINiI6InBhbmFzb25pY19kY19naDYiLCJDYW5vbiBJWFVTIDE3MiI6ImNhbm9uX2l4dXNfMTcyIiwiQ0FTSU8gUVYtUjQwIjoiY2FzaW9fcXZfcjQwIiwiQ2Fub24gSVhVUyAxNzAiOiJjYW5vbl9peHVzXzE3MCIsIkNhbm9uIElYVVMgMTc3IjoiY2Fub25faXh1c18xNzciLCJDYW5vbiBJWFVTIDE3NSI6ImNhbm9uX2l4dXNfMTc1IiwiU29ueSBTTFQtQTM1Ijoic29ueV9zbHRfYTM1IiwiU29ueSBTTFQtQTM3Ijoic29ueV9zbHRfYTM3Iiwia29kYWtfZWFzeXNoYXJlX3oxMjc1Ijoia29kYWtfZWFzeXNoYXJlX3oxMjc1IiwiQ2Fub24gRU9TIFJlYmVsIFQzaSI6ImNhbm9uX2Vvc19yZWJlbF90M2kiLCJFcHNvbiBQaG90b1BDIDYwMCI6ImVwc29uX3Bob3RvcGNfNjAwIiwiU29ueSBTTFQtQTMzIjoic29ueV9zbHRfYTMzIiwiS2Vua28gS0MtQUYwNSI6ImtlbmtvX2tjX2FmMDUiLCJGdWppZmlsbSBYLVQxMCI6ImZ1amlmaWxtX3hfdDEwIiwiU29ueSBEU0MtSFg2MFYiOiJzb255X2RzY19oeDYwdiIsIkZ1amlmaWxtIEZpbmVQaXggWjkwIjoiZnVqaWZpbG1fZmluZXBpeF96OTAiLCJGdWppZmlsbSBGaW5lUGl4IFM0MjAwIjoiZnVqaWZpbG1fZmluZXBpeF9zNDIwMCIsIkNhbm9uIEVPUyBSZWJlbCBUNGkiOiJjYW5vbl9lb3NfcmViZWxfdDRpIiwiRnVqaWZpbG0gWC1UMjAiOiJmdWppZmlsbV94X3QyMCIsIlNvbnkgTVZDLUNEMjAwIjoic29ueV9tdmNfY2QyMDAiLCJQYW5hc29uaWMgREMtRlQ3IjoicGFuYXNvbmljX2RjX2Z0NyIsIkNhbm9uIEVPUyBSZWJlbCBUMWkiOiJjYW5vbl9lb3NfcmViZWxfdDFpIiwiQ0FTSU8gRVgtWlIzMDAwIjoiY2FzaW9fZXhfenIzMDAwIiwiZ2VfeDUwMCI6ImdlX3g1MDAiLCJQZW50YXggVGhldGEgU0MiOiJwZW50YXhfdGhldGFfc2MiLCJQYW5hc29uaWMgREMtUzUiOiJwYW5hc29uaWNfZGNfczUiLCJOaWtvbiBGNjAiOiJuaWtvbl9mNjAiLCJQYW5hc29uaWMgREMtUzEiOiJwYW5hc29uaWNfZGNfczEiLCJ0aWF0dWFfczIiOiJ0aWF0dWFfczIiLCJ0aWF0dWFfczMiOiJ0aWF0dWFfczMiLCJ2bW90YWxfZ2RjODB4MiI6InZtb3RhbF9nZGM4MHgyIiwidGlhdHVhX3MxIjoidGlhdHVhX3MxIiwiQ2Fub24gUG93ZXJTaG90IFNYNzQwIEhTIjoiY2Fub25fcG93ZXJzaG90X3N4NzQwX2hzIiwiQ2Fub24gUG93ZXJTaG90IEExMDAwIElTIjoiY2Fub25fcG93ZXJzaG90X2ExMDAwX2lzIiwibGluZ2RhX2V0eGpfMjJfMDgiOiJsaW5nZGFfZXR4al8yMl8wOCIsIkdvUHJvIEhFUk8xMiBCbGFjayI6ImdvcHJvX2hlcm8xMl9ibGFjayIsIkNhbm9uIEVPUyBSZWJlbCBUMmkiOiJjYW5vbl9lb3NfcmViZWxfdDJpIiwiU29ueSBEU0MtUVgxMDAiOiJzb255X2RzY19xeDEwMCIsInNldmVuYXRfZGM0MDIiOiJzZXZlbmF0X2RjNDAyIiwiU29ueSBNVkMtQ0QyNTAiOiJzb255X212Y19jZDI1MCIsIk9NIFNZU1RFTSBDQU1FRElBIEUtMTAiOiJvbV9zeXN0ZW1fY2FtZWRpYV9lXzEwIiwiQ0FTSU8gRVgtUzUwMCI6ImNhc2lvX2V4X3M1MDAiLCJMZWljYSBNMTAtRCI6ImxlaWNhX20xMF9kIiwiYXRsb2Rhc19sa18wMDciOiJhdGxvZGFzX2xrXzAwNyIsIkNhbm9uIEVPUyA1MDAwIjoiY2Fub25fZW9zXzUwMDAiLCJBZ2ZhUGhvdG8gUmVhbGlzaG90IERDOTIwMCI6ImFnZmFwaG90b19yZWFsaXNob3RfZGM5MjAwIiwiU29ueSBEU0MtUVgxMCI6InNvbnlfZHNjX3F4MTAiLCJMZWljYSBNMTAtUCI6ImxlaWNhX20xMF9wIiwiTGVpY2EgTTEwLVIiOiJsZWljYV9tMTBfciIsIkNhbm9uIEVPUyA1MDBEIjoiY2Fub25fZW9zXzUwMGQiLCJQYW5hc29uaWMgRE1DLUZaMTAwIjoicGFuYXNvbmljX2RtY19mejEwMCIsIk5pa29uIENPT0xQSVggUzEwMCI6Im5pa29uX2Nvb2xwaXhfczEwMCIsIk9NIFNZU1RFTSDOvC0xMDMwU1ciOiJvbV9zeXN0ZW1fbWp1XzEwMzBzdyIsIk9NIFNZU1RFTSBQVC0wNTkiOiJvbV9zeXN0ZW1fcHRfMDU5IiwiTmlrb24gQ09PTFBJWCBTMjUwMCI6Im5pa29uX2Nvb2xwaXhfczI1MDAiLCJPTSBTWVNURU0gVEctNjIwIGlIUyI6Im9tX3N5c3RlbV90Z182MjBfaWhzIiwiTmlrb24gQ09PTFBJWCBTNzAiOiJuaWtvbl9jb29scGl4X3M3MCIsInRpYXR1YV94MiI6InRpYXR1YV94MiIsIkNhbm9uIFBvd2VyU2hvdCBTWDEwIElTIjoiY2Fub25fcG93ZXJzaG90X3N4MTBfaXMiLCJPTSBTWVNURU0gQ0FNRURJQSBYLTYwMCI6Im9tX3N5c3RlbV9jYW1lZGlhX3hfNjAwIiwiTmlrb24gQ09PTFBJWCBTOTEwMCI6Im5pa29uX2Nvb2xwaXhfczkxMDAiLCJtaW5vbHRhX21uZDM1IjoibWlub2x0YV9tbmQzNSIsImFjYmFldGFfbjMiOiJhY2JhZXRhX24zIiwiU2Ftc3VuZyBXQjExMDBGIjoic2Ftc3VuZ193YjExMDBmIiwiRnVqaWZpbG0gRmluZVBpeCBaNzAiOiJmdWppZmlsbV9maW5lcGl4X3o3MCIsIkNBU0lPIEVYLVoxNTAiOiJjYXNpb19leF96MTUwIiwiT00gU1lTVEVNIENBTUVESUEgQy0yMDAiOiJvbV9zeXN0ZW1fY2FtZWRpYV9jXzIwMCIsIk5pa29uIENPT0xQSVggUzgwIjoibmlrb25fY29vbHBpeF9zODAiLCJDQVNJTyBFWC1aUzUiOiJjYXNpb19leF96czUiLCJtaW5vbHRhX21uZDIzIjoibWlub2x0YV9tbmQyMyIsIkZ1amlmaWxtIEZpbmVQaXggWjgwIjoiZnVqaWZpbG1fZmluZXBpeF96ODAiLCJGdWppZmlsbSBGaW5lUGl4IFo4MSI6ImZ1amlmaWxtX2ZpbmVwaXhfejgxIiwiQ2Fub24gRU9TIEtpc3MgRGlnaXRhbCI6ImNhbm9uX2Vvc19raXNzX2RpZ2l0YWwiLCJDQVNJTyBFWC1aUzYiOiJjYXNpb19leF96czYiLCJQYW5hc29uaWMgRE1DLUc4NUgiOiJwYW5hc29uaWNfZG1jX2c4NWgiLCJDQVNJTyBFWC1aUzI5IjoiY2FzaW9fZXhfenMyOSIsIkNBU0lPIEVYLVpTMjgiOiJjYXNpb19leF96czI4IiwiQ0FTSU8gRVgtWlMyNyI6ImNhc2lvX2V4X3pzMjciLCJDQVNJTyBFWC1aUzI2IjoiY2FzaW9fZXhfenMyNiIsIkNBU0lPIEVYLVpTMjAiOiJjYXNpb19leF96czIwIiwibWlub2x0YV9tbmQ1NSI6Im1pbm9sdGFfbW5kNTUiLCJQYW5hc29uaWMgRE1DLUc4NU0iOiJwYW5hc29uaWNfZG1jX2c4NW0iLCJTb255IERTQy1XNzMwIjoic29ueV9kc2NfdzczMCIsIkdvUHJvIEhFUk80IFNpbHZlciI6ImdvcHJvX2hlcm80X3NpbHZlciIsIlBhbmFzb25pYyBEQy1CR0gxIjoicGFuYXNvbmljX2RjX2JnaDEiLCJDYW5vbiBQb3dlclNob3QgU0Q3MDAgSVMiOiJjYW5vbl9wb3dlcnNob3Rfc2Q3MDBfaXMiLCJJTlNUQVggU1FVQVJFIFNRMSI6Imluc3RheF9zcXVhcmVfc3ExIiwiQ0FTSU8gRVgtVFIxNTAiOiJjYXNpb19leF90cjE1MCIsIklOU1RBWCBTUVVBUkUgU1E2IjoiaW5zdGF4X3NxdWFyZV9zcTYiLCJDQVNJTyBFWC1aUzM1IjoiY2FzaW9fZXhfenMzNSIsIkNBU0lPIEVYLTEwMCI6ImNhc2lvX2V4XzEwMCIsIkNhbm9uIEVPUyAzMDAwRCI6ImNhbm9uX2Vvc18zMDAwZCIsIkNBU0lPIEVYLVoxMDAiOiJjYXNpb19leF96MTAwIiwiUGFuYXNvbmljIERDLUc5NURNSyI6InBhbmFzb25pY19kY19nOTVkbWsiLCJQYW5hc29uaWMgRE1DLVRaNy1BIjoicGFuYXNvbmljX2RtY190ejdfYSIsIkZ1amlmaWxtIEZpbmVQaXggRjIwMEVYUiI6ImZ1amlmaWxtX2ZpbmVwaXhfZjIwMGV4ciIsIkNhbm9uIFBvd2VyU2hvdCBHNyBYIE1hcmsgSUkiOiJjYW5vbl9wb3dlcnNob3RfZzdfeF9tYXJrX2lpIiwiU29ueSBEU0MtVzM1Ijoic29ueV9kc2NfdzM1IiwiU29ueSBEU0MtVzMwIjoic29ueV9kc2NfdzMwIiwiUGFuYXNvbmljIERDLUc5MEdOLUsiOiJwYW5hc29uaWNfZGNfZzkwZ25fayIsIk5pa29uIENPT0xQSVggUzY5MDAiOiJuaWtvbl9jb29scGl4X3M2OTAwIiwiRnVqaWZpbG0gRmluZVBpeCBaMzciOiJmdWppZmlsbV9maW5lcGl4X3ozNyIsIlNvbnkgRFNDLVc3MTAiOiJzb255X2RzY193NzEwIiwiU2lnbWEgZnAgTCI6InNpZ21hX2ZwX2wiLCJDYW5vbiBQb3dlclNob3QgQTY0MCI6ImNhbm9uX3Bvd2Vyc2hvdF9hNjQwIiwiQ2Fub24gUG93ZXJTaG90IEVMUEggNTIwIEhTIjoiY2Fub25fcG93ZXJzaG90X2VscGhfNTIwX2hzIiwibmJkX3MxMDBfcHJvIjoibmJkX3MxMDBfcHJvIiwiUGFuYXNvbmljIERDLUdGOVciOiJwYW5hc29uaWNfZGNfZ2Y5dyIsIm5pbmVrYXlhYV9sazAwMyI6Im5pbmVrYXlhYV9sazAwMyIsIkNBU0lPIEVYLVoxMTAiOiJjYXNpb19leF96MTEwIiwiR29Qcm8gSEVSTzExIEJsYWNrIE1pbmkiOiJnb3Byb19oZXJvMTFfYmxhY2tfbWluaSIsIkNBU0lPIEVYLVpSODAwIjoiY2FzaW9fZXhfenI4MDAiLCJQYW5hc29uaWMgREMtVFo5NkQiOiJwYW5hc29uaWNfZGNfdHo5NmQiLCJGdWppZmlsbSBGaW5lUGl4IFozMCI6ImZ1amlmaWxtX2ZpbmVwaXhfejMwIiwiUGFuYXNvbmljIERDLVM1S0UtNTAtS0lUIjoicGFuYXNvbmljX2RjX3M1a2VfNTBfa2l0IiwiUGFuYXNvbmljIERDLUdYODAwSyI6InBhbmFzb25pY19kY19neDgwMGsiLCJDYW5vbiBQb3dlclNob3QgU1g2MTAgSFMiOiJjYW5vbl9wb3dlcnNob3Rfc3g2MTBfaHMiLCJDYW5vbiBFT1MgMTAwIjoiY2Fub25fZW9zXzEwMCIsIkNBU0lPIEVYLVMxMiI6ImNhc2lvX2V4X3MxMiIsIkNBU0lPIEVYLVMxMCI6ImNhc2lvX2V4X3MxMCIsIm1pbm9sdGFfbW5kNzAiOiJtaW5vbHRhX21uZDcwIiwiT00gU1lTVEVNIE9NLTEgTUFSSyBJSSI6Im9tX3N5c3RlbV9vbV8xX21hcmtfaWkiLCJTb255IERTQy1XMTciOiJzb255X2RzY193MTciLCJTb255IERTQy1XMTUiOiJzb255X2RzY193MTUiLCJTb255IERTQy1XMTIiOiJzb255X2RzY193MTIiLCJOaWtvbiBEMzMwMCI6Im5pa29uX2QzMzAwIiwiTGVpY2EgTSAoVHlwIDI0MCkiOiJsZWljYV9tX3R5cF8yNDAiLCJQYW5hc29uaWMgREMtVFo5NUQiOiJwYW5hc29uaWNfZGNfdHo5NWQiLCJDYW5vbiBFT1MgMTBEIjoiY2Fub25fZW9zXzEwZCIsIkNBU0lPIEVYLUZDNTAwUyI6ImNhc2lvX2V4X2ZjNTAwcyIsIlNvbnkgRFNDLVc3MCI6InNvbnlfZHNjX3c3MCIsIlNvbnkgQWxwaGEgNjMwMCI6InNvbnlfYWxwaGFfNjMwMCIsIkZ1amlmaWxtIEZpbmVQaXggSlYyMDUiOiJmdWppZmlsbV9maW5lcGl4X2p2MjA1IiwiQ2Fub24gRU9TIFJlYmVsIFQ3aSI6ImNhbm9uX2Vvc19yZWJlbF90N2kiLCJQYW5hc29uaWMgREMtRzlMIjoicGFuYXNvbmljX2RjX2c5bCIsIk5pa29uIENPT0xQSVggUzQzMDAiOiJuaWtvbl9jb29scGl4X3M0MzAwIiwiUGFuYXNvbmljIERDLUc5SCI6InBhbmFzb25pY19kY19nOWgiLCJTb255IFNMVC1BNzciOiJzb255X3NsdF9hNzciLCJGdWppZmlsbSBGaW5lUGl4IFM4NjAwIjoiZnVqaWZpbG1fZmluZXBpeF9zODYwMCIsIlBhbmFzb25pYyBETUMtVFo4MEVGLUsiOiJwYW5hc29uaWNfZG1jX3R6ODBlZl9rIiwiQ0FTSU8gVFItTTExIjoiY2FzaW9fdHJfbTExIiwiQ2Fub24gRU9TIEMxMDAiOiJjYW5vbl9lb3NfYzEwMCIsIkNhbm9uIEVPUyBSZWJlbCBUOGkiOiJjYW5vbl9lb3NfcmViZWxfdDhpIiwiU29ueSBEU0MtVzgwIjoic29ueV9kc2NfdzgwIiwiUGFuYXNvbmljIERDLUc5MCI6InBhbmFzb25pY19kY19nOTAiLCJDYW5vbiBQb3dlclNob3QgU1gyMDAgSVMiOiJjYW5vbl9wb3dlcnNob3Rfc3gyMDBfaXMiLCJQYW5hc29uaWMgREMtRzkxIjoicGFuYXNvbmljX2RjX2c5MSIsIlBlbnRheCBDYXBsaW8gUjYiOiJwZW50YXhfY2FwbGlvX3I2IiwiUGVudGF4IENhcGxpbyBSNyI6InBlbnRheF9jYXBsaW9fcjciLCJQZW50YXggQ2FwbGlvIFI0IjoicGVudGF4X2NhcGxpb19yNCIsIkVwc29uIFBob3RvUEMiOiJlcHNvbl9waG90b3BjIiwiUGVudGF4IENhcGxpbyBSNSI6InBlbnRheF9jYXBsaW9fcjUiLCJQZW50YXggQ2FwbGlvIFIyIjoicGVudGF4X2NhcGxpb19yMiIsImN0YWx5bl94OCI6ImN0YWx5bl94OCIsIlBlbnRheCBDYXBsaW8gUjEiOiJwZW50YXhfY2FwbGlvX3IxIiwia29kYWtfZWFzeXNoYXJlX2MzNjAiOiJrb2Rha19lYXN5c2hhcmVfYzM2MCIsIkZ1amlmaWxtIEZpbmVQaXggQVYxMDAiOiJmdWppZmlsbV9maW5lcGl4X2F2MTAwIiwiU29ueSBTTFQtQTU4Ijoic29ueV9zbHRfYTU4IiwiRXBzb24gUGhvdG9QQyAzMTAwWiI6ImVwc29uX3Bob3RvcGNfMzEwMHoiLCJTb255IFNMVC1BNTciOiJzb255X3NsdF9hNTciLCJDYW5vbiBFT1MgMzAwMFYiOiJjYW5vbl9l</t>
  </si>
  <si>
    <t>settings46=b3NfMzAwMHYiLCJDYW5vbiBFT1MgUmViZWwgVDVpIjoiY2Fub25fZW9zX3JlYmVsX3Q1aSIsImNhbWtvcnlfdXNfZGM0MDMiOiJjYW1rb3J5X3VzX2RjNDAzIiwiU2Ftc3VuZyBOWDIwIjoic2Ftc3VuZ19ueDIwIiwiYWFzb25pZGFfZGMzMDYiOiJhYXNvbmlkYV9kYzMwNiIsIkZMSVIgVEcxNjUtWCI6ImZsaXJfdGcxNjVfeCIsIlBhbmFzb25pYyBETUMtRloxNTAiOiJwYW5hc29uaWNfZG1jX2Z6MTUwIiwiU29ueSBTTFQtQTU1Ijoic29ueV9zbHRfYTU1IiwiQ2Fub24gUG93ZXJTaG90IEVMUEggMTAwIEhTIjoiY2Fub25fcG93ZXJzaG90X2VscGhfMTAwX2hzIiwib2lleGlfeDkiOiJvaWV4aV94OSIsIkVwc29uIFBob3RvUEMgNzUwWiI6ImVwc29uX3Bob3RvcGNfNzUweiIsIlNvbnkgRFNDLVc0MCI6InNvbnlfZHNjX3c0MCIsIlNvbnkgU0xULUE2OCI6InNvbnlfc2x0X2E2OCIsIlBhbmFzb25pYyBETUMtRzdXSyI6InBhbmFzb25pY19kbWNfZzd3ayIsIkNhbm9uIEVPUyBSZWJlbCBUNmkiOiJjYW5vbl9lb3NfcmViZWxfdDZpIiwiU2Ftc3VuZyBFUzkiOiJzYW1zdW5nX2VzOSIsIlNhbXN1bmcgTlgzMCI6InNhbXN1bmdfbngzMCIsIlNvbnkgU0xULUE2NSI6InNvbnlfc2x0X2E2NSIsIlNvbnkgQWxwaGEgNTAwMCI6InNvbnlfYWxwaGFfNTAwMCIsIkNhbm9uIEVPUyBSZWJlbCBUNnMiOiJjYW5vbl9lb3NfcmViZWxfdDZzIiwiQ0FTSU8gRVgtWlMxNSI6ImNhc2lvX2V4X3pzMTUiLCJDQVNJTyBFWC1aUzEwIjoiY2FzaW9fZXhfenMxMCIsIkNBU0lPIEVYLVpTMTIiOiJjYXNpb19leF96czEyIiwiUGFuYXNvbmljIERDLVMxTUUtSyI6InBhbmFzb25pY19kY19zMW1lX2siLCJvaWV4aV93NiI6Im9pZXhpX3c2IiwiQ0FTSU8gRVgtWlI4NTAiOiJjYXNpb19leF96cjg1MCIsIkNhbm9uIElYWSBEaWdpdGFsIDgxMCBJUyI6ImNhbm9uX2l4eV9kaWdpdGFsXzgxMF9pcyIsIkZ1amlmaWxtIEZpbmVQaXggSlYyMDAiOiJmdWppZmlsbV9maW5lcGl4X2p2MjAwIiwiU29ueSBEU0MtVzU1Ijoic29ueV9kc2NfdzU1IiwiQ2Fub24gSVhZIDQzMEYiOiJjYW5vbl9peHlfNDMwZiIsIlNvbnkgRFNDLVc1MCI6InNvbnlfZHNjX3c1MCIsIlNvbnkgRFNDLVRYNTUiOiJzb255X2RzY190eDU1IiwiYXJ0Y3JlYXRpdml0eV9hY18zNzIiOiJhcnRjcmVhdGl2aXR5X2FjXzM3MiIsIk5pa29uIENPT0xQSVggODg1Ijoibmlrb25fY29vbHBpeF84ODUiLCJTYW1zdW5nIFBMMjAiOiJzYW1zdW5nX3BsMjAiLCJDYW5vbiBQb3dlclNob3QgU1gxNTAgSVMiOiJjYW5vbl9wb3dlcnNob3Rfc3gxNTBfaXMiLCJTb255IERTQy1IMzAwIjoic29ueV9kc2NfaDMwMCIsIkdvUHJvIEhFUk8oMjAxNCkiOiJnb3Byb19oZXJvXzIwMTQiLCJTb255IEFscGhhIDk5IElJIjoic29ueV9hbHBoYV85OV9paSIsIlBlbnRheCBPcHRpbyBFODAiOiJwZW50YXhfb3B0aW9fZTgwIiwiUGVudGF4IFExMCI6InBlbnRheF9xMTAiLCJWVGVjaCBLaWRpem9vbSBQcmludCBDYW0iOiJ2dGVjaF9raWRpem9vbV9wcmludF9jYW0iLCJGdWppZmlsbSBGaW5lUGl4IEpWMjUwIjoiZnVqaWZpbG1fZmluZXBpeF9qdjI1MCIsIk5pa29uIEQ1MTAwIjoibmlrb25fZDUxMDAiLCJQYW5hc29uaWMgRE1DLUdGMSI6InBhbmFzb25pY19kbWNfZ2YxIiwiQ2Fub24gUG93ZXJTaG90IFMxMDAiOiJjYW5vbl9wb3dlcnNob3RfczEwMCIsIlNhbXN1bmcgV0I4MDBGIjoic2Ftc3VuZ193YjgwMGYiLCJQYW5hc29uaWMgRE1DLUdGMyI6InBhbmFzb25pY19kbWNfZ2YzIiwiUGFuYXNvbmljIERNQy1HRjIiOiJwYW5hc29uaWNfZG1jX2dmMiIsIlBhbmFzb25pYyBETUMtR0Y1IjoicGFuYXNvbmljX2RtY19nZjUiLCJQYW5hc29uaWMgRE1DLUdGNyI6InBhbmFzb25pY19kbWNfZ2Y3IiwiUGFuYXNvbmljIERNQy1HRjYiOiJwYW5hc29uaWNfZG1jX2dmNiIsIlBhbmFzb25pYyBETUMtR0Y4IjoicGFuYXNvbmljX2RtY19nZjgiLCJDQVNJTyBRVi1SNCI6ImNhc2lvX3F2X3I0IiwiRnVqaWZpbG0gRmluZVBpeCBKMTVmZCI6ImZ1amlmaWxtX2ZpbmVwaXhfajE1ZmQiLCJOaWtvbiBDT09MUElYIFMxMjAwcGoiOiJuaWtvbl9jb29scGl4X3MxMjAwcGoiLCJQZW50YXggT3B0aW8gRTkwIjoicGVudGF4X29wdGlvX2U5MCIsIlBhbmFzb25pYyBEQy1MWDEwME0yRUciOiJwYW5hc29uaWNfZGNfbHgxMDBtMmVnIiwiU29ueSBEU0MtVTUwIjoic29ueV9kc2NfdTUwIiwiS29kYWsgRENTIDUyMCI6ImtvZGFrX2Rjc181MjAiLCJDQVNJTyBFWC1GSDIwIjoiY2FzaW9fZXhfZmgyMCIsIlNvbnkgRFNDLVRYMzAiOiJzb255X2RzY190eDMwIiwiQ0FTSU8gRVgtRkgyNSI6ImNhc2lvX2V4X2ZoMjUiLCJQZW50YXggSy0zIElJIjoicGVudGF4X2tfM19paSIsIlBlbnRheCBPcHRpbyBFNjAiOiJwZW50YXhfb3B0aW9fZTYwIiwiS29kYWsgRWFzeVNoYXJlIEMxNDUwIjoia29kYWtfZWFzeXNoYXJlX2MxNDUwIiwiU29ueSBEU0MtVFgyMCI6InNvbnlfZHNjX3R4MjAiLCJPTSBTWVNURU0gQ0FNRURJQSBDLTEiOiJvbV9zeXN0ZW1fY2FtZWRpYV9jXzEiLCJQYW5hc29uaWMgREMtVFoyMDAiOiJwYW5hc29uaWNfZGNfdHoyMDAiLCJQZW50YXggRzkwMCI6InBlbnRheF9nOTAwIiwiTmlrb24gQ09PTFBJWCBTMzEwMCI6Im5pa29uX2Nvb2xwaXhfczMxMDAiLCJQYW5hc29uaWMgREMtVFoyMDIiOiJwYW5hc29uaWNfZGNfdHoyMDIiLCJPTSBTWVNURU0gRkUtMjAwIjoib21fc3lzdGVtX2ZlXzIwMCIsIlBlbnRheCBPcHRpbyBFNzAiOiJwZW50YXhfb3B0aW9fZTcwIiwiRnVqaWZpbG0gRmluZVBpeCBTOTEwMCI6ImZ1amlmaWxtX2ZpbmVwaXhfczkxMDAiLCJDYW5vbiBQb3dlclNob3QgQTEzMDAiOiJjYW5vbl9wb3dlcnNob3RfYTEzMDAiLCJLb2RhayBQSVhQUk8gRlo0NSI6ImtvZGFrX3BpeHByb19mejQ1IiwiR29Qcm8gSEVSTygyMDE4KSI6ImdvcHJvX2hlcm9fMjAxOCIsIk5pa29uIENPT0xQSVggUzYyMDAiOiJuaWtvbl9jb29scGl4X3M2MjAwIiwiUGFuYXNvbmljIERNQy1HODFIQSI6InBhbmFzb25pY19kbWNfZzgxaGEiLCJQYW5hc29uaWMgRE1DLUc4MU0iOiJwYW5hc29uaWNfZG1jX2c4MW0iLCJLb2RhayBQSVhQUk8gRlo0MSI6ImtvZGFrX3BpeHByb19mejQxIiwiU29ueSBEU0xSLUE5MDAiOiJzb255X2RzbHJfYTkwMCIsIkNhbm9uIFBvd2VyU2hvdCBTWDQwIEhTIjoiY2Fub25fcG93ZXJzaG90X3N4NDBfaHMiLCJTYW1zdW5nIFNIMTAwIjoic2Ftc3VuZ19zaDEwMCIsIktvZGFrIFBJWFBSTyBGWjQzIjoia29kYWtfcGl4cHJvX2Z6NDMiLCJQZW50YXggT3B0aW8gRTQwIjoicGVudGF4X29wdGlvX2U0MCIsImp1a2FudXJfZGM0MDMiOiJqdWthbnVyX2RjNDAzIiwiR29Qcm8gSEVSTzUgU2Vzc2lvbiI6ImdvcHJvX2hlcm81X3Nlc3Npb24iLCJzZXZlbmF0X2RjMzA2bCI6InNldmVuYXRfZGMzMDZsIiwidGFpY2hhZXVfcTEyIjoidGFpY2hhZXVfcTEyIiwiR29Qcm8gSEVSTzggQmxhY2siOiJnb3Byb19oZXJvOF9ibGFjayIsIkNhbm9uIFBvd2VyU2hvdCBBNTEwIjoiY2Fub25fcG93ZXJzaG90X2E1MTAiLCJQYW5hc29uaWMgRE1DLUc4MVciOiJwYW5hc29uaWNfZG1jX2c4MXciLCJGdWppZmlsbSBGaW5lUGl4IEY4MDBFWFIiOiJmdWppZmlsbV9maW5lcGl4X2Y4MDBleHIiLCJDYW5vbiBQb3dlclNob3QgU0Q3ODAgSVMiOiJjYW5vbl9wb3dlcnNob3Rfc2Q3ODBfaXMiLCJQZW50YXggT3B0aW8gRTUwIjoicGVudGF4X29wdGlvX2U1MCIsIlNvbnkgRFNDLVRYNSI6InNvbnlfZHNjX3R4NSIsIkNhbm9uIFBvd2VyU2hvdCBTMzAiOiJjYW5vbl9wb3dlcnNob3RfczMwIiwiQWdmYVBob3RvIExlQm94IFdlZGRpbmciOiJhZ2ZhcGhvdG9fbGVib3hfd2VkZGluZyIsIlNvbnkgRFNDLVRYMSI6InNvbnlfZHNjX3R4MSIsIkNhbm9uIElYVVMgODUwIElTIjoiY2Fub25faXh1c184NTBfaXMiLCJDYW5vbiBJWFVTIDMxMCBIUyI6ImNhbm9uX2l4dXNfMzEwX2hzIiwiS2Vua28gRFNDMTgwIjoia2Vua29fZHNjMTgwIiwiQ2Fub24gUG93ZXJTaG90IFMxMTAiOiJjYW5vbl9wb3dlcnNob3RfczExMCIsIktvZGFrIERDUyA1NjAiOiJrb2Rha19kY3NfNTYwIiwiU29ueSBEU0MtVFg2NiI6InNvbnlfZHNjX3R4NjYiLCJDYW5vbiBQb3dlclNob3QgUzIwIjoiY2Fub25fcG93ZXJzaG90X3MyMCIsIk9NIFNZU1RFTSBTSC0xIjoib21fc3lzdGVtX3NoXzEiLCJPTSBTWVNURU0gU0gtMiI6Im9tX3N5c3RlbV9zaF8yIiwiQWdmYVBob3RvIExlQm94IEZsYXNoIjoiYWdmYXBob3RvX2xlYm94X2ZsYXNoIiwiT00gU1lTVEVNIFNILTMiOiJvbV9zeXN0ZW1fc2hfMyIsIlBhbmFzb25pYyBEQy1HOSI6InBhbmFzb25pY19kY19nOSIsIkNhbm9uIFBvd2VyU2hvdCBBMjYwMCI6ImNhbm9uX3Bvd2Vyc2hvdF9hMjYwMCIsIkNhbm9uIFBvd2VyU2hvdCBHNyBYIjoiY2Fub25fcG93ZXJzaG90X2c3X3giLCJ3aWtpY29fdzAyIjoid2lraWNvX3cwMiIsIlBhbmFzb25pYyBETUMtRzgwTSI6InBhbmFzb25pY19kbWNfZzgwbSIsIkNhbm9uIElYWSA2MjBGIjoiY2Fub25faXh5XzYyMGYiLCJDYW5vbiBQb3dlclNob3QgUzEyMCI6ImNhbm9uX3Bvd2Vyc2hvdF9zMTIwIiwiS29kYWsgU01JTEUgQ2xhc3NpYyI6ImtvZGFrX3NtaWxlX2NsYXNzaWMiLCJTb255IERTQy1UWDkiOiJzb255X2RzY190eDkiLCJQZW50YXggT3B0aW8gRTMwIjoicGVudGF4X29wdGlvX2UzMCIsIlNvbnkgRFNDLVRYNyI6InNvbnlfZHNjX3R4NyIsIkNhbm9uIFBvd2VyU2hvdCBTNTAiOiJjYW5vbl9wb3dlcnNob3RfczUwIiwia29kYWtfZWFzeXNoYXJlX203NjMiOiJrb2Rha19lYXN5c2hhcmVfbTc2MyIsIkNBU0lPIEVYLVpSMTIwMCI6ImNhc2lvX2V4X3pyMTIwMCIsIkNhbm9uIEVPUyAxMjAwRCI6ImNhbm9uX2Vvc18xMjAwZCIsIlBlbnRheCBPcHRpbyBWMjAiOiJwZW50YXhfb3B0aW9fdjIwIiwiS2Vua28gS0MtMDNUWSI6ImtlbmtvX2tjXzAzdHkiLCJQZW50YXggT3B0aW8gVjEwIjoicGVudGF4X29wdGlvX3YxMCIsIkNhbm9uIFBvd2VyU2hvdCBBMTEwMCBJUyI6ImNhbm9uX3Bvd2Vyc2hvdF9hMTEwMF9pcyIsIk1pbm9sdGEgTU42N1oiOiJtaW5vbHRhX21uNjd6IiwiSGFzc2VsYmxhZCBYMkQgMTAwYyI6Imhhc3NlbGJsYWRfeDJkXzEwMGMiLCJDYW5vbiBQb3dlclNob3QgU0Q5NzAgSVMiOiJjYW5vbl9wb3dlcnNob3Rfc2Q5NzBfaXMiLCJOaWtvbiBENTAwIjoibmlrb25fZDUwMCIsIk5pa29uIENPT0xQSVggQTEwIjoibmlrb25fY29vbHBpeF9hMTAiLCJDYW5vbiBQb3dlclNob3QgUzQ1IjoiY2Fub25fcG93ZXJzaG90X3M0NSIsIkNhbm9uIFBvd2VyU2hvdCBTNDAiOiJjYW5vbl9wb3dlcnNob3RfczQwIiwiS29kYWsgRWFzeVNoYXJlIFo1MTIwIjoia29kYWtfZWFzeXNoYXJlX3o1MTIwIiwiT00gU1lTVEVNIFhaLTEwIjoib21fc3lzdGVtX3h6XzEwIiwiUGVudGF4IE9wdGlvIExTNDY1IjoicGVudGF4X29wdGlvX2xzNDY1IiwiS29kYWsgUElYUFJPIEFaNjUxIjoia29kYWtfcGl4cHJvX2F6NjUxIiwiS29kYWsgUElYUFJPIEFaNjUyIjoia29kYWtfcGl4cHJvX2F6NjUyIiwiQ2Fub24gUG93ZXJTaG90IEVMUEggMTM1IjoiY2Fub25fcG93ZXJzaG90X2VscGhfMTM1IiwiQ0FTSU8gRVgtWjkwMCI6ImNhc2lvX2V4X3o5MDAiLCJGdWppZmlsbSBTaXN0ZW1hIEdGWCI6ImZ1amlmaWxtX3Npc3RlbWFfZ2Z4IiwiQ2Fub24gRU9TIDc1MEQiOiJjYW5vbl9lb3NfNzUwZCIsIlBhbmFzb25pYyBETUMtRzdFQiI6InBhbmFzb25pY19kbWNfZzdlYiIsIlBhbmFzb25pYyBETUMtR00xIjoicGFuYXNvbmljX2RtY19nbTEiLCJQYW5hc29uaWMgRE1DLUdNNSI6InBhbmFzb25pY19kbWNfZ201IiwiQ2Fub24gUG93ZXJTaG90IFM3MCI6ImNhbm9uX3Bvd2Vyc2hvdF9zNzAiLCJDQVNJTyBFWC1aOTEwIjoiY2FzaW9fZXhfejkxMCIsIk5pa29uIENPT0xQSVggUzkzMDAiOiJuaWtvbl9jb29scGl4X3M5MzAwIiwiQ2Fub24gUG93ZXJTaG90IEVMUEggMTMwIjoiY2Fub25fcG93ZXJzaG90X2VscGhfMTMwIiwiUGVudGF4IE9wdGlvIFJaLTE4IjoicGVudGF4X29wdGlvX3J6XzE4IiwiQ2Fub24gUG93ZXJTaG90IFM2MCI6ImNhbm9uX3Bvd2Vyc2hvdF9zNjAiLCJLb2RhayBQSVhQUk8gRlo1NSI6ImtvZGFrX3BpeHByb19mejU1IiwiQ0FTSU8gRVgtWjkyMCI6ImNhc2lvX2V4X3o5MjAiLCJDQVNJTyBFWC1aUzEwMCI6ImNhc2lvX2V4X3pzMTAwIiwibXlmaXJzdF9jYW1lcmFfMyI6Im15Zmlyc3RfY2FtZXJhXzMiLCJsb21vZ3JhcGh5X2ZjcDIwMCI6ImxvbW9ncmFwaHlfZmNwMjAwIiwiS29kYWsgUElYUFJPIEZaNTMiOiJrb2Rha19waXhwcm9fZno1MyIsIlBhbmFzb25pYyBETUMtRlg1MDAiOiJwYW5hc29uaWNfZG1jX2Z4NTAwIiwiUGFuYXNvbmljIERDLUdINU0yTEdXIjoicGFuYXNvbmljX2RjX2doNW0ybGd3IiwiQ2Fub24gUG93ZXJTaG90IFNEMTMwMCBJUyI6ImNhbm9uX3Bvd2Vyc2hvdF9zZDEzMDBfaXMiLCJDYW5vbiBQb3dlclNob3QgUzk1IjoiY2Fub25fcG93ZXJzaG90X3M5NSIsIlNpZ21hIFNEMTUiOiJzaWdtYV9zZDE1IiwiU29ueSBEU0MtVFgxMCI6InNvbnlfZHNjX3R4MTAiLCJDYW5vbiBQb3dlclNob3QgUzkwIjoiY2Fub25fcG93ZXJzaG90X3M5MCIsIkNhbm9uIElYWSBEaWdpdGFsIDkxMCBJUyI6ImNhbm9uX2l4eV9kaWdpdGFsXzkxMF9pcyIsIkNhbm9uIElYWSBEaWdpdGFsIDIyMCBJUyI6ImNhbm9uX2l4eV9kaWdpdGFsXzIyMF9pcyIsIlBhbmFzb25pYyBETUMtRlg1NTAiOiJwYW5hc29uaWNfZG1jX2Z4NTUwIiwiRXBzb24gUGhvdG9QQyA2NTAiOiJlcHNvbl9waG90b3BjXzY1MCIsIlNpZ21hIFNEMTAiOiJzaWdtYV9zZDEwIiwiU2lnbWEgU0QxNCI6InNpZ21hX3NkMTQiLCJLb2RhayBEQzI0MCI6ImtvZGFrX2RjMjQwIiwiZm9jdXNkZW50X21kNzQwIjoiZm9jdXNkZW50X21kNzQwIiwiQ2Fub24gUG93ZXJTaG90IFM4MCI6ImNhbm9uX3Bvd2Vyc2hvdF9zODAiLCJTb255IElMQ0UtNjMwMCI6InNvbnlfaWxjZV82MzAwIiwiQ2Fub24gUG93ZXJTaG90IEVMUEggMTgwIjoiY2Fub25fcG93ZXJzaG90X2VscGhfMTgwIiwiU29ueSBEU0MtUDIwMCI6InNvbnlfZHNjX3AyMDAiLCJOaWtvbiBDT09MUElYIFA3NzAwIjoibmlrb25fY29vbHBpeF9wNzcwMCIsIlNhbXN1bmcgTlg1MDAiOiJzYW1zdW5nX254NTAwIiwiRnVqaWZpbG0gWC1TMTAiOiJmdWppZmlsbV94X3MxMCIsIk9NIFNZU1RFTSBTUC04MTBVWiI6Im9tX3N5c3RlbV9zcF84MTB1eiIsIkNhbm9uIFBvd2VyU2hvdCBTWDI0MCBIUyI6ImNhbm9uX3Bvd2Vyc2hvdF9zeDI0MF9ocyIsIkNhbm9uIElYWSBEaWdpdGFsIDMyMCI6ImNhbm9uX2l4eV9kaWdpdGFsXzMyMCIsIk9NIFNZU1RFTSBTWi0zME1SIjoib21fc3lzdGVtX3N6XzMwbXIiLCJPTSBTWVNURU0gzrwtNzI1U1ciOiJvbV9zeXN0ZW1fbWp1XzcyNXN3IiwiS2lkYW1lbnRvIE1vZGVsIFAiOiJraWRhbWVudG9fbW9kZWxfcCIsIlBhbmFzb25pYyBETUMtR0gxIjoicGFuYXNvbmljX2RtY19naDEiLCJQYW5hc29uaWMgRE1DLUdIMyI6InBhbmFzb25pY19kbWNfZ2gzIiwiUGFuYXNvbmljIERNQy1HSDIiOiJwYW5hc29uaWNfZG1jX2doMiIsIkZ1amlmaWxtIFgtUzIwIjoiZnVqaWZpbG1feF9zMjAiLCJQYW5hc29uaWMgRE1DLUdINCI6InBhbmFzb25pY19kbWNfZ2g0IiwidXN0ZWV0aWNfbTkiOiJ1c3RlZXRpY19tOSIsIkNBU0lPIEVYLVpTMTUwIjoiY2FzaW9fZXhfenMxNTAiLCJLaWRhbWVudG8gTW9kZWwgQyI6ImtpZGFtZW50b19tb2RlbF9jIiwiQ2Fub24gUG93ZXJTaG90IEVMUEggMTYwIjoiY2Fub25fcG93ZXJzaG90X2VscGhfMTYwIiwiR29Qcm8gSEVSTzQgQmxhY2siOiJnb3Byb19oZXJvNF9ibGFjayIsImVraWRzX3NtXzUzMyI6ImVraWRzX3NtXzUzMyIsIktvZGFrIEVhc3lTaGFyZSBDODEzIjoia29kYWtfZWFzeXNoYXJlX2M4MTMiLCJOaWtvbiBDT09MUElYIFMyNjAwIjoibmlrb25fY29vbHBpeF9zMjYwMCIsIk5pa29uIENPT0xQSVggNDYwMCI6Im5pa29uX2Nvb2xwaXhfNDYwMCIsIkZ1amlmaWxtIEZpbmVQaXggRjMwMEVYUiI6ImZ1amlmaWxtX2ZpbmVwaXhfZjMwMGV4ciIsIkNhbm9uIElYVVMgMTIwIElTIjoiY2Fub25faXh1c18xMjBfaXMiLCJncG9zeV94MiI6Imdwb3N5X3gyIiwiTWlub2x0YSBNTjQwV1AiOiJtaW5vbHRhX21uNDB3cCIsIkluc3RhMzYwIFBybyI6Imluc3RhMzYwX3BybyIsIlNhbXN1bmcgRFYxMDAiOiJzYW1zdW5nX2R2MTAwIiwiQ2Fub24gSVhVUyA5ODAgSVMiOiJjYW5vbl9peHVzXzk4MF9pcyIsIkNBU0lPIEVYLVpTMTYwIjoiY2FzaW9fZXhfenMxNjAiLCJQYW5hc29uaWMgRE1DLUdYMSI6InBhbmFzb25pY19kbWNfZ3gxIiwiQ2Fub24gUG93ZXJTaG90IEE5NSI6ImNhbm9uX3Bvd2Vyc2hvdF9hOTUiLCJ3aXFpX3VoZF93MDEiOiJ3aXFpX3VoZF93MDEiLCJQYW5hc29uaWMgRE1DLUdYNyI6InBhbmFzb25pY19kbWNfZ3g3IiwiUGFuYXNvbmljIERNQy1HWDgiOiJwYW5hc29uaWNfZG1jX2d4OCIsIlNvbnkgRFNDLVc2OTAiOiJzb255X2RzY193NjkwIiwiQ2Fub24gSVZZIFJFQyI6ImNhbm9uX2l2eV9yZWMiLCJ0b2lhdWFoYV9kYzA3MGJrIjoidG9pYXVhaGFfZGMwNzBiayIsIkNBU0lPIEVYLVpTMTcwIjoiY2FzaW9fZXhfenMxNzAiLCJDYW5vbiBQb3dlclNob3QgQTg1IjoiY2Fub25fcG93ZXJzaG90X2E4NSIsIkNhbm9uIFBvd2VyU2hvdCBBODAiOiJjYW5vbl9wb3dlcnNob3RfYTgwIiwiUGFuYXNvbmljIERDLVpTMjAwIjoicGFuYXNvbmljX2RjX3pzMjAwIiwiQ0FTSU8gRVgtWlMxODAiOiJjYXNpb19leF96czE4MCIsIkVwc29uIFBob3RvUEMgNzAwIjoiZXBzb25fcGhvdG9wY183MDAiLCJPTSBTWVNURU0gT00tRCBFLU0xIElJSSI6Im9tX3N5c3RlbV9vbV9kX2VfbTFfaWlpIiwiUGFuYXNvbmljIERDLUc5TTJHVyI6InBhbmFzb25pY19kY19nOW0yZ3ciLCJTb255IERTQy1IWDUwViI6InNvbnlfZHNjX2h4NTB2IiwiU29ueSBEU0MtVzY3MCI6InNvbnlfZHNjX3c2NzAiLCJPTSBTWVNURU0gRkUtMzAwMCI6Im9tX3N5c3RlbV9mZV8zMDAwIiwiQ0FTSU8gRVgtWlMxOTAiOiJjYXNpb19leF96czE5MCIsIlNvbnkgRFNDLUQ3MDAiOiJzb255X2RzY19kNzAwIiwiR29Qcm8gSEVSTzMrU2lsdmVyIjoiZ29wcm9faGVybzNfcGx1c3NpbHZlciIsIktvbmljYSBNaW5vbHRhIEFscGhhLTcgRGlnaXRhbCI6ImtvbmljYV9taW5vbHRhX2FscGhhXzdfZGlnaXRhbCIsIkNhbm9uIElYVVMgODIgSVMiOiJjYW5vbl9peHVzXzgyX2lzIiwiQ0FTSU8gRVgtRkMxNjBTIjoiY2FzaW9fZXhfZmMxNjBzIiwiS29kYWsgRENTIDcyMHgiOiJrb2Rha19kY3NfNzIweCIsIlBhbmFzb25pYyBEQy1HOU0yTUUiOiJwYW5hc29uaWNfZGNfZzltMm1lIiwiU29ueSBEU0xSLUExMDAiOiJzb255X2RzbHJfYTEwMCIsIktvZGFrIEVhc3lTaGFyZSBNNTMxIjoia29kYWtfZWFzeXNoYXJlX201MzEiLCJOaWtvbiBDT09MUElYIFM5MjAwIjoibmlrb25fY29vbHBpeF9zOTIwMCIsIktvZGFrIEVhc3lTaGFyZSBNNTIyIjoia29kYWtfZWFzeXNoYXJlX201MjIiLCJGdWppZmlsbSBGaW5lUGl4IFgxMDAiOiJmdWppZmlsbV9maW5lcGl4X3gxMDAiLCJTYW1zdW5nIEdYLTFTIjoic2Ftc3VuZ19neF8xcyIsIkNhbm9uIFBvd2VyU2hvdCBFTFBIIDMzMCBIUyI6ImNhbm9uX3Bvd2Vyc2hvdF9lbHBoXzMzMF9ocyIsIlNhbXN1bmcgR1gtMjAiOiJzYW1zdW5nX2d4XzIwIiwiQ2Fub24gUG93ZXJTaG90IFMxIElTIjoiY2Fub25fcG93ZXJzaG90X3MxX2lzIiwiUGFuYXNvbmljIERNQy1HODVLR0MiOiJwYW5hc29uaWNfZG1jX2c4NWtnYyIsInBhbmFzb25pY19kY196czk5ayI6InBhbmFzb25pY19kY196czk5ayIsIlNhbXN1bmcgR1gtMUwiOiJzYW1zdW5nX2d4XzFsIiwibGViZW53ZWxsX2xrXzAwNyI6ImxlYmVud2VsbF9sa18wMDciLCJDQVNJTyBFWC1aUjU1IjoiY2FzaW9fZXhfenI1NSIsIlNvbnkgRFNDLUQ3NzAiOiJzb255X2RzY19kNzcwIiwiS29kYWsgRWFzeVNoYXJlIE01MzIiOiJrb2Rha19lYXN5c2hhcmVfbTUzMiIsIk5pa29uIEQ0MFgiOiJuaWtvbl9kNDB4IiwiQ0FTSU8gRVgtWlI1MCI6ImNhc2lvX2V4X3pyNTAiLCJOaWtvbiBEMzQwMCI6Im5pa29uX2QzNDAwIiwiUGFuYXNvbmljIERNQy1HWDdNSzIiOiJwYW5hc29uaWNfZG1jX2d4N21rMiIsIlNvbnkgTkVYLTciOiJzb255X25leF83IiwiT00gU1lTVEVNIM68LTEwIERpZ2l0YWwiOiJvbV9zeXN0ZW1fbWp1XzEwX2RpZ2l0YWwiLCJOaWtvbiBDT09MUElYIFA1MDAwIjoibmlrb25fY29vbHBpeF9wNTAwMCIsIndhYmxfY3MwMiI6IndhYmxfY3MwMiIsIlNvbnkgTkVYLTUiOiJzb255X25leF81IiwiU29ueSBORVgtNiI6InNvbnlfbmV4XzYiLCJQYW5hc29uaWMgRE1DLVhTMSI6InBhbmFzb25pY19kbWNfeHMxIiwiU2Ftc3VuZyBHWC0xMCI6InNhbXN1bmdfZ3hfMTAiLCJQYW5hc29uaWMgRE1DLVhTMyI6InBhbmFzb25pY19kbWNfeHMzIiwiS29kYWsgRWFzeVNoYXJlIE01NTIiOiJrb2Rha19lYXN5c2hhcmVfbTU1MiIsIkNBU0lPIEVYLVpSNjUiOiJjYXNpb19leF96cjY1IiwiQ0FTSU8gRVgtWlI2MiI6ImNhc2lvX2V4X3pyNjIiLCJDYW5vbiBFT1MgQzcwIjoiY2Fub25fZW9zX2M3MCIsIkNhbm9uIFBvd2VyU2hvdCBTRDExMCI6ImNhbm9uX3Bvd2Vyc2hvdF9zZDExMCIsIlNvbnkgTkVYLTMiOiJzb255X25leF8zIiwiQ0FTSU8gRVgtWlI2MCI6ImNhc2lvX2V4X3pyNjAiLCJwYW5hc29uaWNfbHVtaXhfZG1jX2ZzOCI6InBhbmFzb25pY19sdW1peF9kbWNfZnM4IiwiRnVqaWZpbG0gRmluZVBpeCBTNDMwMCI6ImZ1amlmaWxtX2ZpbmVwaXhfczQzMDAiLCJTb255IE1WQy1DRDEwMDAiOiJzb255X212Y19jZDEwMDAiLCJQYW5hc29uaWMgREMtRzlNMkxLIjoicGFuYXNvbmljX2RjX2c5bTJsayIsIlNvbnkgRFNDLVdYNTAwIjoic29ueV9kc2Nfd3g1MDAiLCJLb2RhayBTdXBlciA4Ijoia29kYWtfc3VwZXJfOCIsIlBhbmFzb25pYyBEQy1HOU0yTEUiOiJwYW5hc29uaWNfZGNfZzltMmxlIiwiUGVudGF4IEc3MDBTRSI6InBlbnRheF9nNzAwc2UiLCJDYW5vbiBQb3dlclNob3QgU1g0MzAgSVMiOiJjYW5vbl9wb3dlcnNob3Rfc3g0MzBfaXMiLCJQYW5hc29uaWMgRE1DLUZaMjAwIjoicGFuYXNvbmljX2RtY19mejIwMCIsInVpa2ljb25fd2QwNSI6InVpa2ljb25fd2QwNSIsIlNpZ21hIFNEMSI6InNpZ21hX3NkMSIsInNtYXJ0a2xpa19kYzIyOCI6InNtYXJ0a2xpa19kYzIyOCIsIlBhbmFzb25pYyBETUMtTFgxNSI6InBhbmFzb25pY19kbWNfbHgxNSIsIk5pa29uIENPT0xQSVggQjcwMCI6Im5pa29uX2Nvb2xwaXhfYjcwMCIsIkNhbm9uIFBvd2VyU2hvdCBTWDExMCBJUyI6ImNhbm9uX3Bvd2Vyc2hvdF9zeDExMF9pcyIsIlNpZ21hIFNEOSI6InNpZ21hX3NkOSIsIlBhbmFzb25pYyBETUMtTFgxMCI6InBhbmFzb25pY19kbWNfbHgxMCIsIkNBU0lPIEVYLVpSNzAiOiJjYXNpb19leF96cjcwIiwiT00gU1lTVEVNIENBTUVESUEgQy0yMDAwIjoib21fc3lzdGVtX2NhbWVkaWFfY18yMDAwIiwiT00gU1lTVEVNIFNUWUxVUyA5MDAwIjoib21fc3lzdGVtX3N0eWx1c185MDAwIiwiUGFuYXNvbmljIERDLVM1TTJYSyI6InBhbmFzb25pY19kY19zNW0yeGsiLCJQYW5hc29uaWMgRE1DLUdINFUiOiJwYW5hc29uaWNfZG1jX2doNHUiLCJDYW5vbiBJWFkgMzFTIjoiY2Fub25faXh5XzMxcyIsIkdvUHJvIEhFUk8rTENEIjoiZ29wcm9faGVyb19wbHVzbGNkIiwiUGFuYXNvbmljIERNQy1HSDRSIjoicGFuYXNvbmljX2RtY19naDRyIiwiU29ueSBEU0MtVzYxMCI6InNvbnlfZHNjX3c2MTAiLCJDQVNJTyBFWC1GQzE1MCI6ImNhc2lvX2V4X2ZjMTUwIiwiUGFuYXNvbmljIERNQy1HSDRIIjoicGFuYXNvbmljX2RtY19naDRoIiwiQ2Fub24gUG93ZXJTaG90IEE1NDAiOiJjYW5vbl9wb3dlcnNob3RfYTU0MCIsIlBhbmFzb25pYyBEQy1TNU0yWFciOiJwYW5hc29uaWNfZGNfczVtMnh3IiwiRnVqaWZpbG0gRmluZVBpeCBKMjAiOiJmdWppZmlsbV9maW5lcGl4X2oyMCIsIkZ1amlmaWxtIEZpbmVQaXggSjEwIjoiZnVqaWZpbG1fZmluZXBpeF9qMTAiLCJQYW5hc29uaWMgREMtUzVNMlhDIjoicGFuYXNvbmljX2RjX3M1bTJ4YyIsIlBlbnRheCBHWFIgUzEwIjoicGVudGF4X2d4cl9zMTAiLCJQYW5hc29uaWMgREMtUzVNMlhFIjoicGFuYXNvbmljX2RjX3M1bTJ4ZSIsIlBhbmFzb25pYyBEQy1HWDlXIjoicGFuYXNvbmljX2RjX2d4OXciLCJDYW5vbiBJWFkgMzJTIjoiY2Fub25faXh5XzMycyIsIlNvbnkgRFNDLVdYMzAiOiJzb255X2RzY193eDMwIiwiQ2Fub24gUG93ZXJTaG90IFNEOTYwIjoiY2Fub25fcG93ZXJzaG90X3NkOTYwIiwiQ0FTSU8gRVgtWlIxNSI6ImNhc2lvX2V4X3pyMTUiLCJGdWppZmlsbSBGaW5lUGl4IEozMCI6ImZ1amlmaWxtX2ZpbmVwaXhfajMwIiwiQ2Fub24gUG93ZXJTaG90IEE1NTAiOiJjYW5vbl9wb3dlcnNob3RfYTU1MCIsIkNBU0lPIEVYLVpSMTAiOiJjYXNpb19leF96cjEwIiwiS29kYWsgRWFzeVNoYXJlIE01NzciOiJrb2Rha19lYXN5c2hhcmVfbTU3NyIsIktvZGFrIFBJWFBSTyBGWjEwMSI6ImtvZGFrX3BpeHByb19mejEwMSIsIktvZGFrIFBJWFBSTyBGWjEwMiI6ImtvZGFrX3BpeHByb19mejEwMiIsInllZWluX3g5MDEiOiJ5ZWVpbl94OTAxIiwiU29ueSBBbHBoYSA2NDAwIjoic29ueV9hbHBoYV82NDAwIiwiUGFuYXNvbmljIERNQy1HSDJLIjoicGFuYXNvbmljX2RtY19naDJrIiwiQ2Fub24gUG93ZXJTaG90IEE1MjAiOiJjYW5vbl9wb3dlcnNob3RfYTUyMCIsIkZ1amlmaWxtIEZpbmVQaXggSFM1MEVYUiI6ImZ1amlmaWxtX2ZpbmVwaXhfaHM1MGV4ciIsIlNvbnkgQWxwaGEgN0MgSUkiOiJzb255X2FscGhhXzdjX2lpIiwiUGFuYXNvbmljIERNQy1HSDJIIjoicGFuYXNvbmljX2RtY19naDJoIiwiUGVudGF4IDY3SUkiOiJwZW50YXhfNjdpaSIsIkNBU0lPIEVYLVpSMjAiOiJjYXNpb19leF96cjIwIiwiUGFuYXNvbmljIERNQy1HSDNBIjoicGFuYXNvbmljX2RtY19naDNhIiwiU29ueSBEU0MtUlgwTTJHIjoic29ueV9kc2NfcngwbTJnIiwiU29ueSBBbHBoYSA5IElJSSI6InNvbnlfYWxwaGFfOV9paWkiLCJTYW1zdW5nIFBMOTAiOiJzYW1zdW5nX3BsOTAiLCJTb255IElMQ0UtNjEwMEwiOiJzb255X2lsY2VfNjEwMGwiLCJTb255IERTQy1XWDEwIjoic29ueV9kc2Nfd3gxMCIsIlBhbmFzb25pYyBEQy1UWjIwMEVHLUsiOiJwYW5hc29uaWNfZGNfdHoyMDBlZ19rIiwiTGVpY2EgTS1QIChUeXAgMjQwKSI6ImxlaWNhX21fcF90eXBfMjQwIiwiU29ueSBEU0MtSFgxMDBWIjoic29ueV9kc2NfaHgxMDB2IiwiRnVqaWZpbG0gRmluZVBpeCBKNTAiOiJmdWppZmlsbV9maW5lcGl4X2o1MCIsIkZ1amlmaWxtIEdGWCA1MFMgSUkiOiJmdWppZmlsbV9nZnhfNTBzX2lpIiwiUGFuYXNvbmljIERNQy1HSDNIIjoicGFuYXNvbmljX2RtY19naDNoIiwiQ2Fub24gUG93ZXJTaG90IEE1MzAiOiJjYW5vbl9wb3dlcnNob3RfYTUzMCIsIkNBU0lPIEVYLUZSMTAwQ0EiOiJjYXNpb19leF9mcjEwMGNhIiwiUGFuYXNvbmljIERNQy1HSDRBIjoicGFuYXNvbmljX2RtY19naDRhIiwiQWdmYVBob3RvIFJlYWxpa2lkcyBDYW0gV2F0ZXJwcm9vZiI6ImFnZmFwaG90b19yZWFsaWtpZHNfY2FtX3dhdGVycHJvb2YiLCJLb2RhayBEQ1MgNjIwIjoia29kYWtfZGNzXzYyMCIsIk9NIFNZU1RFTSBPTS1EIEUtTTUgSUlJIjoib21fc3lzdGVtX29tX2RfZV9tNV9paWkiLCJDYW5vbiBFT1MtMURzIE1hcmsgSUkiOiJjYW5vbl9lb3NfMWRzX21hcmtfaWkiLCJmdWppZmlsbV9maW5lcGl4X3M0ODAwIjoiZnVqaWZpbG1fZmluZXBpeF9zNDgwMCIsIk9NIFNZU1RFTSBGRS0zMDEwIjoib21fc3lzdGVtX2ZlXzMwMTAiLCJPTSBTWVNURU0gVlItMzcwIjoib21fc3lzdGVtX3ZyXzM3MCIsIkZ1amlmaWxtIEZpbmVQaXggWjkwMEVYUiI6ImZ1amlmaWxtX2ZpbmVwaXhfejkwMGV4ciIsInJpY29oX2dyX2lpaSI6InJpY29oX2dyX2lpaSIsIlNvbnkgRFNDLVc2NTAiOiJzb255X2RzY193NjUwIiwiUGFuYXNvbmljIERNQy1GWjIwMDBFRyI6InBhbmFzb25pY19kbWNfZnoyMDAwZWciLCJDQVNJTyBFWC1aUjcwMCI6ImNhc2lvX2V4X3pyNzAwIiwiU29ueSBEU0MtV1g4MCI6InNvbnlfZHNjX3d4ODAiLCJQYW5hc29uaWMgRE1DLUZaMjAwMEVCIjoicGFuYXNvbmljX2RtY19mejIwMDBlYiIsIk9NIFNZU1RFTSDOvC04NTBTVyI6Im9tX3N5c3RlbV9tanVfODUwc3ciLCJGdWppZmlsbSBGaW5lUGl4IFoxMDBmZCI6ImZ1amlmaWxtX2ZpbmVwaXhfejEwMGZkIiwidG9hdWl0ZV9kYzIwNXgiOiJ0b2F1aXRlX2RjMjA1eCIsImFhc29uaWRhX2RjMjE4IjoiYWFzb25pZGFfZGMyMTgiLCJQYW5hc29uaWMgRE1DLUxYMTAwIjoicGFuYXNvbmljX2RtY19seDEwMCIsIlNvbnkgQWxwaGEgNTEwMCI6InNvbnlfYWxwaGFfNTEwMCIsIkFnZmFQaG90byBMZUJveCBCbGFjayZXaGl0ZSI6ImFnZmFwaG90b19sZWJveF9ibGFja193aGl0ZSIsIkNBU0lPIEVYLUZDMTAwIjoiY2FzaW9fZXhfZmMxMDAiLCJDYW5vbiBQb3dlclNob3QgU0QxMDAwIjoiY2Fub25fcG93ZXJzaG90X3NkMTAwMCIsIkZ1amlmaWxtIEZpbmVQaXggSlo3MDAiOiJmdWppZmlsbV9maW5lcGl4X2p6NzAwIiwiQ0FTSU8gRVgtWlI3MTAiOiJjYXNpb19leF96cjcxMCIsIlNvbnkgRFNDLVdYNzAiOiJzb255X2RzY193eDcwIiwiTGVpY2EgU0wyLVMiOiJsZWljYV9zbDJfcyIsIkNhbm9uIEVPUyAyMEQiOiJjYW5vbl9lb3NfMjBkIiwiUGFuYXNvbmljIERDLUdYN01LMyI6InBhbmFzb25pY19kY19neDdtazMiLCJTb255IE5FWC1DMyI6InNvbnlfbmV4X2MzIiwiQ2Fub24gRU9TIERpZ2l0YWwgUmViZWwgWFRpIjoiY2Fub25fZW9zX2RpZ2l0YWxfcmViZWxfeHRpIiwiU2Ftc3VuZyBFSy1HQzIwMCI6InNhbXN1bmdfZWtfZ2MyMDAiLCJDYW5vbiBFT1MtMURzIE1hcmsgSUlJIjoiY2Fub25fZW9zXzFkc19tYXJrX2lpaSIsIkNhbm9uIFBvd2VyU2hvdCBBNTYwIjoiY2Fub25fcG93ZXJzaG90X2E1NjAiLCJQYW5hc29uaWMgREMtR1g5SCI6InBhbmFzb25pY19kY19neDloIiwiU29ueSBORVgtRjMiOiJzb255X25leF9mMyIsIlNhbXN1bmcgUEw1MCI6InNhbXN1bmdfcGw1MCIsIlNvbnkgRFNDLVc2MzAiOiJzb255X2RzY193NjMwIiwiU29ueSBEU0MtV1g2MCI6InNvbnlfZHNjX3d4NjAiLCJQYW5hc29uaWMgREMtR1g5TSI6InBhbmFzb25pY19kY19neDltIiwiQ2Fub24gRU9TIDgwMEQiOiJjYW5vbl9lb3NfODAwZCIsIlBhbmFzb25pYyBEQy1HWDlLIjoicGFuYXNvbmljX2RjX2d4OWsiLCJLb25pY2EgTWlub2x0YSBLdW5rdW4gZGVudGFsIjoia29uaWNhX21pbm9sdGFfa3Vua3VuX2RlbnRhbCIsIkNhbm9uIFBvd2VyU2hvdCBTWDI4MCBIUyI6ImNhbm9uX3Bvd2Vyc2hvdF9zeDI4MF9ocyIsIlNhbXN1bmcgRFYzMDBGIjoic2Ftc3VuZ19kdjMwMGYiLCJzdHVvZ3l1bV9kYzQwMl9hZiI6InN0dW9neXVtX2RjNDAyX2FmIiwiQ2Fub24gUG93ZXJTaG90IEE1ODAiOiJjYW5vbl9wb3dlcnNob3RfYTU4MCIsIlBhbmFzb25pYyBETUMtRloyMDAwIjoicGFuYXNvbmljX2RtY19mejIwMDAiLCJDYW5vbiBFT1MgTTUwIE1hcmsgSUkiOiJjYW5vbl9lb3NfbTUwX21hcmtfaWkiLCJTb255IERTQy1XNjIwIjoic29ueV9kc2NfdzYyMCIsIkNhbm9uIFBvd2VyU2hvdCBTRDQwMDAgSVMiOiJjYW5vbl9wb3dlcnNob3Rfc2Q0MDAwX2lzIiwiU29ueSBEU0MtV1g1MCI6InNvbnlfZHNjX3d4NTAiLCJTYW1zdW5nIFBMNjAiOiJzYW1zdW5nX3BsNjAiLCJQYW5hc29uaWMgREMtR1g5IjoicGFuYXNvbmljX2RjX2d4OSJ9fSx7ImF0dHJpYnV0ZSI6Iml0ZW1fZGlzcGxhe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Z2Rwcl9yaXNrW21hcmtldHBsYWNlX2lkPUExUEE2Nzk1VUtNRlI5XSMxLnZhbHVlIiwiYWxpYXNlcyI6eyJCZW51dHplcmVpbnN0ZWxsdW5nZW4gZsO8ciBJbmZvcm1hdGlvbnNzcGVpY2hlciI6InVzZXJfc2V0dGluZ19pbmZvcm1hdGlvbl9zdG9yYWdlIiwiUElOIG9kZXIgYmlvbWV0cmlzY2hlcyBFcmtlbm51bmdzbWVya21hbCI6InBpbl9vcl9iaW9tZXRyaWNfcmVjb2duaXRpb25fbG9jayIsIlBoeXNpc2NoZSBvZGVyIGNsb3VkYmFzaWVydGUgRGF0ZW5zcGVpY2hlcnVuZyI6InBoeXNpY2FsX29yX2Nsb3VkX2RhdGFfc3RvcmFnZSIsIkNsb3VkLUFjY291bnQtS29ubmVrdGl2aXTDpHQiOiJjbG91ZF9hY2NvdW50X2Nvbm5lY3Rpdml0eSIsIktlaW5lIGVsZWt0cm9uaXNjaGVuIEluZm9ybWF0aW9uZW4gZ2VzcGVpY2hlcnQiOiJub19lbGVjdHJvbmljX2luZm9ybWF0aW9uX3N0b3JlZCIsIlJlZ2lzdHJpZXJ1bmcgZGVyIEhlcnN0ZWxsZXItV2Vic2l0ZSI6Im1hbnVmYWN0dXJlcl93ZWJzaXRlX3JlZ2lzdHJhdGlvbi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Y29udHJvbF9tZXRob2RbbWFya2V0cGxhY2VfaWQ9QTFQQTY3OTVVS01GUjldIzIudmFsdWUiLCJhbGlhc2VzIjp7IkFwcCI6ImFwcGxpY2F0aW9uIiwiRmVybmdlc3RldWVydCI6InJlbW90ZSIsIkJlcsO8aHJlbiI6InRvdWNoIiwiRHJ1Y2t0YXN0ZSI6InB1c2hfYnV0dG9uIiwiU3ByYWNoc3RldWVydW5nIjoidm9pY2UiLCJHZXN0ZSI6Imdlc3R1cmUifX0seyJhdHRyaWJ1dGUiOiJjb250YWluc19iYXR0ZXJ5X29yX2NlbGxbbWFya2V0cGxhY2VfaWQ9QTFQQTY3OTVVS01GUjldIzEudmFsdWUiLCJhbGlhc2VzIjp7ImNlbGwiOiJjZWxsIiwiYmF0dGVyeSI6ImJhdHRlcnkifX1d&amp;TemplateType=unified&amp;Version=2026.0703&amp;TemplateSignature=UE9XRVJfQ09SRCxFTEVDVFJJQ0lUWV9HRU5FUkFUT1IsQVVUT19BQ0NFU1NPUlksQkFUVEVSWV9DSEFSR0VSLEFVVE9fUEFSVA==&amp;umpVersion=MS41Mi40Nw==</t>
  </si>
  <si>
    <t>CONDITION_LIST_0</t>
  </si>
  <si>
    <t>CONDITION_LIST_1</t>
  </si>
  <si>
    <t>CONDITION_LIST_2</t>
  </si>
  <si>
    <t>CONDITION_LIST_3</t>
  </si>
  <si>
    <t>CONDITION_LIST_4</t>
  </si>
  <si>
    <t>CONDITION_LIST_5</t>
  </si>
  <si>
    <t>CONDITION_LIST_6</t>
  </si>
  <si>
    <t>CONDITION_LIST_7</t>
  </si>
  <si>
    <t>CONDITION_LIST_8</t>
  </si>
  <si>
    <t>CONDITION_LIST_9</t>
  </si>
  <si>
    <t>STYLE/PRODUCT_GRADE</t>
  </si>
  <si>
    <t>SIZE/STYLE/PRODUCT_GRADE</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</si>
  <si>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</si>
  <si>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</si>
  <si>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</si>
  <si>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</si>
  <si>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</si>
  <si>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</si>
  <si>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</si>
  <si>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</si>
  <si>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</si>
  <si>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</si>
  <si>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</si>
  <si>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</si>
  <si>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</si>
  <si>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</si>
  <si>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</si>
  <si>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</si>
  <si>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</si>
  <si>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</si>
  <si>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</si>
  <si>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</si>
  <si>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COLOR/PRODUCT_GRADE</t>
  </si>
  <si>
    <t>CONDITION_LIST_30</t>
  </si>
  <si>
    <t>CONDITION_LIST_31</t>
  </si>
  <si>
    <t>CONDITION_LIST_32</t>
  </si>
  <si>
    <t>CONDITION_LIST_33</t>
  </si>
  <si>
    <t>CONDITION_LIST_34</t>
  </si>
  <si>
    <t>SIZE/PRODUCT_GRADE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</si>
  <si>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</si>
  <si>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</si>
  <si>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</si>
  <si>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</si>
  <si>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</si>
  <si>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</si>
  <si>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</si>
  <si>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</si>
  <si>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</si>
  <si>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</si>
  <si>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</si>
  <si>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</si>
  <si>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</si>
  <si>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</si>
  <si>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</si>
  <si>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</si>
  <si>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</si>
  <si>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</si>
  <si>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</si>
  <si>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</si>
  <si>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</si>
  <si>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</si>
  <si>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</si>
  <si>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</si>
  <si>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</si>
  <si>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</si>
  <si>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</si>
  <si>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</si>
  <si>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</si>
  <si>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</si>
  <si>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</si>
  <si>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</si>
  <si>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</si>
  <si>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</si>
  <si>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</si>
  <si>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</si>
  <si>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</si>
  <si>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</si>
  <si>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</si>
  <si>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</si>
  <si>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CONDITION_LIST_75</t>
  </si>
  <si>
    <t>CONDITION_LIST_76</t>
  </si>
  <si>
    <t>CONDITION_LIST_77</t>
  </si>
  <si>
    <t>CONDITION_LIST_78</t>
  </si>
  <si>
    <t>CONDITION_LIST_79</t>
  </si>
  <si>
    <t>CONDITION_LIST_80</t>
  </si>
  <si>
    <t>CONDITION_LIST_81</t>
  </si>
  <si>
    <t>CONDITION_LIST_82</t>
  </si>
  <si>
    <t>PRODUCT_GRADE</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</si>
  <si>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</si>
  <si>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</si>
  <si>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</si>
  <si>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</si>
  <si>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</si>
  <si>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</si>
  <si>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</si>
  <si>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</si>
  <si>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</si>
  <si>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</si>
  <si>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</si>
  <si>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</si>
  <si>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CONDITION_LIST_95</t>
  </si>
  <si>
    <t>CONDITION_LIST_96</t>
  </si>
  <si>
    <t>CONDITION_LIST_97</t>
  </si>
  <si>
    <t>CONDITION_LIST_98</t>
  </si>
  <si>
    <t>CONDITION_LIST_99</t>
  </si>
  <si>
    <t>CONDITION_LIST_100</t>
  </si>
  <si>
    <t>CONDITION_LIST_101</t>
  </si>
  <si>
    <t>CONDITION_LIST_102</t>
  </si>
  <si>
    <t>CONDITION_LIST_103</t>
  </si>
  <si>
    <t>CONDITION_LIST_104</t>
  </si>
  <si>
    <t>CONDITION_LIST_105</t>
  </si>
  <si>
    <t>CONDITION_LIST_106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</si>
  <si>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</si>
  <si>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</si>
  <si>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</si>
  <si>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</si>
  <si>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</si>
  <si>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</si>
  <si>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</si>
  <si>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</si>
  <si>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</si>
  <si>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</si>
  <si>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CONDITION_LIST_107</t>
  </si>
  <si>
    <t>CONDITION_LIST_108</t>
  </si>
  <si>
    <t>CONDITION_LIST_109</t>
  </si>
  <si>
    <t>CONDITION_LIST_110</t>
  </si>
  <si>
    <t>CONDITION_LIST_111</t>
  </si>
  <si>
    <t>CONDITION_LIST_112</t>
  </si>
  <si>
    <t>CONDITION_LIST_113</t>
  </si>
  <si>
    <t>CONDITION_LIST_114</t>
  </si>
  <si>
    <t>CONDITION_LIST_115</t>
  </si>
  <si>
    <t>CONDITION_LIST_116</t>
  </si>
  <si>
    <t>CONDITION_LIST_117</t>
  </si>
  <si>
    <t>CONDITION_LIST_118</t>
  </si>
  <si>
    <t>CONDITION_LIST_119</t>
  </si>
  <si>
    <t>CONDITION_LIST_120</t>
  </si>
  <si>
    <t>Produkttyp - [  ]</t>
  </si>
  <si>
    <t>Angebotsaktion - [  ]</t>
  </si>
  <si>
    <t>Variationsthemabezeichnung - [ POWER_CORD ]</t>
  </si>
  <si>
    <t>Variationsthemabezeichnung - [ ELECTRICITY_GENERATOR ]</t>
  </si>
  <si>
    <t>Variationsthemabezeichnung - [ AUTO_ACCESSORY ]</t>
  </si>
  <si>
    <t>Variationsthemabezeichnung - [ BATTERY_CHARGER ]</t>
  </si>
  <si>
    <t>Variationsthemabezeichnung - [ AUTO_PART ]</t>
  </si>
  <si>
    <t>Empfohlene Stöbern-Kategorie - [ POWER_CORD ]</t>
  </si>
  <si>
    <t>Empfohlene Stöbern-Kategorie - [ ELECTRICITY_GENERATOR ]</t>
  </si>
  <si>
    <t>Empfohlene Stöbern-Kategorie - [ AUTO_ACCESSORY ]</t>
  </si>
  <si>
    <t>Empfohlene Stöbern-Kategorie - [ BATTERY_CHARGER ]</t>
  </si>
  <si>
    <t>Empfohlene Stöbern-Kategorie - [ AUTO_PART ]</t>
  </si>
  <si>
    <t>Besondere Eigenschaften - [ POWER_CORD ]</t>
  </si>
  <si>
    <t>Besondere Eigenschaften - [ ELECTRICITY_GENERATOR ]</t>
  </si>
  <si>
    <t>Material - [ ELECTRICITY_GENERATOR ]</t>
  </si>
  <si>
    <t>Material - [ AUTO_ACCESSORY ]</t>
  </si>
  <si>
    <t>Wasserfestigkeitsgrenze - [ POWER_CORD ]</t>
  </si>
  <si>
    <t>Form des Artikels - [ ELECTRICITY_GENERATOR ]</t>
  </si>
  <si>
    <t>Artikelanzeige-Tiefe – Einheit - [ POWER_CORD ]</t>
  </si>
  <si>
    <t>Artikelanzeige-Durchmesser – Einheit - [ POWER_CORD ]</t>
  </si>
  <si>
    <t>Artikelanzeige-Höhe – Einheit - [ POWER_CORD ]</t>
  </si>
  <si>
    <t>Artikelanzeige-Länge – Einheit - [ POWER_CORD ]</t>
  </si>
  <si>
    <t>Artikelanzeige-Breite – Einheit - [ POWER_CORD ]</t>
  </si>
  <si>
    <t>Verbindungsart - [ POWER_CORD ]</t>
  </si>
  <si>
    <t>Eingangsstrom – Einheit - [ POWER_CORD ]</t>
  </si>
  <si>
    <t>Anschlussart - [ POWER_CORD ]</t>
  </si>
  <si>
    <t>Anzahl von Einheiten - Typ - [ ELECTRICITY_GENERATOR ]</t>
  </si>
  <si>
    <t>Steckertyp - [ POWER_CORD ]</t>
  </si>
  <si>
    <t>Verwendung im Innen- und Außenbereich - [ POWER_CORD ]</t>
  </si>
  <si>
    <t>Maßeinheit Artikellänge - [ POWER_CORD ]</t>
  </si>
  <si>
    <t>Hat eine Verlängerungsschnur - [ POWER_CORD ]</t>
  </si>
  <si>
    <t>Ist der Artikel OEM-autorisiert? - [ ELECTRICITY_GENERATOR ]</t>
  </si>
  <si>
    <t>Ausgangswattzahl – Einheit - [ ELECTRICITY_GENERATOR ]</t>
  </si>
  <si>
    <t>Energiequelle - [ ELECTRICITY_GENERATOR ]</t>
  </si>
  <si>
    <t>Temperaturbelastbarkeit - [ ELECTRICITY_GENERATOR ]</t>
  </si>
  <si>
    <t>Motorverdrängungseinheit - [ ELECTRICITY_GENERATOR ]</t>
  </si>
  <si>
    <t>Start-Wattzahl-Einheit - [ ELECTRICITY_GENERATOR ]</t>
  </si>
  <si>
    <t>Kraftstofftyp - [ ELECTRICITY_GENERATOR ]</t>
  </si>
  <si>
    <t>Produktgrad - [ AUTO_PART ]</t>
  </si>
  <si>
    <t>Einheit für die Haltbarkeitsdauer im Lagerzentrum - [ ELECTRICITY_GENERATOR ]</t>
  </si>
  <si>
    <t>Empfohlene Verw.bereiche für Produkt - [ ELECTRICITY_GENERATOR ]</t>
  </si>
  <si>
    <t>Motortyp - [ ELECTRICITY_GENERATOR ]</t>
  </si>
  <si>
    <t>Typ des Zündsystems - [ ELECTRICITY_GENERATOR ]</t>
  </si>
  <si>
    <t>Tankvolumeneinheit - [ ELECTRICITY_GENERATOR ]</t>
  </si>
  <si>
    <t>Height Unit - [ ELECTRICITY_GENERATOR ]</t>
  </si>
  <si>
    <t>Maßeinheit der Länge - [ ELECTRICITY_GENERATOR ]</t>
  </si>
  <si>
    <t>Maßeinheit der Breite - [ ELECTRICITY_GENERATOR ]</t>
  </si>
  <si>
    <t>Motorleistung – Maximale Einheit - [ ELECTRICITY_GENERATOR ]</t>
  </si>
  <si>
    <t>Maßeinheit der Betriebsleistung - [ ELECTRICITY_GENERATOR ]</t>
  </si>
  <si>
    <t>Passform - [ AUTO_ACCESSORY ]</t>
  </si>
  <si>
    <t>Volumenkapazität – Einheit - [ AUTO_ACCESSORY ]</t>
  </si>
  <si>
    <t>Erfüllte Spezifikationen - [ BATTERY_CHARGER ]</t>
  </si>
  <si>
    <t>Eingangsspannung – Einheit - [ BATTERY_CHARGER ]</t>
  </si>
  <si>
    <t>Ausgangsspannungseinheit - [ BATTERY_CHARGER ]</t>
  </si>
  <si>
    <t>Maßeinheit Artikeltiefe - [ BATTERY_CHARGER ]</t>
  </si>
  <si>
    <t>Maßeinheit Artikelhöhe - [ BATTERY_CHARGER ]</t>
  </si>
  <si>
    <t>Maßeinheit Artikelbreite - [ BATTERY_CHARGER ]</t>
  </si>
  <si>
    <t>Kompatibilität mit Kameramodellen - [ BATTERY_CHARGER ]</t>
  </si>
  <si>
    <t>Für Links-/Rechtshänder - [ AUTO_PART ]</t>
  </si>
  <si>
    <t>Artikelzustand - [ POWER_CORD ]</t>
  </si>
  <si>
    <t>Artikelzustand - [ ELECTRICITY_GENERATOR ]</t>
  </si>
  <si>
    <t>Artikelzustand - [ AUTO_ACCESSORY ]</t>
  </si>
  <si>
    <t>Artikelzustand - [ BATTERY_CHARGER ]</t>
  </si>
  <si>
    <t>Artikelzustand - [ AUTO_PART ]</t>
  </si>
  <si>
    <t>Website-Versandgewicht – Einheit - [ ELECTRICITY_GENERATOR ]</t>
  </si>
  <si>
    <t>Vertriebskanal für Medizinprodukte - [ ELECTRICITY_GENERATOR ]</t>
  </si>
  <si>
    <t>Akkuladezeit - [ BATTERY_CHARGER ]</t>
  </si>
  <si>
    <t>Enthält flüssigen Inhalt - [ AUTO_PART ]</t>
  </si>
  <si>
    <t>Flüssigkeitsvolumen – Einheit - [ AUTO_PART ]</t>
  </si>
  <si>
    <t>Blaupunkt EV Ladekabel Type2&gt;2 16A 3ph C3P16AT2</t>
  </si>
  <si>
    <t>100663</t>
  </si>
  <si>
    <t>BLAUPUNKT Typ 2 Ladekabel für Elektroautos | 5m 11kW 3 phasig 16A | Ideal für VW ID 4 Cupra Born BYD Seal etc.</t>
  </si>
  <si>
    <t>B0C6B1GNS2</t>
  </si>
  <si>
    <t>Auto &amp; Motorrad &gt; Werkzeuge &gt; Werkstattausrüstung &gt; Ladezubehör für Elektrofahrzeuge &gt; Ladestationenzubehör</t>
  </si>
  <si>
    <t>https://m.media-amazon.com/images/I/61wY292LoQL.jpg</t>
  </si>
  <si>
    <t>https://m.media-amazon.com/images/I/51p1xFaM2LL.jpg</t>
  </si>
  <si>
    <t>https://m.media-amazon.com/images/I/61tYVjOoOaL.jpg</t>
  </si>
  <si>
    <t>https://m.media-amazon.com/images/I/51pZNXbHa-L.jpg</t>
  </si>
  <si>
    <t>https://m.media-amazon.com/images/I/61Yb89uo28L.jpg</t>
  </si>
  <si>
    <t>Das klassische 5 Meter EV-Ladekabel bietet die perfekte Balance zwischen Reichweite und Handhabung. Ideal für die meisten Standard-Parksituationen und das Laden zuhause, bietet es genug Länge, um die Ladestation bequem zu erreichen, ohne unnötigen Kabelsalat. Zuverlässig, langlebig und kompatibel mit allen Typ-2-Fahrzeugen.
Das unverzichtbare Ladekabel für jeden Tag
Das 5 Meter lange Typ 2 Ladekabel von Blaupunkt bietet die ideale Balance zwischen Reichweite und Handhabung. Es ist für den täglichen Gebrauch maßgeschneidert und liefert bis zu 11kW Leistung (16A auf 3 Phasen), genau abgestimmt auf die spezifischen Anforderungen Ihres Fahrzeugs für schnelles und effizientes Laden. Ein professionelles Werkzeug für alle, die Qualität und Zuverlässigkeit schätzen.
Langlebigkeit auf Profi-Niveau
Die Steckverbinder sind so konstruiert, dass sie selbst anspruchsvollsten Bedingungen trotzen. Ihr robustes Design stellt sicher, dass sie das Gewicht eines darüberfahrenden Autos überstehen – so bleibt Ihr Kabel auch nach kleinen Missgeschicken voll funktionsfähig. Diese Haltbarkeit zeichnet Blaupunkt aus und schützt Ihre Elektromobilität langfristig.
Universelle Konnektivität
Mit diesem Kabel können Sie Ihr Auto vertrauensvoll an jede Typ 2 Steckdose anschließen. Die universelle Kompatibilität sorgt dafür, dass Sie für jede Ladestation gerüstet sind, sei es zu Hause, bei der Arbeit oder unterwegs. Die Länge von 5 Metern ist perfekt für Standard-Parkbucht geeignet und sorgt für ein ordentliches Setup.
Ideal für:
• Tägliches Laden zu Hause oder an öffentlichen Stationen bei Standard-Parkabständen.
• E-Auto-Besitzer, die ein langlebiges, hochwertiges Kabel für den Dauereinsatz suchen.
• Fahrzeuge, die mit einer Ladeleistung von bis zu 11kW kompatibel sind.</t>
  </si>
  <si>
    <t>11kW auf 3 Phasen</t>
  </si>
  <si>
    <t>5 meter: Flexibel und handlich zugleich</t>
  </si>
  <si>
    <t>Steckergehäuse aus einem Guss: Unzerstörbar und langlebig</t>
  </si>
  <si>
    <t>Typ 2, Type 2, Ladekabel, Ladestation, 11kW</t>
  </si>
  <si>
    <t>Type 2</t>
  </si>
  <si>
    <t>179.0</t>
  </si>
  <si>
    <t>199.0</t>
  </si>
  <si>
    <t>139.0</t>
  </si>
  <si>
    <t>109.0</t>
  </si>
  <si>
    <t>2026-02-11T23:00:00.000Z</t>
  </si>
  <si>
    <t>2026-01-25T23:00:00.000Z</t>
  </si>
  <si>
    <t>BLAUPUNKT Mobile Wallbox Ladestation 11kW Typ 2 Ladekabel für Elektroautos | 6m 3 phasig mit CEE Steckdose | Ideal für VW ID 4 Cupra Born BYD Seal etc.</t>
  </si>
  <si>
    <t>100695</t>
  </si>
  <si>
    <t>110000</t>
  </si>
  <si>
    <t>GRÖSSE_NAME/STIL_NAME</t>
  </si>
  <si>
    <t>Blaupunkt Mobile Wallbox Ladestation 11kW Typ 2 Ladekabel für Elektroautos | 6m 3 phasig mit CEE Steckdose | Ideal für VW ID 4 Cupra Born BYD Seal etc.</t>
  </si>
  <si>
    <t>B0F2YM8YGN</t>
  </si>
  <si>
    <t>Auto &amp; Motorrad &gt; Werkzeuge &gt; Werkstattausrüstung &gt; Ladezubehör für Elektrofahrzeuge &gt; Ladestationen</t>
  </si>
  <si>
    <t>Blaupunkt</t>
  </si>
  <si>
    <t>https://m.media-amazon.com/images/I/61-+wDxB3mL.jpg</t>
  </si>
  <si>
    <t>https://m.media-amazon.com/images/I/61UrOSPjQ2L.jpg</t>
  </si>
  <si>
    <t>https://m.media-amazon.com/images/I/71bYyQ6INFL.jpg</t>
  </si>
  <si>
    <t>https://m.media-amazon.com/images/I/61BE43r0fBL.jpg</t>
  </si>
  <si>
    <t>11kW</t>
  </si>
  <si>
    <t>6m</t>
  </si>
  <si>
    <t>3.0</t>
  </si>
  <si>
    <t>389.0</t>
  </si>
  <si>
    <t>399.0</t>
  </si>
  <si>
    <t>299.0</t>
  </si>
  <si>
    <t>289.0</t>
  </si>
  <si>
    <t>359.0</t>
  </si>
  <si>
    <t>2026-03-15T23:00:00.000Z</t>
  </si>
  <si>
    <t>2026-03-01T23:00:00.000Z</t>
  </si>
  <si>
    <t>2026-03-01T22:00:00.000Z</t>
  </si>
  <si>
    <t>37.0</t>
  </si>
  <si>
    <t>48.0</t>
  </si>
  <si>
    <t>11.0</t>
  </si>
  <si>
    <t>4.0</t>
  </si>
  <si>
    <t>info@blaupunkt-ev.com</t>
  </si>
  <si>
    <t>Blaupunkt BW1P32ASS Wallbox Typ 2 32A Anzahl Anschlüsse 1 7kW App, RFID</t>
  </si>
  <si>
    <t>100879</t>
  </si>
  <si>
    <t>B0F2YBV496</t>
  </si>
  <si>
    <t>https://m.media-amazon.com/images/I/61FXry5R4YL.jpg</t>
  </si>
  <si>
    <t>https://m.media-amazon.com/images/I/61Rrqr6k4jL.jpg</t>
  </si>
  <si>
    <t>https://m.media-amazon.com/images/I/41ZnvyG+-yL.jpg</t>
  </si>
  <si>
    <t>https://m.media-amazon.com/images/I/51fWH-t3-4L.jpg</t>
  </si>
  <si>
    <t>https://m.media-amazon.com/images/I/51hsSIWMEHL.jpg</t>
  </si>
  <si>
    <t>559.0</t>
  </si>
  <si>
    <t>479.0</t>
  </si>
  <si>
    <t>599.0</t>
  </si>
  <si>
    <t>BLAUPUNKT Mobile Wallbox Ladestation 3,7kW Typ 2 Ladekabel für Elektroautos | 6m 3 phasig mit L-förmiger Schuko Steckdose | Ideal für VW ID 4 Cupra Born BYD Seal etc.</t>
  </si>
  <si>
    <t>100912</t>
  </si>
  <si>
    <t>Blaupunkt Mobile Wallbox Ladestation 3,7kW Typ 2 Ladekabel für Elektroautos | 6m 3 phasig mit L-förmiger Schuko Steckdose | Ideal für VW ID 4 Cupra Born BYD Seal etc.</t>
  </si>
  <si>
    <t>B0F2XX4PVD</t>
  </si>
  <si>
    <t>P1P6MT2L</t>
  </si>
  <si>
    <t>BLP EV Systems ApS</t>
  </si>
  <si>
    <t>https://m.media-amazon.com/images/I/61j9g5sH6EL.jpg</t>
  </si>
  <si>
    <t>https://m.media-amazon.com/images/I/61BB-8HZNvL.jpg</t>
  </si>
  <si>
    <t>https://m.media-amazon.com/images/I/31Bgriwy3ZL.jpg</t>
  </si>
  <si>
    <t>Laden Sie überall, wo es Strom gibt Mit dem tragbaren Blaupunkt Ladegerät machen Sie sich unabhängig von der öffentlichen Ladeinfrastruktur. Egal ob im Ferienhaus, beim Besuch bei Freunden oder auf dem Campingplatz: Eine einfache Haushaltssteckdose (Schuko) genügt, um Ihr Elektroauto oder Plug-in-Hybrid zuverlässig aufzuladen. Es ist die perfekte Lösung für Fahrer, die unter Reichweitenangst leiden oder maximale Flexibilität wünschen. 
Warum dieses Ladegerät besser ist als Ihr Standardkabel: Viele E-Autos werden nur mit einem einfachen „Notladekabel“ ausgeliefert, das langsam lädt und keine Funktionen bietet. 
Die Blaupunkt-Lösung ist ein echtes Upgrade: 
Intelligente Anpassung (8A – 16A): Nicht jede Steckdose verträgt volle Leistung. Reduzieren Sie den Strom per Knopfdruck auf 8A oder 10A, um Leitungen in älteren Gebäuden zu schonen. 
Geld sparen mit Timer: Planen Sie den Ladestart so, dass Sie genau dann laden, wenn der Strom am günstigsten ist (Nachttarif). Informatives Display: Sehen Sie auf einen Blick Ladestatus, Temperatur, Spannung und geladene kWh.
Extrem Robust &amp; Sicher Als deutsche Traditionsmarke geht Blaupunkt keine Kompromisse bei der Sicherheit ein. Das Gehäuse ist so konstruiert, dass es versehentliches Überfahren aushält. Dank hoher IP-Schutzart ist der Einsatz bei Wind und Wetter im Außenbereich sichergestellt. 
Technische Daten: 
Anschluss: Schuko (Haushaltssteckdose) auf Typ 2 
Leistung: Max. 3,7 kW (Einstellbar: 8/10/13/16 Ampere) 
Länge: 6 Meter
Funktionen: Timer, LCD-Display, Überhitzungsschutz</t>
  </si>
  <si>
    <t>【Flexibles Laden überall】 Machen Sie sich unabhängig von festen Wallboxen. Mit 3,7kW Ladeleistung laden Sie Ihr Fahrzeug sicher an jeder herkömmlichen Steckdose. Kompakt und effizient: Die perfekte Lösung, um über Nacht oder während der Arbeit bequem maximale Reichweite für Ihren Alltag zu gewinnen.</t>
  </si>
  <si>
    <t>【Deutsche Markenqualität von Blaupunkt】 Setzen Sie auf Langlebigkeit statt Billigware. Unsere Stecker bestehen aus widerstandsfähigem Polycarbonat „aus einem Guss“. Dies macht das Kabel extrem schlagfest, überfahrbar und bruchsicher – ideal für den täglichen Einsatz im Kofferraum.</t>
  </si>
  <si>
    <t>【Breite Fahrzeug-Kompatibilität】 Perfekt abgestimmt auf alle E-Autos und Plug-in-Hybride mit Typ-2-Anschluss. Ideal für VW ID.3/ID.4/ID.5, Tesla Model 3/Y/S/X, Cupra Born, Audi e-tron, BMW i3/i4, Hyundai Ioniq 5/6, BYD Seal, Renault Zoe und viele mehr.</t>
  </si>
  <si>
    <t>【Sicherheit &amp; Zertifizierung】 Laden Sie sorgenfrei dank zertifizierter Sicherheitsstandards (CE/RoHS). Hochwertige Kupferleiter sorgen für stabile Übertragung ohne Überhitzung, während die passgenauen Schutzkappen die Kontakte vor Staub und Feuchtigkeit schützen (IP54/IP65 Standard).</t>
  </si>
  <si>
    <t>【8A bis 16A Einstellbar &amp; Timer-Funktion】 Volle Kontrolle: Wählen Sie per Knopfdruck zwischen 8A, 10A, 13A oder 16A, um auch an älteren Hausleitungen sicher zu laden. Dank der Startzeitvorwahl (Timer) können Sie das Laden verzögern, um günstige Nachtstromtarife automatisch zu nutzen.</t>
  </si>
  <si>
    <t>ladeziegel notladekabel iccb campingstecker reiseladegerät mobile wallbox 230v starkstrom adapter ersatzkabel garagenlader aussenbereich winterfest verlängerung ev phev elektrofahrzeug zubehör</t>
  </si>
  <si>
    <t>3,7kW</t>
  </si>
  <si>
    <t>100911</t>
  </si>
  <si>
    <t>Mobile Ladestation</t>
  </si>
  <si>
    <t>2990.0</t>
  </si>
  <si>
    <t>242.0</t>
  </si>
  <si>
    <t>309.0</t>
  </si>
  <si>
    <t>219.0</t>
  </si>
  <si>
    <t>2026-01-25T21:00:00.000Z</t>
  </si>
  <si>
    <t>2.0</t>
  </si>
  <si>
    <t>Blaupunkt Mobile Wallbox Ladestation Typ 2</t>
  </si>
  <si>
    <t>Blaupunkt 400V Tragbares Ladegerät Typ 2 Elektrofahrzeuge 3 Phase 8-16A</t>
  </si>
  <si>
    <t>100504</t>
  </si>
  <si>
    <t>BLAUPUNKT Mobile Wallbox Ladestation Typ 2 Ladekabel 11kW 3-phasig 16 Ampere | 8m CEE Stecker Einstellbare Stromstärke Geplante Ladezeit | Ideal für VW ID 4 Cupra Born BYD Seal etc.</t>
  </si>
  <si>
    <t>5714652000350</t>
  </si>
  <si>
    <t>P3PM2T2</t>
  </si>
  <si>
    <t>https://m.media-amazon.com/images/I/61GGCaa7XTL.jpg</t>
  </si>
  <si>
    <t>https://m.media-amazon.com/images/I/61JYgn3q3pL.jpg</t>
  </si>
  <si>
    <t>https://m.media-amazon.com/images/I/71XJVh5XBqL.jpg</t>
  </si>
  <si>
    <t>https://m.media-amazon.com/images/I/61uvRgeyyZL.jpg</t>
  </si>
  <si>
    <t>Leistungsstarkes mobiles Laden mit bis zu 11kW. Anschluss an rote CEE-Industriesteckdosen für schnelleres Laden unterwegs. Perfekt für Werkstätten, Industriegebiete oder Zuhause mit CEE-Anschluss.
Leistungsstarkes mobiles Laden für zu Hause
Das tragbare 11kW-Ladegerät von Blaupunkt ist der günstigste Weg, um 16A-Laden zu Hause ohne aufwendige Wallbox-Installation zu realisieren. Durch die Nutzung einer roten CEE 16A Steckdose profitieren Sie von deutlich schnelleren Ladezeiten als an herkömmlichen Haushaltssteckdosen – die perfekte Lösung für Werkstätten, Garagen oder jedes Haus mit CEE-Anschluss.
Unschlagbare Robustheit
Entwickelt für den täglichen Einsatz in anspruchsvollen Umgebungen, sind das Ladegerät und seine Stecker außergewöhnlich langlebig. Das robuste Gehäuse hält selbst dem Gewicht eines Autos stand, was langfristige Zuverlässigkeit im industriellen oder privaten Bereich garantiert.
Fortschrittliche Steuerung und Sicherheit
Behalten Sie die volle Kontrolle über Ihren Energieverbrauch mit einstellbaren Stromstärken (Bereich: 8-10-13-16A) und einer Zeitplan-Funktion. So können Sie Ihre Ladevorgänge effizient verwalten und von niedrigeren Energiekosten in der Nacht profitieren. Integrierte Schutzfunktionen bieten höchste Sicherheit für Ihr Fahrzeug und Ihr Stromnetz.</t>
  </si>
  <si>
    <t>【Schnelles Laden mit 11kW】 Nutzen Sie die volle Leistung Ihrer Wallbox oder öffentlichen Säule. Dieses 3-phasige Typ 2 Kabel ermöglicht bis zu 3x schnelleres Laden im Vergleich zum Standard-Schuko-Lader – so gewinnen Sie in kürzester Zeit maximale Reichweite für Ihren Alltag.</t>
  </si>
  <si>
    <t>8m</t>
  </si>
  <si>
    <t>429.0</t>
  </si>
  <si>
    <t>419.0</t>
  </si>
  <si>
    <t>2026-02-28T22:00:00.000Z</t>
  </si>
  <si>
    <t>10.0</t>
  </si>
  <si>
    <t>52.0</t>
  </si>
  <si>
    <t>4.5</t>
  </si>
  <si>
    <t>BLAUPUNKT BW1P32ACS 7kW SmartCharge WallBox Ladestation für Elektroautos mit Typ 2 Kabel 5m | 230V 1-phasig Schwarz Rot RFID-fähig Monta App-Steuerung OCPP 1.6</t>
  </si>
  <si>
    <t>100888</t>
  </si>
  <si>
    <t>5714652001043</t>
  </si>
  <si>
    <t>Smartcharge Wallbox 7kW mit Kabel</t>
  </si>
  <si>
    <t>https://m.media-amazon.com/images/I/510SF3wZuzL.jpg</t>
  </si>
  <si>
    <t>https://m.media-amazon.com/images/I/6117w6SSDFL.jpg</t>
  </si>
  <si>
    <t>https://m.media-amazon.com/images/I/61YW0X+pdDL.jpg</t>
  </si>
  <si>
    <t>https://m.media-amazon.com/images/I/51GxUa4d+UL.jpg</t>
  </si>
  <si>
    <t>https://m.media-amazon.com/images/I/41-DC+lkJhL.jpg</t>
  </si>
  <si>
    <t>https://m.media-amazon.com/images/I/51Cmvh2lOHL.jpg</t>
  </si>
  <si>
    <t>Die BLAUPUNKT BW1P32ACS Ladestation ist eine fortschrittliche Lösung für das Laden von Elektrofahrzeugen zu Hause. Mit einer Ladeleistung von 7,4 kW und einem fest integrierten 5-Meter-Type-2-Kabel bietet sie optimalen Ladekomfort. Die Wallbox verfügt über eine intelligente Steuerung via MONTA App und ermöglicht eine sichere Nutzerautorisierung durch RFID-Technologie. Dank der OCPP 1.6/2.0 Unterstützung lässt sie sich problemlos in gängige Backend-Systeme integrieren. Die Ladestation ist für den einphasigen Betrieb mit 230V ausgelegt und bietet mit der Schutzart IP59 eine hohe Widerstandsfähigkeit gegen äußere Einflüsse. Das schwarze Ladekabel und das moderne Design machen die Wallbox zu einer eleganten Ergänzung für jede Garage oder Carport. Der Lademodus 3 gewährleistet einen sicheren und standardisierten Ladevorgang für Ihr Elektrofahrzeug.</t>
  </si>
  <si>
    <t>LEISTUNG: 7,4 kW Ladeleistung für effizientes Laden von Elektrofahrzeugen, geeignet für einphasige 230V-Anschlüsse.</t>
  </si>
  <si>
    <t>KABELAUSSTATTUNG: Integriertes 5-Meter-Type-2-Ladekabel in schwarz für bequemes Laden ohne zusätzliche Kabelhandhabung.</t>
  </si>
  <si>
    <t>SCHUTZFUNKTIONEN: IP59-Schutzklasse für sicheren Betrieb bei verschiedenen Wetterbedingungen, geeignet für Innen- und Außenmontage.</t>
  </si>
  <si>
    <t>SMART-FUNKTIONEN: Steuerung über MONTA App möglich, RFID-Nutzerautorisierung und Unterstützung von OCPP 1.6/2.0 für Backend-Integration.</t>
  </si>
  <si>
    <t>LADEMODUS: Ausgestattet mit Lademodus 3 für standardisiertes und sicheres AC-Laden von Elektrofahrzeugen.</t>
  </si>
  <si>
    <t>Bw3p32acs</t>
  </si>
  <si>
    <t>606.44</t>
  </si>
  <si>
    <t>529.0</t>
  </si>
  <si>
    <t>659.0</t>
  </si>
  <si>
    <t>2025-12-02T06:29:37.043Z</t>
  </si>
  <si>
    <t>Entfernt</t>
  </si>
  <si>
    <t>BLAUPUNKT JuiceBox 1000 BPPS1000A Tragbare Powerstation Outdoor Generator | 1024Wh LiFePO4 Batterie 4000+ Ladezyklen | 1800W | 1200W AC Schnellladen Solarladefunktion Notstromversorgung</t>
  </si>
  <si>
    <t>100950</t>
  </si>
  <si>
    <t>5714652003115</t>
  </si>
  <si>
    <t>Baumarkt &gt; Rasenmäher &amp; Elektrische Gartenwerkzeuge &gt; Generatoren &amp; Mobile Stromversorgung &gt; Generatoren</t>
  </si>
  <si>
    <t>https://m.media-amazon.com/images/I/71GXPMumFEL.jpg</t>
  </si>
  <si>
    <t>https://m.media-amazon.com/images/I/81HSWqO7BtL.jpg</t>
  </si>
  <si>
    <t>https://m.media-amazon.com/images/I/81RVibkUGoL.jpg</t>
  </si>
  <si>
    <t>https://m.media-amazon.com/images/I/61xbuzuYLwL.jpg</t>
  </si>
  <si>
    <t>https://m.media-amazon.com/images/I/61i4czR4ObL.jpg</t>
  </si>
  <si>
    <t>https://m.media-amazon.com/images/I/61i+owjGsDL.jpg</t>
  </si>
  <si>
    <t>&lt;b&gt;Blaupunkt JuiceBox 1000 (Modell: BPPS1000A) – Deine mobile Energie-Freiheit&lt;/b&gt;&lt;br&gt;&lt;br&gt;
Egal ob beim Camping im Wald, auf der nächsten Gartenparty, auf autarken Baustellen oder als verlässliches Backup für zu Hause: Die Blaupunkt JuiceBox 1000 ist dein perfekter, netzunabhängiger Begleiter. Entwickelt unter den Traditionsansprüchen der Marke Blaupunkt (Est. 1924 in Germany), vereint diese tragbare Powerstation modernste Technologie mit beeindruckender Leistung und Mobilität.&lt;br&gt;&lt;br&gt;
&lt;b&gt;Nachhaltige Power, die lange hält&lt;/b&gt;&lt;br&gt;
Im Herzen der JuiceBox schlägt eine hochmoderne Lithium-Eisen-Phosphat (LiFePO4) Batterie. Mit über 4.000 garantierten Ladezyklen investierst du in ein extrem langlebiges Produkt, das dir über Jahre hinweg treue Dienste leisten wird. Das integrierte Display zeigt dir dabei jederzeit in Echtzeit den aktuellen Verbrauch und die verbleibende Laufzeit an. Dank integrierter WiFi- und Bluetooth-Funktion behältst du via App-Steuerung auch aus der Ferne stets die volle Kontrolle.&lt;br&gt;&lt;br&gt;
&lt;b&gt;Grenzenlose Flexibilität beim Aufladen&lt;/b&gt;&lt;br&gt;
Die JuiceBox 1000 setzt neue Maßstäbe in Sachen Ladegeschwindigkeit. Über die Steckdose zu Hause ist sie dank 1200W AC-Schnellladung in rekordverdächtigen 45 Minuten bereits zu 80 % geladen und in unter 1,5 Stunden voll einsatzbereit. Unterwegs im Auto lässt sie sich flexibel über den Zigarettenanzünder laden, und für echte Off-Grid-Abenteuer schließt du einfach ein Solarpanel mit bis zu 500W (XT60-Anschluss mit MPPT) an.&lt;br&gt;&lt;br&gt;
&lt;b&gt;Sicherheit im Fokus&lt;/b&gt;&lt;br&gt;
Deine Sicherheit steht an erster Stelle. Das Gehäuse besteht aus einer robusten, feuerfesten ABS+PC-Mischung (Fire Rating V0), während zwei integrierte Lüfter für ein optimales Temperaturmanagement sorgen. Das umfassende Schutzsystem (BMS) sichert das Gerät fortlaufend gegen Überstrom, Unterspannung, Überlastung und Kurzschlüsse ab. Zudem sorgt eine integrierte 5W LED-Leuchte auf Knopfdruck für helles Licht in der Dunkelheit, und die mitgelieferte wasserdichte Tasche schützt deine Powerstation selbst bei regnerischem Wetter.&lt;br&gt;&lt;br&gt;
&lt;b&gt;Technische Daten auf einen Blick:&lt;/b&gt;&lt;br&gt;
• &lt;b&gt;Modell:&lt;/b&gt; BPPS1000A&lt;br&gt;
• &lt;b&gt;Kapazität:&lt;/b&gt; 1024Wh / Batterie-Typ: LiFePO4&lt;br&gt;
• &lt;b&gt;Nennleistung:&lt;/b&gt; 1800W Dauerleistung (Reine Sinuswelle)&lt;br&gt;
• &lt;b&gt;Surge-Leistung:&lt;/b&gt; 3600W&lt;br&gt;
• &lt;b&gt;Wechselstrom-Ausgang:&lt;/b&gt; 4x Schuko-Steckdose (220-240V)&lt;br&gt;
• &lt;b&gt;Umschaltzeit (EPS):&lt;/b&gt; &amp;lt; 10ms&lt;br&gt;
• &lt;b&gt;Abmessungen &amp; Gewicht:&lt;/b&gt; 346 x 228 x 251 mm | Netto-Gewicht: 12,2 kg&lt;br&gt;
• &lt;b&gt;Zertifikate:&lt;/b&gt; CE (EMC, LVD, RoHS), UN38.3, MSDS&lt;br&gt;&lt;br&gt;
&lt;b&gt;Lieferumfang:&lt;/b&gt;&lt;br&gt;
1x Blaupunkt JuiceBox 1000 (BPPS1000A), 1x AC-Ladekabel, 1x Wasserdichte Tragetasche, 1x Bedienungsanleitung.</t>
  </si>
  <si>
    <t>&lt;b&gt;[INKLUSIVE WASSERFESTER TRAGETASCHE]&lt;/b&gt; Maximaler Schutz bei jedem Wetter: Im Lieferumfang ist eine maßgeschneiderte, wasserfeste Tragetasche enthalten. Damit transportierst und schützt du deine Powerstation zuverlässig vor Regen, Spritzwasser und Schmutz – ideal für den Einsatz im Freien, beim Angeln, auf Booten oder auf staubigen Baustellen.</t>
  </si>
  <si>
    <t>&lt;b&gt;[SUPER-SCHNELLLADUNG &amp; 80% IN 45 MIN.]&lt;/b&gt; Keine langen Wartezeiten mehr: Dank des leistungsstarken 1200W AC-Eingangs lässt sich die Powerstation über das normale Stromnetz in nur 45 Minuten von 0 auf 80 % aufladen. Die vollständige Aufladung ist in unter 1,5 Stunden abgeschlossen – ideal für spontane Einsätze oder Baustellen.</t>
  </si>
  <si>
    <t>&lt;b&gt;[VIELSEITIGE ANSCHLÜSSE &amp; SOLAR-READY]&lt;/b&gt; Lade mobile Geräte bis zu 100-mal auf. Die JuiceBox verfügt über USB-C mit Power Delivery (bis zu 100W), QC3.0 USB-A, DC5521-Buchsen und einen Kfz-Zigarettenanzünder. Über den XT60-Port mit integriertem MPPT-Regler lässt sie sich zudem nachhaltig mit bis zu 500W Solarstrom laden.</t>
  </si>
  <si>
    <t>&lt;b&gt;[NOTSTROMVERSORGUNG &amp; APP-STEUERUNG]&lt;/b&gt; Schütze deine Geräte vor Stromausfällen. Mit einer schnellen Umschaltzeit von unter 10 Millisekunden (&amp;lt;10ms) und echter Reiner Sinuswelle fungiert die Powerstation als verlässliche EPS-Notstromquelle. Dank WiFi und Bluetooth überwachst du Verbrauch und Temperaturen bequem aus der Ferne per App.</t>
  </si>
  <si>
    <t>&lt;b&gt;[LANGLEBIGE LiFePO4-TECHNOLOGIE]&lt;/b&gt; Bestückt mit hochwertigen Lithium-Eisen-Phosphat-Zellen bietet diese Powerstation eine überragende Lebensdauer von mehr als 4.000 Ladezyklen. Das intelligente BMS-Management schützt das Gerät in Kombination mit dem feuerfesten Gehäuse (ABS+PC, V0) zuverlässig vor Kurzschlüssen, Überlastung und Überhitzung.</t>
  </si>
  <si>
    <t>BPPS1000A</t>
  </si>
  <si>
    <t>51.2</t>
  </si>
  <si>
    <t>15.2</t>
  </si>
  <si>
    <t>P1800E</t>
  </si>
  <si>
    <t>1800.0</t>
  </si>
  <si>
    <t>AC charging cable</t>
  </si>
  <si>
    <t>Waterproof Bag</t>
  </si>
  <si>
    <t>Solar Charging Cable</t>
  </si>
  <si>
    <t>Car Cigarette lighter cable</t>
  </si>
  <si>
    <t>25.1</t>
  </si>
  <si>
    <t>34.6</t>
  </si>
  <si>
    <t>22.8</t>
  </si>
  <si>
    <t>699.0</t>
  </si>
  <si>
    <t>799.0</t>
  </si>
  <si>
    <t>2026-01-19T17:30:23.123Z</t>
  </si>
  <si>
    <t>BLAUPUNKT JuiceBox 2000 BPPS2000A Tragbare Powerstation Outdoor Generator | 2048Wh LiFePO4 Batterie 3500+ Ladezyklen | 2400W | 1800W AC Schnellladen Solarladefunktion Notstromversorgung</t>
  </si>
  <si>
    <t>100951</t>
  </si>
  <si>
    <t>5714652003108</t>
  </si>
  <si>
    <t>https://m.media-amazon.com/images/I/71p93eQIBfL.jpg</t>
  </si>
  <si>
    <t>https://m.media-amazon.com/images/I/81FuLmCmaaL.jpg</t>
  </si>
  <si>
    <t>https://m.media-amazon.com/images/I/81v8ML7ngWL.jpg</t>
  </si>
  <si>
    <t>https://m.media-amazon.com/images/I/61ORbd9aXuL.jpg</t>
  </si>
  <si>
    <t>https://m.media-amazon.com/images/I/51mLbJFhkcL.jpg</t>
  </si>
  <si>
    <t>https://m.media-amazon.com/images/I/514Ai3rJh6L.jpg</t>
  </si>
  <si>
    <t>https://m.media-amazon.com/images/I/71HFvsnhCPL.jpg</t>
  </si>
  <si>
    <t>&lt;b&gt;Blaupunkt JuiceBox 2000 (Modell: BPPS2000A) – Deine mobile Energie-Freiheit&lt;/b&gt;&lt;br&gt;&lt;br&gt;
Egal ob bei anspruchsvollen Outdoor-Abenteuern, langen Campingausflügen, großen Gartenpartys, auf Baustellen ohne Netzanschluss oder als mächtige Notstromversorgung für dein Zuhause: Die Blaupunkt JuiceBox 2000 ist die ultimative, netzunabhängige Profilösung. Entwickelt unter den bewährten Traditionsansprüchen der deutschen Marke Blaupunkt (Est. 1924 in Germany), verbindet diese tragbare Powerstation maximale Kapazität mit extremer Leistungsstärke.&lt;br&gt;&lt;br&gt;
&lt;b&gt;Gigantische Ausdauer für all deine Geräte&lt;/b&gt;&lt;br&gt;
Mit einer massiven Kapazität von 2048Wh und einer echten Reinen Sinuswelle versorgt die JuiceBox 2000 nahezu jedes elektronische Gerät im Haushalt oder Handwerk. Während Alltagsgeräte wie Kühlschränke und Fernseher mühelos für ca. 10 bis 40 Stunden betrieben werden können, halten selbst absolute Hochleistungsgeräte wie Kochplatten oder Haartrockner ca. 1 bis 2 Stunden durch. Das smarte Display informiert dich dabei jederzeit in Echtzeit über den aktuellen Verbrauch und die exakte verbleibende Laufzeit. Über die vielseitigen USB-Anschlüsse (inklusive schnellem 100W Power Delivery USB-C) lassen sich Smartphones und Tablets bis zu 200-mal vollständig aufladen.&lt;br&gt;&lt;br&gt;
&lt;b&gt;Echte Schnellladung &amp; Smarte Kabelaufbewahrung&lt;/b&gt;&lt;br&gt;
Die JuiceBox 2000 setzt neue Maßstäbe in puncto Komfort: Das Netzteil ist fest integriert, sodass du die Powerstation direkt über ein einfaches AC-Kabel mit brutalen 1800W laden kannst. Das bringt den Akku in unter einer Stunde von 0 auf 80 % (Vollladung in unter 1,5 Stunden). An der Oberseite befindet sich zudem ein integriertes, klappbares Kabelfach, in dem du deine Ladekabel sauber und griffbereit verstauen kannst. Für den Off-Grid-Einsatz lässt sich die Station über den XT60-Port mit integriertem MPPT-Regler in ca. 4 Stunden via Solarstrom (max. 500W) aufladen, alternativ ist auch das Laden im Auto (12V/24V) möglich.&lt;br&gt;&lt;br&gt;
&lt;b&gt;Allwetter-Schutz dank Wasserfester Premium-Tasche&lt;/b&gt;&lt;br&gt;
Damit du deine Energie wirklich überall nutzen kannst, liegt dem Set eine hochwertige, wasserfeste Allwetter-Tragetasche bei. Sie schützt das Gerät zuverlässig vor Regen und Nässe, während die zwei ergonomischen Griffe am Gehäuse dafür sorgen, dass sich die 22 kg schwere Box so einfach und handlich wie eine Kiste Bier transportieren lässt. Für kompromisslose Sicherheit sorgt das hochentwickelte BMS-Management (Schutz vor Kurzschluss, Überlast, Überhitzung u.v.m.), zwei integrierte Kühlventilatoren sowie das feuerfeste ABS+PC-Gehäuse mit der höchsten Brandschutzklasse V0.&lt;br&gt;&lt;br&gt;
&lt;b&gt;Technische Daten auf einen Blick:&lt;/b&gt;&lt;br&gt;
• &lt;b&gt;Modell:&lt;/b&gt; BPPS2000A&lt;br&gt;
• &lt;b&gt;Kapazität:&lt;/b&gt; 2048Wh (51.2V) / Batterie-Typ: LiFePO4 (3500+ Ladezyklen)&lt;br&gt;
• &lt;b&gt;Nennleistung:&lt;/b&gt; 2400W Dauerleistung (Spitzenleistung / Surge: 4800W)&lt;br&gt;
• &lt;b&gt;Wechselstrom-Ausgang:&lt;/b&gt; 4x Schuko-Steckdose (220-240V)&lt;br&gt;
• &lt;b&gt;Gleichstrom-Ausgänge:&lt;/b&gt; 1x USB-C (PD 100W), 3x USB-C (PD 20W), 2x USB-A (QC3.0 18W), 2x DC5521 (12V/3A), 1x Zigarettenanzünder (12V/10A)&lt;br&gt;
• &lt;b&gt;Notstrom-Umschaltzeit (EPS/UPS):&lt;/b&gt; &amp;lt; 10ms&lt;br&gt;
• &lt;b&gt;Abmessungen &amp; Gewicht:&lt;/b&gt; 399 x 286 x 320 mm | Netto-Gewicht: 22 kg&lt;br&gt;
• &lt;b&gt;Zertifikate &amp; Garantie:&lt;/b&gt; CE (EMC, LVD, RoHS), UN38.3, MSDS | 2 Jahre Garantie&lt;br&gt;&lt;br&gt;
&lt;b&gt;Lieferumfang:&lt;/b&gt;&lt;br&gt;
1x Blaupunkt JuiceBox 2000 (BPPS2000A), 1x AC-Ladekabel, 1x MC4 zu XT60 Solarkabel, 1x XT60 Kabel für Zigarettenanzünder, 1x Wasserfeste Premium-Tragetasche, 1x Bedienungsanleitung.</t>
  </si>
  <si>
    <t>&lt;b&gt;[INKLUSIVE WASSERFESTER TRAGETASCHE]&lt;/b&gt; Kompromissloser Allwetter-Schutz für deine Energiequelle: Im Lieferumfang ist eine maßgeschneiderte, wasserfeste Premium-Tragetasche enthalten. Damit bleibt deine Powerstation selbst bei starkem Regen, Nässe oder im rauen Baustellen- und Outdoor-Einsatz perfekt vor Feuchtigkeit und Schmutz geschützt.</t>
  </si>
  <si>
    <t>&lt;b&gt;[AC-SCHNELLLADUNG &amp; INTERNES KABELFACH]&lt;/b&gt; Keine unhandlichen Netzteile mehr: Dank des integrierten Netzteils wird die Powerstation einfach per AC-Kabel mit bis zu 1800W geladen – in unter 1 Stunde von 0 auf 80 % und voll einsatzbereit in unter 1,5 Stunden. Besonders clever: Das Gehäuse besitzt an der Oberseite ein praktisches, klappbares Fach zur sauberen Aufbewahrung der Ladekabel.</t>
  </si>
  <si>
    <t>&lt;b&gt;[BLITZSCHNELLE NOTSTROMVERSORGUNG]&lt;/b&gt; Perfekt abgesichert im Ernstfall: Bei einem plötzlichen Stromausfall schaltet die JuiceBox 2000 in unter 10 Millisekunden (&lt;10ms) auf die EPS-Notfallstromversorgung um. Dank echter Reiner Sinuswelle und Durchgangsladen (UPS) läuft deine empfindliche Elektronik im Haushalt oder Büro nahtlos und sicher weiter.</t>
  </si>
  <si>
    <t>&lt;b&gt;[ULTRA-KRAFTPAKET MIT 2048Wh &amp; 2400W]&lt;/b&gt; Die Blaupunkt JuiceBox 2000 ist die ultimative Energielösung mit einer gigantischen Kapazität von 2048Wh. Dank einer enormen Dauerleistung von 2400W (bis zu 4800W Spitzenleistung) über vier Schuko-Steckdosen betreibst du selbst schwerste Hochleistungsgeräte wie Haartrockner, Kochplatten oder Profi-Werkzeuge völlig autark.</t>
  </si>
  <si>
    <t>&lt;b&gt;[LANGLEBIGE LiFePO4-TECHNOLOGIE]&lt;/b&gt; Verlasse dich auf maximale Sicherheit und Langlebigkeit: Hochwertigste Lithium-Eisenphosphat-Batteriezellen garantieren weit über 3500+ volle Ladezyklen. Das integrierte BMS-Managementsystem schützt die Powerstation im robusten, feuerfesten V0-Gehäuse kontinuierlich vor Kurzschlüssen, Überlastung und Überhitzung.</t>
  </si>
  <si>
    <t>Powerstation, Outdoor Generator, Generator, Batteriepack, Powerbank</t>
  </si>
  <si>
    <t>BPPS2000A</t>
  </si>
  <si>
    <t>25.0</t>
  </si>
  <si>
    <t>P2400E</t>
  </si>
  <si>
    <t>2400.0</t>
  </si>
  <si>
    <t>32.0</t>
  </si>
  <si>
    <t>39.9</t>
  </si>
  <si>
    <t>28.6</t>
  </si>
  <si>
    <t>1099.0</t>
  </si>
  <si>
    <t>899.0</t>
  </si>
  <si>
    <t>1199.0</t>
  </si>
  <si>
    <t>2026-01-19T17:15:27.968Z</t>
  </si>
  <si>
    <t>BLAUPUNKT JuiceBox 500 BPPS500A Tragbare Powerstation Outdoor Generator | 512Wh LiFePO4 Batterie 4000+ Ladezyklen | 800W | 500W AC Schnellladen Solarladefunktion Notstromversorgung</t>
  </si>
  <si>
    <t>100953</t>
  </si>
  <si>
    <t>BLAUPUNKT JuiceBox 500 BPPS500A Tragbare Powerstation Outdoor Generator | 512Wh LiFePO4 Batterie 4000+ Ladezyklen | 800W |  500W AC Schnellladen Solarladefunktion Notstromversorgung</t>
  </si>
  <si>
    <t>5714652003283</t>
  </si>
  <si>
    <t>BPPS500A</t>
  </si>
  <si>
    <t>https://m.media-amazon.com/images/I/71AnOCsfTwL.jpg</t>
  </si>
  <si>
    <t>https://m.media-amazon.com/images/I/819KfmLXXPL.jpg</t>
  </si>
  <si>
    <t>https://m.media-amazon.com/images/I/81svFDSdJXL.jpg</t>
  </si>
  <si>
    <t>https://m.media-amazon.com/images/I/713eIHbxiDL.jpg</t>
  </si>
  <si>
    <t>&lt;b&gt;Blaupunkt JuiceBox 500 (Modell: BPPS500A) – Deine mobile Energie-Freiheit&lt;/b&gt;&lt;br&gt;&lt;br&gt;
Egal ob beim Camping im Wald, auf der nächsten Gartenparty oder als sicheres Backup für zu Hause: Die Blaupunkt JuiceBox 500 ist dein perfekter, netzunabhängiger Begleiter. Entwickelt unter den Traditionsansprüchen der Marke Blaupunkt (Est. 1924 in Germany), vereint diese tragbare Powerstation modernste Technologie mit maximaler Portabilität.&lt;br&gt;&lt;br&gt;
&lt;b&gt;Nachhaltige Power, die lange hält&lt;/b&gt;&lt;br&gt;
Im Herzen der JuiceBox schlägt eine hochmoderne Lithium-Eisen-Phosphat (LiFePO4) Batterie. Mit über 4.000 garantierten Ladezyklen investierst du in ein extrem langlebiges Produkt. Das integrierte Display zeigt dir dabei jederzeit in Echtzeit den aktuellen Verbrauch und die verbleibende Laufzeit an.&lt;br&gt;&lt;br&gt;
&lt;b&gt;Grenzenlose Flexibilität beim Aufladen&lt;/b&gt;&lt;br&gt;
Die JuiceBox 500 setzt neue Maßstäbe in Sachen Ladegeschwindigkeit. Über die Steckdose zu Hause ist sie in rekordverdächtigen unter 60 Minuten voll einsatzbereit. Unterwegs im Auto lässt sie sich in etwa 2 Stunden über den Zigarettenanzünder laden, und für echte Off-Grid-Abenteuer schließt du einfach ein Solarpanel mit bis zu 200W (XT60-Anschluss mit MPPT) an.&lt;br&gt;&lt;br&gt;
&lt;b&gt;Sicherheit im Fokus&lt;/b&gt;&lt;br&gt;
Deine Sicherheit steht an erster Stelle. Das Gehäuse besteht aus einer robusten, feuerfesten ABS+PC-Mischung (Fire Rating V0). Das umfassende Schutzsystem (BMS) sichert das Gerät fortlaufend gegen Überstrom, Unterspannung, Übertemperatur und Kurzschlüsse ab. Zudem sorgt eine integrierte 5W LED-Leuchte auf Knopfdruck für helles Licht in der Dunkelheit.&lt;br&gt;&lt;br&gt;
&lt;b&gt;Technische Daten auf einen Blick:&lt;/b&gt;&lt;br&gt;
• &lt;b&gt;Modell:&lt;/b&gt; BPPS500A&lt;br&gt;
• &lt;b&gt;Kapazität:&lt;/b&gt; 512Wh / Batterie-Typ: LiFePO4&lt;br&gt;
• &lt;b&gt;Nennleistung:&lt;/b&gt; 800W Dauerleistung (Reine Sinuswelle)&lt;br&gt;
• &lt;b&gt;Surge-Leistung:&lt;/b&gt; 1600W&lt;br&gt;
• &lt;b&gt;Wechselstrom-Ausgang:&lt;/b&gt; Schuko-Steckdose (220-240V)&lt;br&gt;
• &lt;b&gt;Umschaltzeit (EPS/UPS):&lt;/b&gt; &amp;lt; 10ms&lt;br&gt;
• &lt;b&gt;Abmessungen &amp; Gewicht:&lt;/b&gt; 293 x 178 x 205 mm | Netto-Gewicht: 6,2 kg&lt;br&gt;
• &lt;b&gt;Zertifikate:&lt;/b&gt; CE (EMC, LVD, RoHS), UN38.3, MSDS&lt;br&gt;&lt;br&gt;
&lt;b&gt;Lieferumfang:&lt;/b&gt;&lt;br&gt;
1x Blaupunkt JuiceBox 500 (BPPS500A), 1x AC-Ladekabel, 1x Solar-Ladekabel, 1x Bedienungsanleitung.</t>
  </si>
  <si>
    <t>&lt;b&gt;[KRAFTPAKET MIT 512Wh &amp; 800W]&lt;/b&gt; Die Blaupunkt JuiceBox 500 liefert trotz ihres leichten Gewichts von nur 6,2 kg eine beachtliche Kapazität von 512Wh. Mit einer kontinuierlichen Leistung von 800W (bis zu 1600W Surge-Leistung) über die Schuko-Steckdose betreibst du die meisten Haushaltsgeräte, Fernseher oder Kühlboxen problemlos abseits des Stromnetzes.</t>
  </si>
  <si>
    <t>&lt;b&gt;[SUPER-SCHNELLLADUNG IN &lt;1 STD.]&lt;/b&gt; Keine langen Wartezeiten mehr: Dank der hochentwickelten Ladetechnologie lässt sich die Powerstation über das normale Wechselstromnetz (AC) mit bis zu 500W in weniger als einer Stunde komplett aufladen. Perfekt für spontane Ausflüge, Camping-Trips oder Gartenpartys.</t>
  </si>
  <si>
    <t>&lt;b&gt;[VIELSEITIGE ANSCHLÜSSE &amp; SOLAR]&lt;/b&gt; Lade mobile Geräte bis zu 50-mal auf. Die JuiceBox verfügt über einen USB-C Port mit 100W Power Delivery, QC3.0 USB-A, DC5521-Buchsen und einen Zigarettenanzünder-Anschluss. Über den XT60-Port mit integriertem MPPT-Regler lässt sie sich zudem mobil mit bis zu 200W Solarstrom laden.</t>
  </si>
  <si>
    <t>&lt;b&gt;[NOTSTROMVERSORGUNG MIT &lt;10MS]&lt;/b&gt; Schütze deine Elektronik vor Stromausfällen. Mit einer extrem schnellen Umschaltzeit von unter 10 Millisekunden (&lt;10ms) und echter Reiner Sinuswelle (Pure Sinewave) fungiert die Powerstation als zuverlässige EPS-Notstromquelle im Haushalt.</t>
  </si>
  <si>
    <t>Grau</t>
  </si>
  <si>
    <t>6.2</t>
  </si>
  <si>
    <t>P800E</t>
  </si>
  <si>
    <t>800.0</t>
  </si>
  <si>
    <t>Elektrisch</t>
  </si>
  <si>
    <t>AC Ladekabel</t>
  </si>
  <si>
    <t>Solar Ladekabel</t>
  </si>
  <si>
    <t>20.5</t>
  </si>
  <si>
    <t>29.3</t>
  </si>
  <si>
    <t>17.8</t>
  </si>
  <si>
    <t>2026-06-11T15:48:21.987Z</t>
  </si>
  <si>
    <t>6.8</t>
  </si>
  <si>
    <t>UN38.3</t>
  </si>
  <si>
    <t>BLAUPUNKT EV Ladekabel für Elektroauto Typ 2, 8 Meter, 16A 3,7kW 1-Phasig, IP65 Wasserdicht, Ideal für Tesla, VW, BMW, Audi &amp; Alle Typ 2 EVs</t>
  </si>
  <si>
    <t>100342</t>
  </si>
  <si>
    <t>5714652004105</t>
  </si>
  <si>
    <t>https://m.media-amazon.com/images/I/61joCRSiIaL.jpg</t>
  </si>
  <si>
    <t>https://m.media-amazon.com/images/I/71bvhVHxhSL.jpg</t>
  </si>
  <si>
    <t>https://m.media-amazon.com/images/I/614wMhhHBmL.jpg</t>
  </si>
  <si>
    <t>https://m.media-amazon.com/images/I/613zkqnKyEL.jpg</t>
  </si>
  <si>
    <t>Entdecken Sie die nächste Stufe der E-Mobilität mit dem Blaupunkt Typ 2 zu Typ 2 Ladekabel (Modell: A1P16AT2) – entwickelt für Fahrer, die keine Kompromisse bei Qualität, Sicherheit und Langlebigkeit eingehen wollen. Seit 1924 steht die deutsche Traditionsmarke Blaupunkt für herausragende Ingenieurskunst und Zuverlässigkeit. Dieses Premium-Ladekabel bringt genau diese Werte direkt an Ihr Elektrofahrzeug.
Hervorragende Verarbeitung für den täglichen Einsatz
Eines der herausragenden Merkmale dieses Kabels sind die in einem Guss gefertigten Stecker. Im Gegensatz zu herkömmlichen, aus mehreren Teilen zusammengesetzten Steckern, bietet unser Unibody-Design eine drastisch erhöhte mechanische Belastbarkeit. Stürze, Stöße und das tägliche Handling auf Parkplätzen oder in der heimischen Garage steckt das Kabel mühelos weg. Die Kombination aus widerstandsfähigem Thermoplast und Silikongummi schützt die hochleitfähigen Kupferlegierungs-Kontakte im Inneren dauerhaft.
Technik, die überzeugt
Ausgelegt für das 1-phasige Laden mit einem Nennstrom von 16A und einer Betriebsspannung von 220V bis 250V, liefert dieses Kabel konstante und sichere Ladeleistung für Ihr EV. Mit einer Kabellänge von 8 Metern (Spezifikation: 3*2.5mm² + 2*0.5mm²) bietet es Ihnen genau den Spielraum, den Sie benötigen, um auch schwer zugängliche Ladesäulen bequem zu erreichen. Gleichzeitig ist das Modell A1P16AT2 mit einem Nettogewicht von lediglich 1,8 kg ein echtes Leichtgewicht, das sich nach dem Ladevorgang mühelos aufrollen lässt.
Sicherheit unter extremen Bedingungen
Ihre Sicherheit hat höchste Priorität. Das Blaupunkt Ladekabel verfügt über die Brandschutzklasse UL94 V-0 und eine hohe Isolationswiderstandskraft (&gt;1000MΩ). Dank der Schutzklasse IP65 ist das System vollständig staubdicht und gegen Strahlwasser geschützt. Ob im eisigen Winter bei -30°C oder im Hochsommer bei bis zu +50°C – Sie können sich darauf verlassen, dass der Ladevorgang sicher abläuft.
Technische Spezifikationen im Überblick:
- Modell: A1P16AT2
- Phasen: 1-Phasig
- Nennstrom / Spannung: 16A / 220V~250V
- Kabellänge: 8m
- Gewicht: 1,8 kg
- Schutzklasse: IP65</t>
  </si>
  <si>
    <t>【DEUTSCHE MARKENQUALITÄT SEIT 1924】 Vertrauen Sie auf die jahrzehntelange technologische Expertise von Blaupunkt. Unser Typ 2 zu Typ 2 Ladekabel bietet höchste Zuverlässigkeit und erfüllt strengste Sicherheitsstandards, um Ihnen jederzeit ein sicheres und effizientes Ladeerlebnis für Ihr Elektroauto zu garantieren.</t>
  </si>
  <si>
    <t>【EXTREME LANGLEBIGKEIT DURCH UNIBODY-STECKER】 Für eine maximale Lebensdauer im anspruchsvollen Alltag sind unsere Stecker in einem Guss gefertigt. Dieses robuste Design verhindert Schwachstellen am Gehäuse, schützt die interne Elektronik optimal vor mechanischer Beanspruchung und sorgt für eine außergewöhnlich lange Haltbarkeit.</t>
  </si>
  <si>
    <t>【OPTIMALE LADELEISTUNG &amp; SICHERHEIT】 Ausgelegt für 1-Phasen-Ladung (16A, 220V~250V), garantiert dieses Kabel eine stabile Stromübertragung. Hochwertige Kontakte aus Kupferlegierung (Kontaktwiderstand &lt; 0.5mΩ) minimieren den Energieverlust. Das flammhemmende Gehäusematerial (Brandschutzklasse UL94 V-0) bietet höchste Betriebssicherheit.</t>
  </si>
  <si>
    <t>【IP65 WETTERSCHUTZ FÜR JEDEN EINSATZ】 Egal ob strömender Regen, Schnee oder Staub – dank der zertifizierten IP-Klasse 65 ist dieses Ladekabel vollständig gegen Strahlwasser und Staubeintritt geschützt. Mit einer extremen Betriebstemperatur von -30°C bis 50°C ist es Ihr zuverlässiger Begleiter für den Innen- und Außenbereich.</t>
  </si>
  <si>
    <t>【KOMFORTABLE KABELLÄNGE &amp; LEICHTES DESIGN】 Mit einer praktischen Kabellänge von 8 Metern erreichen Sie jede Ladesäule mühelos, ohne dass das Kabel auf Spannung steht. Das geringe Nettogewicht von nur 1,8 kg und die optimierte Ausziehungskraft machen das tägliche An- und Abstecken besonders ergonomisch und komfortabel.</t>
  </si>
  <si>
    <t>A1P16AT2</t>
  </si>
  <si>
    <t>149.0</t>
  </si>
  <si>
    <t>209.0</t>
  </si>
  <si>
    <t>37.3</t>
  </si>
  <si>
    <t>48.6</t>
  </si>
  <si>
    <t>10.5</t>
  </si>
  <si>
    <t>2.7</t>
  </si>
  <si>
    <t>Blaupunkt EV Ladekabel Type2&gt;2 32A 3ph C3P32AT2</t>
  </si>
  <si>
    <t>100664</t>
  </si>
  <si>
    <t>B0C6B1GTPP</t>
  </si>
  <si>
    <t>100502</t>
  </si>
  <si>
    <t>BLAUPUNKT Mobile Wallbox Ladestation 3,7kW Typ 2 Ladekabel für Elektroautos | 8m einphasig mit Schuko Steckdose | Ideal für VW ID 4 Cupra Born BYD Seal etc.</t>
  </si>
  <si>
    <t>5714652004143</t>
  </si>
  <si>
    <t>P1PM2T2</t>
  </si>
  <si>
    <t>https://m.media-amazon.com/images/I/61GOlA8qIqL.jpg</t>
  </si>
  <si>
    <t>Laden Sie überall, wo es Strom gibt Mit dem tragbaren Blaupunkt Ladegerät machen Sie sich unabhängig von der öffentlichen Ladeinfrastruktur. Egal ob im Ferienhaus, beim Besuch bei Freunden oder auf dem Campingplatz: Eine einfache Haushaltssteckdose (Schuko) genügt, um Ihr Elektroauto oder Plug-in-Hybrid zuverlässig aufzuladen. Es ist die perfekte Lösung für Fahrer, die unter Reichweitenangst leiden oder maximale Flexibilität wünschen. 
Warum dieses Ladegerät besser ist als Ihr Standardkabel: Viele E-Autos werden nur mit einem einfachen „Notladekabel“ ausgeliefert, das langsam lädt und keine Funktionen bietet. 
Die Blaupunkt-Lösung ist ein echtes Upgrade: 
Intelligente Anpassung (8A – 16A): Nicht jede Steckdose verträgt volle Leistung. Reduzieren Sie den Strom per Knopfdruck auf 8A oder 10A, um Leitungen in älteren Gebäuden zu schonen. 
Geld sparen mit Timer: Planen Sie den Ladestart so, dass Sie genau dann laden, wenn der Strom am günstigsten ist (Nachttarif). Informatives Display: Sehen Sie auf einen Blick Ladestatus, Temperatur, Spannung und geladene kWh.
Extrem Robust &amp; Sicher Als deutsche Traditionsmarke geht Blaupunkt keine Kompromisse bei der Sicherheit ein. Das Gehäuse ist so konstruiert, dass es versehentliches Überfahren aushält. Dank hoher IP-Schutzart ist der Einsatz bei Wind und Wetter im Außenbereich sichergestellt. 
Technische Daten: 
Anschluss: Schuko (Haushaltssteckdose) auf Typ 2 
Leistung: Max. 3,7 kW (Einstellbar: 8/10/13/16 Ampere) 
Länge: 8 Meter
Funktionen: Timer, LCD-Display, Überhitzungsschutz</t>
  </si>
  <si>
    <t>Ladestation</t>
  </si>
  <si>
    <t>Tragetasche</t>
  </si>
  <si>
    <t>259.0</t>
  </si>
  <si>
    <t>2026-02-18T09:38:31.783Z</t>
  </si>
  <si>
    <t>3.7</t>
  </si>
  <si>
    <t>100885</t>
  </si>
  <si>
    <t>Blaupunkt BW3P16ACS SmartCharge 11kW WallBox Ladestation für Elektroautos mit Typ 2 Kabel 5m | 230V 1-phasig Schwarz Rot RFID-fähig Monta App-Steuerung OCPP 1.6</t>
  </si>
  <si>
    <t>5714652001012</t>
  </si>
  <si>
    <t>BW3P16ACS</t>
  </si>
  <si>
    <t>https://m.media-amazon.com/images/I/51nKxLhzVCL.jpg</t>
  </si>
  <si>
    <t>https://m.media-amazon.com/images/I/61X5BJHDkRL.jpg</t>
  </si>
  <si>
    <t>https://m.media-amazon.com/images/I/41gYeYNKvhL.jpg</t>
  </si>
  <si>
    <t>&lt;h2&gt;Blaupunkt SmartCharge 11 Ladestation – Intelligentes, schnelles und zuverlässiges Laden für Ihr E-Auto&lt;/h2&gt;
&lt;p&gt;Optimieren Sie das Laden Ihres Elektrofahrzeugs zu Hause oder auf gewerblichen Flächen mit der &lt;strong&gt;Blaupunkt SmartCharge 11 Wallbox mit Ladekabel (Modell: BW3P16ACS)&lt;/strong&gt;. Basierend auf der jahrzehntelangen Tradition deutscher Ingenieurskunst (Marke etabliert 1924) liefert diese leistungsstarke 11-kW-Ladestation (16A, 3-phasig) schnelle und stabile Energie direkt in Ihr Fahrzeug – komfortabel übertragen über ein 5 Meter langes, fest angeschlossenes Typ-2-Ladekabel.&lt;/p&gt;
&lt;h3&gt;Intelligente Konnektivität &amp; Echtzeit-Überwachung&lt;/h3&gt;
&lt;p&gt;Erleben Sie smarte Ladekontrolle auf einem neuen Level. Die SmartCharge 11 bietet Ihnen vielseitige kabelgebundene und kabellose Verbindungsmöglichkeiten über &lt;strong&gt;WLAN (Wi-Fi), Bluetooth, Ethernet und RS485&lt;/strong&gt;. Über die intuitive Charger APP sowie die integrierten OCPP 1.6 j Kommunikationsprotokolle können Sie den Energieverbrauch überwachen, das Lastmanagement steuern (Offline-Modus für zu Hause / Online-Fernsteuerung) und nahtlose Over-The-Air (OTA) Software-Updates über das Webportal durchführen. Für den schnellen Überblick direkt am Gerät sorgen eine klare LED-Statusanzeige sowie ein integriertes LCD-Display.&lt;/p&gt;
&lt;h3&gt;Sichere Authentifizierung &amp; volle Zugriffskontrolle&lt;/h3&gt;
&lt;p&gt;Verhindern Sie unbefugten Stromdiebstahl durch ein zweistufiges Sicherheitskonzept. Ladevorgänge lassen sich ganz einfach und sicher über die im Lieferumfang enthaltenen &lt;strong&gt;RFID-Karten&lt;/strong&gt; oder direkt per Smartphone-App freischalten. Damit eignet sich die Ladestation perfekt für Mehrfamilienhäuser, gewerbliche Parkplätze oder frei zugängliche Einfahrten.&lt;/p&gt;
&lt;h3&gt;Wetterfestes Design für jede Jahreszeit&lt;/h3&gt;
&lt;p&gt;Die Blaupunkt SmartCharge 11 ist für eine lange Lebensdauer konzipiert. Geschützt durch ein extrem widerstandsfähiges Gehäuse mit der &lt;strong&gt;Schutzart IP55 und dem Stoßfestigkeitsgrad IK10&lt;/strong&gt; ist die Wallbox optimal für die Installation im Innen- und Außenbereich geeignet. Sie trotzt widrigen Wetterbedingungen in einem Temperaturbereich von -30 °C bis +50 °C und lässt sich wahlweise platzsparend an der Wand oder elegant auf einer Standfläche mittels Pedestal montieren.&lt;/p&gt;
&lt;h3&gt;Zertifizierte Sicherheit ohne Kompromisse&lt;/h3&gt;
&lt;p&gt;Der Schutz Ihres Zuhauses und Ihres Fahrzeugs steht an erster Stelle. Die SmartCharge 11 verfügt über ein lückenloses, integriertes Schutzsystem:&lt;/p&gt;
&lt;ul&gt;
    &lt;li&gt;Überstrom-, Überspannungs- und Unterspannungsschutz&lt;/li&gt;
    &lt;li&gt;Kurzschlussschutz&lt;/li&gt;
    &lt;li&gt;PE-Erdungsschutz (Schutzleiterüberwachung)&lt;/li&gt;
    &lt;li&gt;Übertemperaturschutz mit automatischer Abschaltung&lt;/li&gt;
    &lt;li&gt;Integrierter Fehlerstromschutzschalter (RCD AC 30mA + DC 6mA)&lt;/li&gt;
&lt;/ul&gt;
&lt;p&gt;Die Ladestation erfüllt die strengen internationalen Sicherheitsstandards (unter anderem EN IEC 61851-1:2019, IEC 61439-7) und besitzt alle wichtigen Zertifizierungen wie CE-LVD, CE-EMC, RED und UKCA. Zudem erhalten Sie eine &lt;strong&gt;24-monatige Herstellergarantie&lt;/strong&gt; für maximale Sorgenfreiheit.&lt;/p&gt;</t>
  </si>
  <si>
    <t>11kW HIGH-SPEED SCHNELLLADUNG: Laden Sie Ihr Elektrofahrzeug schnell und effizient mit einer Ladeleistung von 11 kW im 16A 3-Phasen-System. Ausgestattet mit einem standardmäßigen Typ-2-Anschluss (IEC 62196-2) bietet die Ladestation maximale Kompatibilität mit gängigen E-Fahrzeugen.</t>
  </si>
  <si>
    <t>INTELLIGENTE APP-STEUERUNG &amp; KONNEKTIVITÄT: Behalten Sie die volle Kontrolle über jeden Ladevorgang via Bluetooth, WLAN (Wi-Fi), Ethernet oder RS485. Der Ladestatus lässt sich bequem über die Charger APP, das integrierte LCD-Display, LED-Anzeigen oder das Webportal überwachen – inklusive automatischer OTA-Software-Updates.</t>
  </si>
  <si>
    <t>SICHERE AUTHENTIFIZIERUNG PER RFID &amp; APP: Schützen Sie Ihren Ladepunkt effektiv vor unbefugter Nutzung. Die SmartCharge 11 verfügt über eine sichere Benutzerauthentifizierung mittels RFID-Karte oder direkt über die Smartphone-App – ideal für Carports, Tiefgaragen oder gewerbliche Stellplätze.</t>
  </si>
  <si>
    <t>WETTERFEST &amp; EXTREM ROBUST: Entwickelt, um allen Witterungsbedingungen zu trotzen. Dank des robusten Gehäuses mit Schutzart IP55 (wassergeschützt) und der Schlagfestigkeit IK10 funktioniert die Station zuverlässig bei extremen Temperaturen von -30 °C bis +50 °C und kann flexibel an der Wand oder einer Stehsäule montiert werden.</t>
  </si>
  <si>
    <t>DEUTSCHE INGENIEURSTRADITION &amp; MAXIMALE SICHERHEIT: Vertrauen Sie auf höchste Standards einer Traditionsmarke (seit 1924). Ein umfassendes Schutzsystem (u. a. Überstrom-, Überspannungs-, Kurzschluss- und Übertemperaturschutz) sowie eine integrierte Fehlerstromerkennung (RCD AC 30mA + DC 6mA) sorgen für sicheres Laden, abgesichert durch eine 24-monatige Garantie.</t>
  </si>
  <si>
    <t>RFID Chips</t>
  </si>
  <si>
    <t>Schrauben</t>
  </si>
  <si>
    <t>549.0</t>
  </si>
  <si>
    <t>100913</t>
  </si>
  <si>
    <t>ESFE Mobile Wallbox Ladestation 3,7kW Typ 2 Ladekabel für Elektroautos | 5m Einphasig mit Schuko Steckdose | Ideal für VW ID 4 Cupra Born BYD Seal etc.</t>
  </si>
  <si>
    <t>5714652001524</t>
  </si>
  <si>
    <t>ES16AM25</t>
  </si>
  <si>
    <t>https://m.media-amazon.com/images/I/611MMKAxhmL.jpg</t>
  </si>
  <si>
    <t>https://m.media-amazon.com/images/I/71YURlQ7H9L.jpg</t>
  </si>
  <si>
    <t>https://m.media-amazon.com/images/I/612U66Pu3iL.jpg</t>
  </si>
  <si>
    <t>https://m.media-amazon.com/images/I/51iBtq+ZEUL.jpg</t>
  </si>
  <si>
    <t>https://m.media-amazon.com/images/I/61grVmW0XUL.jpg</t>
  </si>
  <si>
    <t>https://m.media-amazon.com/images/I/611y0CIoAeL.jpg</t>
  </si>
  <si>
    <t>Laden Sie überall, wo es Strom gibt Mit dem tragbaren ESFE Ladegerät machen Sie sich unabhängig von der öffentlichen Ladeinfrastruktur. Egal ob im Ferienhaus, beim Besuch bei Freunden oder auf dem Campingplatz: Eine einfache Haushaltssteckdose (Schuko) genügt, um Ihr Elektroauto oder Plug-in-Hybrid zuverlässig aufzuladen. Es ist die perfekte Lösung für Fahrer, die unter Reichweitenangst leiden oder maximale Flexibilität wünschen. 
Warum dieses Ladegerät besser ist als Ihr Standardkabel: Viele E-Autos werden nur mit einem einfachen „Notladekabel“ ausgeliefert, das langsam lädt und keine Funktionen bietet. 
Die Blaupunkt-Lösung ist ein echtes Upgrade: 
Intelligente Anpassung (8A – 16A): Nicht jede Steckdose verträgt volle Leistung. Reduzieren Sie den Strom per Knopfdruck auf 8A oder 10A, um Leitungen in älteren Gebäuden zu schonen. 
Geld sparen mit Timer: Planen Sie den Ladestart so, dass Sie genau dann laden, wenn der Strom am günstigsten ist (Nachttarif). Informatives Display: Sehen Sie auf einen Blick Ladestatus, Temperatur, Spannung und geladene kWh.
Extrem Robust &amp; Sicher Als deutsche Traditionsmarke geht Blaupunkt keine Kompromisse bei der Sicherheit ein. Das Gehäuse ist so konstruiert, dass es versehentliches Überfahren aushält. Dank hoher IP-Schutzart ist der Einsatz bei Wind und Wetter im Außenbereich sichergestellt. 
Technische Daten: 
Anschluss: Schuko (Haushaltssteckdose) auf Typ 2 
Leistung: Max. 3,7 kW (Einstellbar: 8/10/13/16 Ampere) 
Länge: 5 Meter
Funktionen: Timer, LCD-Display, Überhitzungsschutz</t>
  </si>
  <si>
    <t>249.0</t>
  </si>
  <si>
    <t>2026-07-03T10:10:05.302Z</t>
  </si>
  <si>
    <t>38.0</t>
  </si>
  <si>
    <t>15.0</t>
  </si>
  <si>
    <t>1.75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</si>
</sst>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7" formatCode="0.0####"/>
    <numFmt numFmtId="178" formatCode="0"/>
    <numFmt numFmtId="179" formatCode="0.0#"/>
    <numFmt numFmtId="180" formatCode="0.0##"/>
    <numFmt numFmtId="181"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81" fontId="14" fillId="12" borderId="0" xfId="0" applyNumberFormat="1" applyFont="1" applyFill="1" applyBorder="1" applyAlignment="1">
      <alignment horizontal="left" vertical="center"/>
    </xf>
    <xf numFmtId="181" fontId="8" fillId="12" borderId="13" xfId="0" applyNumberFormat="1" applyFont="1" applyFill="1" applyBorder="1" applyAlignment="1">
      <alignment horizontal="left" vertical="center"/>
    </xf>
    <xf numFmtId="181" fontId="0" fillId="17" borderId="0" xfId="0" applyNumberFormat="1" applyFill="1" applyBorder="1" applyAlignment="1">
      <alignment horizontal="center" vertical="center"/>
    </xf>
    <xf numFmtId="181" fontId="0" fillId="0" borderId="0" xfId="0" applyNumberFormat="1" applyProtection="1">
      <protection locked="0"/>
    </xf>
    <xf numFmtId="180" fontId="14" fillId="12" borderId="0" xfId="0" applyNumberFormat="1" applyFont="1" applyFill="1" applyBorder="1" applyAlignment="1">
      <alignment horizontal="left" vertical="center"/>
    </xf>
    <xf numFmtId="180" fontId="8" fillId="12" borderId="13" xfId="0" applyNumberFormat="1" applyFont="1" applyFill="1" applyBorder="1" applyAlignment="1">
      <alignment horizontal="left" vertical="center"/>
    </xf>
    <xf numFmtId="180" fontId="0" fillId="17" borderId="0" xfId="0" applyNumberFormat="1" applyFill="1" applyBorder="1" applyAlignment="1">
      <alignment horizontal="center" vertical="center"/>
    </xf>
    <xf numFmtId="180"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9" fontId="13" fillId="13" borderId="0" xfId="0" applyNumberFormat="1" applyFont="1" applyFill="1" applyBorder="1" applyAlignment="1">
      <alignment horizontal="left" vertical="center"/>
    </xf>
    <xf numFmtId="179"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9" fontId="13" fillId="14" borderId="0" xfId="0" applyNumberFormat="1" applyFont="1" applyFill="1" applyBorder="1" applyAlignment="1">
      <alignment horizontal="left" vertical="center"/>
    </xf>
    <xf numFmtId="179" fontId="15" fillId="14" borderId="13" xfId="0" applyNumberFormat="1" applyFont="1" applyFill="1" applyBorder="1" applyAlignment="1">
      <alignment horizontal="left" vertical="center"/>
    </xf>
    <xf numFmtId="179" fontId="13" fillId="15" borderId="0" xfId="0" applyNumberFormat="1" applyFont="1" applyFill="1" applyBorder="1" applyAlignment="1">
      <alignment horizontal="left" vertical="center"/>
    </xf>
    <xf numFmtId="179"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9" fontId="13" fillId="16" borderId="0" xfId="0" applyNumberFormat="1" applyFont="1" applyFill="1" applyBorder="1" applyAlignment="1">
      <alignment horizontal="left" vertical="center"/>
    </xf>
    <xf numFmtId="179"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3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97</v>
      </c>
    </row>
    <row r="17" spans="1:6" ht="12.75">
      <c r="A17" s="34"/>
      <c r="B17" s="32" t="s">
        <v>120</v>
      </c>
      <c r="C17" s="32" t="s">
        <v>121</v>
      </c>
      <c r="D17" s="32" t="s">
        <v>122</v>
      </c>
      <c r="E17" s="32" t="s">
        <v>123</v>
      </c>
      <c r="F17" s="33" t="s">
        <v>79</v>
      </c>
    </row>
    <row r="18" spans="1:6" ht="12.75">
      <c r="A18" s="34"/>
      <c r="B18" s="32" t="s">
        <v>124</v>
      </c>
      <c r="C18" s="32" t="s">
        <v>125</v>
      </c>
      <c r="D18" s="32" t="s">
        <v>126</v>
      </c>
      <c r="E18" s="32" t="s">
        <v>127</v>
      </c>
      <c r="F18" s="33" t="s">
        <v>79</v>
      </c>
    </row>
    <row r="19" spans="1:6" ht="12.75">
      <c r="A19" s="34"/>
      <c r="B19" s="32" t="s">
        <v>128</v>
      </c>
      <c r="C19" s="32" t="s">
        <v>129</v>
      </c>
      <c r="D19" s="32" t="s">
        <v>130</v>
      </c>
      <c r="E19" s="32" t="s">
        <v>131</v>
      </c>
      <c r="F19" s="33" t="s">
        <v>106</v>
      </c>
    </row>
    <row r="20" spans="1:6" ht="12.75">
      <c r="A20" s="34"/>
      <c r="B20" s="32" t="s">
        <v>132</v>
      </c>
      <c r="C20" s="32" t="s">
        <v>133</v>
      </c>
      <c r="D20" s="32" t="s">
        <v>134</v>
      </c>
      <c r="E20" s="32" t="s">
        <v>135</v>
      </c>
      <c r="F20" s="32" t="s">
        <v>97</v>
      </c>
    </row>
    <row r="21" spans="1:6" ht="12.75">
      <c r="A21" s="34"/>
      <c r="B21" s="32" t="s">
        <v>136</v>
      </c>
      <c r="C21" s="32" t="s">
        <v>137</v>
      </c>
      <c r="D21" s="32" t="s">
        <v>138</v>
      </c>
      <c r="E21" s="32" t="s">
        <v>139</v>
      </c>
      <c r="F21" s="32" t="s">
        <v>97</v>
      </c>
    </row>
    <row r="22" spans="1:6" ht="12.75">
      <c r="A22" s="34"/>
      <c r="B22" s="32" t="s">
        <v>140</v>
      </c>
      <c r="C22" s="32" t="s">
        <v>141</v>
      </c>
      <c r="D22" s="32" t="s">
        <v>142</v>
      </c>
      <c r="E22" s="32" t="s">
        <v>143</v>
      </c>
      <c r="F22" s="33" t="s">
        <v>106</v>
      </c>
    </row>
    <row r="23" spans="1:6" ht="12.75">
      <c r="A23" s="34"/>
      <c r="B23" s="32" t="s">
        <v>144</v>
      </c>
      <c r="C23" s="32" t="s">
        <v>145</v>
      </c>
      <c r="D23" s="32" t="s">
        <v>146</v>
      </c>
      <c r="E23" s="32" t="s">
        <v>88</v>
      </c>
      <c r="F23" s="33" t="s">
        <v>106</v>
      </c>
    </row>
    <row r="24" spans="1:6" ht="12.75">
      <c r="A24" s="34"/>
      <c r="B24" s="32" t="s">
        <v>147</v>
      </c>
      <c r="C24" s="32" t="s">
        <v>148</v>
      </c>
      <c r="D24" s="32" t="s">
        <v>149</v>
      </c>
      <c r="E24" s="32" t="s">
        <v>150</v>
      </c>
      <c r="F24" s="33" t="s">
        <v>106</v>
      </c>
    </row>
    <row r="25" spans="1:6" ht="12.75">
      <c r="A25" s="34"/>
      <c r="B25" s="32" t="s">
        <v>151</v>
      </c>
      <c r="C25" s="32" t="s">
        <v>152</v>
      </c>
      <c r="D25" s="32" t="s">
        <v>153</v>
      </c>
      <c r="E25" s="32" t="s">
        <v>154</v>
      </c>
      <c r="F25" s="33" t="s">
        <v>106</v>
      </c>
    </row>
    <row r="26" spans="1:6" ht="12.75">
      <c r="A26" s="34"/>
      <c r="B26" s="32" t="s">
        <v>155</v>
      </c>
      <c r="C26" s="32" t="s">
        <v>156</v>
      </c>
      <c r="D26" s="32" t="s">
        <v>157</v>
      </c>
      <c r="E26" s="32" t="s">
        <v>158</v>
      </c>
      <c r="F26" s="32" t="s">
        <v>97</v>
      </c>
    </row>
    <row r="27" spans="1:6" ht="12.75">
      <c r="A27" s="34"/>
      <c r="B27" s="32" t="s">
        <v>159</v>
      </c>
      <c r="C27" s="32" t="s">
        <v>160</v>
      </c>
      <c r="D27" s="32" t="s">
        <v>161</v>
      </c>
      <c r="E27" s="32" t="s">
        <v>162</v>
      </c>
      <c r="F27" s="32" t="s">
        <v>97</v>
      </c>
    </row>
    <row r="28" spans="1:6" ht="12.75">
      <c r="A28" s="34"/>
      <c r="B28" s="32" t="s">
        <v>124</v>
      </c>
      <c r="C28" s="32" t="s">
        <v>125</v>
      </c>
      <c r="D28" s="32" t="s">
        <v>126</v>
      </c>
      <c r="E28" s="32" t="s">
        <v>127</v>
      </c>
      <c r="F28" s="33" t="s">
        <v>79</v>
      </c>
    </row>
    <row r="29" spans="1:6" ht="12.75">
      <c r="A29" s="34"/>
      <c r="B29" s="32" t="s">
        <v>128</v>
      </c>
      <c r="C29" s="32" t="s">
        <v>129</v>
      </c>
      <c r="D29" s="32" t="s">
        <v>130</v>
      </c>
      <c r="E29" s="32" t="s">
        <v>131</v>
      </c>
      <c r="F29" s="33" t="s">
        <v>106</v>
      </c>
    </row>
    <row r="30" spans="1:6" ht="12.75">
      <c r="A30" s="34"/>
      <c r="B30" s="32" t="s">
        <v>163</v>
      </c>
      <c r="C30" s="32" t="s">
        <v>164</v>
      </c>
      <c r="D30" s="32" t="s">
        <v>165</v>
      </c>
      <c r="E30" s="32" t="s">
        <v>166</v>
      </c>
      <c r="F30" s="33" t="s">
        <v>106</v>
      </c>
    </row>
    <row r="31" spans="1:6" ht="12.75">
      <c r="A31" s="34"/>
      <c r="B31" s="32" t="s">
        <v>124</v>
      </c>
      <c r="C31" s="32" t="s">
        <v>125</v>
      </c>
      <c r="D31" s="32" t="s">
        <v>126</v>
      </c>
      <c r="E31" s="32" t="s">
        <v>127</v>
      </c>
      <c r="F31" s="33" t="s">
        <v>79</v>
      </c>
    </row>
    <row r="32" spans="1:6" ht="12.75">
      <c r="A32" s="34"/>
      <c r="B32" s="32" t="s">
        <v>128</v>
      </c>
      <c r="C32" s="32" t="s">
        <v>129</v>
      </c>
      <c r="D32" s="32" t="s">
        <v>130</v>
      </c>
      <c r="E32" s="32" t="s">
        <v>131</v>
      </c>
      <c r="F32" s="33" t="s">
        <v>106</v>
      </c>
    </row>
    <row r="33" spans="1:6" ht="12.75">
      <c r="A33" s="34"/>
      <c r="B33" s="32" t="s">
        <v>124</v>
      </c>
      <c r="C33" s="32" t="s">
        <v>125</v>
      </c>
      <c r="D33" s="32" t="s">
        <v>126</v>
      </c>
      <c r="E33" s="32" t="s">
        <v>127</v>
      </c>
      <c r="F33" s="33" t="s">
        <v>79</v>
      </c>
    </row>
    <row r="34" spans="1:6" ht="12.75">
      <c r="A34" s="34"/>
      <c r="B34" s="32" t="s">
        <v>128</v>
      </c>
      <c r="C34" s="32" t="s">
        <v>129</v>
      </c>
      <c r="D34" s="32" t="s">
        <v>130</v>
      </c>
      <c r="E34" s="32" t="s">
        <v>131</v>
      </c>
      <c r="F34" s="33" t="s">
        <v>106</v>
      </c>
    </row>
    <row r="35" spans="1:6" ht="12.75">
      <c r="A35" s="34"/>
      <c r="B35" s="32" t="s">
        <v>124</v>
      </c>
      <c r="C35" s="32" t="s">
        <v>125</v>
      </c>
      <c r="D35" s="32" t="s">
        <v>126</v>
      </c>
      <c r="E35" s="32" t="s">
        <v>127</v>
      </c>
      <c r="F35" s="33" t="s">
        <v>79</v>
      </c>
    </row>
    <row r="36" spans="1:6" ht="12.75">
      <c r="A36" s="34"/>
      <c r="B36" s="32" t="s">
        <v>128</v>
      </c>
      <c r="C36" s="32" t="s">
        <v>129</v>
      </c>
      <c r="D36" s="32" t="s">
        <v>130</v>
      </c>
      <c r="E36" s="32" t="s">
        <v>131</v>
      </c>
      <c r="F36" s="33" t="s">
        <v>106</v>
      </c>
    </row>
    <row r="37" ht="12.75">
      <c r="A37" s="35" t="s">
        <v>167</v>
      </c>
    </row>
    <row r="38" spans="1:6" ht="12.75">
      <c r="A38" s="35"/>
      <c r="B38" s="32" t="s">
        <v>168</v>
      </c>
      <c r="C38" s="32" t="s">
        <v>169</v>
      </c>
      <c r="D38" s="32" t="s">
        <v>170</v>
      </c>
      <c r="E38" s="32" t="s">
        <v>171</v>
      </c>
      <c r="F38" s="32" t="s">
        <v>97</v>
      </c>
    </row>
    <row r="39" spans="1:6" ht="12.75">
      <c r="A39" s="35"/>
      <c r="B39" s="32" t="s">
        <v>172</v>
      </c>
      <c r="C39" s="32" t="s">
        <v>173</v>
      </c>
      <c r="D39" s="32" t="s">
        <v>174</v>
      </c>
      <c r="E39" s="32" t="s">
        <v>175</v>
      </c>
      <c r="F39" s="32" t="s">
        <v>97</v>
      </c>
    </row>
    <row r="40" spans="1:6" ht="12.75">
      <c r="A40" s="35"/>
      <c r="B40" s="32" t="s">
        <v>176</v>
      </c>
      <c r="C40" s="32" t="s">
        <v>173</v>
      </c>
      <c r="D40" s="32" t="s">
        <v>174</v>
      </c>
      <c r="E40" s="32" t="s">
        <v>175</v>
      </c>
      <c r="F40" s="32" t="s">
        <v>97</v>
      </c>
    </row>
    <row r="41" spans="1:6" ht="12.75">
      <c r="A41" s="35"/>
      <c r="B41" s="32" t="s">
        <v>177</v>
      </c>
      <c r="C41" s="32" t="s">
        <v>173</v>
      </c>
      <c r="D41" s="32" t="s">
        <v>174</v>
      </c>
      <c r="E41" s="32" t="s">
        <v>175</v>
      </c>
      <c r="F41" s="32" t="s">
        <v>97</v>
      </c>
    </row>
    <row r="42" spans="1:6" ht="12.75">
      <c r="A42" s="35"/>
      <c r="B42" s="32" t="s">
        <v>178</v>
      </c>
      <c r="C42" s="32" t="s">
        <v>173</v>
      </c>
      <c r="D42" s="32" t="s">
        <v>174</v>
      </c>
      <c r="E42" s="32" t="s">
        <v>175</v>
      </c>
      <c r="F42" s="32" t="s">
        <v>97</v>
      </c>
    </row>
    <row r="43" spans="1:6" ht="12.75">
      <c r="A43" s="35"/>
      <c r="B43" s="32" t="s">
        <v>179</v>
      </c>
      <c r="C43" s="32" t="s">
        <v>173</v>
      </c>
      <c r="D43" s="32" t="s">
        <v>174</v>
      </c>
      <c r="E43" s="32" t="s">
        <v>175</v>
      </c>
      <c r="F43" s="32" t="s">
        <v>97</v>
      </c>
    </row>
    <row r="44" spans="1:6" ht="12.75">
      <c r="A44" s="35"/>
      <c r="B44" s="32" t="s">
        <v>180</v>
      </c>
      <c r="C44" s="32" t="s">
        <v>173</v>
      </c>
      <c r="D44" s="32" t="s">
        <v>174</v>
      </c>
      <c r="E44" s="32" t="s">
        <v>175</v>
      </c>
      <c r="F44" s="32" t="s">
        <v>97</v>
      </c>
    </row>
    <row r="45" spans="1:6" ht="12.75">
      <c r="A45" s="35"/>
      <c r="B45" s="32" t="s">
        <v>181</v>
      </c>
      <c r="C45" s="32" t="s">
        <v>173</v>
      </c>
      <c r="D45" s="32" t="s">
        <v>174</v>
      </c>
      <c r="E45" s="32" t="s">
        <v>175</v>
      </c>
      <c r="F45" s="32" t="s">
        <v>97</v>
      </c>
    </row>
    <row r="46" spans="1:6" ht="12.75">
      <c r="A46" s="35"/>
      <c r="B46" s="32" t="s">
        <v>182</v>
      </c>
      <c r="C46" s="32" t="s">
        <v>173</v>
      </c>
      <c r="D46" s="32" t="s">
        <v>174</v>
      </c>
      <c r="E46" s="32" t="s">
        <v>175</v>
      </c>
      <c r="F46" s="32" t="s">
        <v>97</v>
      </c>
    </row>
    <row r="47" spans="1:6" ht="12.75">
      <c r="A47" s="35"/>
      <c r="B47" s="32" t="s">
        <v>183</v>
      </c>
      <c r="C47" s="32" t="s">
        <v>184</v>
      </c>
      <c r="D47" s="32" t="s">
        <v>185</v>
      </c>
      <c r="E47" s="32" t="s">
        <v>186</v>
      </c>
      <c r="F47" s="32" t="s">
        <v>97</v>
      </c>
    </row>
    <row r="48" spans="1:6" ht="12.75">
      <c r="A48" s="35"/>
      <c r="B48" s="32" t="s">
        <v>187</v>
      </c>
      <c r="C48" s="32" t="s">
        <v>188</v>
      </c>
      <c r="D48" s="32" t="s">
        <v>189</v>
      </c>
      <c r="E48" s="32" t="s">
        <v>190</v>
      </c>
      <c r="F48" s="32" t="s">
        <v>97</v>
      </c>
    </row>
    <row r="49" spans="1:6" ht="12.75">
      <c r="A49" s="35"/>
      <c r="B49" s="32" t="s">
        <v>191</v>
      </c>
      <c r="C49" s="32" t="s">
        <v>188</v>
      </c>
      <c r="D49" s="32" t="s">
        <v>189</v>
      </c>
      <c r="E49" s="32" t="s">
        <v>192</v>
      </c>
      <c r="F49" s="32" t="s">
        <v>97</v>
      </c>
    </row>
    <row r="50" spans="1:6" ht="12.75">
      <c r="A50" s="35"/>
      <c r="B50" s="32" t="s">
        <v>193</v>
      </c>
      <c r="C50" s="32" t="s">
        <v>188</v>
      </c>
      <c r="D50" s="32" t="s">
        <v>189</v>
      </c>
      <c r="E50" s="32" t="s">
        <v>194</v>
      </c>
      <c r="F50" s="32" t="s">
        <v>97</v>
      </c>
    </row>
    <row r="51" spans="1:6" ht="12.75">
      <c r="A51" s="35"/>
      <c r="B51" s="32" t="s">
        <v>195</v>
      </c>
      <c r="C51" s="32" t="s">
        <v>188</v>
      </c>
      <c r="D51" s="32" t="s">
        <v>189</v>
      </c>
      <c r="E51" s="32" t="s">
        <v>196</v>
      </c>
      <c r="F51" s="32" t="s">
        <v>97</v>
      </c>
    </row>
    <row r="52" spans="1:6" ht="12.75">
      <c r="A52" s="35"/>
      <c r="B52" s="32" t="s">
        <v>197</v>
      </c>
      <c r="C52" s="32" t="s">
        <v>188</v>
      </c>
      <c r="D52" s="32" t="s">
        <v>189</v>
      </c>
      <c r="E52" s="32" t="s">
        <v>198</v>
      </c>
      <c r="F52" s="32" t="s">
        <v>97</v>
      </c>
    </row>
    <row r="53" spans="1:6" ht="12.75">
      <c r="A53" s="35"/>
      <c r="B53" s="32" t="s">
        <v>199</v>
      </c>
      <c r="C53" s="32" t="s">
        <v>188</v>
      </c>
      <c r="D53" s="32" t="s">
        <v>189</v>
      </c>
      <c r="E53" s="32" t="s">
        <v>200</v>
      </c>
      <c r="F53" s="32" t="s">
        <v>97</v>
      </c>
    </row>
    <row r="54" ht="12.75">
      <c r="A54" s="36" t="s">
        <v>201</v>
      </c>
    </row>
    <row r="55" spans="1:6" ht="12.75">
      <c r="A55" s="36"/>
      <c r="B55" s="32" t="s">
        <v>202</v>
      </c>
      <c r="C55" s="32" t="s">
        <v>203</v>
      </c>
      <c r="D55" s="32" t="s">
        <v>204</v>
      </c>
      <c r="E55" s="32" t="s">
        <v>205</v>
      </c>
      <c r="F55" s="33" t="s">
        <v>79</v>
      </c>
    </row>
    <row r="56" spans="1:6" ht="12.75">
      <c r="A56" s="36"/>
      <c r="B56" s="32" t="s">
        <v>206</v>
      </c>
      <c r="C56" s="32" t="s">
        <v>207</v>
      </c>
      <c r="D56" s="32" t="s">
        <v>208</v>
      </c>
      <c r="E56" s="32" t="s">
        <v>209</v>
      </c>
      <c r="F56" s="33" t="s">
        <v>79</v>
      </c>
    </row>
    <row r="57" spans="1:6" ht="12.75">
      <c r="A57" s="36"/>
      <c r="B57" s="32" t="s">
        <v>210</v>
      </c>
      <c r="C57" s="32" t="s">
        <v>211</v>
      </c>
      <c r="D57" s="32" t="s">
        <v>212</v>
      </c>
      <c r="E57" s="32" t="s">
        <v>213</v>
      </c>
      <c r="F57" s="32" t="s">
        <v>97</v>
      </c>
    </row>
    <row r="58" spans="1:6" ht="12.75">
      <c r="A58" s="36"/>
      <c r="B58" s="32" t="s">
        <v>214</v>
      </c>
      <c r="C58" s="32" t="s">
        <v>215</v>
      </c>
      <c r="D58" s="32" t="s">
        <v>216</v>
      </c>
      <c r="E58" s="32" t="s">
        <v>217</v>
      </c>
      <c r="F58" s="32" t="s">
        <v>218</v>
      </c>
    </row>
    <row r="59" spans="1:6" ht="12.75">
      <c r="A59" s="36"/>
      <c r="B59" s="32" t="s">
        <v>219</v>
      </c>
      <c r="C59" s="32" t="s">
        <v>220</v>
      </c>
      <c r="D59" s="32" t="s">
        <v>221</v>
      </c>
      <c r="E59" s="32" t="s">
        <v>222</v>
      </c>
      <c r="F59" s="33" t="s">
        <v>106</v>
      </c>
    </row>
    <row r="60" spans="1:6" ht="12.75">
      <c r="A60" s="36"/>
      <c r="B60" s="32" t="s">
        <v>223</v>
      </c>
      <c r="C60" s="32" t="s">
        <v>224</v>
      </c>
      <c r="D60" s="32" t="s">
        <v>225</v>
      </c>
      <c r="E60" s="32" t="s">
        <v>226</v>
      </c>
      <c r="F60" s="33" t="s">
        <v>106</v>
      </c>
    </row>
    <row r="61" spans="1:6" ht="12.75">
      <c r="A61" s="36"/>
      <c r="B61" s="32" t="s">
        <v>227</v>
      </c>
      <c r="C61" s="32" t="s">
        <v>228</v>
      </c>
      <c r="D61" s="32" t="s">
        <v>229</v>
      </c>
      <c r="E61" s="32" t="s">
        <v>230</v>
      </c>
      <c r="F61" s="33" t="s">
        <v>106</v>
      </c>
    </row>
    <row r="62" spans="1:6" ht="12.75">
      <c r="A62" s="36"/>
      <c r="B62" s="32" t="s">
        <v>231</v>
      </c>
      <c r="C62" s="32" t="s">
        <v>232</v>
      </c>
      <c r="D62" s="32" t="s">
        <v>233</v>
      </c>
      <c r="E62" s="32" t="s">
        <v>234</v>
      </c>
      <c r="F62" s="33" t="s">
        <v>106</v>
      </c>
    </row>
    <row r="63" spans="1:6" ht="12.75">
      <c r="A63" s="36"/>
      <c r="B63" s="32" t="s">
        <v>235</v>
      </c>
      <c r="C63" s="32" t="s">
        <v>236</v>
      </c>
      <c r="D63" s="32" t="s">
        <v>237</v>
      </c>
      <c r="E63" s="32" t="s">
        <v>238</v>
      </c>
      <c r="F63" s="32" t="s">
        <v>218</v>
      </c>
    </row>
    <row r="64" spans="1:6" ht="12.75">
      <c r="A64" s="36"/>
      <c r="B64" s="32" t="s">
        <v>239</v>
      </c>
      <c r="C64" s="32" t="s">
        <v>240</v>
      </c>
      <c r="D64" s="32" t="s">
        <v>241</v>
      </c>
      <c r="E64" s="32" t="s">
        <v>242</v>
      </c>
      <c r="F64" s="33" t="s">
        <v>106</v>
      </c>
    </row>
    <row r="65" spans="1:6" ht="12.75">
      <c r="A65" s="36"/>
      <c r="B65" s="32" t="s">
        <v>243</v>
      </c>
      <c r="C65" s="32" t="s">
        <v>244</v>
      </c>
      <c r="D65" s="32" t="s">
        <v>245</v>
      </c>
      <c r="E65" s="32" t="s">
        <v>246</v>
      </c>
      <c r="F65" s="33" t="s">
        <v>106</v>
      </c>
    </row>
    <row r="66" spans="1:6" ht="12.75">
      <c r="A66" s="36"/>
      <c r="B66" s="32" t="s">
        <v>247</v>
      </c>
      <c r="C66" s="32" t="s">
        <v>248</v>
      </c>
      <c r="D66" s="32" t="s">
        <v>249</v>
      </c>
      <c r="E66" s="32" t="s">
        <v>250</v>
      </c>
      <c r="F66" s="32" t="s">
        <v>97</v>
      </c>
    </row>
    <row r="67" spans="1:6" ht="12.75">
      <c r="A67" s="36"/>
      <c r="B67" s="32" t="s">
        <v>251</v>
      </c>
      <c r="C67" s="32" t="s">
        <v>252</v>
      </c>
      <c r="D67" s="32" t="s">
        <v>253</v>
      </c>
      <c r="E67" s="32" t="s">
        <v>254</v>
      </c>
      <c r="F67" s="32" t="s">
        <v>218</v>
      </c>
    </row>
    <row r="68" spans="1:6" ht="12.75">
      <c r="A68" s="36"/>
      <c r="B68" s="32" t="s">
        <v>255</v>
      </c>
      <c r="C68" s="32" t="s">
        <v>256</v>
      </c>
      <c r="D68" s="32" t="s">
        <v>257</v>
      </c>
      <c r="E68" s="32" t="s">
        <v>258</v>
      </c>
      <c r="F68" s="33" t="s">
        <v>106</v>
      </c>
    </row>
    <row r="69" spans="1:6" ht="12.75">
      <c r="A69" s="36"/>
      <c r="B69" s="32" t="s">
        <v>259</v>
      </c>
      <c r="C69" s="32" t="s">
        <v>260</v>
      </c>
      <c r="D69" s="32" t="s">
        <v>261</v>
      </c>
      <c r="E69" s="32" t="s">
        <v>262</v>
      </c>
      <c r="F69" s="33" t="s">
        <v>106</v>
      </c>
    </row>
    <row r="70" spans="1:6" ht="12.75">
      <c r="A70" s="36"/>
      <c r="B70" s="32" t="s">
        <v>263</v>
      </c>
      <c r="C70" s="32" t="s">
        <v>264</v>
      </c>
      <c r="D70" s="32" t="s">
        <v>265</v>
      </c>
      <c r="E70" s="32" t="s">
        <v>266</v>
      </c>
      <c r="F70" s="33" t="s">
        <v>106</v>
      </c>
    </row>
    <row r="71" spans="1:6" ht="12.75">
      <c r="A71" s="36"/>
      <c r="B71" s="32" t="s">
        <v>267</v>
      </c>
      <c r="C71" s="32" t="s">
        <v>268</v>
      </c>
      <c r="D71" s="32" t="s">
        <v>269</v>
      </c>
      <c r="E71" s="32" t="s">
        <v>270</v>
      </c>
      <c r="F71" s="32" t="s">
        <v>106</v>
      </c>
    </row>
    <row r="72" spans="1:6" ht="12.75">
      <c r="A72" s="36"/>
      <c r="B72" s="32" t="s">
        <v>271</v>
      </c>
      <c r="C72" s="32" t="s">
        <v>272</v>
      </c>
      <c r="D72" s="32" t="s">
        <v>273</v>
      </c>
      <c r="E72" s="32" t="s">
        <v>274</v>
      </c>
      <c r="F72" s="32" t="s">
        <v>106</v>
      </c>
    </row>
    <row r="73" spans="1:6" ht="12.75">
      <c r="A73" s="36"/>
      <c r="B73" s="32" t="s">
        <v>275</v>
      </c>
      <c r="C73" s="32" t="s">
        <v>276</v>
      </c>
      <c r="D73" s="32" t="s">
        <v>277</v>
      </c>
      <c r="E73" s="32" t="s">
        <v>278</v>
      </c>
      <c r="F73" s="33" t="s">
        <v>106</v>
      </c>
    </row>
    <row r="74" spans="1:6" ht="12.75">
      <c r="A74" s="36"/>
      <c r="B74" s="32" t="s">
        <v>279</v>
      </c>
      <c r="C74" s="32" t="s">
        <v>280</v>
      </c>
      <c r="D74" s="32" t="s">
        <v>281</v>
      </c>
      <c r="E74" s="32" t="s">
        <v>282</v>
      </c>
      <c r="F74" s="32" t="s">
        <v>106</v>
      </c>
    </row>
    <row r="75" spans="1:6" ht="12.75">
      <c r="A75" s="36"/>
      <c r="B75" s="32" t="s">
        <v>283</v>
      </c>
      <c r="C75" s="32" t="s">
        <v>284</v>
      </c>
      <c r="D75" s="32" t="s">
        <v>285</v>
      </c>
      <c r="E75" s="32" t="s">
        <v>286</v>
      </c>
      <c r="F75" s="32" t="s">
        <v>106</v>
      </c>
    </row>
    <row r="76" spans="1:6" ht="12.75">
      <c r="A76" s="36"/>
      <c r="B76" s="32" t="s">
        <v>287</v>
      </c>
      <c r="C76" s="32" t="s">
        <v>288</v>
      </c>
      <c r="D76" s="32" t="s">
        <v>289</v>
      </c>
      <c r="E76" s="32" t="s">
        <v>282</v>
      </c>
      <c r="F76" s="32" t="s">
        <v>106</v>
      </c>
    </row>
    <row r="77" spans="1:6" ht="12.75">
      <c r="A77" s="36"/>
      <c r="B77" s="32" t="s">
        <v>290</v>
      </c>
      <c r="C77" s="32" t="s">
        <v>291</v>
      </c>
      <c r="D77" s="32" t="s">
        <v>285</v>
      </c>
      <c r="E77" s="32" t="s">
        <v>286</v>
      </c>
      <c r="F77" s="32" t="s">
        <v>106</v>
      </c>
    </row>
    <row r="78" spans="1:6" ht="12.75">
      <c r="A78" s="36"/>
      <c r="B78" s="32" t="s">
        <v>292</v>
      </c>
      <c r="C78" s="32" t="s">
        <v>293</v>
      </c>
      <c r="D78" s="32" t="s">
        <v>294</v>
      </c>
      <c r="E78" s="32" t="s">
        <v>295</v>
      </c>
      <c r="F78" s="32" t="s">
        <v>106</v>
      </c>
    </row>
    <row r="79" spans="1:6" ht="12.75">
      <c r="A79" s="36"/>
      <c r="B79" s="32" t="s">
        <v>296</v>
      </c>
      <c r="C79" s="32" t="s">
        <v>297</v>
      </c>
      <c r="D79" s="32" t="s">
        <v>285</v>
      </c>
      <c r="E79" s="32" t="s">
        <v>286</v>
      </c>
      <c r="F79" s="32" t="s">
        <v>106</v>
      </c>
    </row>
    <row r="80" spans="1:6" ht="12.75">
      <c r="A80" s="36"/>
      <c r="B80" s="32" t="s">
        <v>298</v>
      </c>
      <c r="C80" s="32" t="s">
        <v>299</v>
      </c>
      <c r="D80" s="32" t="s">
        <v>300</v>
      </c>
      <c r="E80" s="32" t="s">
        <v>301</v>
      </c>
      <c r="F80" s="32" t="s">
        <v>106</v>
      </c>
    </row>
    <row r="81" spans="1:6" ht="12.75">
      <c r="A81" s="36"/>
      <c r="B81" s="32" t="s">
        <v>302</v>
      </c>
      <c r="C81" s="32" t="s">
        <v>303</v>
      </c>
      <c r="D81" s="32" t="s">
        <v>285</v>
      </c>
      <c r="E81" s="32" t="s">
        <v>286</v>
      </c>
      <c r="F81" s="32" t="s">
        <v>106</v>
      </c>
    </row>
    <row r="82" spans="1:6" ht="12.75">
      <c r="A82" s="36"/>
      <c r="B82" s="32" t="s">
        <v>304</v>
      </c>
      <c r="C82" s="32" t="s">
        <v>305</v>
      </c>
      <c r="D82" s="32" t="s">
        <v>306</v>
      </c>
      <c r="E82" s="32" t="s">
        <v>307</v>
      </c>
      <c r="F82" s="32" t="s">
        <v>106</v>
      </c>
    </row>
    <row r="83" spans="1:6" ht="12.75">
      <c r="A83" s="36"/>
      <c r="B83" s="32" t="s">
        <v>308</v>
      </c>
      <c r="C83" s="32" t="s">
        <v>309</v>
      </c>
      <c r="D83" s="32" t="s">
        <v>285</v>
      </c>
      <c r="E83" s="32" t="s">
        <v>286</v>
      </c>
      <c r="F83" s="32" t="s">
        <v>106</v>
      </c>
    </row>
    <row r="84" spans="1:6" ht="12.75">
      <c r="A84" s="36"/>
      <c r="B84" s="32" t="s">
        <v>310</v>
      </c>
      <c r="C84" s="32" t="s">
        <v>311</v>
      </c>
      <c r="D84" s="32" t="s">
        <v>312</v>
      </c>
      <c r="E84" s="32" t="s">
        <v>313</v>
      </c>
      <c r="F84" s="33" t="s">
        <v>106</v>
      </c>
    </row>
    <row r="85" spans="1:6" ht="12.75">
      <c r="A85" s="36"/>
      <c r="B85" s="32" t="s">
        <v>314</v>
      </c>
      <c r="C85" s="32" t="s">
        <v>315</v>
      </c>
      <c r="D85" s="32" t="s">
        <v>316</v>
      </c>
      <c r="E85" s="32" t="s">
        <v>317</v>
      </c>
      <c r="F85" s="32" t="s">
        <v>218</v>
      </c>
    </row>
    <row r="86" spans="1:6" ht="12.75">
      <c r="A86" s="36"/>
      <c r="B86" s="32" t="s">
        <v>318</v>
      </c>
      <c r="C86" s="32" t="s">
        <v>319</v>
      </c>
      <c r="D86" s="32" t="s">
        <v>320</v>
      </c>
      <c r="E86" s="32" t="s">
        <v>321</v>
      </c>
      <c r="F86" s="33" t="s">
        <v>106</v>
      </c>
    </row>
    <row r="87" spans="1:6" ht="12.75">
      <c r="A87" s="36"/>
      <c r="B87" s="32" t="s">
        <v>322</v>
      </c>
      <c r="C87" s="32" t="s">
        <v>323</v>
      </c>
      <c r="D87" s="32" t="s">
        <v>324</v>
      </c>
      <c r="E87" s="32" t="s">
        <v>325</v>
      </c>
      <c r="F87" s="33" t="s">
        <v>106</v>
      </c>
    </row>
    <row r="88" spans="1:6" ht="12.75">
      <c r="A88" s="36"/>
      <c r="B88" s="32" t="s">
        <v>326</v>
      </c>
      <c r="C88" s="32" t="s">
        <v>327</v>
      </c>
      <c r="D88" s="32" t="s">
        <v>328</v>
      </c>
      <c r="E88" s="32" t="s">
        <v>329</v>
      </c>
      <c r="F88" s="33" t="s">
        <v>106</v>
      </c>
    </row>
    <row r="89" spans="1:6" ht="12.75">
      <c r="A89" s="36"/>
      <c r="B89" s="32" t="s">
        <v>330</v>
      </c>
      <c r="C89" s="32" t="s">
        <v>331</v>
      </c>
      <c r="D89" s="32" t="s">
        <v>332</v>
      </c>
      <c r="E89" s="32" t="s">
        <v>333</v>
      </c>
      <c r="F89" s="33" t="s">
        <v>106</v>
      </c>
    </row>
    <row r="90" spans="1:6" ht="12.75">
      <c r="A90" s="36"/>
      <c r="B90" s="32" t="s">
        <v>334</v>
      </c>
      <c r="C90" s="32" t="s">
        <v>335</v>
      </c>
      <c r="D90" s="32" t="s">
        <v>336</v>
      </c>
      <c r="E90" s="32" t="s">
        <v>337</v>
      </c>
      <c r="F90" s="32" t="s">
        <v>218</v>
      </c>
    </row>
    <row r="91" spans="1:6" ht="12.75">
      <c r="A91" s="36"/>
      <c r="B91" s="32" t="s">
        <v>338</v>
      </c>
      <c r="C91" s="32" t="s">
        <v>339</v>
      </c>
      <c r="D91" s="32" t="s">
        <v>340</v>
      </c>
      <c r="E91" s="32" t="s">
        <v>341</v>
      </c>
      <c r="F91" s="33" t="s">
        <v>106</v>
      </c>
    </row>
    <row r="92" spans="1:6" ht="12.75">
      <c r="A92" s="36"/>
      <c r="B92" s="32" t="s">
        <v>342</v>
      </c>
      <c r="C92" s="32" t="s">
        <v>343</v>
      </c>
      <c r="D92" s="32" t="s">
        <v>344</v>
      </c>
      <c r="E92" s="32" t="s">
        <v>345</v>
      </c>
      <c r="F92" s="32" t="s">
        <v>97</v>
      </c>
    </row>
    <row r="93" spans="1:6" ht="12.75">
      <c r="A93" s="36"/>
      <c r="B93" s="32" t="s">
        <v>346</v>
      </c>
      <c r="C93" s="32" t="s">
        <v>347</v>
      </c>
      <c r="D93" s="32" t="s">
        <v>348</v>
      </c>
      <c r="E93" s="32" t="s">
        <v>337</v>
      </c>
      <c r="F93" s="32" t="s">
        <v>97</v>
      </c>
    </row>
    <row r="94" spans="1:6" ht="12.75">
      <c r="A94" s="36"/>
      <c r="B94" s="32" t="s">
        <v>349</v>
      </c>
      <c r="C94" s="32" t="s">
        <v>350</v>
      </c>
      <c r="D94" s="32" t="s">
        <v>351</v>
      </c>
      <c r="E94" s="32" t="s">
        <v>352</v>
      </c>
      <c r="F94" s="33" t="s">
        <v>106</v>
      </c>
    </row>
    <row r="95" spans="1:6" ht="12.75">
      <c r="A95" s="36"/>
      <c r="B95" s="32" t="s">
        <v>353</v>
      </c>
      <c r="C95" s="32" t="s">
        <v>354</v>
      </c>
      <c r="D95" s="32" t="s">
        <v>355</v>
      </c>
      <c r="E95" s="32" t="s">
        <v>230</v>
      </c>
      <c r="F95" s="32" t="s">
        <v>218</v>
      </c>
    </row>
    <row r="96" spans="1:6" ht="12.75">
      <c r="A96" s="36"/>
      <c r="B96" s="32" t="s">
        <v>356</v>
      </c>
      <c r="C96" s="32" t="s">
        <v>357</v>
      </c>
      <c r="D96" s="32" t="s">
        <v>358</v>
      </c>
      <c r="E96" s="32" t="s">
        <v>359</v>
      </c>
      <c r="F96" s="32" t="s">
        <v>218</v>
      </c>
    </row>
    <row r="97" spans="1:6" ht="12.75">
      <c r="A97" s="36"/>
      <c r="B97" s="32" t="s">
        <v>360</v>
      </c>
      <c r="C97" s="32" t="s">
        <v>361</v>
      </c>
      <c r="D97" s="32" t="s">
        <v>362</v>
      </c>
      <c r="E97" s="32" t="s">
        <v>363</v>
      </c>
      <c r="F97" s="32" t="s">
        <v>97</v>
      </c>
    </row>
    <row r="98" spans="1:6" ht="12.75">
      <c r="A98" s="36"/>
      <c r="B98" s="32" t="s">
        <v>364</v>
      </c>
      <c r="C98" s="32" t="s">
        <v>365</v>
      </c>
      <c r="D98" s="32" t="s">
        <v>366</v>
      </c>
      <c r="E98" s="32" t="s">
        <v>367</v>
      </c>
      <c r="F98" s="32" t="s">
        <v>97</v>
      </c>
    </row>
    <row r="99" spans="1:6" ht="12.75">
      <c r="A99" s="36"/>
      <c r="B99" s="32" t="s">
        <v>368</v>
      </c>
      <c r="C99" s="32" t="s">
        <v>369</v>
      </c>
      <c r="D99" s="32" t="s">
        <v>370</v>
      </c>
      <c r="E99" s="32" t="s">
        <v>371</v>
      </c>
      <c r="F99" s="33" t="s">
        <v>106</v>
      </c>
    </row>
    <row r="100" spans="1:6" ht="12.75">
      <c r="A100" s="36"/>
      <c r="B100" s="32" t="s">
        <v>372</v>
      </c>
      <c r="C100" s="32" t="s">
        <v>373</v>
      </c>
      <c r="D100" s="32" t="s">
        <v>374</v>
      </c>
      <c r="E100" s="32" t="s">
        <v>262</v>
      </c>
      <c r="F100" s="33" t="s">
        <v>106</v>
      </c>
    </row>
    <row r="101" spans="1:6" ht="12.75">
      <c r="A101" s="36"/>
      <c r="B101" s="32" t="s">
        <v>375</v>
      </c>
      <c r="C101" s="32" t="s">
        <v>376</v>
      </c>
      <c r="D101" s="32" t="s">
        <v>377</v>
      </c>
      <c r="E101" s="32" t="s">
        <v>378</v>
      </c>
      <c r="F101" s="32" t="s">
        <v>106</v>
      </c>
    </row>
    <row r="102" spans="1:6" ht="12.75">
      <c r="A102" s="36"/>
      <c r="B102" s="32" t="s">
        <v>379</v>
      </c>
      <c r="C102" s="32" t="s">
        <v>380</v>
      </c>
      <c r="D102" s="32" t="s">
        <v>381</v>
      </c>
      <c r="E102" s="32" t="s">
        <v>382</v>
      </c>
      <c r="F102" s="33" t="s">
        <v>106</v>
      </c>
    </row>
    <row r="103" spans="1:6" ht="12.75">
      <c r="A103" s="36"/>
      <c r="B103" s="32" t="s">
        <v>383</v>
      </c>
      <c r="C103" s="32" t="s">
        <v>384</v>
      </c>
      <c r="D103" s="32" t="s">
        <v>385</v>
      </c>
      <c r="E103" s="32" t="s">
        <v>386</v>
      </c>
      <c r="F103" s="32" t="s">
        <v>97</v>
      </c>
    </row>
    <row r="104" spans="1:6" ht="12.75">
      <c r="A104" s="36"/>
      <c r="B104" s="32" t="s">
        <v>387</v>
      </c>
      <c r="C104" s="32" t="s">
        <v>388</v>
      </c>
      <c r="D104" s="32" t="s">
        <v>389</v>
      </c>
      <c r="E104" s="32" t="s">
        <v>390</v>
      </c>
      <c r="F104" s="32" t="s">
        <v>97</v>
      </c>
    </row>
    <row r="105" spans="1:6" ht="12.75">
      <c r="A105" s="36"/>
      <c r="B105" s="32" t="s">
        <v>391</v>
      </c>
      <c r="C105" s="32" t="s">
        <v>392</v>
      </c>
      <c r="D105" s="32" t="s">
        <v>393</v>
      </c>
      <c r="E105" s="32" t="s">
        <v>394</v>
      </c>
      <c r="F105" s="32" t="s">
        <v>97</v>
      </c>
    </row>
    <row r="106" spans="1:6" ht="12.75">
      <c r="A106" s="36"/>
      <c r="B106" s="32" t="s">
        <v>395</v>
      </c>
      <c r="C106" s="32" t="s">
        <v>396</v>
      </c>
      <c r="D106" s="32" t="s">
        <v>397</v>
      </c>
      <c r="E106" s="32" t="s">
        <v>398</v>
      </c>
      <c r="F106" s="32" t="s">
        <v>97</v>
      </c>
    </row>
    <row r="107" spans="1:6" ht="12.75">
      <c r="A107" s="36"/>
      <c r="B107" s="32" t="s">
        <v>399</v>
      </c>
      <c r="C107" s="32" t="s">
        <v>400</v>
      </c>
      <c r="D107" s="32" t="s">
        <v>401</v>
      </c>
      <c r="E107" s="32" t="s">
        <v>402</v>
      </c>
      <c r="F107" s="33" t="s">
        <v>106</v>
      </c>
    </row>
    <row r="108" spans="1:6" ht="12.75">
      <c r="A108" s="36"/>
      <c r="B108" s="32" t="s">
        <v>403</v>
      </c>
      <c r="C108" s="32" t="s">
        <v>404</v>
      </c>
      <c r="D108" s="32" t="s">
        <v>405</v>
      </c>
      <c r="E108" s="32" t="s">
        <v>406</v>
      </c>
      <c r="F108" s="32" t="s">
        <v>218</v>
      </c>
    </row>
    <row r="109" spans="1:6" ht="12.75">
      <c r="A109" s="36"/>
      <c r="B109" s="32" t="s">
        <v>407</v>
      </c>
      <c r="C109" s="32" t="s">
        <v>408</v>
      </c>
      <c r="D109" s="32" t="s">
        <v>409</v>
      </c>
      <c r="E109" s="32" t="s">
        <v>410</v>
      </c>
      <c r="F109" s="33" t="s">
        <v>106</v>
      </c>
    </row>
    <row r="110" spans="1:6" ht="12.75">
      <c r="A110" s="36"/>
      <c r="B110" s="32" t="s">
        <v>411</v>
      </c>
      <c r="C110" s="32" t="s">
        <v>412</v>
      </c>
      <c r="D110" s="32" t="s">
        <v>413</v>
      </c>
      <c r="E110" s="32" t="s">
        <v>414</v>
      </c>
      <c r="F110" s="33" t="s">
        <v>106</v>
      </c>
    </row>
    <row r="111" spans="1:6" ht="12.75">
      <c r="A111" s="36"/>
      <c r="B111" s="32" t="s">
        <v>415</v>
      </c>
      <c r="C111" s="32" t="s">
        <v>416</v>
      </c>
      <c r="D111" s="32" t="s">
        <v>417</v>
      </c>
      <c r="E111" s="32" t="s">
        <v>418</v>
      </c>
      <c r="F111" s="32" t="s">
        <v>218</v>
      </c>
    </row>
    <row r="112" spans="1:6" ht="12.75">
      <c r="A112" s="36"/>
      <c r="B112" s="32" t="s">
        <v>419</v>
      </c>
      <c r="C112" s="32" t="s">
        <v>420</v>
      </c>
      <c r="D112" s="32" t="s">
        <v>421</v>
      </c>
      <c r="E112" s="32" t="s">
        <v>422</v>
      </c>
      <c r="F112" s="33" t="s">
        <v>106</v>
      </c>
    </row>
    <row r="113" spans="1:6" ht="12.75">
      <c r="A113" s="36"/>
      <c r="B113" s="32" t="s">
        <v>423</v>
      </c>
      <c r="C113" s="32" t="s">
        <v>424</v>
      </c>
      <c r="D113" s="32" t="s">
        <v>425</v>
      </c>
      <c r="E113" s="32" t="s">
        <v>410</v>
      </c>
      <c r="F113" s="32" t="s">
        <v>218</v>
      </c>
    </row>
    <row r="114" spans="1:6" ht="12.75">
      <c r="A114" s="36"/>
      <c r="B114" s="32" t="s">
        <v>426</v>
      </c>
      <c r="C114" s="32" t="s">
        <v>427</v>
      </c>
      <c r="D114" s="32" t="s">
        <v>428</v>
      </c>
      <c r="E114" s="32" t="s">
        <v>429</v>
      </c>
      <c r="F114" s="33" t="s">
        <v>106</v>
      </c>
    </row>
    <row r="115" spans="1:6" ht="12.75">
      <c r="A115" s="36"/>
      <c r="B115" s="32" t="s">
        <v>430</v>
      </c>
      <c r="C115" s="32" t="s">
        <v>431</v>
      </c>
      <c r="D115" s="32" t="s">
        <v>432</v>
      </c>
      <c r="E115" s="32" t="s">
        <v>433</v>
      </c>
      <c r="F115" s="32" t="s">
        <v>97</v>
      </c>
    </row>
    <row r="116" spans="1:6" ht="12.75">
      <c r="A116" s="36"/>
      <c r="B116" s="32" t="s">
        <v>434</v>
      </c>
      <c r="C116" s="32" t="s">
        <v>435</v>
      </c>
      <c r="D116" s="32" t="s">
        <v>436</v>
      </c>
      <c r="E116" s="32" t="s">
        <v>437</v>
      </c>
      <c r="F116" s="32" t="s">
        <v>218</v>
      </c>
    </row>
    <row r="117" spans="1:6" ht="12.75">
      <c r="A117" s="36"/>
      <c r="B117" s="32" t="s">
        <v>438</v>
      </c>
      <c r="C117" s="32" t="s">
        <v>439</v>
      </c>
      <c r="D117" s="32" t="s">
        <v>285</v>
      </c>
      <c r="E117" s="32" t="s">
        <v>440</v>
      </c>
      <c r="F117" s="32" t="s">
        <v>218</v>
      </c>
    </row>
    <row r="118" spans="1:6" ht="12.75">
      <c r="A118" s="36"/>
      <c r="B118" s="32" t="s">
        <v>441</v>
      </c>
      <c r="C118" s="32" t="s">
        <v>442</v>
      </c>
      <c r="D118" s="32" t="s">
        <v>443</v>
      </c>
      <c r="E118" s="32" t="s">
        <v>444</v>
      </c>
      <c r="F118" s="33" t="s">
        <v>106</v>
      </c>
    </row>
    <row r="119" spans="1:6" ht="12.75">
      <c r="A119" s="36"/>
      <c r="B119" s="32" t="s">
        <v>445</v>
      </c>
      <c r="C119" s="32" t="s">
        <v>446</v>
      </c>
      <c r="D119" s="32" t="s">
        <v>447</v>
      </c>
      <c r="E119" s="32" t="s">
        <v>448</v>
      </c>
      <c r="F119" s="33" t="s">
        <v>106</v>
      </c>
    </row>
    <row r="120" spans="1:6" ht="12.75">
      <c r="A120" s="36"/>
      <c r="B120" s="32" t="s">
        <v>449</v>
      </c>
      <c r="C120" s="32" t="s">
        <v>450</v>
      </c>
      <c r="D120" s="32" t="s">
        <v>451</v>
      </c>
      <c r="E120" s="32" t="s">
        <v>452</v>
      </c>
      <c r="F120" s="33" t="s">
        <v>106</v>
      </c>
    </row>
    <row r="121" spans="1:6" ht="12.75">
      <c r="A121" s="36"/>
      <c r="B121" s="32" t="s">
        <v>453</v>
      </c>
      <c r="C121" s="32" t="s">
        <v>454</v>
      </c>
      <c r="D121" s="32" t="s">
        <v>285</v>
      </c>
      <c r="E121" s="32" t="s">
        <v>455</v>
      </c>
      <c r="F121" s="32" t="s">
        <v>218</v>
      </c>
    </row>
    <row r="122" spans="1:6" ht="12.75">
      <c r="A122" s="36"/>
      <c r="B122" s="32" t="s">
        <v>456</v>
      </c>
      <c r="C122" s="32" t="s">
        <v>457</v>
      </c>
      <c r="D122" s="32" t="s">
        <v>458</v>
      </c>
      <c r="E122" s="32" t="s">
        <v>459</v>
      </c>
      <c r="F122" s="32" t="s">
        <v>218</v>
      </c>
    </row>
    <row r="123" spans="1:6" ht="12.75">
      <c r="A123" s="36"/>
      <c r="B123" s="32" t="s">
        <v>460</v>
      </c>
      <c r="C123" s="32" t="s">
        <v>461</v>
      </c>
      <c r="D123" s="32" t="s">
        <v>462</v>
      </c>
      <c r="E123" s="32" t="s">
        <v>463</v>
      </c>
      <c r="F123" s="32" t="s">
        <v>106</v>
      </c>
    </row>
    <row r="124" spans="1:6" ht="12.75">
      <c r="A124" s="36"/>
      <c r="B124" s="32" t="s">
        <v>464</v>
      </c>
      <c r="C124" s="32" t="s">
        <v>465</v>
      </c>
      <c r="D124" s="32" t="s">
        <v>466</v>
      </c>
      <c r="E124" s="32" t="s">
        <v>467</v>
      </c>
      <c r="F124" s="32" t="s">
        <v>218</v>
      </c>
    </row>
    <row r="125" spans="1:6" ht="12.75">
      <c r="A125" s="36"/>
      <c r="B125" s="32" t="s">
        <v>468</v>
      </c>
      <c r="C125" s="32" t="s">
        <v>469</v>
      </c>
      <c r="D125" s="32" t="s">
        <v>470</v>
      </c>
      <c r="E125" s="32" t="s">
        <v>471</v>
      </c>
      <c r="F125" s="32" t="s">
        <v>218</v>
      </c>
    </row>
    <row r="126" spans="1:6" ht="12.75">
      <c r="A126" s="36"/>
      <c r="B126" s="32" t="s">
        <v>472</v>
      </c>
      <c r="C126" s="32" t="s">
        <v>473</v>
      </c>
      <c r="D126" s="32" t="s">
        <v>474</v>
      </c>
      <c r="E126" s="32" t="s">
        <v>475</v>
      </c>
      <c r="F126" s="32" t="s">
        <v>97</v>
      </c>
    </row>
    <row r="127" spans="1:6" ht="12.75">
      <c r="A127" s="36"/>
      <c r="B127" s="32" t="s">
        <v>476</v>
      </c>
      <c r="C127" s="32" t="s">
        <v>477</v>
      </c>
      <c r="D127" s="32" t="s">
        <v>478</v>
      </c>
      <c r="E127" s="32" t="s">
        <v>479</v>
      </c>
      <c r="F127" s="32" t="s">
        <v>97</v>
      </c>
    </row>
    <row r="128" spans="1:6" ht="12.75">
      <c r="A128" s="36"/>
      <c r="B128" s="32" t="s">
        <v>480</v>
      </c>
      <c r="C128" s="32" t="s">
        <v>481</v>
      </c>
      <c r="D128" s="32" t="s">
        <v>482</v>
      </c>
      <c r="E128" s="32" t="s">
        <v>483</v>
      </c>
      <c r="F128" s="32" t="s">
        <v>97</v>
      </c>
    </row>
    <row r="129" spans="1:6" ht="12.75">
      <c r="A129" s="36"/>
      <c r="B129" s="32" t="s">
        <v>484</v>
      </c>
      <c r="C129" s="32" t="s">
        <v>485</v>
      </c>
      <c r="D129" s="32" t="s">
        <v>486</v>
      </c>
      <c r="E129" s="32" t="s">
        <v>487</v>
      </c>
      <c r="F129" s="33" t="s">
        <v>106</v>
      </c>
    </row>
    <row r="130" spans="1:6" ht="12.75">
      <c r="A130" s="36"/>
      <c r="B130" s="32" t="s">
        <v>488</v>
      </c>
      <c r="C130" s="32" t="s">
        <v>489</v>
      </c>
      <c r="D130" s="32" t="s">
        <v>490</v>
      </c>
      <c r="E130" s="32" t="s">
        <v>491</v>
      </c>
      <c r="F130" s="33" t="s">
        <v>106</v>
      </c>
    </row>
    <row r="131" spans="1:6" ht="12.75">
      <c r="A131" s="36"/>
      <c r="B131" s="32" t="s">
        <v>492</v>
      </c>
      <c r="C131" s="32" t="s">
        <v>493</v>
      </c>
      <c r="D131" s="32" t="s">
        <v>494</v>
      </c>
      <c r="E131" s="32" t="s">
        <v>455</v>
      </c>
      <c r="F131" s="32" t="s">
        <v>218</v>
      </c>
    </row>
    <row r="132" spans="1:6" ht="12.75">
      <c r="A132" s="36"/>
      <c r="B132" s="32" t="s">
        <v>495</v>
      </c>
      <c r="C132" s="32" t="s">
        <v>496</v>
      </c>
      <c r="D132" s="32" t="s">
        <v>497</v>
      </c>
      <c r="E132" s="32" t="s">
        <v>498</v>
      </c>
      <c r="F132" s="33" t="s">
        <v>106</v>
      </c>
    </row>
    <row r="133" spans="1:6" ht="12.75">
      <c r="A133" s="36"/>
      <c r="B133" s="32" t="s">
        <v>499</v>
      </c>
      <c r="C133" s="32" t="s">
        <v>500</v>
      </c>
      <c r="D133" s="32" t="s">
        <v>501</v>
      </c>
      <c r="E133" s="32" t="s">
        <v>502</v>
      </c>
      <c r="F133" s="33" t="s">
        <v>106</v>
      </c>
    </row>
    <row r="134" spans="1:6" ht="12.75">
      <c r="A134" s="36"/>
      <c r="B134" s="32" t="s">
        <v>503</v>
      </c>
      <c r="C134" s="32" t="s">
        <v>504</v>
      </c>
      <c r="D134" s="32" t="s">
        <v>505</v>
      </c>
      <c r="E134" s="32" t="s">
        <v>506</v>
      </c>
      <c r="F134" s="32" t="s">
        <v>218</v>
      </c>
    </row>
    <row r="135" spans="1:6" ht="12.75">
      <c r="A135" s="36"/>
      <c r="B135" s="32" t="s">
        <v>507</v>
      </c>
      <c r="C135" s="32" t="s">
        <v>508</v>
      </c>
      <c r="D135" s="32" t="s">
        <v>348</v>
      </c>
      <c r="E135" s="32" t="s">
        <v>337</v>
      </c>
      <c r="F135" s="32" t="s">
        <v>218</v>
      </c>
    </row>
    <row r="136" spans="1:6" ht="12.75">
      <c r="A136" s="36"/>
      <c r="B136" s="32" t="s">
        <v>509</v>
      </c>
      <c r="C136" s="32" t="s">
        <v>510</v>
      </c>
      <c r="D136" s="32" t="s">
        <v>511</v>
      </c>
      <c r="E136" s="32" t="s">
        <v>512</v>
      </c>
      <c r="F136" s="33" t="s">
        <v>106</v>
      </c>
    </row>
    <row r="137" spans="1:6" ht="12.75">
      <c r="A137" s="36"/>
      <c r="B137" s="32" t="s">
        <v>513</v>
      </c>
      <c r="C137" s="32" t="s">
        <v>514</v>
      </c>
      <c r="D137" s="32" t="s">
        <v>515</v>
      </c>
      <c r="E137" s="32" t="s">
        <v>444</v>
      </c>
      <c r="F137" s="32" t="s">
        <v>97</v>
      </c>
    </row>
    <row r="138" spans="1:6" ht="12.75">
      <c r="A138" s="36"/>
      <c r="B138" s="32" t="s">
        <v>516</v>
      </c>
      <c r="C138" s="32" t="s">
        <v>517</v>
      </c>
      <c r="D138" s="32" t="s">
        <v>518</v>
      </c>
      <c r="E138" s="32" t="s">
        <v>519</v>
      </c>
      <c r="F138" s="32" t="s">
        <v>106</v>
      </c>
    </row>
    <row r="139" spans="1:6" ht="12.75">
      <c r="A139" s="36"/>
      <c r="B139" s="32" t="s">
        <v>520</v>
      </c>
      <c r="C139" s="32" t="s">
        <v>521</v>
      </c>
      <c r="D139" s="32" t="s">
        <v>518</v>
      </c>
      <c r="E139" s="32" t="s">
        <v>522</v>
      </c>
      <c r="F139" s="32" t="s">
        <v>106</v>
      </c>
    </row>
    <row r="140" spans="1:6" ht="12.75">
      <c r="A140" s="36"/>
      <c r="B140" s="32" t="s">
        <v>523</v>
      </c>
      <c r="C140" s="32" t="s">
        <v>524</v>
      </c>
      <c r="D140" s="32" t="s">
        <v>525</v>
      </c>
      <c r="E140" s="32" t="s">
        <v>526</v>
      </c>
      <c r="F140" s="33" t="s">
        <v>106</v>
      </c>
    </row>
    <row r="141" spans="1:6" ht="12.75">
      <c r="A141" s="36"/>
      <c r="B141" s="32" t="s">
        <v>527</v>
      </c>
      <c r="C141" s="32" t="s">
        <v>528</v>
      </c>
      <c r="D141" s="32" t="s">
        <v>529</v>
      </c>
      <c r="E141" s="32" t="s">
        <v>530</v>
      </c>
      <c r="F141" s="32" t="s">
        <v>218</v>
      </c>
    </row>
    <row r="142" spans="1:6" ht="12.75">
      <c r="A142" s="36"/>
      <c r="B142" s="32" t="s">
        <v>531</v>
      </c>
      <c r="C142" s="32" t="s">
        <v>532</v>
      </c>
      <c r="D142" s="32" t="s">
        <v>533</v>
      </c>
      <c r="E142" s="32" t="s">
        <v>534</v>
      </c>
      <c r="F142" s="33" t="s">
        <v>106</v>
      </c>
    </row>
    <row r="143" spans="1:6" ht="12.75">
      <c r="A143" s="36"/>
      <c r="B143" s="32" t="s">
        <v>535</v>
      </c>
      <c r="C143" s="32" t="s">
        <v>536</v>
      </c>
      <c r="D143" s="32" t="s">
        <v>537</v>
      </c>
      <c r="E143" s="32" t="s">
        <v>538</v>
      </c>
      <c r="F143" s="32" t="s">
        <v>218</v>
      </c>
    </row>
    <row r="144" spans="1:6" ht="12.75">
      <c r="A144" s="36"/>
      <c r="B144" s="32" t="s">
        <v>539</v>
      </c>
      <c r="C144" s="32" t="s">
        <v>540</v>
      </c>
      <c r="D144" s="32" t="s">
        <v>541</v>
      </c>
      <c r="E144" s="32" t="s">
        <v>542</v>
      </c>
      <c r="F144" s="32" t="s">
        <v>218</v>
      </c>
    </row>
    <row r="145" spans="1:6" ht="12.75">
      <c r="A145" s="36"/>
      <c r="B145" s="32" t="s">
        <v>543</v>
      </c>
      <c r="C145" s="32" t="s">
        <v>544</v>
      </c>
      <c r="D145" s="32" t="s">
        <v>545</v>
      </c>
      <c r="E145" s="32" t="s">
        <v>546</v>
      </c>
      <c r="F145" s="32" t="s">
        <v>218</v>
      </c>
    </row>
    <row r="146" spans="1:6" ht="12.75">
      <c r="A146" s="36"/>
      <c r="B146" s="32" t="s">
        <v>547</v>
      </c>
      <c r="C146" s="32" t="s">
        <v>548</v>
      </c>
      <c r="D146" s="32" t="s">
        <v>549</v>
      </c>
      <c r="E146" s="32" t="s">
        <v>550</v>
      </c>
      <c r="F146" s="32" t="s">
        <v>218</v>
      </c>
    </row>
    <row r="147" spans="1:6" ht="12.75">
      <c r="A147" s="36"/>
      <c r="B147" s="32" t="s">
        <v>551</v>
      </c>
      <c r="C147" s="32" t="s">
        <v>552</v>
      </c>
      <c r="D147" s="32" t="s">
        <v>553</v>
      </c>
      <c r="E147" s="32" t="s">
        <v>554</v>
      </c>
      <c r="F147" s="33" t="s">
        <v>106</v>
      </c>
    </row>
    <row r="148" spans="1:6" ht="12.75">
      <c r="A148" s="36"/>
      <c r="B148" s="32" t="s">
        <v>555</v>
      </c>
      <c r="C148" s="32" t="s">
        <v>556</v>
      </c>
      <c r="D148" s="32" t="s">
        <v>557</v>
      </c>
      <c r="E148" s="32" t="s">
        <v>558</v>
      </c>
      <c r="F148" s="33" t="s">
        <v>106</v>
      </c>
    </row>
    <row r="149" spans="1:6" ht="12.75">
      <c r="A149" s="36"/>
      <c r="B149" s="32" t="s">
        <v>559</v>
      </c>
      <c r="C149" s="32" t="s">
        <v>560</v>
      </c>
      <c r="D149" s="32" t="s">
        <v>561</v>
      </c>
      <c r="E149" s="32" t="s">
        <v>562</v>
      </c>
      <c r="F149" s="33" t="s">
        <v>106</v>
      </c>
    </row>
    <row r="150" spans="1:6" ht="12.75">
      <c r="A150" s="36"/>
      <c r="B150" s="32" t="s">
        <v>563</v>
      </c>
      <c r="C150" s="32" t="s">
        <v>564</v>
      </c>
      <c r="D150" s="32" t="s">
        <v>565</v>
      </c>
      <c r="E150" s="32" t="s">
        <v>558</v>
      </c>
      <c r="F150" s="33" t="s">
        <v>106</v>
      </c>
    </row>
    <row r="151" spans="1:6" ht="12.75">
      <c r="A151" s="36"/>
      <c r="B151" s="32" t="s">
        <v>566</v>
      </c>
      <c r="C151" s="32" t="s">
        <v>567</v>
      </c>
      <c r="D151" s="32" t="s">
        <v>568</v>
      </c>
      <c r="E151" s="32" t="s">
        <v>569</v>
      </c>
      <c r="F151" s="33" t="s">
        <v>106</v>
      </c>
    </row>
    <row r="152" spans="1:6" ht="12.75">
      <c r="A152" s="36"/>
      <c r="B152" s="32" t="s">
        <v>570</v>
      </c>
      <c r="C152" s="32" t="s">
        <v>571</v>
      </c>
      <c r="D152" s="32" t="s">
        <v>572</v>
      </c>
      <c r="E152" s="32" t="s">
        <v>558</v>
      </c>
      <c r="F152" s="33" t="s">
        <v>106</v>
      </c>
    </row>
    <row r="153" spans="1:6" ht="12.75">
      <c r="A153" s="36"/>
      <c r="B153" s="32" t="s">
        <v>573</v>
      </c>
      <c r="C153" s="32" t="s">
        <v>574</v>
      </c>
      <c r="D153" s="32" t="s">
        <v>575</v>
      </c>
      <c r="E153" s="32" t="s">
        <v>576</v>
      </c>
      <c r="F153" s="32" t="s">
        <v>218</v>
      </c>
    </row>
    <row r="154" spans="1:6" ht="12.75">
      <c r="A154" s="36"/>
      <c r="B154" s="32" t="s">
        <v>577</v>
      </c>
      <c r="C154" s="32" t="s">
        <v>578</v>
      </c>
      <c r="D154" s="32" t="s">
        <v>579</v>
      </c>
      <c r="E154" s="32" t="s">
        <v>479</v>
      </c>
      <c r="F154" s="32" t="s">
        <v>218</v>
      </c>
    </row>
    <row r="155" spans="1:6" ht="12.75">
      <c r="A155" s="36"/>
      <c r="B155" s="32" t="s">
        <v>580</v>
      </c>
      <c r="C155" s="32" t="s">
        <v>581</v>
      </c>
      <c r="D155" s="32" t="s">
        <v>582</v>
      </c>
      <c r="E155" s="32" t="s">
        <v>583</v>
      </c>
      <c r="F155" s="32" t="s">
        <v>97</v>
      </c>
    </row>
    <row r="156" spans="1:6" ht="12.75">
      <c r="A156" s="36"/>
      <c r="B156" s="32" t="s">
        <v>584</v>
      </c>
      <c r="C156" s="32" t="s">
        <v>585</v>
      </c>
      <c r="D156" s="32" t="s">
        <v>586</v>
      </c>
      <c r="E156" s="32" t="s">
        <v>455</v>
      </c>
      <c r="F156" s="32" t="s">
        <v>97</v>
      </c>
    </row>
    <row r="157" spans="1:6" ht="12.75">
      <c r="A157" s="36"/>
      <c r="B157" s="32" t="s">
        <v>587</v>
      </c>
      <c r="C157" s="32" t="s">
        <v>588</v>
      </c>
      <c r="D157" s="32" t="s">
        <v>589</v>
      </c>
      <c r="E157" s="32" t="s">
        <v>590</v>
      </c>
      <c r="F157" s="32" t="s">
        <v>97</v>
      </c>
    </row>
    <row r="158" spans="1:6" ht="12.75">
      <c r="A158" s="36"/>
      <c r="B158" s="32" t="s">
        <v>591</v>
      </c>
      <c r="C158" s="32" t="s">
        <v>591</v>
      </c>
      <c r="D158" s="32" t="s">
        <v>592</v>
      </c>
      <c r="E158" s="32" t="s">
        <v>143</v>
      </c>
      <c r="F158" s="33" t="s">
        <v>106</v>
      </c>
    </row>
    <row r="159" spans="1:6" ht="12.75">
      <c r="A159" s="36"/>
      <c r="B159" s="32" t="s">
        <v>593</v>
      </c>
      <c r="C159" s="32" t="s">
        <v>594</v>
      </c>
      <c r="D159" s="32" t="s">
        <v>595</v>
      </c>
      <c r="E159" s="32" t="s">
        <v>596</v>
      </c>
      <c r="F159" s="33" t="s">
        <v>106</v>
      </c>
    </row>
    <row r="160" spans="1:6" ht="12.75">
      <c r="A160" s="36"/>
      <c r="B160" s="32" t="s">
        <v>597</v>
      </c>
      <c r="C160" s="32" t="s">
        <v>598</v>
      </c>
      <c r="D160" s="32" t="s">
        <v>599</v>
      </c>
      <c r="E160" s="32" t="s">
        <v>600</v>
      </c>
      <c r="F160" s="33" t="s">
        <v>106</v>
      </c>
    </row>
    <row r="161" spans="1:6" ht="12.75">
      <c r="A161" s="36"/>
      <c r="B161" s="32" t="s">
        <v>601</v>
      </c>
      <c r="C161" s="32" t="s">
        <v>602</v>
      </c>
      <c r="D161" s="32" t="s">
        <v>603</v>
      </c>
      <c r="E161" s="32" t="s">
        <v>604</v>
      </c>
      <c r="F161" s="33" t="s">
        <v>106</v>
      </c>
    </row>
    <row r="162" spans="1:6" ht="12.75">
      <c r="A162" s="36"/>
      <c r="B162" s="32" t="s">
        <v>605</v>
      </c>
      <c r="C162" s="32" t="s">
        <v>606</v>
      </c>
      <c r="D162" s="32" t="s">
        <v>607</v>
      </c>
      <c r="E162" s="32" t="s">
        <v>608</v>
      </c>
      <c r="F162" s="33" t="s">
        <v>106</v>
      </c>
    </row>
    <row r="163" spans="1:6" ht="12.75">
      <c r="A163" s="36"/>
      <c r="B163" s="32" t="s">
        <v>609</v>
      </c>
      <c r="C163" s="32" t="s">
        <v>610</v>
      </c>
      <c r="D163" s="32" t="s">
        <v>611</v>
      </c>
      <c r="E163" s="32" t="s">
        <v>612</v>
      </c>
      <c r="F163" s="32" t="s">
        <v>97</v>
      </c>
    </row>
    <row r="164" spans="1:6" ht="12.75">
      <c r="A164" s="36"/>
      <c r="B164" s="32" t="s">
        <v>613</v>
      </c>
      <c r="C164" s="32" t="s">
        <v>614</v>
      </c>
      <c r="D164" s="32" t="s">
        <v>615</v>
      </c>
      <c r="E164" s="32" t="s">
        <v>444</v>
      </c>
      <c r="F164" s="33" t="s">
        <v>106</v>
      </c>
    </row>
    <row r="165" spans="1:6" ht="12.75">
      <c r="A165" s="36"/>
      <c r="B165" s="32" t="s">
        <v>616</v>
      </c>
      <c r="C165" s="32" t="s">
        <v>617</v>
      </c>
      <c r="D165" s="32" t="s">
        <v>618</v>
      </c>
      <c r="E165" s="32" t="s">
        <v>619</v>
      </c>
      <c r="F165" s="33" t="s">
        <v>106</v>
      </c>
    </row>
    <row r="166" spans="1:6" ht="12.75">
      <c r="A166" s="36"/>
      <c r="B166" s="32" t="s">
        <v>620</v>
      </c>
      <c r="C166" s="32" t="s">
        <v>621</v>
      </c>
      <c r="D166" s="32" t="s">
        <v>622</v>
      </c>
      <c r="E166" s="32" t="s">
        <v>623</v>
      </c>
      <c r="F166" s="33" t="s">
        <v>106</v>
      </c>
    </row>
    <row r="167" spans="1:6" ht="12.75">
      <c r="A167" s="36"/>
      <c r="B167" s="32" t="s">
        <v>624</v>
      </c>
      <c r="C167" s="32" t="s">
        <v>625</v>
      </c>
      <c r="D167" s="32" t="s">
        <v>626</v>
      </c>
      <c r="E167" s="32" t="s">
        <v>627</v>
      </c>
      <c r="F167" s="33" t="s">
        <v>106</v>
      </c>
    </row>
    <row r="168" spans="1:6" ht="12.75">
      <c r="A168" s="36"/>
      <c r="B168" s="32" t="s">
        <v>628</v>
      </c>
      <c r="C168" s="32" t="s">
        <v>629</v>
      </c>
      <c r="D168" s="32" t="s">
        <v>285</v>
      </c>
      <c r="E168" s="32" t="s">
        <v>630</v>
      </c>
      <c r="F168" s="32" t="s">
        <v>97</v>
      </c>
    </row>
    <row r="169" spans="1:6" ht="12.75">
      <c r="A169" s="36"/>
      <c r="B169" s="32" t="s">
        <v>631</v>
      </c>
      <c r="C169" s="32" t="s">
        <v>632</v>
      </c>
      <c r="D169" s="32" t="s">
        <v>633</v>
      </c>
      <c r="E169" s="32" t="s">
        <v>444</v>
      </c>
      <c r="F169" s="33" t="s">
        <v>106</v>
      </c>
    </row>
    <row r="170" spans="1:6" ht="12.75">
      <c r="A170" s="36"/>
      <c r="B170" s="32" t="s">
        <v>634</v>
      </c>
      <c r="C170" s="32" t="s">
        <v>635</v>
      </c>
      <c r="D170" s="32" t="s">
        <v>636</v>
      </c>
      <c r="E170" s="32" t="s">
        <v>637</v>
      </c>
      <c r="F170" s="33" t="s">
        <v>106</v>
      </c>
    </row>
    <row r="171" spans="1:6" ht="12.75">
      <c r="A171" s="36"/>
      <c r="B171" s="32" t="s">
        <v>638</v>
      </c>
      <c r="C171" s="32" t="s">
        <v>639</v>
      </c>
      <c r="D171" s="32" t="s">
        <v>640</v>
      </c>
      <c r="E171" s="32" t="s">
        <v>641</v>
      </c>
      <c r="F171" s="33" t="s">
        <v>106</v>
      </c>
    </row>
    <row r="172" spans="1:6" ht="12.75">
      <c r="A172" s="36"/>
      <c r="B172" s="32" t="s">
        <v>642</v>
      </c>
      <c r="C172" s="32" t="s">
        <v>643</v>
      </c>
      <c r="D172" s="32" t="s">
        <v>644</v>
      </c>
      <c r="E172" s="32" t="s">
        <v>645</v>
      </c>
      <c r="F172" s="32" t="s">
        <v>218</v>
      </c>
    </row>
    <row r="173" spans="1:6" ht="12.75">
      <c r="A173" s="36"/>
      <c r="B173" s="32" t="s">
        <v>646</v>
      </c>
      <c r="C173" s="32" t="s">
        <v>647</v>
      </c>
      <c r="D173" s="32" t="s">
        <v>648</v>
      </c>
      <c r="E173" s="32" t="s">
        <v>649</v>
      </c>
      <c r="F173" s="33" t="s">
        <v>106</v>
      </c>
    </row>
    <row r="174" spans="1:6" ht="12.75">
      <c r="A174" s="36"/>
      <c r="B174" s="32" t="s">
        <v>650</v>
      </c>
      <c r="C174" s="32" t="s">
        <v>651</v>
      </c>
      <c r="D174" s="32" t="s">
        <v>348</v>
      </c>
      <c r="E174" s="32" t="s">
        <v>317</v>
      </c>
      <c r="F174" s="33" t="s">
        <v>106</v>
      </c>
    </row>
    <row r="175" spans="1:6" ht="12.75">
      <c r="A175" s="36"/>
      <c r="B175" s="32" t="s">
        <v>652</v>
      </c>
      <c r="C175" s="32" t="s">
        <v>653</v>
      </c>
      <c r="D175" s="32" t="s">
        <v>654</v>
      </c>
      <c r="E175" s="32" t="s">
        <v>655</v>
      </c>
      <c r="F175" s="32" t="s">
        <v>218</v>
      </c>
    </row>
    <row r="176" spans="1:6" ht="12.75">
      <c r="A176" s="36"/>
      <c r="B176" s="32" t="s">
        <v>656</v>
      </c>
      <c r="C176" s="32" t="s">
        <v>657</v>
      </c>
      <c r="D176" s="32" t="s">
        <v>658</v>
      </c>
      <c r="E176" s="32" t="s">
        <v>649</v>
      </c>
      <c r="F176" s="33" t="s">
        <v>106</v>
      </c>
    </row>
    <row r="177" spans="1:6" ht="12.75">
      <c r="A177" s="36"/>
      <c r="B177" s="32" t="s">
        <v>659</v>
      </c>
      <c r="C177" s="32" t="s">
        <v>660</v>
      </c>
      <c r="D177" s="32" t="s">
        <v>285</v>
      </c>
      <c r="E177" s="32" t="s">
        <v>317</v>
      </c>
      <c r="F177" s="32" t="s">
        <v>218</v>
      </c>
    </row>
    <row r="178" spans="1:6" ht="12.75">
      <c r="A178" s="36"/>
      <c r="B178" s="32" t="s">
        <v>661</v>
      </c>
      <c r="C178" s="32" t="s">
        <v>662</v>
      </c>
      <c r="D178" s="32" t="s">
        <v>663</v>
      </c>
      <c r="E178" s="32" t="s">
        <v>664</v>
      </c>
      <c r="F178" s="33" t="s">
        <v>106</v>
      </c>
    </row>
    <row r="179" spans="1:6" ht="12.75">
      <c r="A179" s="36"/>
      <c r="B179" s="32" t="s">
        <v>665</v>
      </c>
      <c r="C179" s="32" t="s">
        <v>666</v>
      </c>
      <c r="D179" s="32" t="s">
        <v>667</v>
      </c>
      <c r="E179" s="32" t="s">
        <v>668</v>
      </c>
      <c r="F179" s="33" t="s">
        <v>106</v>
      </c>
    </row>
    <row r="180" spans="1:6" ht="12.75">
      <c r="A180" s="36"/>
      <c r="B180" s="32" t="s">
        <v>669</v>
      </c>
      <c r="C180" s="32" t="s">
        <v>670</v>
      </c>
      <c r="D180" s="32" t="s">
        <v>671</v>
      </c>
      <c r="E180" s="32" t="s">
        <v>414</v>
      </c>
      <c r="F180" s="33" t="s">
        <v>106</v>
      </c>
    </row>
    <row r="181" spans="1:6" ht="12.75">
      <c r="A181" s="36"/>
      <c r="B181" s="32" t="s">
        <v>672</v>
      </c>
      <c r="C181" s="32" t="s">
        <v>673</v>
      </c>
      <c r="D181" s="32" t="s">
        <v>553</v>
      </c>
      <c r="E181" s="32" t="s">
        <v>230</v>
      </c>
      <c r="F181" s="33" t="s">
        <v>106</v>
      </c>
    </row>
    <row r="182" spans="1:6" ht="12.75">
      <c r="A182" s="36"/>
      <c r="B182" s="32" t="s">
        <v>674</v>
      </c>
      <c r="C182" s="32" t="s">
        <v>675</v>
      </c>
      <c r="D182" s="32" t="s">
        <v>557</v>
      </c>
      <c r="E182" s="32" t="s">
        <v>414</v>
      </c>
      <c r="F182" s="33" t="s">
        <v>106</v>
      </c>
    </row>
    <row r="183" spans="1:6" ht="12.75">
      <c r="A183" s="36"/>
      <c r="B183" s="32" t="s">
        <v>676</v>
      </c>
      <c r="C183" s="32" t="s">
        <v>677</v>
      </c>
      <c r="D183" s="32" t="s">
        <v>678</v>
      </c>
      <c r="E183" s="32" t="s">
        <v>333</v>
      </c>
      <c r="F183" s="33" t="s">
        <v>106</v>
      </c>
    </row>
    <row r="184" spans="1:6" ht="12.75">
      <c r="A184" s="36"/>
      <c r="B184" s="32" t="s">
        <v>679</v>
      </c>
      <c r="C184" s="32" t="s">
        <v>680</v>
      </c>
      <c r="D184" s="32" t="s">
        <v>572</v>
      </c>
      <c r="E184" s="32" t="s">
        <v>414</v>
      </c>
      <c r="F184" s="33" t="s">
        <v>106</v>
      </c>
    </row>
    <row r="185" spans="1:6" ht="12.75">
      <c r="A185" s="36"/>
      <c r="B185" s="32" t="s">
        <v>681</v>
      </c>
      <c r="C185" s="32" t="s">
        <v>682</v>
      </c>
      <c r="D185" s="32" t="s">
        <v>683</v>
      </c>
      <c r="E185" s="32" t="s">
        <v>684</v>
      </c>
      <c r="F185" s="32" t="s">
        <v>218</v>
      </c>
    </row>
    <row r="186" spans="1:6" ht="12.75">
      <c r="A186" s="36"/>
      <c r="B186" s="32" t="s">
        <v>685</v>
      </c>
      <c r="C186" s="32" t="s">
        <v>686</v>
      </c>
      <c r="D186" s="32" t="s">
        <v>687</v>
      </c>
      <c r="E186" s="32" t="s">
        <v>688</v>
      </c>
      <c r="F186" s="33" t="s">
        <v>106</v>
      </c>
    </row>
    <row r="187" ht="12.75">
      <c r="A187" s="37" t="s">
        <v>689</v>
      </c>
    </row>
    <row r="188" spans="1:6" ht="12.75">
      <c r="A188" s="37"/>
      <c r="B188" s="32" t="s">
        <v>690</v>
      </c>
      <c r="C188" s="32" t="s">
        <v>691</v>
      </c>
      <c r="D188" s="32" t="s">
        <v>692</v>
      </c>
      <c r="E188" s="32" t="s">
        <v>433</v>
      </c>
      <c r="F188" s="32" t="s">
        <v>97</v>
      </c>
    </row>
    <row r="189" spans="1:6" ht="12.75">
      <c r="A189" s="37"/>
      <c r="B189" s="32" t="s">
        <v>693</v>
      </c>
      <c r="C189" s="32" t="s">
        <v>694</v>
      </c>
      <c r="D189" s="32" t="s">
        <v>695</v>
      </c>
      <c r="E189" s="32" t="s">
        <v>696</v>
      </c>
      <c r="F189" s="33" t="s">
        <v>106</v>
      </c>
    </row>
    <row r="190" spans="1:6" ht="12.75">
      <c r="A190" s="37"/>
      <c r="B190" s="32" t="s">
        <v>697</v>
      </c>
      <c r="C190" s="32" t="s">
        <v>698</v>
      </c>
      <c r="D190" s="32" t="s">
        <v>699</v>
      </c>
      <c r="E190" s="32" t="s">
        <v>700</v>
      </c>
      <c r="F190" s="32" t="s">
        <v>97</v>
      </c>
    </row>
    <row r="191" spans="1:6" ht="12.75">
      <c r="A191" s="37"/>
      <c r="B191" s="32" t="s">
        <v>701</v>
      </c>
      <c r="C191" s="32" t="s">
        <v>702</v>
      </c>
      <c r="D191" s="32" t="s">
        <v>703</v>
      </c>
      <c r="E191" s="32" t="s">
        <v>704</v>
      </c>
      <c r="F191" s="33" t="s">
        <v>106</v>
      </c>
    </row>
    <row r="192" spans="1:6" ht="12.75">
      <c r="A192" s="37"/>
      <c r="B192" s="32" t="s">
        <v>705</v>
      </c>
      <c r="C192" s="32" t="s">
        <v>706</v>
      </c>
      <c r="D192" s="32" t="s">
        <v>707</v>
      </c>
      <c r="E192" s="32" t="s">
        <v>708</v>
      </c>
      <c r="F192" s="32" t="s">
        <v>97</v>
      </c>
    </row>
    <row r="193" spans="1:6" ht="12.75">
      <c r="A193" s="37"/>
      <c r="B193" s="32" t="s">
        <v>709</v>
      </c>
      <c r="C193" s="32" t="s">
        <v>710</v>
      </c>
      <c r="D193" s="32" t="s">
        <v>711</v>
      </c>
      <c r="E193" s="32" t="s">
        <v>363</v>
      </c>
      <c r="F193" s="32" t="s">
        <v>97</v>
      </c>
    </row>
    <row r="194" spans="1:6" ht="12.75">
      <c r="A194" s="37"/>
      <c r="B194" s="32" t="s">
        <v>712</v>
      </c>
      <c r="C194" s="32" t="s">
        <v>713</v>
      </c>
      <c r="D194" s="32" t="s">
        <v>714</v>
      </c>
      <c r="E194" s="32" t="s">
        <v>715</v>
      </c>
      <c r="F194" s="32" t="s">
        <v>97</v>
      </c>
    </row>
    <row r="195" spans="1:6" ht="12.75">
      <c r="A195" s="37"/>
      <c r="B195" s="32" t="s">
        <v>716</v>
      </c>
      <c r="C195" s="32" t="s">
        <v>717</v>
      </c>
      <c r="D195" s="32" t="s">
        <v>718</v>
      </c>
      <c r="E195" s="32" t="s">
        <v>719</v>
      </c>
      <c r="F195" s="32" t="s">
        <v>97</v>
      </c>
    </row>
    <row r="196" spans="1:6" ht="12.75">
      <c r="A196" s="37"/>
      <c r="B196" s="32" t="s">
        <v>720</v>
      </c>
      <c r="C196" s="32" t="s">
        <v>721</v>
      </c>
      <c r="D196" s="32" t="s">
        <v>722</v>
      </c>
      <c r="E196" s="32" t="s">
        <v>719</v>
      </c>
      <c r="F196" s="32" t="s">
        <v>97</v>
      </c>
    </row>
    <row r="197" spans="1:6" ht="12.75">
      <c r="A197" s="37"/>
      <c r="B197" s="32" t="s">
        <v>723</v>
      </c>
      <c r="C197" s="32" t="s">
        <v>724</v>
      </c>
      <c r="D197" s="32" t="s">
        <v>725</v>
      </c>
      <c r="E197" s="32" t="s">
        <v>726</v>
      </c>
      <c r="F197" s="32" t="s">
        <v>218</v>
      </c>
    </row>
    <row r="198" spans="1:6" ht="12.75">
      <c r="A198" s="37"/>
      <c r="B198" s="32" t="s">
        <v>727</v>
      </c>
      <c r="C198" s="32" t="s">
        <v>728</v>
      </c>
      <c r="D198" s="32" t="s">
        <v>729</v>
      </c>
      <c r="E198" s="32" t="s">
        <v>730</v>
      </c>
      <c r="F198" s="32" t="s">
        <v>97</v>
      </c>
    </row>
    <row r="199" spans="1:6" ht="12.75">
      <c r="A199" s="37"/>
      <c r="B199" s="32" t="s">
        <v>731</v>
      </c>
      <c r="C199" s="32" t="s">
        <v>732</v>
      </c>
      <c r="D199" s="32" t="s">
        <v>174</v>
      </c>
      <c r="E199" s="32" t="s">
        <v>175</v>
      </c>
      <c r="F199" s="32" t="s">
        <v>97</v>
      </c>
    </row>
    <row r="200" spans="1:6" ht="12.75">
      <c r="A200" s="37"/>
      <c r="B200" s="32" t="s">
        <v>733</v>
      </c>
      <c r="C200" s="32" t="s">
        <v>732</v>
      </c>
      <c r="D200" s="32" t="s">
        <v>174</v>
      </c>
      <c r="E200" s="32" t="s">
        <v>175</v>
      </c>
      <c r="F200" s="32" t="s">
        <v>97</v>
      </c>
    </row>
    <row r="201" spans="1:6" ht="12.75">
      <c r="A201" s="37"/>
      <c r="B201" s="32" t="s">
        <v>734</v>
      </c>
      <c r="C201" s="32" t="s">
        <v>732</v>
      </c>
      <c r="D201" s="32" t="s">
        <v>174</v>
      </c>
      <c r="E201" s="32" t="s">
        <v>175</v>
      </c>
      <c r="F201" s="32" t="s">
        <v>97</v>
      </c>
    </row>
    <row r="202" spans="1:6" ht="12.75">
      <c r="A202" s="37"/>
      <c r="B202" s="32" t="s">
        <v>735</v>
      </c>
      <c r="C202" s="32" t="s">
        <v>732</v>
      </c>
      <c r="D202" s="32" t="s">
        <v>174</v>
      </c>
      <c r="E202" s="32" t="s">
        <v>175</v>
      </c>
      <c r="F202" s="32" t="s">
        <v>97</v>
      </c>
    </row>
    <row r="203" spans="1:6" ht="12.75">
      <c r="A203" s="37"/>
      <c r="B203" s="32" t="s">
        <v>736</v>
      </c>
      <c r="C203" s="32" t="s">
        <v>732</v>
      </c>
      <c r="D203" s="32" t="s">
        <v>174</v>
      </c>
      <c r="E203" s="32" t="s">
        <v>175</v>
      </c>
      <c r="F203" s="32" t="s">
        <v>97</v>
      </c>
    </row>
    <row r="204" spans="1:6" ht="12.75">
      <c r="A204" s="37"/>
      <c r="B204" s="32" t="s">
        <v>737</v>
      </c>
      <c r="C204" s="32" t="s">
        <v>738</v>
      </c>
      <c r="D204" s="32" t="s">
        <v>739</v>
      </c>
      <c r="E204" s="32" t="s">
        <v>740</v>
      </c>
      <c r="F204" s="32" t="s">
        <v>97</v>
      </c>
    </row>
    <row r="205" spans="1:6" ht="12.75">
      <c r="A205" s="37"/>
      <c r="B205" s="32" t="s">
        <v>741</v>
      </c>
      <c r="C205" s="32" t="s">
        <v>742</v>
      </c>
      <c r="D205" s="32" t="s">
        <v>743</v>
      </c>
      <c r="E205" s="32" t="s">
        <v>744</v>
      </c>
      <c r="F205" s="32" t="s">
        <v>97</v>
      </c>
    </row>
    <row r="206" spans="1:6" ht="12.75">
      <c r="A206" s="37"/>
      <c r="B206" s="32" t="s">
        <v>745</v>
      </c>
      <c r="C206" s="32" t="s">
        <v>746</v>
      </c>
      <c r="D206" s="32" t="s">
        <v>747</v>
      </c>
      <c r="E206" s="32" t="s">
        <v>748</v>
      </c>
      <c r="F206" s="32" t="s">
        <v>97</v>
      </c>
    </row>
    <row r="207" spans="1:6" ht="12.75">
      <c r="A207" s="37"/>
      <c r="B207" s="32" t="s">
        <v>749</v>
      </c>
      <c r="C207" s="32" t="s">
        <v>750</v>
      </c>
      <c r="D207" s="32" t="s">
        <v>751</v>
      </c>
      <c r="E207" s="32" t="s">
        <v>752</v>
      </c>
      <c r="F207" s="32" t="s">
        <v>97</v>
      </c>
    </row>
    <row r="208" spans="1:6" ht="12.75">
      <c r="A208" s="37"/>
      <c r="B208" s="32" t="s">
        <v>753</v>
      </c>
      <c r="C208" s="32" t="s">
        <v>754</v>
      </c>
      <c r="D208" s="32" t="s">
        <v>755</v>
      </c>
      <c r="E208" s="32" t="s">
        <v>756</v>
      </c>
      <c r="F208" s="32" t="s">
        <v>97</v>
      </c>
    </row>
    <row r="209" spans="1:6" ht="12.75">
      <c r="A209" s="37"/>
      <c r="B209" s="32" t="s">
        <v>757</v>
      </c>
      <c r="C209" s="32" t="s">
        <v>327</v>
      </c>
      <c r="D209" s="32" t="s">
        <v>758</v>
      </c>
      <c r="E209" s="32" t="s">
        <v>759</v>
      </c>
      <c r="F209" s="32" t="s">
        <v>97</v>
      </c>
    </row>
    <row r="210" spans="1:6" ht="12.75">
      <c r="A210" s="37"/>
      <c r="B210" s="32" t="s">
        <v>760</v>
      </c>
      <c r="C210" s="32" t="s">
        <v>761</v>
      </c>
      <c r="D210" s="32" t="s">
        <v>762</v>
      </c>
      <c r="E210" s="32" t="s">
        <v>763</v>
      </c>
      <c r="F210" s="32" t="s">
        <v>97</v>
      </c>
    </row>
    <row r="211" ht="12.75">
      <c r="A211" s="38" t="s">
        <v>764</v>
      </c>
    </row>
    <row r="212" spans="1:6" ht="12.75">
      <c r="A212" s="38"/>
      <c r="B212" s="32" t="s">
        <v>765</v>
      </c>
      <c r="C212" s="32" t="s">
        <v>766</v>
      </c>
      <c r="D212" s="32" t="s">
        <v>767</v>
      </c>
      <c r="E212" s="32" t="s">
        <v>768</v>
      </c>
      <c r="F212" s="33" t="s">
        <v>106</v>
      </c>
    </row>
    <row r="213" spans="1:6" ht="12.75">
      <c r="A213" s="38"/>
      <c r="B213" s="32" t="s">
        <v>769</v>
      </c>
      <c r="C213" s="32" t="s">
        <v>770</v>
      </c>
      <c r="D213" s="32" t="s">
        <v>771</v>
      </c>
      <c r="E213" s="32" t="s">
        <v>772</v>
      </c>
      <c r="F213" s="32" t="s">
        <v>106</v>
      </c>
    </row>
    <row r="214" spans="1:6" ht="12.75">
      <c r="A214" s="38"/>
      <c r="B214" s="32" t="s">
        <v>773</v>
      </c>
      <c r="C214" s="32" t="s">
        <v>774</v>
      </c>
      <c r="D214" s="32" t="s">
        <v>775</v>
      </c>
      <c r="E214" s="32" t="s">
        <v>230</v>
      </c>
      <c r="F214" s="32" t="s">
        <v>97</v>
      </c>
    </row>
    <row r="215" spans="1:6" ht="12.75">
      <c r="A215" s="38"/>
      <c r="B215" s="32" t="s">
        <v>776</v>
      </c>
      <c r="C215" s="32" t="s">
        <v>777</v>
      </c>
      <c r="D215" s="32" t="s">
        <v>778</v>
      </c>
      <c r="E215" s="32" t="s">
        <v>779</v>
      </c>
      <c r="F215" s="32" t="s">
        <v>97</v>
      </c>
    </row>
    <row r="216" spans="1:6" ht="12.75">
      <c r="A216" s="38"/>
      <c r="B216" s="32" t="s">
        <v>780</v>
      </c>
      <c r="C216" s="32" t="s">
        <v>781</v>
      </c>
      <c r="D216" s="32" t="s">
        <v>782</v>
      </c>
      <c r="E216" s="32" t="s">
        <v>783</v>
      </c>
      <c r="F216" s="32" t="s">
        <v>106</v>
      </c>
    </row>
    <row r="217" spans="1:6" ht="12.75">
      <c r="A217" s="38"/>
      <c r="B217" s="32" t="s">
        <v>784</v>
      </c>
      <c r="C217" s="32" t="s">
        <v>785</v>
      </c>
      <c r="D217" s="32" t="s">
        <v>786</v>
      </c>
      <c r="E217" s="32" t="s">
        <v>787</v>
      </c>
      <c r="F217" s="32" t="s">
        <v>97</v>
      </c>
    </row>
    <row r="218" spans="1:6" ht="12.75">
      <c r="A218" s="38"/>
      <c r="B218" s="32" t="s">
        <v>788</v>
      </c>
      <c r="C218" s="32" t="s">
        <v>789</v>
      </c>
      <c r="D218" s="32" t="s">
        <v>790</v>
      </c>
      <c r="E218" s="32" t="s">
        <v>791</v>
      </c>
      <c r="F218" s="32" t="s">
        <v>97</v>
      </c>
    </row>
    <row r="219" spans="1:6" ht="12.75">
      <c r="A219" s="38"/>
      <c r="B219" s="32" t="s">
        <v>792</v>
      </c>
      <c r="C219" s="32" t="s">
        <v>793</v>
      </c>
      <c r="D219" s="32" t="s">
        <v>794</v>
      </c>
      <c r="E219" s="32" t="s">
        <v>795</v>
      </c>
      <c r="F219" s="32" t="s">
        <v>97</v>
      </c>
    </row>
    <row r="220" spans="1:6" ht="12.75">
      <c r="A220" s="38"/>
      <c r="B220" s="32" t="s">
        <v>796</v>
      </c>
      <c r="C220" s="32" t="s">
        <v>797</v>
      </c>
      <c r="D220" s="32" t="s">
        <v>798</v>
      </c>
      <c r="E220" s="32" t="s">
        <v>795</v>
      </c>
      <c r="F220" s="32" t="s">
        <v>97</v>
      </c>
    </row>
    <row r="221" spans="1:6" ht="12.75">
      <c r="A221" s="38"/>
      <c r="B221" s="32" t="s">
        <v>799</v>
      </c>
      <c r="C221" s="32" t="s">
        <v>800</v>
      </c>
      <c r="D221" s="32" t="s">
        <v>801</v>
      </c>
      <c r="E221" s="32" t="s">
        <v>802</v>
      </c>
      <c r="F221" s="32" t="s">
        <v>97</v>
      </c>
    </row>
    <row r="222" spans="1:6" ht="12.75">
      <c r="A222" s="38"/>
      <c r="B222" s="32" t="s">
        <v>803</v>
      </c>
      <c r="C222" s="32" t="s">
        <v>804</v>
      </c>
      <c r="D222" s="32" t="s">
        <v>805</v>
      </c>
      <c r="E222" s="32" t="s">
        <v>806</v>
      </c>
      <c r="F222" s="32" t="s">
        <v>97</v>
      </c>
    </row>
    <row r="223" spans="1:6" ht="12.75">
      <c r="A223" s="38"/>
      <c r="B223" s="32" t="s">
        <v>807</v>
      </c>
      <c r="C223" s="32" t="s">
        <v>808</v>
      </c>
      <c r="D223" s="32" t="s">
        <v>809</v>
      </c>
      <c r="E223" s="32" t="s">
        <v>810</v>
      </c>
      <c r="F223" s="32" t="s">
        <v>97</v>
      </c>
    </row>
    <row r="224" spans="1:6" ht="12.75">
      <c r="A224" s="38"/>
      <c r="B224" s="32" t="s">
        <v>811</v>
      </c>
      <c r="C224" s="32" t="s">
        <v>812</v>
      </c>
      <c r="D224" s="32" t="s">
        <v>813</v>
      </c>
      <c r="E224" s="32" t="s">
        <v>806</v>
      </c>
      <c r="F224" s="32" t="s">
        <v>97</v>
      </c>
    </row>
    <row r="225" spans="1:6" ht="12.75">
      <c r="A225" s="38"/>
      <c r="B225" s="32" t="s">
        <v>814</v>
      </c>
      <c r="C225" s="32" t="s">
        <v>815</v>
      </c>
      <c r="D225" s="32" t="s">
        <v>816</v>
      </c>
      <c r="E225" s="32" t="s">
        <v>802</v>
      </c>
      <c r="F225" s="32" t="s">
        <v>97</v>
      </c>
    </row>
    <row r="226" spans="1:6" ht="12.75">
      <c r="A226" s="38"/>
      <c r="B226" s="32" t="s">
        <v>817</v>
      </c>
      <c r="C226" s="32" t="s">
        <v>818</v>
      </c>
      <c r="D226" s="32" t="s">
        <v>819</v>
      </c>
      <c r="E226" s="32" t="s">
        <v>787</v>
      </c>
      <c r="F226" s="32" t="s">
        <v>97</v>
      </c>
    </row>
    <row r="227" spans="1:6" ht="12.75">
      <c r="A227" s="38"/>
      <c r="B227" s="32" t="s">
        <v>820</v>
      </c>
      <c r="C227" s="32" t="s">
        <v>821</v>
      </c>
      <c r="D227" s="32" t="s">
        <v>822</v>
      </c>
      <c r="E227" s="32" t="s">
        <v>795</v>
      </c>
      <c r="F227" s="32" t="s">
        <v>97</v>
      </c>
    </row>
    <row r="228" spans="1:6" ht="12.75">
      <c r="A228" s="38"/>
      <c r="B228" s="32" t="s">
        <v>823</v>
      </c>
      <c r="C228" s="32" t="s">
        <v>824</v>
      </c>
      <c r="D228" s="32" t="s">
        <v>825</v>
      </c>
      <c r="E228" s="32" t="s">
        <v>795</v>
      </c>
      <c r="F228" s="32" t="s">
        <v>97</v>
      </c>
    </row>
    <row r="229" spans="1:6" ht="12.75">
      <c r="A229" s="38"/>
      <c r="B229" s="32" t="s">
        <v>826</v>
      </c>
      <c r="C229" s="32" t="s">
        <v>827</v>
      </c>
      <c r="D229" s="32" t="s">
        <v>828</v>
      </c>
      <c r="E229" s="32" t="s">
        <v>806</v>
      </c>
      <c r="F229" s="32" t="s">
        <v>97</v>
      </c>
    </row>
    <row r="230" spans="1:6" ht="12.75">
      <c r="A230" s="38"/>
      <c r="B230" s="32" t="s">
        <v>829</v>
      </c>
      <c r="C230" s="32" t="s">
        <v>830</v>
      </c>
      <c r="D230" s="32" t="s">
        <v>831</v>
      </c>
      <c r="E230" s="32" t="s">
        <v>802</v>
      </c>
      <c r="F230" s="32" t="s">
        <v>97</v>
      </c>
    </row>
    <row r="231" spans="1:6" ht="12.75">
      <c r="A231" s="38"/>
      <c r="B231" s="32" t="s">
        <v>832</v>
      </c>
      <c r="C231" s="32" t="s">
        <v>833</v>
      </c>
      <c r="D231" s="32" t="s">
        <v>834</v>
      </c>
      <c r="E231" s="32" t="s">
        <v>835</v>
      </c>
      <c r="F231" s="32" t="s">
        <v>97</v>
      </c>
    </row>
    <row r="232" spans="1:6" ht="12.75">
      <c r="A232" s="38"/>
      <c r="B232" s="32" t="s">
        <v>836</v>
      </c>
      <c r="C232" s="32" t="s">
        <v>837</v>
      </c>
      <c r="D232" s="32" t="s">
        <v>838</v>
      </c>
      <c r="E232" s="32" t="s">
        <v>839</v>
      </c>
      <c r="F232" s="32" t="s">
        <v>97</v>
      </c>
    </row>
    <row r="233" spans="1:6" ht="12.75">
      <c r="A233" s="38"/>
      <c r="B233" s="32" t="s">
        <v>840</v>
      </c>
      <c r="C233" s="32" t="s">
        <v>841</v>
      </c>
      <c r="D233" s="32" t="s">
        <v>842</v>
      </c>
      <c r="E233" s="32" t="s">
        <v>843</v>
      </c>
      <c r="F233" s="32" t="s">
        <v>97</v>
      </c>
    </row>
    <row r="234" spans="1:6" ht="12.75">
      <c r="A234" s="38"/>
      <c r="B234" s="32" t="s">
        <v>844</v>
      </c>
      <c r="C234" s="32" t="s">
        <v>845</v>
      </c>
      <c r="D234" s="32" t="s">
        <v>846</v>
      </c>
      <c r="E234" s="32" t="s">
        <v>847</v>
      </c>
      <c r="F234" s="33" t="s">
        <v>106</v>
      </c>
    </row>
    <row r="235" ht="12.75">
      <c r="A235" s="39" t="s">
        <v>848</v>
      </c>
    </row>
    <row r="236" spans="1:6" ht="12.75">
      <c r="A236" s="39"/>
      <c r="B236" s="32" t="s">
        <v>849</v>
      </c>
      <c r="C236" s="32" t="s">
        <v>850</v>
      </c>
      <c r="D236" s="32" t="s">
        <v>851</v>
      </c>
      <c r="E236" s="32" t="s">
        <v>852</v>
      </c>
      <c r="F236" s="33" t="s">
        <v>106</v>
      </c>
    </row>
    <row r="237" spans="1:6" ht="12.75">
      <c r="A237" s="39"/>
      <c r="B237" s="32" t="s">
        <v>853</v>
      </c>
      <c r="C237" s="32" t="s">
        <v>854</v>
      </c>
      <c r="D237" s="32" t="s">
        <v>855</v>
      </c>
      <c r="E237" s="32" t="s">
        <v>286</v>
      </c>
      <c r="F237" s="33" t="s">
        <v>106</v>
      </c>
    </row>
    <row r="238" spans="1:6" ht="12.75">
      <c r="A238" s="39"/>
      <c r="B238" s="32" t="s">
        <v>856</v>
      </c>
      <c r="C238" s="32" t="s">
        <v>857</v>
      </c>
      <c r="D238" s="32" t="s">
        <v>858</v>
      </c>
      <c r="E238" s="32" t="s">
        <v>859</v>
      </c>
      <c r="F238" s="33" t="s">
        <v>106</v>
      </c>
    </row>
    <row r="239" spans="1:6" ht="12.75">
      <c r="A239" s="39"/>
      <c r="B239" s="32" t="s">
        <v>860</v>
      </c>
      <c r="C239" s="32" t="s">
        <v>861</v>
      </c>
      <c r="D239" s="32" t="s">
        <v>862</v>
      </c>
      <c r="E239" s="32" t="s">
        <v>286</v>
      </c>
      <c r="F239" s="33" t="s">
        <v>106</v>
      </c>
    </row>
    <row r="240" spans="1:6" ht="12.75">
      <c r="A240" s="39"/>
      <c r="B240" s="32" t="s">
        <v>863</v>
      </c>
      <c r="C240" s="32" t="s">
        <v>864</v>
      </c>
      <c r="D240" s="32" t="s">
        <v>865</v>
      </c>
      <c r="E240" s="32" t="s">
        <v>787</v>
      </c>
      <c r="F240" s="33" t="s">
        <v>106</v>
      </c>
    </row>
    <row r="241" spans="1:6" ht="12.75">
      <c r="A241" s="39"/>
      <c r="B241" s="32" t="s">
        <v>866</v>
      </c>
      <c r="C241" s="32" t="s">
        <v>867</v>
      </c>
      <c r="D241" s="32" t="s">
        <v>868</v>
      </c>
      <c r="E241" s="32" t="s">
        <v>286</v>
      </c>
      <c r="F241" s="33" t="s">
        <v>106</v>
      </c>
    </row>
    <row r="242" spans="1:6" ht="12.75">
      <c r="A242" s="39"/>
      <c r="B242" s="32" t="s">
        <v>869</v>
      </c>
      <c r="C242" s="32" t="s">
        <v>870</v>
      </c>
      <c r="D242" s="32" t="s">
        <v>871</v>
      </c>
      <c r="E242" s="32" t="s">
        <v>872</v>
      </c>
      <c r="F242" s="33" t="s">
        <v>106</v>
      </c>
    </row>
    <row r="243" spans="1:6" ht="12.75">
      <c r="A243" s="39"/>
      <c r="B243" s="32" t="s">
        <v>873</v>
      </c>
      <c r="C243" s="32" t="s">
        <v>874</v>
      </c>
      <c r="D243" s="32" t="s">
        <v>875</v>
      </c>
      <c r="E243" s="32" t="s">
        <v>876</v>
      </c>
      <c r="F243" s="33" t="s">
        <v>106</v>
      </c>
    </row>
    <row r="244" spans="1:6" ht="12.75">
      <c r="A244" s="39"/>
      <c r="B244" s="32" t="s">
        <v>877</v>
      </c>
      <c r="C244" s="32" t="s">
        <v>878</v>
      </c>
      <c r="D244" s="32" t="s">
        <v>879</v>
      </c>
      <c r="E244" s="32" t="s">
        <v>880</v>
      </c>
      <c r="F244" s="32" t="s">
        <v>97</v>
      </c>
    </row>
    <row r="245" spans="1:6" ht="12.75">
      <c r="A245" s="39"/>
      <c r="B245" s="32" t="s">
        <v>881</v>
      </c>
      <c r="C245" s="32" t="s">
        <v>882</v>
      </c>
      <c r="D245" s="32" t="s">
        <v>883</v>
      </c>
      <c r="E245" s="32" t="s">
        <v>884</v>
      </c>
      <c r="F245" s="32" t="s">
        <v>97</v>
      </c>
    </row>
    <row r="246" spans="1:6" ht="12.75">
      <c r="A246" s="39"/>
      <c r="B246" s="32" t="s">
        <v>885</v>
      </c>
      <c r="C246" s="32" t="s">
        <v>886</v>
      </c>
      <c r="D246" s="32" t="s">
        <v>887</v>
      </c>
      <c r="E246" s="32" t="s">
        <v>888</v>
      </c>
      <c r="F246" s="32" t="s">
        <v>97</v>
      </c>
    </row>
    <row r="247" spans="1:6" ht="12.75">
      <c r="A247" s="39"/>
      <c r="B247" s="32" t="s">
        <v>889</v>
      </c>
      <c r="C247" s="32" t="s">
        <v>890</v>
      </c>
      <c r="D247" s="32" t="s">
        <v>891</v>
      </c>
      <c r="E247" s="32" t="s">
        <v>892</v>
      </c>
      <c r="F247" s="32" t="s">
        <v>97</v>
      </c>
    </row>
    <row r="248" spans="1:6" ht="12.75">
      <c r="A248" s="39"/>
      <c r="B248" s="32" t="s">
        <v>893</v>
      </c>
      <c r="C248" s="32" t="s">
        <v>894</v>
      </c>
      <c r="D248" s="32" t="s">
        <v>895</v>
      </c>
      <c r="E248" s="32" t="s">
        <v>491</v>
      </c>
      <c r="F248" s="32" t="s">
        <v>97</v>
      </c>
    </row>
    <row r="249" spans="1:6" ht="12.75">
      <c r="A249" s="39"/>
      <c r="B249" s="32" t="s">
        <v>896</v>
      </c>
      <c r="C249" s="32" t="s">
        <v>897</v>
      </c>
      <c r="D249" s="32" t="s">
        <v>898</v>
      </c>
      <c r="E249" s="32" t="s">
        <v>491</v>
      </c>
      <c r="F249" s="33" t="s">
        <v>106</v>
      </c>
    </row>
    <row r="250" spans="1:6" ht="12.75">
      <c r="A250" s="39"/>
      <c r="B250" s="32" t="s">
        <v>899</v>
      </c>
      <c r="C250" s="32" t="s">
        <v>900</v>
      </c>
      <c r="D250" s="32" t="s">
        <v>901</v>
      </c>
      <c r="E250" s="32" t="s">
        <v>876</v>
      </c>
      <c r="F250" s="33" t="s">
        <v>106</v>
      </c>
    </row>
    <row r="251" spans="1:6" ht="12.75">
      <c r="A251" s="39"/>
      <c r="B251" s="32" t="s">
        <v>902</v>
      </c>
      <c r="C251" s="32" t="s">
        <v>903</v>
      </c>
      <c r="D251" s="32" t="s">
        <v>904</v>
      </c>
      <c r="E251" s="32" t="s">
        <v>230</v>
      </c>
      <c r="F251" s="33" t="s">
        <v>106</v>
      </c>
    </row>
    <row r="252" spans="1:6" ht="12.75">
      <c r="A252" s="39"/>
      <c r="B252" s="32" t="s">
        <v>905</v>
      </c>
      <c r="C252" s="32" t="s">
        <v>906</v>
      </c>
      <c r="D252" s="32" t="s">
        <v>907</v>
      </c>
      <c r="E252" s="32" t="s">
        <v>546</v>
      </c>
      <c r="F252" s="32" t="s">
        <v>97</v>
      </c>
    </row>
    <row r="253" spans="1:6" ht="12.75">
      <c r="A253" s="39"/>
      <c r="B253" s="32" t="s">
        <v>908</v>
      </c>
      <c r="C253" s="32" t="s">
        <v>909</v>
      </c>
      <c r="D253" s="32" t="s">
        <v>910</v>
      </c>
      <c r="E253" s="32" t="s">
        <v>911</v>
      </c>
      <c r="F253" s="32" t="s">
        <v>97</v>
      </c>
    </row>
    <row r="254" spans="1:6" ht="12.75">
      <c r="A254" s="39"/>
      <c r="B254" s="32" t="s">
        <v>912</v>
      </c>
      <c r="C254" s="32" t="s">
        <v>913</v>
      </c>
      <c r="D254" s="32" t="s">
        <v>914</v>
      </c>
      <c r="E254" s="32" t="s">
        <v>410</v>
      </c>
      <c r="F254" s="32" t="s">
        <v>97</v>
      </c>
    </row>
    <row r="255" spans="1:6" ht="12.75">
      <c r="A255" s="39"/>
      <c r="B255" s="32" t="s">
        <v>915</v>
      </c>
      <c r="C255" s="32" t="s">
        <v>916</v>
      </c>
      <c r="D255" s="32" t="s">
        <v>917</v>
      </c>
      <c r="E255" s="32" t="s">
        <v>911</v>
      </c>
      <c r="F255" s="32" t="s">
        <v>97</v>
      </c>
    </row>
    <row r="256" spans="1:6" ht="12.75">
      <c r="A256" s="39"/>
      <c r="B256" s="32" t="s">
        <v>918</v>
      </c>
      <c r="C256" s="32" t="s">
        <v>919</v>
      </c>
      <c r="D256" s="32" t="s">
        <v>920</v>
      </c>
      <c r="E256" s="32" t="s">
        <v>491</v>
      </c>
      <c r="F256" s="32" t="s">
        <v>97</v>
      </c>
    </row>
    <row r="257" spans="1:6" ht="12.75">
      <c r="A257" s="39"/>
      <c r="B257" s="32" t="s">
        <v>921</v>
      </c>
      <c r="C257" s="32" t="s">
        <v>922</v>
      </c>
      <c r="D257" s="32" t="s">
        <v>923</v>
      </c>
      <c r="E257" s="32" t="s">
        <v>911</v>
      </c>
      <c r="F257" s="32" t="s">
        <v>97</v>
      </c>
    </row>
    <row r="258" spans="1:6" ht="12.75">
      <c r="A258" s="39"/>
      <c r="B258" s="32" t="s">
        <v>924</v>
      </c>
      <c r="C258" s="32" t="s">
        <v>925</v>
      </c>
      <c r="D258" s="32" t="s">
        <v>926</v>
      </c>
      <c r="E258" s="32" t="s">
        <v>927</v>
      </c>
      <c r="F258" s="33" t="s">
        <v>106</v>
      </c>
    </row>
    <row r="259" spans="1:6" ht="12.75">
      <c r="A259" s="39"/>
      <c r="B259" s="32" t="s">
        <v>928</v>
      </c>
      <c r="C259" s="32" t="s">
        <v>929</v>
      </c>
      <c r="D259" s="32" t="s">
        <v>285</v>
      </c>
      <c r="E259" s="32" t="s">
        <v>930</v>
      </c>
      <c r="F259" s="33" t="s">
        <v>106</v>
      </c>
    </row>
    <row r="260" spans="1:6" ht="12.75">
      <c r="A260" s="39"/>
      <c r="B260" s="32" t="s">
        <v>931</v>
      </c>
      <c r="C260" s="32" t="s">
        <v>932</v>
      </c>
      <c r="D260" s="32" t="s">
        <v>933</v>
      </c>
      <c r="E260" s="32" t="s">
        <v>230</v>
      </c>
      <c r="F260" s="33" t="s">
        <v>106</v>
      </c>
    </row>
    <row r="261" spans="1:6" ht="12.75">
      <c r="A261" s="39"/>
      <c r="B261" s="32" t="s">
        <v>934</v>
      </c>
      <c r="C261" s="32" t="s">
        <v>935</v>
      </c>
      <c r="D261" s="32" t="s">
        <v>936</v>
      </c>
      <c r="E261" s="32" t="s">
        <v>937</v>
      </c>
      <c r="F261" s="33" t="s">
        <v>106</v>
      </c>
    </row>
    <row r="262" ht="12.75">
      <c r="A262" s="40" t="s">
        <v>938</v>
      </c>
    </row>
    <row r="263" spans="1:6" ht="12.75">
      <c r="A263" s="40"/>
      <c r="B263" s="32" t="s">
        <v>939</v>
      </c>
      <c r="C263" s="32" t="s">
        <v>940</v>
      </c>
      <c r="D263" s="32" t="s">
        <v>941</v>
      </c>
      <c r="E263" s="32" t="s">
        <v>942</v>
      </c>
      <c r="F263" s="33" t="s">
        <v>79</v>
      </c>
    </row>
    <row r="264" spans="1:6" ht="12.75">
      <c r="A264" s="40"/>
      <c r="B264" s="32" t="s">
        <v>943</v>
      </c>
      <c r="C264" s="32" t="s">
        <v>944</v>
      </c>
      <c r="D264" s="32" t="s">
        <v>945</v>
      </c>
      <c r="E264" s="32" t="s">
        <v>946</v>
      </c>
      <c r="F264" s="33" t="s">
        <v>106</v>
      </c>
    </row>
    <row r="265" spans="1:6" ht="12.75">
      <c r="A265" s="40"/>
      <c r="B265" s="32" t="s">
        <v>947</v>
      </c>
      <c r="C265" s="32" t="s">
        <v>948</v>
      </c>
      <c r="D265" s="32" t="s">
        <v>949</v>
      </c>
      <c r="E265" s="32" t="s">
        <v>444</v>
      </c>
      <c r="F265" s="33" t="s">
        <v>106</v>
      </c>
    </row>
    <row r="266" spans="1:6" ht="12.75">
      <c r="A266" s="40"/>
      <c r="B266" s="32" t="s">
        <v>950</v>
      </c>
      <c r="C266" s="32" t="s">
        <v>951</v>
      </c>
      <c r="D266" s="32" t="s">
        <v>952</v>
      </c>
      <c r="E266" s="32" t="s">
        <v>444</v>
      </c>
      <c r="F266" s="33" t="s">
        <v>106</v>
      </c>
    </row>
    <row r="267" spans="1:6" ht="12.75">
      <c r="A267" s="40"/>
      <c r="B267" s="32" t="s">
        <v>953</v>
      </c>
      <c r="C267" s="32" t="s">
        <v>954</v>
      </c>
      <c r="D267" s="32" t="s">
        <v>955</v>
      </c>
      <c r="E267" s="32" t="s">
        <v>956</v>
      </c>
      <c r="F267" s="33" t="s">
        <v>106</v>
      </c>
    </row>
    <row r="268" spans="1:6" ht="12.75">
      <c r="A268" s="40"/>
      <c r="B268" s="32" t="s">
        <v>957</v>
      </c>
      <c r="C268" s="32" t="s">
        <v>958</v>
      </c>
      <c r="D268" s="32" t="s">
        <v>959</v>
      </c>
      <c r="E268" s="32" t="s">
        <v>960</v>
      </c>
      <c r="F268" s="33" t="s">
        <v>106</v>
      </c>
    </row>
    <row r="269" spans="1:6" ht="12.75">
      <c r="A269" s="40"/>
      <c r="B269" s="32" t="s">
        <v>961</v>
      </c>
      <c r="C269" s="32" t="s">
        <v>962</v>
      </c>
      <c r="D269" s="32" t="s">
        <v>963</v>
      </c>
      <c r="E269" s="32" t="s">
        <v>964</v>
      </c>
      <c r="F269" s="32" t="s">
        <v>97</v>
      </c>
    </row>
    <row r="270" spans="1:6" ht="12.75">
      <c r="A270" s="40"/>
      <c r="B270" s="32" t="s">
        <v>965</v>
      </c>
      <c r="C270" s="32" t="s">
        <v>966</v>
      </c>
      <c r="D270" s="32" t="s">
        <v>967</v>
      </c>
      <c r="E270" s="32" t="s">
        <v>968</v>
      </c>
      <c r="F270" s="33" t="s">
        <v>106</v>
      </c>
    </row>
    <row r="271" spans="1:6" ht="12.75">
      <c r="A271" s="40"/>
      <c r="B271" s="32" t="s">
        <v>969</v>
      </c>
      <c r="C271" s="32" t="s">
        <v>970</v>
      </c>
      <c r="D271" s="32" t="s">
        <v>285</v>
      </c>
      <c r="E271" s="32" t="s">
        <v>892</v>
      </c>
      <c r="F271" s="33" t="s">
        <v>106</v>
      </c>
    </row>
    <row r="272" spans="1:6" ht="12.75">
      <c r="A272" s="40"/>
      <c r="B272" s="32" t="s">
        <v>971</v>
      </c>
      <c r="C272" s="32" t="s">
        <v>972</v>
      </c>
      <c r="D272" s="32" t="s">
        <v>973</v>
      </c>
      <c r="E272" s="32" t="s">
        <v>974</v>
      </c>
      <c r="F272" s="33" t="s">
        <v>106</v>
      </c>
    </row>
    <row r="273" spans="1:6" ht="12.75">
      <c r="A273" s="40"/>
      <c r="B273" s="32" t="s">
        <v>975</v>
      </c>
      <c r="C273" s="32" t="s">
        <v>976</v>
      </c>
      <c r="D273" s="32" t="s">
        <v>977</v>
      </c>
      <c r="E273" s="32" t="s">
        <v>978</v>
      </c>
      <c r="F273" s="33" t="s">
        <v>106</v>
      </c>
    </row>
    <row r="274" spans="1:6" ht="12.75">
      <c r="A274" s="40"/>
      <c r="B274" s="32" t="s">
        <v>979</v>
      </c>
      <c r="C274" s="32" t="s">
        <v>980</v>
      </c>
      <c r="D274" s="32" t="s">
        <v>981</v>
      </c>
      <c r="E274" s="32" t="s">
        <v>982</v>
      </c>
      <c r="F274" s="33" t="s">
        <v>106</v>
      </c>
    </row>
    <row r="275" spans="1:6" ht="12.75">
      <c r="A275" s="40"/>
      <c r="B275" s="32" t="s">
        <v>983</v>
      </c>
      <c r="C275" s="32" t="s">
        <v>984</v>
      </c>
      <c r="D275" s="32" t="s">
        <v>985</v>
      </c>
      <c r="E275" s="32" t="s">
        <v>982</v>
      </c>
      <c r="F275" s="33" t="s">
        <v>106</v>
      </c>
    </row>
    <row r="276" spans="1:6" ht="12.75">
      <c r="A276" s="40"/>
      <c r="B276" s="32" t="s">
        <v>986</v>
      </c>
      <c r="C276" s="32" t="s">
        <v>987</v>
      </c>
      <c r="D276" s="32" t="s">
        <v>988</v>
      </c>
      <c r="E276" s="32" t="s">
        <v>989</v>
      </c>
      <c r="F276" s="33" t="s">
        <v>106</v>
      </c>
    </row>
    <row r="277" spans="1:6" ht="12.75">
      <c r="A277" s="40"/>
      <c r="B277" s="32" t="s">
        <v>990</v>
      </c>
      <c r="C277" s="32" t="s">
        <v>991</v>
      </c>
      <c r="D277" s="32" t="s">
        <v>285</v>
      </c>
      <c r="E277" s="32" t="s">
        <v>992</v>
      </c>
      <c r="F277" s="33" t="s">
        <v>106</v>
      </c>
    </row>
    <row r="278" spans="1:6" ht="12.75">
      <c r="A278" s="40"/>
      <c r="B278" s="32" t="s">
        <v>993</v>
      </c>
      <c r="C278" s="32" t="s">
        <v>994</v>
      </c>
      <c r="D278" s="32" t="s">
        <v>995</v>
      </c>
      <c r="E278" s="32" t="s">
        <v>996</v>
      </c>
      <c r="F278" s="33" t="s">
        <v>106</v>
      </c>
    </row>
    <row r="279" spans="1:6" ht="12.75">
      <c r="A279" s="40"/>
      <c r="B279" s="32" t="s">
        <v>997</v>
      </c>
      <c r="C279" s="32" t="s">
        <v>998</v>
      </c>
      <c r="D279" s="32" t="s">
        <v>999</v>
      </c>
      <c r="E279" s="32" t="s">
        <v>1000</v>
      </c>
      <c r="F279" s="33" t="s">
        <v>106</v>
      </c>
    </row>
    <row r="280" spans="1:6" ht="12.75">
      <c r="A280" s="40"/>
      <c r="B280" s="32" t="s">
        <v>1001</v>
      </c>
      <c r="C280" s="32" t="s">
        <v>1002</v>
      </c>
      <c r="D280" s="32" t="s">
        <v>1003</v>
      </c>
      <c r="E280" s="32" t="s">
        <v>892</v>
      </c>
      <c r="F280" s="33" t="s">
        <v>106</v>
      </c>
    </row>
    <row r="281" spans="1:6" ht="12.75">
      <c r="A281" s="40"/>
      <c r="B281" s="32" t="s">
        <v>1004</v>
      </c>
      <c r="C281" s="32" t="s">
        <v>1005</v>
      </c>
      <c r="D281" s="32" t="s">
        <v>1006</v>
      </c>
      <c r="E281" s="32" t="s">
        <v>1007</v>
      </c>
      <c r="F281" s="33" t="s">
        <v>79</v>
      </c>
    </row>
    <row r="282" spans="1:6" ht="12.75">
      <c r="A282" s="40"/>
      <c r="B282" s="32" t="s">
        <v>1008</v>
      </c>
      <c r="C282" s="32" t="s">
        <v>1009</v>
      </c>
      <c r="D282" s="32" t="s">
        <v>1010</v>
      </c>
      <c r="E282" s="32" t="s">
        <v>1011</v>
      </c>
      <c r="F282" s="33" t="s">
        <v>106</v>
      </c>
    </row>
    <row r="283" spans="1:6" ht="12.75">
      <c r="A283" s="40"/>
      <c r="B283" s="32" t="s">
        <v>1012</v>
      </c>
      <c r="C283" s="32" t="s">
        <v>1013</v>
      </c>
      <c r="D283" s="32" t="s">
        <v>1014</v>
      </c>
      <c r="E283" s="32" t="s">
        <v>1015</v>
      </c>
      <c r="F283" s="33" t="s">
        <v>106</v>
      </c>
    </row>
    <row r="284" spans="1:6" ht="12.75">
      <c r="A284" s="40"/>
      <c r="B284" s="32" t="s">
        <v>1016</v>
      </c>
      <c r="C284" s="32" t="s">
        <v>1017</v>
      </c>
      <c r="D284" s="32" t="s">
        <v>1018</v>
      </c>
      <c r="E284" s="32" t="s">
        <v>1019</v>
      </c>
      <c r="F284" s="33" t="s">
        <v>106</v>
      </c>
    </row>
    <row r="285" spans="1:6" ht="12.75">
      <c r="A285" s="40"/>
      <c r="B285" s="32" t="s">
        <v>1020</v>
      </c>
      <c r="C285" s="32" t="s">
        <v>1021</v>
      </c>
      <c r="D285" s="32" t="s">
        <v>1022</v>
      </c>
      <c r="E285" s="32" t="s">
        <v>433</v>
      </c>
      <c r="F285" s="32" t="s">
        <v>97</v>
      </c>
    </row>
    <row r="286" spans="1:6" ht="12.75">
      <c r="A286" s="40"/>
      <c r="B286" s="32" t="s">
        <v>1023</v>
      </c>
      <c r="C286" s="32" t="s">
        <v>1024</v>
      </c>
      <c r="D286" s="32" t="s">
        <v>1025</v>
      </c>
      <c r="E286" s="32" t="s">
        <v>444</v>
      </c>
      <c r="F286" s="33" t="s">
        <v>106</v>
      </c>
    </row>
    <row r="287" spans="1:6" ht="12.75">
      <c r="A287" s="40"/>
      <c r="B287" s="32" t="s">
        <v>1026</v>
      </c>
      <c r="C287" s="32" t="s">
        <v>1027</v>
      </c>
      <c r="D287" s="32" t="s">
        <v>1028</v>
      </c>
      <c r="E287" s="32" t="s">
        <v>410</v>
      </c>
      <c r="F287" s="32" t="s">
        <v>218</v>
      </c>
    </row>
    <row r="288" spans="1:6" ht="12.75">
      <c r="A288" s="40"/>
      <c r="B288" s="32" t="s">
        <v>1029</v>
      </c>
      <c r="C288" s="32" t="s">
        <v>1030</v>
      </c>
      <c r="D288" s="32" t="s">
        <v>1031</v>
      </c>
      <c r="E288" s="32" t="s">
        <v>1032</v>
      </c>
      <c r="F288" s="32" t="s">
        <v>218</v>
      </c>
    </row>
    <row r="289" spans="1:6" ht="12.75">
      <c r="A289" s="40"/>
      <c r="B289" s="32" t="s">
        <v>1033</v>
      </c>
      <c r="C289" s="32" t="s">
        <v>1034</v>
      </c>
      <c r="D289" s="32" t="s">
        <v>1035</v>
      </c>
      <c r="E289" s="32" t="s">
        <v>1036</v>
      </c>
      <c r="F289" s="32" t="s">
        <v>97</v>
      </c>
    </row>
    <row r="290" spans="1:6" ht="12.75">
      <c r="A290" s="40"/>
      <c r="B290" s="32" t="s">
        <v>1037</v>
      </c>
      <c r="C290" s="32" t="s">
        <v>1038</v>
      </c>
      <c r="D290" s="32" t="s">
        <v>1039</v>
      </c>
      <c r="E290" s="32" t="s">
        <v>1040</v>
      </c>
      <c r="F290" s="32" t="s">
        <v>97</v>
      </c>
    </row>
    <row r="291" spans="1:6" ht="12.75">
      <c r="A291" s="40"/>
      <c r="B291" s="32" t="s">
        <v>1041</v>
      </c>
      <c r="C291" s="32" t="s">
        <v>1042</v>
      </c>
      <c r="D291" s="32" t="s">
        <v>1043</v>
      </c>
      <c r="E291" s="32" t="s">
        <v>1044</v>
      </c>
      <c r="F291" s="32" t="s">
        <v>97</v>
      </c>
    </row>
    <row r="292" spans="1:6" ht="12.75">
      <c r="A292" s="40"/>
      <c r="B292" s="32" t="s">
        <v>1045</v>
      </c>
      <c r="C292" s="32" t="s">
        <v>1046</v>
      </c>
      <c r="D292" s="32" t="s">
        <v>1047</v>
      </c>
      <c r="E292" s="32" t="s">
        <v>1048</v>
      </c>
      <c r="F292" s="32" t="s">
        <v>97</v>
      </c>
    </row>
    <row r="293" spans="1:6" ht="12.75">
      <c r="A293" s="40"/>
      <c r="B293" s="32" t="s">
        <v>1049</v>
      </c>
      <c r="C293" s="32" t="s">
        <v>1050</v>
      </c>
      <c r="D293" s="32" t="s">
        <v>1051</v>
      </c>
      <c r="E293" s="32" t="s">
        <v>1048</v>
      </c>
      <c r="F293" s="32" t="s">
        <v>97</v>
      </c>
    </row>
    <row r="294" spans="1:6" ht="12.75">
      <c r="A294" s="40"/>
      <c r="B294" s="32" t="s">
        <v>1052</v>
      </c>
      <c r="C294" s="32" t="s">
        <v>1053</v>
      </c>
      <c r="D294" s="32" t="s">
        <v>1054</v>
      </c>
      <c r="E294" s="32" t="s">
        <v>1048</v>
      </c>
      <c r="F294" s="32" t="s">
        <v>97</v>
      </c>
    </row>
    <row r="295" spans="1:6" ht="12.75">
      <c r="A295" s="40"/>
      <c r="B295" s="32" t="s">
        <v>1055</v>
      </c>
      <c r="C295" s="32" t="s">
        <v>1056</v>
      </c>
      <c r="D295" s="32" t="s">
        <v>1057</v>
      </c>
      <c r="E295" s="32" t="s">
        <v>1048</v>
      </c>
      <c r="F295" s="32" t="s">
        <v>97</v>
      </c>
    </row>
    <row r="296" spans="1:6" ht="12.75">
      <c r="A296" s="40"/>
      <c r="B296" s="32" t="s">
        <v>1058</v>
      </c>
      <c r="C296" s="32" t="s">
        <v>1059</v>
      </c>
      <c r="D296" s="32" t="s">
        <v>1060</v>
      </c>
      <c r="E296" s="32" t="s">
        <v>1048</v>
      </c>
      <c r="F296" s="32" t="s">
        <v>97</v>
      </c>
    </row>
    <row r="297" spans="1:6" ht="12.75">
      <c r="A297" s="40"/>
      <c r="B297" s="32" t="s">
        <v>1061</v>
      </c>
      <c r="C297" s="32" t="s">
        <v>1062</v>
      </c>
      <c r="D297" s="32" t="s">
        <v>1063</v>
      </c>
      <c r="E297" s="32" t="s">
        <v>1048</v>
      </c>
      <c r="F297" s="32" t="s">
        <v>97</v>
      </c>
    </row>
    <row r="298" spans="1:6" ht="12.75">
      <c r="A298" s="40"/>
      <c r="B298" s="32" t="s">
        <v>1064</v>
      </c>
      <c r="C298" s="32" t="s">
        <v>1065</v>
      </c>
      <c r="D298" s="32" t="s">
        <v>1066</v>
      </c>
      <c r="E298" s="32" t="s">
        <v>1048</v>
      </c>
      <c r="F298" s="32" t="s">
        <v>97</v>
      </c>
    </row>
    <row r="299" spans="1:6" ht="12.75">
      <c r="A299" s="40"/>
      <c r="B299" s="32" t="s">
        <v>1067</v>
      </c>
      <c r="C299" s="32" t="s">
        <v>1068</v>
      </c>
      <c r="D299" s="32" t="s">
        <v>1069</v>
      </c>
      <c r="E299" s="32" t="s">
        <v>1048</v>
      </c>
      <c r="F299" s="32" t="s">
        <v>97</v>
      </c>
    </row>
    <row r="300" spans="1:6" ht="12.75">
      <c r="A300" s="40"/>
      <c r="B300" s="32" t="s">
        <v>1070</v>
      </c>
      <c r="C300" s="32" t="s">
        <v>1071</v>
      </c>
      <c r="D300" s="32" t="s">
        <v>1072</v>
      </c>
      <c r="E300" s="32" t="s">
        <v>1048</v>
      </c>
      <c r="F300" s="32" t="s">
        <v>97</v>
      </c>
    </row>
    <row r="301" spans="1:6" ht="12.75">
      <c r="A301" s="40"/>
      <c r="B301" s="32" t="s">
        <v>1073</v>
      </c>
      <c r="C301" s="32" t="s">
        <v>1074</v>
      </c>
      <c r="D301" s="32" t="s">
        <v>1075</v>
      </c>
      <c r="E301" s="32" t="s">
        <v>1048</v>
      </c>
      <c r="F301" s="32" t="s">
        <v>97</v>
      </c>
    </row>
    <row r="302" spans="1:6" ht="12.75">
      <c r="A302" s="40"/>
      <c r="B302" s="32" t="s">
        <v>1076</v>
      </c>
      <c r="C302" s="32" t="s">
        <v>1077</v>
      </c>
      <c r="D302" s="32" t="s">
        <v>1078</v>
      </c>
      <c r="E302" s="32" t="s">
        <v>1048</v>
      </c>
      <c r="F302" s="32" t="s">
        <v>97</v>
      </c>
    </row>
    <row r="303" spans="1:6" ht="12.75">
      <c r="A303" s="40"/>
      <c r="B303" s="32" t="s">
        <v>1079</v>
      </c>
      <c r="C303" s="32" t="s">
        <v>1080</v>
      </c>
      <c r="D303" s="32" t="s">
        <v>1081</v>
      </c>
      <c r="E303" s="32" t="s">
        <v>1048</v>
      </c>
      <c r="F303" s="32" t="s">
        <v>97</v>
      </c>
    </row>
    <row r="304" spans="1:6" ht="12.75">
      <c r="A304" s="40"/>
      <c r="B304" s="32" t="s">
        <v>1082</v>
      </c>
      <c r="C304" s="32" t="s">
        <v>1083</v>
      </c>
      <c r="D304" s="32" t="s">
        <v>1084</v>
      </c>
      <c r="E304" s="32" t="s">
        <v>1048</v>
      </c>
      <c r="F304" s="32" t="s">
        <v>97</v>
      </c>
    </row>
    <row r="305" spans="1:6" ht="12.75">
      <c r="A305" s="40"/>
      <c r="B305" s="32" t="s">
        <v>1085</v>
      </c>
      <c r="C305" s="32" t="s">
        <v>1086</v>
      </c>
      <c r="D305" s="32" t="s">
        <v>1087</v>
      </c>
      <c r="E305" s="32" t="s">
        <v>1048</v>
      </c>
      <c r="F305" s="32" t="s">
        <v>97</v>
      </c>
    </row>
    <row r="306" spans="1:6" ht="12.75">
      <c r="A306" s="40"/>
      <c r="B306" s="32" t="s">
        <v>1088</v>
      </c>
      <c r="C306" s="32" t="s">
        <v>1089</v>
      </c>
      <c r="D306" s="32" t="s">
        <v>1090</v>
      </c>
      <c r="E306" s="32" t="s">
        <v>1048</v>
      </c>
      <c r="F306" s="32" t="s">
        <v>97</v>
      </c>
    </row>
    <row r="307" spans="1:6" ht="12.75">
      <c r="A307" s="40"/>
      <c r="B307" s="32" t="s">
        <v>1091</v>
      </c>
      <c r="C307" s="32" t="s">
        <v>1092</v>
      </c>
      <c r="D307" s="32" t="s">
        <v>1093</v>
      </c>
      <c r="E307" s="32" t="s">
        <v>1048</v>
      </c>
      <c r="F307" s="32" t="s">
        <v>97</v>
      </c>
    </row>
    <row r="308" spans="1:6" ht="12.75">
      <c r="A308" s="40"/>
      <c r="B308" s="32" t="s">
        <v>1094</v>
      </c>
      <c r="C308" s="32" t="s">
        <v>1095</v>
      </c>
      <c r="D308" s="32" t="s">
        <v>1096</v>
      </c>
      <c r="E308" s="32" t="s">
        <v>1048</v>
      </c>
      <c r="F308" s="32" t="s">
        <v>97</v>
      </c>
    </row>
    <row r="309" spans="1:6" ht="12.75">
      <c r="A309" s="40"/>
      <c r="B309" s="32" t="s">
        <v>1097</v>
      </c>
      <c r="C309" s="32" t="s">
        <v>1098</v>
      </c>
      <c r="D309" s="32" t="s">
        <v>1099</v>
      </c>
      <c r="E309" s="32" t="s">
        <v>1048</v>
      </c>
      <c r="F309" s="32" t="s">
        <v>97</v>
      </c>
    </row>
    <row r="310" spans="1:6" ht="12.75">
      <c r="A310" s="40"/>
      <c r="B310" s="32" t="s">
        <v>1100</v>
      </c>
      <c r="C310" s="32" t="s">
        <v>1101</v>
      </c>
      <c r="D310" s="32" t="s">
        <v>1102</v>
      </c>
      <c r="E310" s="32" t="s">
        <v>1048</v>
      </c>
      <c r="F310" s="32" t="s">
        <v>97</v>
      </c>
    </row>
    <row r="311" spans="1:6" ht="12.75">
      <c r="A311" s="40"/>
      <c r="B311" s="32" t="s">
        <v>1103</v>
      </c>
      <c r="C311" s="32" t="s">
        <v>1104</v>
      </c>
      <c r="D311" s="32" t="s">
        <v>1105</v>
      </c>
      <c r="E311" s="32" t="s">
        <v>1048</v>
      </c>
      <c r="F311" s="32" t="s">
        <v>97</v>
      </c>
    </row>
    <row r="312" spans="1:6" ht="12.75">
      <c r="A312" s="40"/>
      <c r="B312" s="32" t="s">
        <v>1106</v>
      </c>
      <c r="C312" s="32" t="s">
        <v>1107</v>
      </c>
      <c r="D312" s="32" t="s">
        <v>1108</v>
      </c>
      <c r="E312" s="32" t="s">
        <v>1048</v>
      </c>
      <c r="F312" s="32" t="s">
        <v>97</v>
      </c>
    </row>
    <row r="313" spans="1:6" ht="12.75">
      <c r="A313" s="40"/>
      <c r="B313" s="32" t="s">
        <v>1109</v>
      </c>
      <c r="C313" s="32" t="s">
        <v>1110</v>
      </c>
      <c r="D313" s="32" t="s">
        <v>1111</v>
      </c>
      <c r="E313" s="32" t="s">
        <v>1048</v>
      </c>
      <c r="F313" s="32" t="s">
        <v>97</v>
      </c>
    </row>
    <row r="314" spans="1:6" ht="12.75">
      <c r="A314" s="40"/>
      <c r="B314" s="32" t="s">
        <v>1112</v>
      </c>
      <c r="C314" s="32" t="s">
        <v>1113</v>
      </c>
      <c r="D314" s="32" t="s">
        <v>1114</v>
      </c>
      <c r="E314" s="32" t="s">
        <v>1048</v>
      </c>
      <c r="F314" s="32" t="s">
        <v>97</v>
      </c>
    </row>
    <row r="315" spans="1:6" ht="12.75">
      <c r="A315" s="40"/>
      <c r="B315" s="32" t="s">
        <v>1115</v>
      </c>
      <c r="C315" s="32" t="s">
        <v>1116</v>
      </c>
      <c r="D315" s="32" t="s">
        <v>1117</v>
      </c>
      <c r="E315" s="32" t="s">
        <v>1048</v>
      </c>
      <c r="F315" s="32" t="s">
        <v>97</v>
      </c>
    </row>
    <row r="316" spans="1:6" ht="12.75">
      <c r="A316" s="40"/>
      <c r="B316" s="32" t="s">
        <v>1118</v>
      </c>
      <c r="C316" s="32" t="s">
        <v>1119</v>
      </c>
      <c r="D316" s="32" t="s">
        <v>1120</v>
      </c>
      <c r="E316" s="32" t="s">
        <v>433</v>
      </c>
      <c r="F316" s="32" t="s">
        <v>97</v>
      </c>
    </row>
    <row r="317" spans="1:6" ht="12.75">
      <c r="A317" s="40"/>
      <c r="B317" s="32" t="s">
        <v>1121</v>
      </c>
      <c r="C317" s="32" t="s">
        <v>1122</v>
      </c>
      <c r="D317" s="32" t="s">
        <v>1123</v>
      </c>
      <c r="E317" s="32" t="s">
        <v>1124</v>
      </c>
      <c r="F317" s="32" t="s">
        <v>97</v>
      </c>
    </row>
    <row r="318" spans="1:6" ht="12.75">
      <c r="A318" s="40"/>
      <c r="B318" s="32" t="s">
        <v>1125</v>
      </c>
      <c r="C318" s="32" t="s">
        <v>1126</v>
      </c>
      <c r="D318" s="32" t="s">
        <v>1127</v>
      </c>
      <c r="E318" s="32" t="s">
        <v>433</v>
      </c>
      <c r="F318" s="33" t="s">
        <v>106</v>
      </c>
    </row>
    <row r="319" spans="1:6" ht="12.75">
      <c r="A319" s="40"/>
      <c r="B319" s="32" t="s">
        <v>1128</v>
      </c>
      <c r="C319" s="32" t="s">
        <v>1129</v>
      </c>
      <c r="D319" s="32" t="s">
        <v>1130</v>
      </c>
      <c r="E319" s="32" t="s">
        <v>433</v>
      </c>
      <c r="F319" s="32" t="s">
        <v>97</v>
      </c>
    </row>
    <row r="320" spans="1:6" ht="12.75">
      <c r="A320" s="40"/>
      <c r="B320" s="32" t="s">
        <v>1131</v>
      </c>
      <c r="C320" s="32" t="s">
        <v>1132</v>
      </c>
      <c r="D320" s="32" t="s">
        <v>1133</v>
      </c>
      <c r="E320" s="32" t="s">
        <v>1134</v>
      </c>
      <c r="F320" s="33" t="s">
        <v>106</v>
      </c>
    </row>
    <row r="321" spans="1:6" ht="12.75">
      <c r="A321" s="40"/>
      <c r="B321" s="32" t="s">
        <v>1135</v>
      </c>
      <c r="C321" s="32" t="s">
        <v>1136</v>
      </c>
      <c r="D321" s="32" t="s">
        <v>1137</v>
      </c>
      <c r="E321" s="32" t="s">
        <v>433</v>
      </c>
      <c r="F321" s="33" t="s">
        <v>106</v>
      </c>
    </row>
    <row r="322" spans="1:6" ht="12.75">
      <c r="A322" s="40"/>
      <c r="B322" s="32" t="s">
        <v>1138</v>
      </c>
      <c r="C322" s="32" t="s">
        <v>1139</v>
      </c>
      <c r="D322" s="32" t="s">
        <v>1140</v>
      </c>
      <c r="E322" s="32" t="s">
        <v>433</v>
      </c>
      <c r="F322" s="33" t="s">
        <v>106</v>
      </c>
    </row>
    <row r="323" spans="1:6" ht="12.75">
      <c r="A323" s="40"/>
      <c r="B323" s="32" t="s">
        <v>1141</v>
      </c>
      <c r="C323" s="32" t="s">
        <v>1142</v>
      </c>
      <c r="D323" s="32" t="s">
        <v>1143</v>
      </c>
      <c r="E323" s="32" t="s">
        <v>1144</v>
      </c>
      <c r="F323" s="33" t="s">
        <v>106</v>
      </c>
    </row>
    <row r="324" spans="1:6" ht="12.75">
      <c r="A324" s="40"/>
      <c r="B324" s="32" t="s">
        <v>1145</v>
      </c>
      <c r="C324" s="32" t="s">
        <v>1146</v>
      </c>
      <c r="D324" s="32" t="s">
        <v>1147</v>
      </c>
      <c r="E324" s="32" t="s">
        <v>433</v>
      </c>
      <c r="F324" s="32" t="s">
        <v>97</v>
      </c>
    </row>
    <row r="325" spans="1:6" ht="12.75">
      <c r="A325" s="40"/>
      <c r="B325" s="32" t="s">
        <v>1148</v>
      </c>
      <c r="C325" s="32" t="s">
        <v>1149</v>
      </c>
      <c r="D325" s="32" t="s">
        <v>1150</v>
      </c>
      <c r="E325" s="32" t="s">
        <v>1151</v>
      </c>
      <c r="F325" s="32" t="s">
        <v>97</v>
      </c>
    </row>
    <row r="326" spans="1:6" ht="12.75">
      <c r="A326" s="40"/>
      <c r="B326" s="32" t="s">
        <v>1152</v>
      </c>
      <c r="C326" s="32" t="s">
        <v>1153</v>
      </c>
      <c r="D326" s="32" t="s">
        <v>1154</v>
      </c>
      <c r="E326" s="32" t="s">
        <v>992</v>
      </c>
      <c r="F326" s="32" t="s">
        <v>97</v>
      </c>
    </row>
    <row r="327" spans="1:6" ht="12.75">
      <c r="A327" s="40"/>
      <c r="B327" s="32" t="s">
        <v>1155</v>
      </c>
      <c r="C327" s="32" t="s">
        <v>1156</v>
      </c>
      <c r="D327" s="32" t="s">
        <v>1157</v>
      </c>
      <c r="E327" s="32" t="s">
        <v>433</v>
      </c>
      <c r="F327" s="33" t="s">
        <v>106</v>
      </c>
    </row>
    <row r="328" spans="1:6" ht="12.75">
      <c r="A328" s="40"/>
      <c r="B328" s="32" t="s">
        <v>1158</v>
      </c>
      <c r="C328" s="32" t="s">
        <v>1159</v>
      </c>
      <c r="D328" s="32" t="s">
        <v>1160</v>
      </c>
      <c r="E328" s="32" t="s">
        <v>1161</v>
      </c>
      <c r="F328" s="33" t="s">
        <v>106</v>
      </c>
    </row>
    <row r="329" spans="1:6" ht="12.75">
      <c r="A329" s="40"/>
      <c r="B329" s="32" t="s">
        <v>1162</v>
      </c>
      <c r="C329" s="32" t="s">
        <v>1163</v>
      </c>
      <c r="D329" s="32" t="s">
        <v>1164</v>
      </c>
      <c r="E329" s="32" t="s">
        <v>433</v>
      </c>
      <c r="F329" s="32" t="s">
        <v>97</v>
      </c>
    </row>
    <row r="330" spans="1:6" ht="12.75">
      <c r="A330" s="40"/>
      <c r="B330" s="32" t="s">
        <v>1165</v>
      </c>
      <c r="C330" s="32" t="s">
        <v>1166</v>
      </c>
      <c r="D330" s="32" t="s">
        <v>1167</v>
      </c>
      <c r="E330" s="32" t="s">
        <v>1168</v>
      </c>
      <c r="F330" s="32" t="s">
        <v>97</v>
      </c>
    </row>
    <row r="331" spans="1:6" ht="12.75">
      <c r="A331" s="40"/>
      <c r="B331" s="32" t="s">
        <v>1169</v>
      </c>
      <c r="C331" s="32" t="s">
        <v>1170</v>
      </c>
      <c r="D331" s="32" t="s">
        <v>1171</v>
      </c>
      <c r="E331" s="32" t="s">
        <v>1172</v>
      </c>
      <c r="F331" s="32" t="s">
        <v>97</v>
      </c>
    </row>
    <row r="332" spans="1:6" ht="12.75">
      <c r="A332" s="40"/>
      <c r="B332" s="32" t="s">
        <v>1173</v>
      </c>
      <c r="C332" s="32" t="s">
        <v>1174</v>
      </c>
      <c r="D332" s="32" t="s">
        <v>1175</v>
      </c>
      <c r="E332" s="32" t="s">
        <v>234</v>
      </c>
      <c r="F332" s="32" t="s">
        <v>97</v>
      </c>
    </row>
    <row r="333" spans="1:6" ht="12.75">
      <c r="A333" s="40"/>
      <c r="B333" s="32" t="s">
        <v>1176</v>
      </c>
      <c r="C333" s="32" t="s">
        <v>1177</v>
      </c>
      <c r="D333" s="32" t="s">
        <v>1178</v>
      </c>
      <c r="E333" s="32" t="s">
        <v>1179</v>
      </c>
      <c r="F333" s="32" t="s">
        <v>97</v>
      </c>
    </row>
    <row r="334" spans="1:6" ht="12.75">
      <c r="A334" s="40"/>
      <c r="B334" s="32" t="s">
        <v>1180</v>
      </c>
      <c r="C334" s="32" t="s">
        <v>1181</v>
      </c>
      <c r="D334" s="32" t="s">
        <v>1182</v>
      </c>
      <c r="E334" s="32" t="s">
        <v>1183</v>
      </c>
      <c r="F334" s="32" t="s">
        <v>218</v>
      </c>
    </row>
    <row r="335" spans="1:6" ht="12.75">
      <c r="A335" s="40"/>
      <c r="B335" s="32" t="s">
        <v>1184</v>
      </c>
      <c r="C335" s="32" t="s">
        <v>1185</v>
      </c>
      <c r="D335" s="32" t="s">
        <v>1186</v>
      </c>
      <c r="E335" s="32" t="s">
        <v>1187</v>
      </c>
      <c r="F335" s="32" t="s">
        <v>218</v>
      </c>
    </row>
    <row r="336" spans="1:6" ht="12.75">
      <c r="A336" s="40"/>
      <c r="B336" s="32" t="s">
        <v>1188</v>
      </c>
      <c r="C336" s="32" t="s">
        <v>1189</v>
      </c>
      <c r="D336" s="32" t="s">
        <v>1190</v>
      </c>
      <c r="E336" s="32" t="s">
        <v>433</v>
      </c>
      <c r="F336" s="33" t="s">
        <v>106</v>
      </c>
    </row>
    <row r="337" spans="1:6" ht="12.75">
      <c r="A337" s="40"/>
      <c r="B337" s="32" t="s">
        <v>1191</v>
      </c>
      <c r="C337" s="32" t="s">
        <v>1192</v>
      </c>
      <c r="D337" s="32" t="s">
        <v>1193</v>
      </c>
      <c r="E337" s="32" t="s">
        <v>546</v>
      </c>
      <c r="F337" s="33" t="s">
        <v>106</v>
      </c>
    </row>
    <row r="338" spans="1:6" ht="12.75">
      <c r="A338" s="40"/>
      <c r="B338" s="32" t="s">
        <v>1194</v>
      </c>
      <c r="C338" s="32" t="s">
        <v>1195</v>
      </c>
      <c r="D338" s="32" t="s">
        <v>1196</v>
      </c>
      <c r="E338" s="32" t="s">
        <v>1197</v>
      </c>
      <c r="F338" s="32" t="s">
        <v>97</v>
      </c>
    </row>
  </sheetData>
  <mergeCells count="10">
    <mergeCell ref="A3:F3"/>
    <mergeCell ref="A6:F6"/>
    <mergeCell ref="A10:F10"/>
    <mergeCell ref="A14:F14"/>
    <mergeCell ref="A37:F37"/>
    <mergeCell ref="A54:F54"/>
    <mergeCell ref="A187:F187"/>
    <mergeCell ref="A211:F211"/>
    <mergeCell ref="A235:F235"/>
    <mergeCell ref="A262:F26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RQ2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8.88888888888889" style="63" customWidth="1"/>
    <col min="5" max="5" width="25.555555555555557" style="63" customWidth="1"/>
    <col min="6" max="6" width="14.88888888888889" style="63" customWidth="1"/>
    <col min="7" max="7" width="15.666666666666666" style="63" customWidth="1"/>
    <col min="8" max="8" width="22" style="63" customWidth="1"/>
    <col min="9" max="9" width="9.666666666666666" style="63" customWidth="1"/>
    <col min="10" max="10" width="12.333333333333334" style="63" customWidth="1"/>
    <col min="11" max="11" width="10.666666666666666" style="63" customWidth="1"/>
    <col min="12" max="12" width="14.222222222222221" style="63" customWidth="1"/>
    <col min="13" max="13" width="8.88888888888889" style="63" customWidth="1"/>
    <col min="14" max="14" width="23.22222222222222" style="63" customWidth="1"/>
    <col min="15" max="18" width="0" style="63" hidden="1" customWidth="1" outlineLevel="1" collapsed="1"/>
    <col min="19" max="19" width="9.666666666666666" style="63" customWidth="1" collapsed="1"/>
    <col min="20" max="20" width="26.77777777777778" style="69" customWidth="1"/>
    <col min="21" max="21" width="28.22222222222222" style="63" customWidth="1"/>
    <col min="22" max="22" width="11.88888888888889" style="63" customWidth="1"/>
    <col min="23" max="23" width="8" style="63" customWidth="1"/>
    <col min="24" max="24" width="12.444444444444445" style="63" customWidth="1"/>
    <col min="25" max="25" width="17.88888888888889" style="63" customWidth="1"/>
    <col min="26" max="26" width="9.88888888888889" style="63" customWidth="1"/>
    <col min="27" max="27" width="16.444444444444443" style="63" customWidth="1"/>
    <col min="28" max="42" width="0" style="63" hidden="1" customWidth="1" outlineLevel="1" collapsed="1"/>
    <col min="43" max="43" width="21.11111111111111" style="63" customWidth="1" collapsed="1"/>
    <col min="44" max="44" width="14" style="63" customWidth="1"/>
    <col min="45" max="49" width="0" style="63" hidden="1" customWidth="1" outlineLevel="1" collapsed="1"/>
    <col min="50" max="50" width="19.666666666666668" style="63" customWidth="1" collapsed="1"/>
    <col min="51" max="54" width="0" style="63" hidden="1" customWidth="1" outlineLevel="1" collapsed="1"/>
    <col min="55" max="55" width="3.2222222222222223" style="63" customWidth="1" collapsed="1"/>
    <col min="56" max="56" width="6.777777777777778" style="63" customWidth="1"/>
    <col min="57" max="60" width="0" style="63" hidden="1" customWidth="1" outlineLevel="1" collapsed="1"/>
    <col min="61" max="61" width="13.777777777777779" style="69" customWidth="1" collapsed="1"/>
    <col min="62" max="62" width="18.666666666666668" style="69" customWidth="1"/>
    <col min="63" max="63" width="19" style="63" customWidth="1"/>
    <col min="64" max="64" width="5.222222222222222" style="63" customWidth="1"/>
    <col min="65" max="65" width="5.666666666666667" style="63" customWidth="1"/>
    <col min="66" max="66" width="10.555555555555555" style="63" customWidth="1"/>
    <col min="67" max="67" width="15.666666666666666" style="63" customWidth="1"/>
    <col min="68" max="68" width="13.88888888888889" style="63" customWidth="1"/>
    <col min="69" max="69" width="17.11111111111111" style="69" customWidth="1"/>
    <col min="70" max="70" width="5.888888888888889" style="63" customWidth="1"/>
    <col min="71" max="71" width="8.444444444444445" style="63" customWidth="1"/>
    <col min="72" max="72" width="7.111111111111111" style="63" customWidth="1"/>
    <col min="73" max="73" width="8.444444444444445" style="63" customWidth="1"/>
    <col min="74" max="74" width="7.111111111111111" style="63" customWidth="1"/>
    <col min="75" max="75" width="8.444444444444445" style="63" customWidth="1"/>
    <col min="76" max="76" width="7.111111111111111" style="63" customWidth="1"/>
    <col min="77" max="77" width="8.444444444444445" style="63" customWidth="1"/>
    <col min="78" max="78" width="7.111111111111111" style="63" customWidth="1"/>
    <col min="79" max="79" width="8.444444444444445" style="63" customWidth="1"/>
    <col min="80" max="80" width="7.111111111111111" style="63" customWidth="1"/>
    <col min="81" max="81" width="27.666666666666668" style="69" customWidth="1"/>
    <col min="82" max="82" width="15.333333333333334" style="79" customWidth="1"/>
    <col min="83" max="83" width="22" style="63" customWidth="1"/>
    <col min="84" max="84" width="21.77777777777778" style="79" customWidth="1"/>
    <col min="85" max="85" width="28.444444444444443" style="63" customWidth="1"/>
    <col min="86" max="86" width="15.666666666666666" style="79" customWidth="1"/>
    <col min="87" max="87" width="22.333333333333332" style="63" customWidth="1"/>
    <col min="88" max="88" width="16.22222222222222" style="79" customWidth="1"/>
    <col min="89" max="89" width="22.88888888888889" style="63" customWidth="1"/>
    <col min="90" max="90" width="16" style="79" customWidth="1"/>
    <col min="91" max="91" width="22.666666666666668" style="63" customWidth="1"/>
    <col min="92" max="92" width="8.333333333333334" style="79" customWidth="1"/>
    <col min="93" max="93" width="15" style="63" customWidth="1"/>
    <col min="94" max="94" width="0" style="79" hidden="1" customWidth="1" outlineLevel="1" collapsed="1"/>
    <col min="95" max="95" width="0" style="63" hidden="1" customWidth="1" outlineLevel="1" collapsed="1"/>
    <col min="96" max="96" width="12" style="63" customWidth="1" collapsed="1"/>
    <col min="97" max="97" width="0" style="63" hidden="1" customWidth="1" outlineLevel="1" collapsed="1"/>
    <col min="98" max="98" width="9.666666666666666" style="63" customWidth="1" collapsed="1"/>
    <col min="99" max="99" width="9.777777777777779" style="63" customWidth="1"/>
    <col min="100" max="100" width="10" style="79" customWidth="1"/>
    <col min="101" max="101" width="16.666666666666668" style="63" customWidth="1"/>
    <col min="102" max="102" width="6.111111111111111" style="63" customWidth="1"/>
    <col min="103" max="103" width="12" style="79" customWidth="1"/>
    <col min="104" max="104" width="18.666666666666668" style="63" customWidth="1"/>
    <col min="105" max="105" width="10.555555555555555" style="63" customWidth="1"/>
    <col min="106" max="106" width="0" style="63" hidden="1" customWidth="1" outlineLevel="1" collapsed="1"/>
    <col min="107" max="107" width="16.22222222222222" style="79" customWidth="1" collapsed="1"/>
    <col min="108" max="108" width="20.444444444444443" style="63" customWidth="1"/>
    <col min="109" max="109" width="0" style="83" hidden="1" customWidth="1" outlineLevel="1" collapsed="1"/>
    <col min="110" max="114" width="0" style="63" hidden="1" customWidth="1" outlineLevel="1" collapsed="1"/>
    <col min="115" max="115" width="9.333333333333334" style="63" customWidth="1" collapsed="1"/>
    <col min="116" max="116" width="0" style="63" hidden="1" customWidth="1" outlineLevel="1" collapsed="1"/>
    <col min="117" max="117" width="19.88888888888889" style="79" customWidth="1" collapsed="1"/>
    <col min="118" max="118" width="15.666666666666666" style="63" customWidth="1"/>
    <col min="119" max="119" width="8.88888888888889" style="63" customWidth="1"/>
    <col min="120" max="134" width="0" style="63" hidden="1" customWidth="1" outlineLevel="1" collapsed="1"/>
    <col min="135" max="135" width="14.88888888888889" style="63" customWidth="1" collapsed="1"/>
    <col min="136" max="136" width="31" style="63" customWidth="1"/>
    <col min="137" max="137" width="0" style="63" hidden="1" customWidth="1" outlineLevel="1" collapsed="1"/>
    <col min="138" max="138" width="19.88888888888889" style="79" customWidth="1" collapsed="1"/>
    <col min="139" max="139" width="17.88888888888889" style="63" customWidth="1"/>
    <col min="140" max="140" width="23" style="63" customWidth="1"/>
    <col min="141" max="141" width="24.666666666666668" style="69" customWidth="1"/>
    <col min="142" max="142" width="17.444444444444443" style="69" customWidth="1"/>
    <col min="143" max="143" width="13.222222222222221" style="63" customWidth="1"/>
    <col min="144" max="144" width="0" style="63" hidden="1" customWidth="1" outlineLevel="1" collapsed="1"/>
    <col min="145" max="145" width="11.11111111111111" style="79" customWidth="1" collapsed="1"/>
    <col min="146" max="146" width="17.77777777777778" style="63" customWidth="1"/>
    <col min="147" max="147" width="23.444444444444443" style="63" customWidth="1"/>
    <col min="148" max="148" width="25.444444444444443" style="63" customWidth="1"/>
    <col min="149" max="152" width="0" style="63" hidden="1" customWidth="1" outlineLevel="1" collapsed="1"/>
    <col min="153" max="153" width="14.333333333333334" style="79" customWidth="1" collapsed="1"/>
    <col min="154" max="154" width="21" style="63" customWidth="1"/>
    <col min="155" max="155" width="10.777777777777779" style="63" customWidth="1"/>
    <col min="156" max="156" width="18.666666666666668" style="63" customWidth="1"/>
    <col min="157" max="157" width="11.666666666666666" style="79" customWidth="1"/>
    <col min="158" max="158" width="19.88888888888889" style="63" customWidth="1"/>
    <col min="159" max="159" width="11.333333333333334" style="87" customWidth="1"/>
    <col min="160" max="160" width="16.77777777777778" style="63" customWidth="1"/>
    <col min="161" max="161" width="0" style="63" hidden="1" customWidth="1" outlineLevel="1" collapsed="1"/>
    <col min="162" max="162" width="9.777777777777779" style="63" customWidth="1" collapsed="1"/>
    <col min="163" max="163" width="0" style="63" hidden="1" customWidth="1" outlineLevel="1" collapsed="1"/>
    <col min="164" max="164" width="7.333333333333333" style="79" customWidth="1" collapsed="1"/>
    <col min="165" max="165" width="14" style="63" customWidth="1"/>
    <col min="166" max="166" width="9.88888888888889" style="63" customWidth="1"/>
    <col min="167" max="169" width="0" style="63" hidden="1" customWidth="1" outlineLevel="1" collapsed="1"/>
    <col min="170" max="170" width="23" style="63" customWidth="1" collapsed="1"/>
    <col min="171" max="171" width="14.666666666666666" style="79" customWidth="1"/>
    <col min="172" max="172" width="21.333333333333332" style="63" customWidth="1"/>
    <col min="173" max="173" width="9.88888888888889" style="63" customWidth="1"/>
    <col min="174" max="174" width="21.333333333333332" style="63" customWidth="1"/>
    <col min="175" max="175" width="26.555555555555557" style="79" customWidth="1"/>
    <col min="176" max="176" width="36.77777777777778" style="63" customWidth="1"/>
    <col min="177" max="177" width="19.22222222222222" style="63" customWidth="1"/>
    <col min="178" max="181" width="0" style="63" hidden="1" customWidth="1" outlineLevel="1" collapsed="1"/>
    <col min="182" max="182" width="29" style="63" customWidth="1" collapsed="1"/>
    <col min="183" max="186" width="0" style="63" hidden="1" customWidth="1" outlineLevel="1" collapsed="1"/>
    <col min="187" max="187" width="4" style="63" customWidth="1" collapsed="1"/>
    <col min="188" max="191" width="0" style="63" hidden="1" customWidth="1" outlineLevel="1" collapsed="1"/>
    <col min="192" max="192" width="7.444444444444445" style="63" customWidth="1" collapsed="1"/>
    <col min="193" max="193" width="17.333333333333332" style="63" customWidth="1"/>
    <col min="194" max="194" width="10.88888888888889" style="79" customWidth="1"/>
    <col min="195" max="195" width="15.555555555555555" style="63" customWidth="1"/>
    <col min="196" max="196" width="14.88888888888889" style="79" customWidth="1"/>
    <col min="197" max="197" width="9" style="63" customWidth="1"/>
    <col min="198" max="198" width="28.77777777777778" style="79" customWidth="1"/>
    <col min="199" max="199" width="16.666666666666668" style="63" customWidth="1"/>
    <col min="200" max="200" width="28.77777777777778" style="79" customWidth="1"/>
    <col min="201" max="201" width="16.444444444444443" style="63" customWidth="1"/>
    <col min="202" max="202" width="21.88888888888889" style="91" customWidth="1"/>
    <col min="203" max="203" width="25" style="63" customWidth="1"/>
    <col min="204" max="204" width="12.555555555555555" style="91" customWidth="1"/>
    <col min="205" max="205" width="23.77777777777778" style="63" customWidth="1"/>
    <col min="206" max="210" width="0" style="63" hidden="1" customWidth="1" outlineLevel="1" collapsed="1"/>
    <col min="211" max="211" width="61.55555555555556" style="63" customWidth="1" collapsed="1"/>
    <col min="212" max="212" width="9" style="63" customWidth="1"/>
    <col min="213" max="216" width="0" style="63" hidden="1" customWidth="1" outlineLevel="1" collapsed="1"/>
    <col min="217" max="217" width="8.11111111111111" style="63" customWidth="1" collapsed="1"/>
    <col min="218" max="218" width="10.444444444444445" style="63" customWidth="1"/>
    <col min="219" max="219" width="20.11111111111111" style="63" customWidth="1"/>
    <col min="220" max="223" width="0" style="63" hidden="1" customWidth="1" outlineLevel="1" collapsed="1"/>
    <col min="224" max="224" width="17" style="63" customWidth="1" collapsed="1"/>
    <col min="225" max="225" width="9.444444444444445" style="63" customWidth="1"/>
    <col min="226" max="226" width="16.666666666666668" style="63" customWidth="1"/>
    <col min="227" max="227" width="14" style="63" customWidth="1"/>
    <col min="228" max="228" width="0" style="63" hidden="1" customWidth="1" outlineLevel="1" collapsed="1"/>
    <col min="229" max="229" width="20.77777777777778" style="63" customWidth="1" collapsed="1"/>
    <col min="230" max="230" width="15.666666666666666" style="63" customWidth="1"/>
    <col min="231" max="231" width="13" style="63" customWidth="1"/>
    <col min="232" max="232" width="17.444444444444443" style="63" customWidth="1"/>
    <col min="233" max="234" width="0" style="63" hidden="1" customWidth="1" outlineLevel="1" collapsed="1"/>
    <col min="235" max="235" width="14.88888888888889" style="79" customWidth="1" collapsed="1"/>
    <col min="236" max="236" width="21.555555555555557" style="63" customWidth="1"/>
    <col min="237" max="237" width="14.555555555555555" style="63" customWidth="1"/>
    <col min="238" max="241" width="0" style="63" hidden="1" customWidth="1" outlineLevel="1" collapsed="1"/>
    <col min="242" max="242" width="15.444444444444445" style="79" customWidth="1" collapsed="1"/>
    <col min="243" max="243" width="21" style="63" customWidth="1"/>
    <col min="244" max="244" width="0" style="79" hidden="1" customWidth="1" outlineLevel="1" collapsed="1"/>
    <col min="245" max="245" width="0" style="63" hidden="1" customWidth="1" outlineLevel="1" collapsed="1"/>
    <col min="246" max="246" width="0" style="79" hidden="1" customWidth="1" outlineLevel="1" collapsed="1"/>
    <col min="247" max="247" width="0" style="63" hidden="1" customWidth="1" outlineLevel="1" collapsed="1"/>
    <col min="248" max="248" width="0" style="79" hidden="1" customWidth="1" outlineLevel="1" collapsed="1"/>
    <col min="249" max="249" width="0" style="63" hidden="1" customWidth="1" outlineLevel="1" collapsed="1"/>
    <col min="250" max="250" width="0" style="79" hidden="1" customWidth="1" outlineLevel="1" collapsed="1"/>
    <col min="251" max="251" width="0" style="63" hidden="1" customWidth="1" outlineLevel="1" collapsed="1"/>
    <col min="252" max="252" width="13.444444444444445" style="69" customWidth="1" collapsed="1"/>
    <col min="253" max="253" width="21" style="79" customWidth="1"/>
    <col min="254" max="254" width="17" style="63" customWidth="1"/>
    <col min="255" max="255" width="19" style="79" customWidth="1"/>
    <col min="256" max="256" width="17.555555555555557" style="63" customWidth="1"/>
    <col min="257" max="257" width="18.77777777777778" style="79" customWidth="1"/>
    <col min="258" max="258" width="18" style="63" customWidth="1"/>
    <col min="259" max="259" width="26.11111111111111" style="63" customWidth="1"/>
    <col min="260" max="267" width="0" style="63" hidden="1" customWidth="1" outlineLevel="1" collapsed="1"/>
    <col min="268" max="268" width="19" style="63" customWidth="1" collapsed="1"/>
    <col min="269" max="269" width="16.88888888888889" style="63" customWidth="1"/>
    <col min="270" max="270" width="11.333333333333334" style="63" customWidth="1"/>
    <col min="271" max="271" width="0" style="63" hidden="1" customWidth="1" outlineLevel="1" collapsed="1"/>
    <col min="272" max="272" width="17.666666666666668" style="79" customWidth="1" collapsed="1"/>
    <col min="273" max="273" width="0" style="63" hidden="1" customWidth="1" outlineLevel="1" collapsed="1"/>
    <col min="274" max="274" width="0" style="83" hidden="1" customWidth="1" outlineLevel="1" collapsed="1"/>
    <col min="275" max="275" width="0" style="69" hidden="1" customWidth="1" outlineLevel="1" collapsed="1"/>
    <col min="276" max="277" width="0" style="63" hidden="1" customWidth="1" outlineLevel="1" collapsed="1"/>
    <col min="278" max="278" width="13.88888888888889" style="79" customWidth="1" collapsed="1"/>
    <col min="279" max="295" width="0" style="63" hidden="1" customWidth="1" outlineLevel="1" collapsed="1"/>
    <col min="296" max="296" width="23.22222222222222" style="63" customWidth="1" collapsed="1"/>
    <col min="297" max="297" width="9.88888888888889" style="69" customWidth="1"/>
    <col min="298" max="298" width="0" style="69" hidden="1" customWidth="1" outlineLevel="1" collapsed="1"/>
    <col min="299" max="299" width="0" style="83" hidden="1" customWidth="1" outlineLevel="1" collapsed="1"/>
    <col min="300" max="300" width="24.88888888888889" style="63" customWidth="1" collapsed="1"/>
    <col min="301" max="301" width="32.44444444444444" style="79" customWidth="1"/>
    <col min="302" max="302" width="0" style="63" hidden="1" customWidth="1" outlineLevel="1" collapsed="1"/>
    <col min="303" max="304" width="0" style="79" hidden="1" customWidth="1" outlineLevel="1" collapsed="1"/>
    <col min="305" max="305" width="46.111111111111114" style="83" customWidth="1" collapsed="1"/>
    <col min="306" max="306" width="46.666666666666664" style="83" customWidth="1"/>
    <col min="307" max="307" width="36.77777777777778" style="79" customWidth="1"/>
    <col min="308" max="309" width="0" style="83" hidden="1" customWidth="1" outlineLevel="1" collapsed="1"/>
    <col min="310" max="310" width="33.888888888888886" style="79" customWidth="1" collapsed="1"/>
    <col min="311" max="312" width="0" style="79" hidden="1" customWidth="1" outlineLevel="1" collapsed="1"/>
    <col min="313" max="314" width="0" style="83" hidden="1" customWidth="1" outlineLevel="1" collapsed="1"/>
    <col min="315" max="315" width="35.111111111111114" style="63" customWidth="1" collapsed="1"/>
    <col min="316" max="316" width="49.888888888888886" style="69" customWidth="1"/>
    <col min="317" max="317" width="55.55555555555556" style="79" customWidth="1"/>
    <col min="318" max="318" width="49.888888888888886" style="69" customWidth="1"/>
    <col min="319" max="319" width="55.55555555555556" style="79" customWidth="1"/>
    <col min="320" max="320" width="49.888888888888886" style="69" customWidth="1"/>
    <col min="321" max="321" width="55.55555555555556" style="79" customWidth="1"/>
    <col min="322" max="322" width="49.888888888888886" style="69" customWidth="1"/>
    <col min="323" max="323" width="55.55555555555556" style="79" customWidth="1"/>
    <col min="324" max="324" width="49.888888888888886" style="69" customWidth="1"/>
    <col min="325" max="325" width="55.55555555555556" style="79" customWidth="1"/>
    <col min="326" max="326" width="16.333333333333332" style="63" customWidth="1"/>
    <col min="327" max="327" width="9.11111111111111" style="79" customWidth="1"/>
    <col min="328" max="328" width="15.777777777777779" style="63" customWidth="1"/>
    <col min="329" max="329" width="9.222222222222221" style="79" customWidth="1"/>
    <col min="330" max="330" width="15.88888888888889" style="63" customWidth="1"/>
    <col min="331" max="331" width="8.777777777777779" style="79" customWidth="1"/>
    <col min="332" max="332" width="15.444444444444445" style="63" customWidth="1"/>
    <col min="333" max="333" width="15.666666666666666" style="79" customWidth="1"/>
    <col min="334" max="334" width="22.333333333333332" style="63" customWidth="1"/>
    <col min="335" max="335" width="0" style="63" hidden="1" customWidth="1" outlineLevel="1" collapsed="1"/>
    <col min="336" max="336" width="34.44444444444444" style="63" customWidth="1" collapsed="1"/>
    <col min="337" max="337" width="42.888888888888886" style="79" customWidth="1"/>
    <col min="338" max="338" width="51" style="63" customWidth="1"/>
    <col min="339" max="339" width="0" style="79" hidden="1" customWidth="1" outlineLevel="1" collapsed="1"/>
    <col min="340" max="340" width="34.44444444444444" style="63" customWidth="1" collapsed="1"/>
    <col min="341" max="341" width="42.888888888888886" style="79" customWidth="1"/>
    <col min="342" max="342" width="51" style="63" customWidth="1"/>
    <col min="343" max="343" width="0" style="79" hidden="1" customWidth="1" outlineLevel="1" collapsed="1"/>
    <col min="344" max="344" width="34.44444444444444" style="63" customWidth="1" collapsed="1"/>
    <col min="345" max="345" width="42.888888888888886" style="79" customWidth="1"/>
    <col min="346" max="346" width="51" style="63" customWidth="1"/>
    <col min="347" max="347" width="0" style="79" hidden="1" customWidth="1" outlineLevel="1" collapsed="1"/>
    <col min="348" max="348" width="34.44444444444444" style="63" customWidth="1" collapsed="1"/>
    <col min="349" max="349" width="42.888888888888886" style="79" customWidth="1"/>
    <col min="350" max="350" width="51" style="63" customWidth="1"/>
    <col min="351" max="351" width="0" style="79" hidden="1" customWidth="1" outlineLevel="1" collapsed="1"/>
    <col min="352" max="352" width="0" style="63" hidden="1" customWidth="1" outlineLevel="1" collapsed="1"/>
    <col min="353" max="353" width="34.44444444444444" style="63" customWidth="1" collapsed="1"/>
    <col min="354" max="354" width="42.888888888888886" style="79" customWidth="1"/>
    <col min="355" max="355" width="51" style="63" customWidth="1"/>
    <col min="356" max="356" width="0" style="79" hidden="1" customWidth="1" outlineLevel="1" collapsed="1"/>
    <col min="357" max="357" width="34.44444444444444" style="63" customWidth="1" collapsed="1"/>
    <col min="358" max="358" width="42.888888888888886" style="79" customWidth="1"/>
    <col min="359" max="359" width="51" style="63" customWidth="1"/>
    <col min="360" max="360" width="0" style="79" hidden="1" customWidth="1" outlineLevel="1" collapsed="1"/>
    <col min="361" max="361" width="34.44444444444444" style="63" customWidth="1" collapsed="1"/>
    <col min="362" max="362" width="42.888888888888886" style="79" customWidth="1"/>
    <col min="363" max="363" width="51" style="63" customWidth="1"/>
    <col min="364" max="364" width="0" style="79" hidden="1" customWidth="1" outlineLevel="1" collapsed="1"/>
    <col min="365" max="365" width="34.44444444444444" style="63" customWidth="1" collapsed="1"/>
    <col min="366" max="366" width="42.888888888888886" style="79" customWidth="1"/>
    <col min="367" max="367" width="51" style="63" customWidth="1"/>
    <col min="368" max="368" width="0" style="79" hidden="1" customWidth="1" outlineLevel="1" collapsed="1"/>
    <col min="369" max="369" width="19.11111111111111" style="79" customWidth="1" collapsed="1"/>
    <col min="370" max="370" width="25.77777777777778" style="63" customWidth="1"/>
    <col min="371" max="371" width="15.555555555555555" style="69" customWidth="1"/>
    <col min="372" max="372" width="9.444444444444445" style="79" customWidth="1"/>
    <col min="373" max="373" width="16.11111111111111" style="63" customWidth="1"/>
    <col min="374" max="374" width="9.555555555555555" style="79" customWidth="1"/>
    <col min="375" max="375" width="16.22222222222222" style="63" customWidth="1"/>
    <col min="376" max="376" width="9.11111111111111" style="79" customWidth="1"/>
    <col min="377" max="377" width="15.777777777777779" style="63" customWidth="1"/>
    <col min="378" max="378" width="17.77777777777778" style="79" customWidth="1"/>
    <col min="379" max="379" width="24.444444444444443" style="63" customWidth="1"/>
    <col min="380" max="380" width="29.444444444444443" style="69" customWidth="1"/>
    <col min="381" max="381" width="23.444444444444443" style="69" customWidth="1"/>
    <col min="382" max="382" width="11.666666666666666" style="63" customWidth="1"/>
    <col min="383" max="383" width="18.77777777777778" style="63" customWidth="1"/>
    <col min="384" max="385" width="0" style="63" hidden="1" customWidth="1" outlineLevel="1" collapsed="1"/>
    <col min="386" max="386" width="20.555555555555557" style="63" customWidth="1" collapsed="1"/>
    <col min="387" max="387" width="19" style="63" customWidth="1"/>
    <col min="388" max="388" width="27.22222222222222" style="63" customWidth="1"/>
    <col min="389" max="389" width="40.77777777777778" style="63" customWidth="1"/>
    <col min="390" max="390" width="0" style="63" hidden="1" customWidth="1" outlineLevel="1" collapsed="1"/>
    <col min="391" max="391" width="12.11111111111111" style="79" customWidth="1" collapsed="1"/>
    <col min="392" max="392" width="18.77777777777778" style="63" customWidth="1"/>
    <col min="393" max="393" width="15.666666666666666" style="69" customWidth="1"/>
    <col min="394" max="394" width="8.777777777777779" style="63" customWidth="1"/>
    <col min="395" max="395" width="15.666666666666666" style="69" customWidth="1"/>
    <col min="396" max="396" width="8.777777777777779" style="63" customWidth="1"/>
    <col min="397" max="397" width="15.666666666666666" style="69" customWidth="1"/>
    <col min="398" max="398" width="8.777777777777779" style="63" customWidth="1"/>
    <col min="399" max="399" width="15.666666666666666" style="69" customWidth="1"/>
    <col min="400" max="400" width="8.777777777777779" style="63" customWidth="1"/>
    <col min="401" max="401" width="15.666666666666666" style="69" customWidth="1"/>
    <col min="402" max="402" width="8.777777777777779" style="63" customWidth="1"/>
    <col min="403" max="403" width="24.22222222222222" style="69" customWidth="1"/>
    <col min="404" max="404" width="23.88888888888889" style="69" customWidth="1"/>
    <col min="405" max="405" width="25.333333333333332" style="79" customWidth="1"/>
    <col min="406" max="406" width="29.77777777777778" style="63" customWidth="1"/>
    <col min="407" max="407" width="23.555555555555557" style="63" customWidth="1"/>
    <col min="408" max="408" width="21.555555555555557" style="79" customWidth="1"/>
    <col min="409" max="409" width="24.333333333333332" style="63" customWidth="1"/>
    <col min="410" max="410" width="16.77777777777778" style="63" customWidth="1"/>
    <col min="411" max="414" width="0" style="63" hidden="1" customWidth="1" outlineLevel="1" collapsed="1"/>
    <col min="415" max="415" width="15.88888888888889" style="63" customWidth="1" collapsed="1"/>
    <col min="416" max="416" width="9.11111111111111" style="63" customWidth="1"/>
    <col min="417" max="417" width="32.888888888888886" style="63" customWidth="1"/>
    <col min="418" max="418" width="0" style="63" hidden="1" customWidth="1" outlineLevel="1" collapsed="1"/>
    <col min="419" max="419" width="28.444444444444443" style="63" customWidth="1" collapsed="1"/>
    <col min="420" max="420" width="29" style="123" customWidth="1"/>
    <col min="421" max="421" width="43.666666666666664" style="63" customWidth="1"/>
    <col min="422" max="422" width="23.77777777777778" style="63" customWidth="1"/>
    <col min="423" max="423" width="21.333333333333332" style="63" customWidth="1"/>
    <col min="424" max="424" width="23.77777777777778" style="63" customWidth="1"/>
    <col min="425" max="425" width="21.333333333333332" style="63" customWidth="1"/>
    <col min="426" max="426" width="23.77777777777778" style="63" customWidth="1"/>
    <col min="427" max="427" width="21.333333333333332" style="63" customWidth="1"/>
    <col min="428" max="428" width="23.77777777777778" style="63" customWidth="1"/>
    <col min="429" max="429" width="21.333333333333332" style="63" customWidth="1"/>
    <col min="430" max="430" width="23.77777777777778" style="63" customWidth="1"/>
    <col min="431" max="431" width="21.333333333333332" style="63" customWidth="1"/>
    <col min="432" max="458" width="0" style="63" hidden="1" customWidth="1" outlineLevel="1" collapsed="1"/>
    <col min="459" max="459" width="34" style="63" customWidth="1" collapsed="1"/>
    <col min="460" max="460" width="0" style="63" hidden="1" customWidth="1" outlineLevel="1" collapsed="1"/>
    <col min="461" max="461" width="25" style="63" customWidth="1" collapsed="1"/>
    <col min="462" max="462" width="39.333333333333336" style="63" customWidth="1"/>
    <col min="463" max="463" width="20.555555555555557" style="63" customWidth="1"/>
    <col min="464" max="464" width="30.88888888888889" style="63" customWidth="1"/>
    <col min="465" max="465" width="0" style="63" hidden="1" customWidth="1" outlineLevel="1" collapsed="1"/>
    <col min="466" max="466" width="26.555555555555557" style="127" customWidth="1" collapsed="1"/>
    <col min="467" max="467" width="34.22222222222222" style="63" customWidth="1"/>
    <col min="468" max="468" width="30.333333333333332" style="63" customWidth="1"/>
    <col min="469" max="469" width="25.77777777777778" style="63" customWidth="1"/>
    <col min="470" max="475" width="0" style="63" hidden="1" customWidth="1" outlineLevel="1" collapsed="1"/>
    <col min="476" max="476" width="54.888888888888886" style="63" customWidth="1" collapsed="1"/>
    <col min="477" max="477" width="21" style="79" customWidth="1"/>
    <col min="478" max="480" width="0" style="63" hidden="1" customWidth="1" outlineLevel="1" collapsed="1"/>
    <col min="481" max="481" width="12.11111111111111" style="79" customWidth="1" collapsed="1"/>
    <col min="482" max="482" width="10.333333333333334" style="63" customWidth="1"/>
    <col min="483" max="483" width="17.22222222222222" style="63" customWidth="1"/>
    <col min="484" max="484" width="15.88888888888889" style="79" customWidth="1"/>
    <col min="485" max="485" width="0" style="63" hidden="1" customWidth="1" outlineLevel="1" collapsed="1"/>
    <col min="486" max="486" width="8.88888888888889" style="42" customWidth="1" collapsed="1"/>
    <col min="487" max="16384" width="8.88888888888889" style="42" customWidth="1"/>
  </cols>
  <sheetData>
    <row r="1" spans="1:485" ht="12.75" hidden="1">
      <c r="A1" s="60" t="s">
        <v>9434</v>
      </c>
      <c r="B1" s="60" t="s">
        <v>9435</v>
      </c>
      <c r="C1" s="60" t="s">
        <v>9436</v>
      </c>
      <c r="D1" s="60" t="s">
        <v>9437</v>
      </c>
      <c r="E1" s="60" t="s">
        <v>9438</v>
      </c>
      <c r="F1" s="60" t="s">
        <v>9439</v>
      </c>
      <c r="G1" s="60" t="s">
        <v>9440</v>
      </c>
      <c r="H1" s="60" t="s">
        <v>9441</v>
      </c>
      <c r="I1" s="64" t="s">
        <v>9442</v>
      </c>
      <c r="J1" s="64" t="s">
        <v>9443</v>
      </c>
      <c r="K1" s="64" t="s">
        <v>9444</v>
      </c>
      <c r="L1" s="64" t="s">
        <v>9445</v>
      </c>
      <c r="M1" s="64" t="s">
        <v>9446</v>
      </c>
      <c r="N1" s="64" t="s">
        <v>9447</v>
      </c>
      <c r="O1" s="64" t="s">
        <v>9448</v>
      </c>
      <c r="P1" s="64" t="s">
        <v>9449</v>
      </c>
      <c r="Q1" s="64" t="s">
        <v>9450</v>
      </c>
      <c r="R1" s="64" t="s">
        <v>9451</v>
      </c>
      <c r="S1" s="64" t="s">
        <v>9452</v>
      </c>
      <c r="T1" s="66" t="s">
        <v>9453</v>
      </c>
      <c r="U1" s="64" t="s">
        <v>9454</v>
      </c>
      <c r="V1" s="64" t="s">
        <v>9455</v>
      </c>
      <c r="W1" s="64" t="s">
        <v>9456</v>
      </c>
      <c r="X1" s="64" t="s">
        <v>9457</v>
      </c>
      <c r="Y1" s="64" t="s">
        <v>9458</v>
      </c>
      <c r="Z1" s="64" t="s">
        <v>9459</v>
      </c>
      <c r="AA1" s="70" t="s">
        <v>9460</v>
      </c>
      <c r="AB1" s="70" t="s">
        <v>9461</v>
      </c>
      <c r="AC1" s="70" t="s">
        <v>9462</v>
      </c>
      <c r="AD1" s="70" t="s">
        <v>9463</v>
      </c>
      <c r="AE1" s="70" t="s">
        <v>9464</v>
      </c>
      <c r="AF1" s="70" t="s">
        <v>9465</v>
      </c>
      <c r="AG1" s="70" t="s">
        <v>9466</v>
      </c>
      <c r="AH1" s="70" t="s">
        <v>9467</v>
      </c>
      <c r="AI1" s="70" t="s">
        <v>9468</v>
      </c>
      <c r="AJ1" s="70" t="s">
        <v>9469</v>
      </c>
      <c r="AK1" s="70" t="s">
        <v>9470</v>
      </c>
      <c r="AL1" s="70" t="s">
        <v>9471</v>
      </c>
      <c r="AM1" s="70" t="s">
        <v>9472</v>
      </c>
      <c r="AN1" s="70" t="s">
        <v>9473</v>
      </c>
      <c r="AO1" s="70" t="s">
        <v>9474</v>
      </c>
      <c r="AP1" s="70" t="s">
        <v>9475</v>
      </c>
      <c r="AQ1" s="72" t="s">
        <v>9476</v>
      </c>
      <c r="AR1" s="72" t="s">
        <v>9477</v>
      </c>
      <c r="AS1" s="72" t="s">
        <v>9478</v>
      </c>
      <c r="AT1" s="72" t="s">
        <v>9479</v>
      </c>
      <c r="AU1" s="72"/>
      <c r="AV1" s="72"/>
      <c r="AW1" s="72"/>
      <c r="AX1" s="72"/>
      <c r="AY1" s="72"/>
      <c r="AZ1" s="72"/>
      <c r="BA1" s="72"/>
      <c r="BB1" s="72"/>
      <c r="BC1" s="72"/>
      <c r="BD1" s="72"/>
      <c r="BE1" s="72"/>
      <c r="BF1" s="72"/>
      <c r="BG1" s="72"/>
      <c r="BH1" s="72"/>
      <c r="BI1" s="74"/>
      <c r="BJ1" s="74"/>
      <c r="BK1" s="72"/>
      <c r="BL1" s="72"/>
      <c r="BM1" s="72"/>
      <c r="BN1" s="72"/>
      <c r="BO1" s="72"/>
      <c r="BP1" s="72"/>
      <c r="BQ1" s="74"/>
      <c r="BR1" s="72"/>
      <c r="BS1" s="72"/>
      <c r="BT1" s="72"/>
      <c r="BU1" s="72"/>
      <c r="BV1" s="72"/>
      <c r="BW1" s="72"/>
      <c r="BX1" s="72"/>
      <c r="BY1" s="72"/>
      <c r="BZ1" s="72"/>
      <c r="CA1" s="72"/>
      <c r="CB1" s="72"/>
      <c r="CC1" s="74"/>
      <c r="CD1" s="76"/>
      <c r="CE1" s="72"/>
      <c r="CF1" s="76"/>
      <c r="CG1" s="72"/>
      <c r="CH1" s="76"/>
      <c r="CI1" s="72"/>
      <c r="CJ1" s="76"/>
      <c r="CK1" s="72"/>
      <c r="CL1" s="76"/>
      <c r="CM1" s="72"/>
      <c r="CN1" s="76"/>
      <c r="CO1" s="72"/>
      <c r="CP1" s="76"/>
      <c r="CQ1" s="72"/>
      <c r="CR1" s="72"/>
      <c r="CS1" s="72"/>
      <c r="CT1" s="72"/>
      <c r="CU1" s="72"/>
      <c r="CV1" s="76"/>
      <c r="CW1" s="72"/>
      <c r="CX1" s="72"/>
      <c r="CY1" s="76"/>
      <c r="CZ1" s="72"/>
      <c r="DA1" s="72"/>
      <c r="DB1" s="72"/>
      <c r="DC1" s="76"/>
      <c r="DD1" s="72"/>
      <c r="DE1" s="80"/>
      <c r="DF1" s="72"/>
      <c r="DG1" s="72"/>
      <c r="DH1" s="72"/>
      <c r="DI1" s="72"/>
      <c r="DJ1" s="72"/>
      <c r="DK1" s="72"/>
      <c r="DL1" s="72"/>
      <c r="DM1" s="76"/>
      <c r="DN1" s="72"/>
      <c r="DO1" s="72"/>
      <c r="DP1" s="72"/>
      <c r="DQ1" s="72"/>
      <c r="DR1" s="72"/>
      <c r="DS1" s="72"/>
      <c r="DT1" s="72"/>
      <c r="DU1" s="72"/>
      <c r="DV1" s="72"/>
      <c r="DW1" s="72"/>
      <c r="DX1" s="72"/>
      <c r="DY1" s="72"/>
      <c r="DZ1" s="72"/>
      <c r="EA1" s="72"/>
      <c r="EB1" s="72"/>
      <c r="EC1" s="72"/>
      <c r="ED1" s="72"/>
      <c r="EE1" s="72"/>
      <c r="EF1" s="72"/>
      <c r="EG1" s="72"/>
      <c r="EH1" s="76"/>
      <c r="EI1" s="72"/>
      <c r="EJ1" s="72"/>
      <c r="EK1" s="74"/>
      <c r="EL1" s="74"/>
      <c r="EM1" s="72"/>
      <c r="EN1" s="72"/>
      <c r="EO1" s="76"/>
      <c r="EP1" s="72"/>
      <c r="EQ1" s="72"/>
      <c r="ER1" s="72"/>
      <c r="ES1" s="72"/>
      <c r="ET1" s="72"/>
      <c r="EU1" s="72"/>
      <c r="EV1" s="72"/>
      <c r="EW1" s="76"/>
      <c r="EX1" s="72"/>
      <c r="EY1" s="72"/>
      <c r="EZ1" s="72"/>
      <c r="FA1" s="76"/>
      <c r="FB1" s="72"/>
      <c r="FC1" s="84"/>
      <c r="FD1" s="72"/>
      <c r="FE1" s="72"/>
      <c r="FF1" s="72"/>
      <c r="FG1" s="72"/>
      <c r="FH1" s="76"/>
      <c r="FI1" s="72"/>
      <c r="FJ1" s="72"/>
      <c r="FK1" s="72"/>
      <c r="FL1" s="72"/>
      <c r="FM1" s="72"/>
      <c r="FN1" s="72"/>
      <c r="FO1" s="76"/>
      <c r="FP1" s="72"/>
      <c r="FQ1" s="72"/>
      <c r="FR1" s="72"/>
      <c r="FS1" s="76"/>
      <c r="FT1" s="72"/>
      <c r="FU1" s="72"/>
      <c r="FV1" s="72"/>
      <c r="FW1" s="72"/>
      <c r="FX1" s="72"/>
      <c r="FY1" s="72"/>
      <c r="FZ1" s="72"/>
      <c r="GA1" s="72"/>
      <c r="GB1" s="72"/>
      <c r="GC1" s="72"/>
      <c r="GD1" s="72"/>
      <c r="GE1" s="72"/>
      <c r="GF1" s="72"/>
      <c r="GG1" s="72"/>
      <c r="GH1" s="72"/>
      <c r="GI1" s="72"/>
      <c r="GJ1" s="72"/>
      <c r="GK1" s="72"/>
      <c r="GL1" s="76"/>
      <c r="GM1" s="72"/>
      <c r="GN1" s="76"/>
      <c r="GO1" s="72"/>
      <c r="GP1" s="76"/>
      <c r="GQ1" s="72"/>
      <c r="GR1" s="76"/>
      <c r="GS1" s="72"/>
      <c r="GT1" s="88"/>
      <c r="GU1" s="72"/>
      <c r="GV1" s="88"/>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6"/>
      <c r="IB1" s="72"/>
      <c r="IC1" s="72"/>
      <c r="ID1" s="72"/>
      <c r="IE1" s="72"/>
      <c r="IF1" s="72"/>
      <c r="IG1" s="72"/>
      <c r="IH1" s="76"/>
      <c r="II1" s="72"/>
      <c r="IJ1" s="76"/>
      <c r="IK1" s="72"/>
      <c r="IL1" s="76"/>
      <c r="IM1" s="72"/>
      <c r="IN1" s="76"/>
      <c r="IO1" s="72"/>
      <c r="IP1" s="76"/>
      <c r="IQ1" s="72"/>
      <c r="IR1" s="74"/>
      <c r="IS1" s="76"/>
      <c r="IT1" s="72"/>
      <c r="IU1" s="76"/>
      <c r="IV1" s="72"/>
      <c r="IW1" s="76"/>
      <c r="IX1" s="72"/>
      <c r="IY1" s="72"/>
      <c r="IZ1" s="72"/>
      <c r="JA1" s="72"/>
      <c r="JB1" s="72"/>
      <c r="JC1" s="72"/>
      <c r="JD1" s="72"/>
      <c r="JE1" s="72"/>
      <c r="JF1" s="72"/>
      <c r="JG1" s="72"/>
      <c r="JH1" s="72"/>
      <c r="JI1" s="92"/>
      <c r="JJ1" s="92"/>
      <c r="JK1" s="92"/>
      <c r="JL1" s="94"/>
      <c r="JM1" s="92"/>
      <c r="JN1" s="96"/>
      <c r="JO1" s="98"/>
      <c r="JP1" s="92"/>
      <c r="JQ1" s="92"/>
      <c r="JR1" s="94"/>
      <c r="JS1" s="92"/>
      <c r="JT1" s="92"/>
      <c r="JU1" s="92"/>
      <c r="JV1" s="92"/>
      <c r="JW1" s="92"/>
      <c r="JX1" s="92"/>
      <c r="JY1" s="92"/>
      <c r="JZ1" s="92"/>
      <c r="KA1" s="92"/>
      <c r="KB1" s="92"/>
      <c r="KC1" s="92"/>
      <c r="KD1" s="92"/>
      <c r="KE1" s="92"/>
      <c r="KF1" s="92"/>
      <c r="KG1" s="92"/>
      <c r="KH1" s="92"/>
      <c r="KI1" s="92"/>
      <c r="KJ1" s="100"/>
      <c r="KK1" s="102"/>
      <c r="KL1" s="102"/>
      <c r="KM1" s="104"/>
      <c r="KN1" s="100"/>
      <c r="KO1" s="106"/>
      <c r="KP1" s="100"/>
      <c r="KQ1" s="106"/>
      <c r="KR1" s="106"/>
      <c r="KS1" s="104"/>
      <c r="KT1" s="104"/>
      <c r="KU1" s="106"/>
      <c r="KV1" s="104"/>
      <c r="KW1" s="104"/>
      <c r="KX1" s="106"/>
      <c r="KY1" s="106"/>
      <c r="KZ1" s="106"/>
      <c r="LA1" s="104"/>
      <c r="LB1" s="104"/>
      <c r="LC1" s="100"/>
      <c r="LD1" s="102"/>
      <c r="LE1" s="106"/>
      <c r="LF1" s="102"/>
      <c r="LG1" s="106"/>
      <c r="LH1" s="102"/>
      <c r="LI1" s="106"/>
      <c r="LJ1" s="102"/>
      <c r="LK1" s="106"/>
      <c r="LL1" s="102"/>
      <c r="LM1" s="106"/>
      <c r="LN1" s="100"/>
      <c r="LO1" s="108"/>
      <c r="LP1" s="110"/>
      <c r="LQ1" s="108"/>
      <c r="LR1" s="110"/>
      <c r="LS1" s="108"/>
      <c r="LT1" s="110"/>
      <c r="LU1" s="108"/>
      <c r="LV1" s="110"/>
      <c r="LW1" s="110"/>
      <c r="LX1" s="110"/>
      <c r="LY1" s="108"/>
      <c r="LZ1" s="110"/>
      <c r="MA1" s="108"/>
      <c r="MB1" s="110"/>
      <c r="MC1" s="108"/>
      <c r="MD1" s="110"/>
      <c r="ME1" s="108"/>
      <c r="MF1" s="110"/>
      <c r="MG1" s="108"/>
      <c r="MH1" s="110"/>
      <c r="MI1" s="108"/>
      <c r="MJ1" s="110"/>
      <c r="MK1" s="108"/>
      <c r="ML1" s="110"/>
      <c r="MM1" s="108"/>
      <c r="MN1" s="110"/>
      <c r="MO1" s="110"/>
      <c r="MP1" s="108"/>
      <c r="MQ1" s="110"/>
      <c r="MR1" s="108"/>
      <c r="MS1" s="110"/>
      <c r="MT1" s="108"/>
      <c r="MU1" s="110"/>
      <c r="MV1" s="108"/>
      <c r="MW1" s="110"/>
      <c r="MX1" s="108"/>
      <c r="MY1" s="110"/>
      <c r="MZ1" s="108"/>
      <c r="NA1" s="110"/>
      <c r="NB1" s="108"/>
      <c r="NC1" s="110"/>
      <c r="ND1" s="108"/>
      <c r="NE1" s="108"/>
      <c r="NF1" s="110"/>
      <c r="NG1" s="112"/>
      <c r="NH1" s="108"/>
      <c r="NI1" s="110"/>
      <c r="NJ1" s="108"/>
      <c r="NK1" s="110"/>
      <c r="NL1" s="108"/>
      <c r="NM1" s="110"/>
      <c r="NN1" s="108"/>
      <c r="NO1" s="110"/>
      <c r="NP1" s="112"/>
      <c r="NQ1" s="112"/>
      <c r="NR1" s="114"/>
      <c r="NS1" s="114"/>
      <c r="NT1" s="114"/>
      <c r="NU1" s="114"/>
      <c r="NV1" s="114"/>
      <c r="NW1" s="114"/>
      <c r="NX1" s="114"/>
      <c r="NY1" s="114"/>
      <c r="NZ1" s="114"/>
      <c r="OA1" s="116"/>
      <c r="OB1" s="114"/>
      <c r="OC1" s="118"/>
      <c r="OD1" s="114"/>
      <c r="OE1" s="118"/>
      <c r="OF1" s="114"/>
      <c r="OG1" s="118"/>
      <c r="OH1" s="114"/>
      <c r="OI1" s="118"/>
      <c r="OJ1" s="114"/>
      <c r="OK1" s="118"/>
      <c r="OL1" s="114"/>
      <c r="OM1" s="118"/>
      <c r="ON1" s="118"/>
      <c r="OO1" s="116"/>
      <c r="OP1" s="114"/>
      <c r="OQ1" s="114"/>
      <c r="OR1" s="116"/>
      <c r="OS1" s="114"/>
      <c r="OT1" s="114"/>
      <c r="OU1" s="114"/>
      <c r="OV1" s="114"/>
      <c r="OW1" s="114"/>
      <c r="OX1" s="114"/>
      <c r="OY1" s="114"/>
      <c r="OZ1" s="114"/>
      <c r="PA1" s="114"/>
      <c r="PB1" s="114"/>
      <c r="PC1" s="114"/>
      <c r="PD1" s="120"/>
      <c r="PE1" s="114"/>
      <c r="PF1" s="114"/>
      <c r="PG1" s="114"/>
      <c r="PH1" s="114"/>
      <c r="PI1" s="114"/>
      <c r="PJ1" s="114"/>
      <c r="PK1" s="114"/>
      <c r="PL1" s="114"/>
      <c r="PM1" s="114"/>
      <c r="PN1" s="114"/>
      <c r="PO1" s="114"/>
      <c r="PP1" s="114"/>
      <c r="PQ1" s="114"/>
      <c r="PR1" s="114"/>
      <c r="PS1" s="114"/>
      <c r="PT1" s="114"/>
      <c r="PU1" s="114"/>
      <c r="PV1" s="114"/>
      <c r="PW1" s="114"/>
      <c r="PX1" s="114"/>
      <c r="PY1" s="114"/>
      <c r="PZ1" s="114"/>
      <c r="QA1" s="114"/>
      <c r="QB1" s="114"/>
      <c r="QC1" s="114"/>
      <c r="QD1" s="114"/>
      <c r="QE1" s="114"/>
      <c r="QF1" s="114"/>
      <c r="QG1" s="114"/>
      <c r="QH1" s="114"/>
      <c r="QI1" s="114"/>
      <c r="QJ1" s="114"/>
      <c r="QK1" s="114"/>
      <c r="QL1" s="114"/>
      <c r="QM1" s="114"/>
      <c r="QN1" s="114"/>
      <c r="QO1" s="114"/>
      <c r="QP1" s="114"/>
      <c r="QQ1" s="114"/>
      <c r="QR1" s="114"/>
      <c r="QS1" s="114"/>
      <c r="QT1" s="114"/>
      <c r="QU1" s="114"/>
      <c r="QV1" s="114"/>
      <c r="QW1" s="114"/>
      <c r="QX1" s="124"/>
      <c r="QY1" s="114"/>
      <c r="QZ1" s="114"/>
      <c r="RA1" s="114"/>
      <c r="RB1" s="114"/>
      <c r="RC1" s="114"/>
      <c r="RD1" s="114"/>
      <c r="RE1" s="114"/>
      <c r="RF1" s="114"/>
      <c r="RG1" s="114"/>
      <c r="RH1" s="114"/>
      <c r="RI1" s="116"/>
      <c r="RJ1" s="114"/>
      <c r="RK1" s="114"/>
      <c r="RL1" s="114"/>
      <c r="RM1" s="116"/>
      <c r="RN1" s="114"/>
      <c r="RO1" s="114"/>
      <c r="RP1" s="116"/>
      <c r="RQ1" s="114"/>
    </row>
    <row r="2" spans="1:485" ht="12.75">
      <c r="A2" s="60" t="s">
        <v>9433</v>
      </c>
      <c r="B2" s="60"/>
      <c r="C2" s="60"/>
      <c r="D2" s="60"/>
      <c r="E2" s="60"/>
      <c r="F2" s="60"/>
      <c r="G2" s="60"/>
      <c r="H2" s="60"/>
      <c r="I2" s="64"/>
      <c r="J2" s="64"/>
      <c r="K2" s="64"/>
      <c r="L2" s="64"/>
      <c r="M2" s="64"/>
      <c r="N2" s="64"/>
      <c r="O2" s="64"/>
      <c r="P2" s="64"/>
      <c r="Q2" s="64"/>
      <c r="R2" s="64"/>
      <c r="S2" s="64"/>
      <c r="T2" s="66"/>
      <c r="U2" s="64"/>
      <c r="V2" s="64"/>
      <c r="W2" s="64"/>
      <c r="X2" s="64"/>
      <c r="Y2" s="64"/>
      <c r="Z2" s="64"/>
      <c r="AA2" s="70"/>
      <c r="AB2" s="70"/>
      <c r="AC2" s="70"/>
      <c r="AD2" s="70"/>
      <c r="AE2" s="70"/>
      <c r="AF2" s="70"/>
      <c r="AG2" s="70"/>
      <c r="AH2" s="70"/>
      <c r="AI2" s="70"/>
      <c r="AJ2" s="70"/>
      <c r="AK2" s="70"/>
      <c r="AL2" s="70"/>
      <c r="AM2" s="70"/>
      <c r="AN2" s="70"/>
      <c r="AO2" s="70"/>
      <c r="AP2" s="70"/>
      <c r="AQ2" s="72"/>
      <c r="AR2" s="72"/>
      <c r="AS2" s="72"/>
      <c r="AT2" s="72"/>
      <c r="AU2" s="72"/>
      <c r="AV2" s="72"/>
      <c r="AW2" s="72"/>
      <c r="AX2" s="72"/>
      <c r="AY2" s="72"/>
      <c r="AZ2" s="72"/>
      <c r="BA2" s="72"/>
      <c r="BB2" s="72"/>
      <c r="BC2" s="72"/>
      <c r="BD2" s="72"/>
      <c r="BE2" s="72"/>
      <c r="BF2" s="72"/>
      <c r="BG2" s="72"/>
      <c r="BH2" s="72"/>
      <c r="BI2" s="74"/>
      <c r="BJ2" s="74"/>
      <c r="BK2" s="72"/>
      <c r="BL2" s="72"/>
      <c r="BM2" s="72"/>
      <c r="BN2" s="72"/>
      <c r="BO2" s="72"/>
      <c r="BP2" s="72"/>
      <c r="BQ2" s="74"/>
      <c r="BR2" s="72"/>
      <c r="BS2" s="72"/>
      <c r="BT2" s="72"/>
      <c r="BU2" s="72"/>
      <c r="BV2" s="72"/>
      <c r="BW2" s="72"/>
      <c r="BX2" s="72"/>
      <c r="BY2" s="72"/>
      <c r="BZ2" s="72"/>
      <c r="CA2" s="72"/>
      <c r="CB2" s="72"/>
      <c r="CC2" s="74"/>
      <c r="CD2" s="76"/>
      <c r="CE2" s="72"/>
      <c r="CF2" s="76"/>
      <c r="CG2" s="72"/>
      <c r="CH2" s="76"/>
      <c r="CI2" s="72"/>
      <c r="CJ2" s="76"/>
      <c r="CK2" s="72"/>
      <c r="CL2" s="76"/>
      <c r="CM2" s="72"/>
      <c r="CN2" s="76"/>
      <c r="CO2" s="72"/>
      <c r="CP2" s="76"/>
      <c r="CQ2" s="72"/>
      <c r="CR2" s="72"/>
      <c r="CS2" s="72"/>
      <c r="CT2" s="72"/>
      <c r="CU2" s="72"/>
      <c r="CV2" s="76"/>
      <c r="CW2" s="72"/>
      <c r="CX2" s="72"/>
      <c r="CY2" s="76"/>
      <c r="CZ2" s="72"/>
      <c r="DA2" s="72"/>
      <c r="DB2" s="72"/>
      <c r="DC2" s="76"/>
      <c r="DD2" s="72"/>
      <c r="DE2" s="80"/>
      <c r="DF2" s="72"/>
      <c r="DG2" s="72"/>
      <c r="DH2" s="72"/>
      <c r="DI2" s="72"/>
      <c r="DJ2" s="72"/>
      <c r="DK2" s="72"/>
      <c r="DL2" s="72"/>
      <c r="DM2" s="76"/>
      <c r="DN2" s="72"/>
      <c r="DO2" s="72"/>
      <c r="DP2" s="72"/>
      <c r="DQ2" s="72"/>
      <c r="DR2" s="72"/>
      <c r="DS2" s="72"/>
      <c r="DT2" s="72"/>
      <c r="DU2" s="72"/>
      <c r="DV2" s="72"/>
      <c r="DW2" s="72"/>
      <c r="DX2" s="72"/>
      <c r="DY2" s="72"/>
      <c r="DZ2" s="72"/>
      <c r="EA2" s="72"/>
      <c r="EB2" s="72"/>
      <c r="EC2" s="72"/>
      <c r="ED2" s="72"/>
      <c r="EE2" s="72"/>
      <c r="EF2" s="72"/>
      <c r="EG2" s="72"/>
      <c r="EH2" s="76"/>
      <c r="EI2" s="72"/>
      <c r="EJ2" s="72"/>
      <c r="EK2" s="74"/>
      <c r="EL2" s="74"/>
      <c r="EM2" s="72"/>
      <c r="EN2" s="72"/>
      <c r="EO2" s="76"/>
      <c r="EP2" s="72"/>
      <c r="EQ2" s="72"/>
      <c r="ER2" s="72"/>
      <c r="ES2" s="72"/>
      <c r="ET2" s="72"/>
      <c r="EU2" s="72"/>
      <c r="EV2" s="72"/>
      <c r="EW2" s="76"/>
      <c r="EX2" s="72"/>
      <c r="EY2" s="72"/>
      <c r="EZ2" s="72"/>
      <c r="FA2" s="76"/>
      <c r="FB2" s="72"/>
      <c r="FC2" s="84"/>
      <c r="FD2" s="72"/>
      <c r="FE2" s="72"/>
      <c r="FF2" s="72"/>
      <c r="FG2" s="72"/>
      <c r="FH2" s="76"/>
      <c r="FI2" s="72"/>
      <c r="FJ2" s="72"/>
      <c r="FK2" s="72"/>
      <c r="FL2" s="72"/>
      <c r="FM2" s="72"/>
      <c r="FN2" s="72"/>
      <c r="FO2" s="76"/>
      <c r="FP2" s="72"/>
      <c r="FQ2" s="72"/>
      <c r="FR2" s="72"/>
      <c r="FS2" s="76"/>
      <c r="FT2" s="72"/>
      <c r="FU2" s="72"/>
      <c r="FV2" s="72"/>
      <c r="FW2" s="72"/>
      <c r="FX2" s="72"/>
      <c r="FY2" s="72"/>
      <c r="FZ2" s="72"/>
      <c r="GA2" s="72"/>
      <c r="GB2" s="72"/>
      <c r="GC2" s="72"/>
      <c r="GD2" s="72"/>
      <c r="GE2" s="72"/>
      <c r="GF2" s="72"/>
      <c r="GG2" s="72"/>
      <c r="GH2" s="72"/>
      <c r="GI2" s="72"/>
      <c r="GJ2" s="72"/>
      <c r="GK2" s="72"/>
      <c r="GL2" s="76"/>
      <c r="GM2" s="72"/>
      <c r="GN2" s="76"/>
      <c r="GO2" s="72"/>
      <c r="GP2" s="76"/>
      <c r="GQ2" s="72"/>
      <c r="GR2" s="76"/>
      <c r="GS2" s="72"/>
      <c r="GT2" s="88"/>
      <c r="GU2" s="72"/>
      <c r="GV2" s="88"/>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6"/>
      <c r="IB2" s="72"/>
      <c r="IC2" s="72"/>
      <c r="ID2" s="72"/>
      <c r="IE2" s="72"/>
      <c r="IF2" s="72"/>
      <c r="IG2" s="72"/>
      <c r="IH2" s="76"/>
      <c r="II2" s="72"/>
      <c r="IJ2" s="76"/>
      <c r="IK2" s="72"/>
      <c r="IL2" s="76"/>
      <c r="IM2" s="72"/>
      <c r="IN2" s="76"/>
      <c r="IO2" s="72"/>
      <c r="IP2" s="76"/>
      <c r="IQ2" s="72"/>
      <c r="IR2" s="74"/>
      <c r="IS2" s="76"/>
      <c r="IT2" s="72"/>
      <c r="IU2" s="76"/>
      <c r="IV2" s="72"/>
      <c r="IW2" s="76"/>
      <c r="IX2" s="72"/>
      <c r="IY2" s="72"/>
      <c r="IZ2" s="72"/>
      <c r="JA2" s="72"/>
      <c r="JB2" s="72"/>
      <c r="JC2" s="72"/>
      <c r="JD2" s="72"/>
      <c r="JE2" s="72"/>
      <c r="JF2" s="72"/>
      <c r="JG2" s="72"/>
      <c r="JH2" s="72"/>
      <c r="JI2" s="92"/>
      <c r="JJ2" s="92"/>
      <c r="JK2" s="92"/>
      <c r="JL2" s="94"/>
      <c r="JM2" s="92"/>
      <c r="JN2" s="96"/>
      <c r="JO2" s="98"/>
      <c r="JP2" s="92"/>
      <c r="JQ2" s="92"/>
      <c r="JR2" s="94"/>
      <c r="JS2" s="92"/>
      <c r="JT2" s="92"/>
      <c r="JU2" s="92"/>
      <c r="JV2" s="92"/>
      <c r="JW2" s="92"/>
      <c r="JX2" s="92"/>
      <c r="JY2" s="92"/>
      <c r="JZ2" s="92"/>
      <c r="KA2" s="92"/>
      <c r="KB2" s="92"/>
      <c r="KC2" s="92"/>
      <c r="KD2" s="92"/>
      <c r="KE2" s="92"/>
      <c r="KF2" s="92"/>
      <c r="KG2" s="92"/>
      <c r="KH2" s="92"/>
      <c r="KI2" s="92"/>
      <c r="KJ2" s="100"/>
      <c r="KK2" s="102"/>
      <c r="KL2" s="102"/>
      <c r="KM2" s="104"/>
      <c r="KN2" s="100"/>
      <c r="KO2" s="106"/>
      <c r="KP2" s="100"/>
      <c r="KQ2" s="106"/>
      <c r="KR2" s="106"/>
      <c r="KS2" s="104"/>
      <c r="KT2" s="104"/>
      <c r="KU2" s="106"/>
      <c r="KV2" s="104"/>
      <c r="KW2" s="104"/>
      <c r="KX2" s="106"/>
      <c r="KY2" s="106"/>
      <c r="KZ2" s="106"/>
      <c r="LA2" s="104"/>
      <c r="LB2" s="104"/>
      <c r="LC2" s="100"/>
      <c r="LD2" s="102"/>
      <c r="LE2" s="106"/>
      <c r="LF2" s="102"/>
      <c r="LG2" s="106"/>
      <c r="LH2" s="102"/>
      <c r="LI2" s="106"/>
      <c r="LJ2" s="102"/>
      <c r="LK2" s="106"/>
      <c r="LL2" s="102"/>
      <c r="LM2" s="106"/>
      <c r="LN2" s="100"/>
      <c r="LO2" s="108"/>
      <c r="LP2" s="110"/>
      <c r="LQ2" s="108"/>
      <c r="LR2" s="110"/>
      <c r="LS2" s="108"/>
      <c r="LT2" s="110"/>
      <c r="LU2" s="108"/>
      <c r="LV2" s="110"/>
      <c r="LW2" s="110"/>
      <c r="LX2" s="110"/>
      <c r="LY2" s="108"/>
      <c r="LZ2" s="110"/>
      <c r="MA2" s="108"/>
      <c r="MB2" s="110"/>
      <c r="MC2" s="108"/>
      <c r="MD2" s="110"/>
      <c r="ME2" s="108"/>
      <c r="MF2" s="110"/>
      <c r="MG2" s="108"/>
      <c r="MH2" s="110"/>
      <c r="MI2" s="108"/>
      <c r="MJ2" s="110"/>
      <c r="MK2" s="108"/>
      <c r="ML2" s="110"/>
      <c r="MM2" s="108"/>
      <c r="MN2" s="110"/>
      <c r="MO2" s="110"/>
      <c r="MP2" s="108"/>
      <c r="MQ2" s="110"/>
      <c r="MR2" s="108"/>
      <c r="MS2" s="110"/>
      <c r="MT2" s="108"/>
      <c r="MU2" s="110"/>
      <c r="MV2" s="108"/>
      <c r="MW2" s="110"/>
      <c r="MX2" s="108"/>
      <c r="MY2" s="110"/>
      <c r="MZ2" s="108"/>
      <c r="NA2" s="110"/>
      <c r="NB2" s="108"/>
      <c r="NC2" s="110"/>
      <c r="ND2" s="108"/>
      <c r="NE2" s="108"/>
      <c r="NF2" s="110"/>
      <c r="NG2" s="112"/>
      <c r="NH2" s="108"/>
      <c r="NI2" s="110"/>
      <c r="NJ2" s="108"/>
      <c r="NK2" s="110"/>
      <c r="NL2" s="108"/>
      <c r="NM2" s="110"/>
      <c r="NN2" s="108"/>
      <c r="NO2" s="110"/>
      <c r="NP2" s="112"/>
      <c r="NQ2" s="112"/>
      <c r="NR2" s="114"/>
      <c r="NS2" s="114"/>
      <c r="NT2" s="114"/>
      <c r="NU2" s="114"/>
      <c r="NV2" s="114"/>
      <c r="NW2" s="114"/>
      <c r="NX2" s="114"/>
      <c r="NY2" s="114"/>
      <c r="NZ2" s="114"/>
      <c r="OA2" s="116"/>
      <c r="OB2" s="114"/>
      <c r="OC2" s="118"/>
      <c r="OD2" s="114"/>
      <c r="OE2" s="118"/>
      <c r="OF2" s="114"/>
      <c r="OG2" s="118"/>
      <c r="OH2" s="114"/>
      <c r="OI2" s="118"/>
      <c r="OJ2" s="114"/>
      <c r="OK2" s="118"/>
      <c r="OL2" s="114"/>
      <c r="OM2" s="118"/>
      <c r="ON2" s="118"/>
      <c r="OO2" s="116"/>
      <c r="OP2" s="114"/>
      <c r="OQ2" s="114"/>
      <c r="OR2" s="116"/>
      <c r="OS2" s="114"/>
      <c r="OT2" s="114"/>
      <c r="OU2" s="114"/>
      <c r="OV2" s="114"/>
      <c r="OW2" s="114"/>
      <c r="OX2" s="114"/>
      <c r="OY2" s="114"/>
      <c r="OZ2" s="114"/>
      <c r="PA2" s="114"/>
      <c r="PB2" s="114"/>
      <c r="PC2" s="114"/>
      <c r="PD2" s="120"/>
      <c r="PE2" s="114"/>
      <c r="PF2" s="114"/>
      <c r="PG2" s="114"/>
      <c r="PH2" s="114"/>
      <c r="PI2" s="114"/>
      <c r="PJ2" s="114"/>
      <c r="PK2" s="114"/>
      <c r="PL2" s="114"/>
      <c r="PM2" s="114"/>
      <c r="PN2" s="114"/>
      <c r="PO2" s="114"/>
      <c r="PP2" s="114"/>
      <c r="PQ2" s="114"/>
      <c r="PR2" s="114"/>
      <c r="PS2" s="114"/>
      <c r="PT2" s="114"/>
      <c r="PU2" s="114"/>
      <c r="PV2" s="114"/>
      <c r="PW2" s="114"/>
      <c r="PX2" s="114"/>
      <c r="PY2" s="114"/>
      <c r="PZ2" s="114"/>
      <c r="QA2" s="114"/>
      <c r="QB2" s="114"/>
      <c r="QC2" s="114"/>
      <c r="QD2" s="114"/>
      <c r="QE2" s="114"/>
      <c r="QF2" s="114"/>
      <c r="QG2" s="114"/>
      <c r="QH2" s="114"/>
      <c r="QI2" s="114"/>
      <c r="QJ2" s="114"/>
      <c r="QK2" s="114"/>
      <c r="QL2" s="114"/>
      <c r="QM2" s="114"/>
      <c r="QN2" s="114"/>
      <c r="QO2" s="114"/>
      <c r="QP2" s="114"/>
      <c r="QQ2" s="114"/>
      <c r="QR2" s="114"/>
      <c r="QS2" s="114"/>
      <c r="QT2" s="114"/>
      <c r="QU2" s="114"/>
      <c r="QV2" s="114"/>
      <c r="QW2" s="114"/>
      <c r="QX2" s="124"/>
      <c r="QY2" s="114"/>
      <c r="QZ2" s="114"/>
      <c r="RA2" s="114"/>
      <c r="RB2" s="114"/>
      <c r="RC2" s="114"/>
      <c r="RD2" s="114"/>
      <c r="RE2" s="114"/>
      <c r="RF2" s="114"/>
      <c r="RG2" s="114"/>
      <c r="RH2" s="114"/>
      <c r="RI2" s="116"/>
      <c r="RJ2" s="114"/>
      <c r="RK2" s="114"/>
      <c r="RL2" s="114"/>
      <c r="RM2" s="116"/>
      <c r="RN2" s="114"/>
      <c r="RO2" s="114"/>
      <c r="RP2" s="116"/>
      <c r="RQ2" s="114"/>
    </row>
    <row r="3" spans="1:382" ht="42" customHeight="1">
      <c r="A3" s="61" t="s">
        <v>9359</v>
      </c>
      <c r="C3" s="61" t="s">
        <v>84</v>
      </c>
      <c r="F3" s="61" t="s">
        <v>98</v>
      </c>
      <c r="I3" s="65" t="s">
        <v>111</v>
      </c>
      <c r="AA3" s="71" t="s">
        <v>167</v>
      </c>
      <c r="AQ3" s="73" t="s">
        <v>201</v>
      </c>
      <c r="JI3" s="93" t="s">
        <v>689</v>
      </c>
      <c r="KJ3" s="101" t="s">
        <v>764</v>
      </c>
      <c r="LO3" s="109" t="s">
        <v>848</v>
      </c>
      <c r="NR3" s="115" t="s">
        <v>938</v>
      </c>
    </row>
    <row r="4" spans="1:485" ht="28" customHeight="1">
      <c r="A4" s="61" t="s">
        <v>76</v>
      </c>
      <c r="B4" s="61" t="s">
        <v>81</v>
      </c>
      <c r="C4" s="61" t="s">
        <v>86</v>
      </c>
      <c r="D4" s="61" t="s">
        <v>90</v>
      </c>
      <c r="E4" s="61" t="s">
        <v>94</v>
      </c>
      <c r="F4" s="61" t="s">
        <v>100</v>
      </c>
      <c r="G4" s="61" t="s">
        <v>104</v>
      </c>
      <c r="H4" s="61" t="s">
        <v>108</v>
      </c>
      <c r="I4" s="65" t="s">
        <v>113</v>
      </c>
      <c r="J4" s="65" t="s">
        <v>117</v>
      </c>
      <c r="K4" s="65" t="s">
        <v>121</v>
      </c>
      <c r="L4" s="65" t="s">
        <v>125</v>
      </c>
      <c r="M4" s="65" t="s">
        <v>129</v>
      </c>
      <c r="N4" s="65" t="s">
        <v>133</v>
      </c>
      <c r="O4" s="65" t="s">
        <v>133</v>
      </c>
      <c r="P4" s="65" t="s">
        <v>133</v>
      </c>
      <c r="Q4" s="65" t="s">
        <v>133</v>
      </c>
      <c r="R4" s="65" t="s">
        <v>133</v>
      </c>
      <c r="S4" s="65" t="s">
        <v>137</v>
      </c>
      <c r="T4" s="67" t="s">
        <v>141</v>
      </c>
      <c r="U4" s="65" t="s">
        <v>145</v>
      </c>
      <c r="V4" s="65" t="s">
        <v>148</v>
      </c>
      <c r="W4" s="65" t="s">
        <v>152</v>
      </c>
      <c r="X4" s="65" t="s">
        <v>156</v>
      </c>
      <c r="Y4" s="65" t="s">
        <v>160</v>
      </c>
      <c r="Z4" s="65" t="s">
        <v>164</v>
      </c>
      <c r="AA4" s="71" t="s">
        <v>169</v>
      </c>
      <c r="AB4" s="71" t="s">
        <v>173</v>
      </c>
      <c r="AC4" s="71" t="s">
        <v>173</v>
      </c>
      <c r="AD4" s="71" t="s">
        <v>173</v>
      </c>
      <c r="AE4" s="71" t="s">
        <v>173</v>
      </c>
      <c r="AF4" s="71" t="s">
        <v>173</v>
      </c>
      <c r="AG4" s="71" t="s">
        <v>173</v>
      </c>
      <c r="AH4" s="71" t="s">
        <v>173</v>
      </c>
      <c r="AI4" s="71" t="s">
        <v>173</v>
      </c>
      <c r="AJ4" s="71" t="s">
        <v>184</v>
      </c>
      <c r="AK4" s="71" t="s">
        <v>188</v>
      </c>
      <c r="AL4" s="71" t="s">
        <v>188</v>
      </c>
      <c r="AM4" s="71" t="s">
        <v>188</v>
      </c>
      <c r="AN4" s="71" t="s">
        <v>188</v>
      </c>
      <c r="AO4" s="71" t="s">
        <v>188</v>
      </c>
      <c r="AP4" s="71" t="s">
        <v>188</v>
      </c>
      <c r="AQ4" s="73" t="s">
        <v>203</v>
      </c>
      <c r="AR4" s="73" t="s">
        <v>207</v>
      </c>
      <c r="AS4" s="73" t="s">
        <v>207</v>
      </c>
      <c r="AT4" s="73" t="s">
        <v>207</v>
      </c>
      <c r="AU4" s="73" t="s">
        <v>207</v>
      </c>
      <c r="AV4" s="73" t="s">
        <v>207</v>
      </c>
      <c r="AW4" s="73" t="s">
        <v>211</v>
      </c>
      <c r="AX4" s="73" t="s">
        <v>215</v>
      </c>
      <c r="AY4" s="73" t="s">
        <v>215</v>
      </c>
      <c r="AZ4" s="73" t="s">
        <v>215</v>
      </c>
      <c r="BA4" s="73" t="s">
        <v>215</v>
      </c>
      <c r="BB4" s="73" t="s">
        <v>215</v>
      </c>
      <c r="BC4" s="73" t="s">
        <v>220</v>
      </c>
      <c r="BD4" s="73" t="s">
        <v>224</v>
      </c>
      <c r="BE4" s="73" t="s">
        <v>224</v>
      </c>
      <c r="BF4" s="73" t="s">
        <v>224</v>
      </c>
      <c r="BG4" s="73" t="s">
        <v>224</v>
      </c>
      <c r="BH4" s="73" t="s">
        <v>224</v>
      </c>
      <c r="BI4" s="75" t="s">
        <v>228</v>
      </c>
      <c r="BJ4" s="75" t="s">
        <v>232</v>
      </c>
      <c r="BK4" s="73" t="s">
        <v>236</v>
      </c>
      <c r="BL4" s="73" t="s">
        <v>240</v>
      </c>
      <c r="BM4" s="73" t="s">
        <v>244</v>
      </c>
      <c r="BN4" s="73" t="s">
        <v>248</v>
      </c>
      <c r="BO4" s="73" t="s">
        <v>252</v>
      </c>
      <c r="BP4" s="73" t="s">
        <v>256</v>
      </c>
      <c r="BQ4" s="75" t="s">
        <v>260</v>
      </c>
      <c r="BR4" s="73" t="s">
        <v>264</v>
      </c>
      <c r="BS4" s="73" t="s">
        <v>268</v>
      </c>
      <c r="BT4" s="73" t="s">
        <v>272</v>
      </c>
      <c r="BU4" s="73" t="s">
        <v>268</v>
      </c>
      <c r="BV4" s="73" t="s">
        <v>272</v>
      </c>
      <c r="BW4" s="73" t="s">
        <v>268</v>
      </c>
      <c r="BX4" s="73" t="s">
        <v>272</v>
      </c>
      <c r="BY4" s="73" t="s">
        <v>268</v>
      </c>
      <c r="BZ4" s="73" t="s">
        <v>272</v>
      </c>
      <c r="CA4" s="73" t="s">
        <v>268</v>
      </c>
      <c r="CB4" s="73" t="s">
        <v>272</v>
      </c>
      <c r="CC4" s="75" t="s">
        <v>276</v>
      </c>
      <c r="CD4" s="77" t="s">
        <v>280</v>
      </c>
      <c r="CE4" s="73" t="s">
        <v>284</v>
      </c>
      <c r="CF4" s="77" t="s">
        <v>288</v>
      </c>
      <c r="CG4" s="73" t="s">
        <v>291</v>
      </c>
      <c r="CH4" s="77" t="s">
        <v>293</v>
      </c>
      <c r="CI4" s="73" t="s">
        <v>297</v>
      </c>
      <c r="CJ4" s="77" t="s">
        <v>299</v>
      </c>
      <c r="CK4" s="73" t="s">
        <v>303</v>
      </c>
      <c r="CL4" s="77" t="s">
        <v>305</v>
      </c>
      <c r="CM4" s="73" t="s">
        <v>309</v>
      </c>
      <c r="CN4" s="77" t="s">
        <v>311</v>
      </c>
      <c r="CO4" s="73" t="s">
        <v>315</v>
      </c>
      <c r="CP4" s="77" t="s">
        <v>311</v>
      </c>
      <c r="CQ4" s="73" t="s">
        <v>315</v>
      </c>
      <c r="CR4" s="73" t="s">
        <v>319</v>
      </c>
      <c r="CS4" s="73" t="s">
        <v>319</v>
      </c>
      <c r="CT4" s="73" t="s">
        <v>323</v>
      </c>
      <c r="CU4" s="73" t="s">
        <v>327</v>
      </c>
      <c r="CV4" s="77" t="s">
        <v>331</v>
      </c>
      <c r="CW4" s="73" t="s">
        <v>335</v>
      </c>
      <c r="CX4" s="73" t="s">
        <v>339</v>
      </c>
      <c r="CY4" s="77" t="s">
        <v>343</v>
      </c>
      <c r="CZ4" s="73" t="s">
        <v>347</v>
      </c>
      <c r="DA4" s="73" t="s">
        <v>350</v>
      </c>
      <c r="DB4" s="73" t="s">
        <v>350</v>
      </c>
      <c r="DC4" s="77" t="s">
        <v>354</v>
      </c>
      <c r="DD4" s="73" t="s">
        <v>357</v>
      </c>
      <c r="DE4" s="81" t="s">
        <v>361</v>
      </c>
      <c r="DF4" s="73" t="s">
        <v>365</v>
      </c>
      <c r="DG4" s="73" t="s">
        <v>365</v>
      </c>
      <c r="DH4" s="73" t="s">
        <v>365</v>
      </c>
      <c r="DI4" s="73" t="s">
        <v>365</v>
      </c>
      <c r="DJ4" s="73" t="s">
        <v>365</v>
      </c>
      <c r="DK4" s="73" t="s">
        <v>369</v>
      </c>
      <c r="DL4" s="73" t="s">
        <v>369</v>
      </c>
      <c r="DM4" s="77" t="s">
        <v>373</v>
      </c>
      <c r="DN4" s="73" t="s">
        <v>376</v>
      </c>
      <c r="DO4" s="73" t="s">
        <v>380</v>
      </c>
      <c r="DP4" s="73" t="s">
        <v>384</v>
      </c>
      <c r="DQ4" s="73" t="s">
        <v>388</v>
      </c>
      <c r="DR4" s="73" t="s">
        <v>388</v>
      </c>
      <c r="DS4" s="73" t="s">
        <v>388</v>
      </c>
      <c r="DT4" s="73" t="s">
        <v>388</v>
      </c>
      <c r="DU4" s="73" t="s">
        <v>388</v>
      </c>
      <c r="DV4" s="73" t="s">
        <v>392</v>
      </c>
      <c r="DW4" s="73" t="s">
        <v>392</v>
      </c>
      <c r="DX4" s="73" t="s">
        <v>392</v>
      </c>
      <c r="DY4" s="73" t="s">
        <v>392</v>
      </c>
      <c r="DZ4" s="73" t="s">
        <v>392</v>
      </c>
      <c r="EA4" s="73" t="s">
        <v>396</v>
      </c>
      <c r="EB4" s="73" t="s">
        <v>396</v>
      </c>
      <c r="EC4" s="73" t="s">
        <v>396</v>
      </c>
      <c r="ED4" s="73" t="s">
        <v>396</v>
      </c>
      <c r="EE4" s="73" t="s">
        <v>400</v>
      </c>
      <c r="EF4" s="73" t="s">
        <v>404</v>
      </c>
      <c r="EG4" s="73" t="s">
        <v>404</v>
      </c>
      <c r="EH4" s="77" t="s">
        <v>408</v>
      </c>
      <c r="EI4" s="73" t="s">
        <v>412</v>
      </c>
      <c r="EJ4" s="73" t="s">
        <v>416</v>
      </c>
      <c r="EK4" s="75" t="s">
        <v>420</v>
      </c>
      <c r="EL4" s="75" t="s">
        <v>424</v>
      </c>
      <c r="EM4" s="73" t="s">
        <v>427</v>
      </c>
      <c r="EN4" s="73" t="s">
        <v>431</v>
      </c>
      <c r="EO4" s="77" t="s">
        <v>435</v>
      </c>
      <c r="EP4" s="73" t="s">
        <v>439</v>
      </c>
      <c r="EQ4" s="73" t="s">
        <v>442</v>
      </c>
      <c r="ER4" s="73" t="s">
        <v>446</v>
      </c>
      <c r="ES4" s="73" t="s">
        <v>446</v>
      </c>
      <c r="ET4" s="73" t="s">
        <v>446</v>
      </c>
      <c r="EU4" s="73" t="s">
        <v>446</v>
      </c>
      <c r="EV4" s="73" t="s">
        <v>446</v>
      </c>
      <c r="EW4" s="77" t="s">
        <v>450</v>
      </c>
      <c r="EX4" s="73" t="s">
        <v>454</v>
      </c>
      <c r="EY4" s="73" t="s">
        <v>457</v>
      </c>
      <c r="EZ4" s="73" t="s">
        <v>461</v>
      </c>
      <c r="FA4" s="77" t="s">
        <v>465</v>
      </c>
      <c r="FB4" s="73" t="s">
        <v>469</v>
      </c>
      <c r="FC4" s="85" t="s">
        <v>473</v>
      </c>
      <c r="FD4" s="73" t="s">
        <v>477</v>
      </c>
      <c r="FE4" s="73" t="s">
        <v>481</v>
      </c>
      <c r="FF4" s="73" t="s">
        <v>485</v>
      </c>
      <c r="FG4" s="73" t="s">
        <v>485</v>
      </c>
      <c r="FH4" s="77" t="s">
        <v>489</v>
      </c>
      <c r="FI4" s="73" t="s">
        <v>493</v>
      </c>
      <c r="FJ4" s="73" t="s">
        <v>496</v>
      </c>
      <c r="FK4" s="73" t="s">
        <v>496</v>
      </c>
      <c r="FL4" s="73" t="s">
        <v>496</v>
      </c>
      <c r="FM4" s="73" t="s">
        <v>496</v>
      </c>
      <c r="FN4" s="73" t="s">
        <v>500</v>
      </c>
      <c r="FO4" s="77" t="s">
        <v>504</v>
      </c>
      <c r="FP4" s="73" t="s">
        <v>508</v>
      </c>
      <c r="FQ4" s="73" t="s">
        <v>510</v>
      </c>
      <c r="FR4" s="73" t="s">
        <v>514</v>
      </c>
      <c r="FS4" s="77" t="s">
        <v>517</v>
      </c>
      <c r="FT4" s="73" t="s">
        <v>521</v>
      </c>
      <c r="FU4" s="73" t="s">
        <v>524</v>
      </c>
      <c r="FV4" s="73" t="s">
        <v>524</v>
      </c>
      <c r="FW4" s="73" t="s">
        <v>524</v>
      </c>
      <c r="FX4" s="73" t="s">
        <v>524</v>
      </c>
      <c r="FY4" s="73" t="s">
        <v>524</v>
      </c>
      <c r="FZ4" s="73" t="s">
        <v>528</v>
      </c>
      <c r="GA4" s="73" t="s">
        <v>528</v>
      </c>
      <c r="GB4" s="73" t="s">
        <v>528</v>
      </c>
      <c r="GC4" s="73" t="s">
        <v>528</v>
      </c>
      <c r="GD4" s="73" t="s">
        <v>528</v>
      </c>
      <c r="GE4" s="73" t="s">
        <v>532</v>
      </c>
      <c r="GF4" s="73" t="s">
        <v>532</v>
      </c>
      <c r="GG4" s="73" t="s">
        <v>532</v>
      </c>
      <c r="GH4" s="73" t="s">
        <v>532</v>
      </c>
      <c r="GI4" s="73" t="s">
        <v>532</v>
      </c>
      <c r="GJ4" s="73" t="s">
        <v>536</v>
      </c>
      <c r="GK4" s="73" t="s">
        <v>540</v>
      </c>
      <c r="GL4" s="77" t="s">
        <v>544</v>
      </c>
      <c r="GM4" s="73" t="s">
        <v>548</v>
      </c>
      <c r="GN4" s="77" t="s">
        <v>552</v>
      </c>
      <c r="GO4" s="73" t="s">
        <v>556</v>
      </c>
      <c r="GP4" s="77" t="s">
        <v>560</v>
      </c>
      <c r="GQ4" s="73" t="s">
        <v>564</v>
      </c>
      <c r="GR4" s="77" t="s">
        <v>567</v>
      </c>
      <c r="GS4" s="73" t="s">
        <v>571</v>
      </c>
      <c r="GT4" s="89" t="s">
        <v>574</v>
      </c>
      <c r="GU4" s="73" t="s">
        <v>578</v>
      </c>
      <c r="GV4" s="89" t="s">
        <v>581</v>
      </c>
      <c r="GW4" s="73" t="s">
        <v>585</v>
      </c>
      <c r="GX4" s="73" t="s">
        <v>588</v>
      </c>
      <c r="GY4" s="73" t="s">
        <v>588</v>
      </c>
      <c r="GZ4" s="73" t="s">
        <v>588</v>
      </c>
      <c r="HA4" s="73" t="s">
        <v>588</v>
      </c>
      <c r="HB4" s="73" t="s">
        <v>588</v>
      </c>
      <c r="HC4" s="73" t="s">
        <v>591</v>
      </c>
      <c r="HD4" s="73" t="s">
        <v>594</v>
      </c>
      <c r="HE4" s="73" t="s">
        <v>594</v>
      </c>
      <c r="HF4" s="73" t="s">
        <v>594</v>
      </c>
      <c r="HG4" s="73" t="s">
        <v>594</v>
      </c>
      <c r="HH4" s="73" t="s">
        <v>594</v>
      </c>
      <c r="HI4" s="73" t="s">
        <v>598</v>
      </c>
      <c r="HJ4" s="73" t="s">
        <v>602</v>
      </c>
      <c r="HK4" s="73" t="s">
        <v>606</v>
      </c>
      <c r="HL4" s="73" t="s">
        <v>606</v>
      </c>
      <c r="HM4" s="73" t="s">
        <v>610</v>
      </c>
      <c r="HN4" s="73" t="s">
        <v>610</v>
      </c>
      <c r="HO4" s="73" t="s">
        <v>610</v>
      </c>
      <c r="HP4" s="73" t="s">
        <v>614</v>
      </c>
      <c r="HQ4" s="73" t="s">
        <v>617</v>
      </c>
      <c r="HR4" s="73" t="s">
        <v>621</v>
      </c>
      <c r="HS4" s="73" t="s">
        <v>625</v>
      </c>
      <c r="HT4" s="73" t="s">
        <v>629</v>
      </c>
      <c r="HU4" s="73" t="s">
        <v>632</v>
      </c>
      <c r="HV4" s="73" t="s">
        <v>635</v>
      </c>
      <c r="HW4" s="73" t="s">
        <v>639</v>
      </c>
      <c r="HX4" s="73" t="s">
        <v>643</v>
      </c>
      <c r="HY4" s="73" t="s">
        <v>643</v>
      </c>
      <c r="HZ4" s="73" t="s">
        <v>643</v>
      </c>
      <c r="IA4" s="77" t="s">
        <v>647</v>
      </c>
      <c r="IB4" s="73" t="s">
        <v>651</v>
      </c>
      <c r="IC4" s="73" t="s">
        <v>653</v>
      </c>
      <c r="ID4" s="73" t="s">
        <v>653</v>
      </c>
      <c r="IE4" s="73" t="s">
        <v>653</v>
      </c>
      <c r="IF4" s="73" t="s">
        <v>653</v>
      </c>
      <c r="IG4" s="73" t="s">
        <v>653</v>
      </c>
      <c r="IH4" s="77" t="s">
        <v>657</v>
      </c>
      <c r="II4" s="73" t="s">
        <v>660</v>
      </c>
      <c r="IJ4" s="77" t="s">
        <v>657</v>
      </c>
      <c r="IK4" s="73" t="s">
        <v>660</v>
      </c>
      <c r="IL4" s="77" t="s">
        <v>657</v>
      </c>
      <c r="IM4" s="73" t="s">
        <v>660</v>
      </c>
      <c r="IN4" s="77" t="s">
        <v>657</v>
      </c>
      <c r="IO4" s="73" t="s">
        <v>660</v>
      </c>
      <c r="IP4" s="77" t="s">
        <v>657</v>
      </c>
      <c r="IQ4" s="73" t="s">
        <v>660</v>
      </c>
      <c r="IR4" s="75" t="s">
        <v>662</v>
      </c>
      <c r="IS4" s="77" t="s">
        <v>666</v>
      </c>
      <c r="IT4" s="73" t="s">
        <v>670</v>
      </c>
      <c r="IU4" s="77" t="s">
        <v>673</v>
      </c>
      <c r="IV4" s="73" t="s">
        <v>675</v>
      </c>
      <c r="IW4" s="77" t="s">
        <v>677</v>
      </c>
      <c r="IX4" s="73" t="s">
        <v>680</v>
      </c>
      <c r="IY4" s="73" t="s">
        <v>682</v>
      </c>
      <c r="IZ4" s="73" t="s">
        <v>682</v>
      </c>
      <c r="JA4" s="73" t="s">
        <v>682</v>
      </c>
      <c r="JB4" s="73" t="s">
        <v>682</v>
      </c>
      <c r="JC4" s="73" t="s">
        <v>682</v>
      </c>
      <c r="JD4" s="73" t="s">
        <v>211</v>
      </c>
      <c r="JE4" s="73" t="s">
        <v>211</v>
      </c>
      <c r="JF4" s="73" t="s">
        <v>211</v>
      </c>
      <c r="JG4" s="73" t="s">
        <v>211</v>
      </c>
      <c r="JH4" s="73" t="s">
        <v>686</v>
      </c>
      <c r="JI4" s="93" t="s">
        <v>691</v>
      </c>
      <c r="JJ4" s="93" t="s">
        <v>694</v>
      </c>
      <c r="JK4" s="93" t="s">
        <v>698</v>
      </c>
      <c r="JL4" s="95" t="s">
        <v>702</v>
      </c>
      <c r="JM4" s="93" t="s">
        <v>706</v>
      </c>
      <c r="JN4" s="97" t="s">
        <v>710</v>
      </c>
      <c r="JO4" s="99" t="s">
        <v>713</v>
      </c>
      <c r="JP4" s="93" t="s">
        <v>717</v>
      </c>
      <c r="JQ4" s="93" t="s">
        <v>721</v>
      </c>
      <c r="JR4" s="95" t="s">
        <v>724</v>
      </c>
      <c r="JS4" s="93" t="s">
        <v>728</v>
      </c>
      <c r="JT4" s="93" t="s">
        <v>732</v>
      </c>
      <c r="JU4" s="93" t="s">
        <v>732</v>
      </c>
      <c r="JV4" s="93" t="s">
        <v>732</v>
      </c>
      <c r="JW4" s="93" t="s">
        <v>732</v>
      </c>
      <c r="JX4" s="93" t="s">
        <v>732</v>
      </c>
      <c r="JY4" s="93" t="s">
        <v>738</v>
      </c>
      <c r="JZ4" s="93" t="s">
        <v>742</v>
      </c>
      <c r="KA4" s="93" t="s">
        <v>746</v>
      </c>
      <c r="KB4" s="93" t="s">
        <v>750</v>
      </c>
      <c r="KC4" s="93" t="s">
        <v>750</v>
      </c>
      <c r="KD4" s="93" t="s">
        <v>750</v>
      </c>
      <c r="KE4" s="93" t="s">
        <v>750</v>
      </c>
      <c r="KF4" s="93" t="s">
        <v>750</v>
      </c>
      <c r="KG4" s="93" t="s">
        <v>754</v>
      </c>
      <c r="KH4" s="93" t="s">
        <v>327</v>
      </c>
      <c r="KI4" s="93" t="s">
        <v>761</v>
      </c>
      <c r="KJ4" s="101" t="s">
        <v>766</v>
      </c>
      <c r="KK4" s="103" t="s">
        <v>770</v>
      </c>
      <c r="KL4" s="103" t="s">
        <v>774</v>
      </c>
      <c r="KM4" s="105" t="s">
        <v>777</v>
      </c>
      <c r="KN4" s="101" t="s">
        <v>781</v>
      </c>
      <c r="KO4" s="107" t="s">
        <v>785</v>
      </c>
      <c r="KP4" s="101" t="s">
        <v>789</v>
      </c>
      <c r="KQ4" s="107" t="s">
        <v>793</v>
      </c>
      <c r="KR4" s="107" t="s">
        <v>797</v>
      </c>
      <c r="KS4" s="105" t="s">
        <v>800</v>
      </c>
      <c r="KT4" s="105" t="s">
        <v>804</v>
      </c>
      <c r="KU4" s="107" t="s">
        <v>808</v>
      </c>
      <c r="KV4" s="105" t="s">
        <v>812</v>
      </c>
      <c r="KW4" s="105" t="s">
        <v>815</v>
      </c>
      <c r="KX4" s="107" t="s">
        <v>818</v>
      </c>
      <c r="KY4" s="107" t="s">
        <v>821</v>
      </c>
      <c r="KZ4" s="107" t="s">
        <v>824</v>
      </c>
      <c r="LA4" s="105" t="s">
        <v>827</v>
      </c>
      <c r="LB4" s="105" t="s">
        <v>830</v>
      </c>
      <c r="LC4" s="101" t="s">
        <v>833</v>
      </c>
      <c r="LD4" s="103" t="s">
        <v>837</v>
      </c>
      <c r="LE4" s="107" t="s">
        <v>841</v>
      </c>
      <c r="LF4" s="103" t="s">
        <v>837</v>
      </c>
      <c r="LG4" s="107" t="s">
        <v>841</v>
      </c>
      <c r="LH4" s="103" t="s">
        <v>837</v>
      </c>
      <c r="LI4" s="107" t="s">
        <v>841</v>
      </c>
      <c r="LJ4" s="103" t="s">
        <v>837</v>
      </c>
      <c r="LK4" s="107" t="s">
        <v>841</v>
      </c>
      <c r="LL4" s="103" t="s">
        <v>837</v>
      </c>
      <c r="LM4" s="107" t="s">
        <v>841</v>
      </c>
      <c r="LN4" s="101" t="s">
        <v>845</v>
      </c>
      <c r="LO4" s="109" t="s">
        <v>850</v>
      </c>
      <c r="LP4" s="111" t="s">
        <v>854</v>
      </c>
      <c r="LQ4" s="109" t="s">
        <v>857</v>
      </c>
      <c r="LR4" s="111" t="s">
        <v>861</v>
      </c>
      <c r="LS4" s="109" t="s">
        <v>864</v>
      </c>
      <c r="LT4" s="111" t="s">
        <v>867</v>
      </c>
      <c r="LU4" s="109" t="s">
        <v>870</v>
      </c>
      <c r="LV4" s="111" t="s">
        <v>874</v>
      </c>
      <c r="LW4" s="111" t="s">
        <v>878</v>
      </c>
      <c r="LX4" s="111" t="s">
        <v>882</v>
      </c>
      <c r="LY4" s="109" t="s">
        <v>886</v>
      </c>
      <c r="LZ4" s="111" t="s">
        <v>890</v>
      </c>
      <c r="MA4" s="109" t="s">
        <v>894</v>
      </c>
      <c r="MB4" s="111" t="s">
        <v>882</v>
      </c>
      <c r="MC4" s="109" t="s">
        <v>886</v>
      </c>
      <c r="MD4" s="111" t="s">
        <v>890</v>
      </c>
      <c r="ME4" s="109" t="s">
        <v>894</v>
      </c>
      <c r="MF4" s="111" t="s">
        <v>882</v>
      </c>
      <c r="MG4" s="109" t="s">
        <v>886</v>
      </c>
      <c r="MH4" s="111" t="s">
        <v>890</v>
      </c>
      <c r="MI4" s="109" t="s">
        <v>894</v>
      </c>
      <c r="MJ4" s="111" t="s">
        <v>882</v>
      </c>
      <c r="MK4" s="109" t="s">
        <v>886</v>
      </c>
      <c r="ML4" s="111" t="s">
        <v>890</v>
      </c>
      <c r="MM4" s="109" t="s">
        <v>894</v>
      </c>
      <c r="MN4" s="111" t="s">
        <v>878</v>
      </c>
      <c r="MO4" s="111" t="s">
        <v>882</v>
      </c>
      <c r="MP4" s="109" t="s">
        <v>886</v>
      </c>
      <c r="MQ4" s="111" t="s">
        <v>890</v>
      </c>
      <c r="MR4" s="109" t="s">
        <v>894</v>
      </c>
      <c r="MS4" s="111" t="s">
        <v>882</v>
      </c>
      <c r="MT4" s="109" t="s">
        <v>886</v>
      </c>
      <c r="MU4" s="111" t="s">
        <v>890</v>
      </c>
      <c r="MV4" s="109" t="s">
        <v>894</v>
      </c>
      <c r="MW4" s="111" t="s">
        <v>882</v>
      </c>
      <c r="MX4" s="109" t="s">
        <v>886</v>
      </c>
      <c r="MY4" s="111" t="s">
        <v>890</v>
      </c>
      <c r="MZ4" s="109" t="s">
        <v>894</v>
      </c>
      <c r="NA4" s="111" t="s">
        <v>882</v>
      </c>
      <c r="NB4" s="109" t="s">
        <v>886</v>
      </c>
      <c r="NC4" s="111" t="s">
        <v>890</v>
      </c>
      <c r="ND4" s="109" t="s">
        <v>894</v>
      </c>
      <c r="NE4" s="109" t="s">
        <v>897</v>
      </c>
      <c r="NF4" s="111" t="s">
        <v>900</v>
      </c>
      <c r="NG4" s="113" t="s">
        <v>903</v>
      </c>
      <c r="NH4" s="109" t="s">
        <v>906</v>
      </c>
      <c r="NI4" s="111" t="s">
        <v>909</v>
      </c>
      <c r="NJ4" s="109" t="s">
        <v>913</v>
      </c>
      <c r="NK4" s="111" t="s">
        <v>916</v>
      </c>
      <c r="NL4" s="109" t="s">
        <v>919</v>
      </c>
      <c r="NM4" s="111" t="s">
        <v>922</v>
      </c>
      <c r="NN4" s="109" t="s">
        <v>925</v>
      </c>
      <c r="NO4" s="111" t="s">
        <v>929</v>
      </c>
      <c r="NP4" s="113" t="s">
        <v>932</v>
      </c>
      <c r="NQ4" s="113" t="s">
        <v>935</v>
      </c>
      <c r="NR4" s="115" t="s">
        <v>940</v>
      </c>
      <c r="NS4" s="115" t="s">
        <v>944</v>
      </c>
      <c r="NT4" s="115" t="s">
        <v>944</v>
      </c>
      <c r="NU4" s="115" t="s">
        <v>944</v>
      </c>
      <c r="NV4" s="115" t="s">
        <v>948</v>
      </c>
      <c r="NW4" s="115" t="s">
        <v>951</v>
      </c>
      <c r="NX4" s="115" t="s">
        <v>954</v>
      </c>
      <c r="NY4" s="115" t="s">
        <v>958</v>
      </c>
      <c r="NZ4" s="115" t="s">
        <v>962</v>
      </c>
      <c r="OA4" s="117" t="s">
        <v>966</v>
      </c>
      <c r="OB4" s="115" t="s">
        <v>970</v>
      </c>
      <c r="OC4" s="119" t="s">
        <v>972</v>
      </c>
      <c r="OD4" s="115" t="s">
        <v>976</v>
      </c>
      <c r="OE4" s="119" t="s">
        <v>972</v>
      </c>
      <c r="OF4" s="115" t="s">
        <v>976</v>
      </c>
      <c r="OG4" s="119" t="s">
        <v>972</v>
      </c>
      <c r="OH4" s="115" t="s">
        <v>976</v>
      </c>
      <c r="OI4" s="119" t="s">
        <v>972</v>
      </c>
      <c r="OJ4" s="115" t="s">
        <v>976</v>
      </c>
      <c r="OK4" s="119" t="s">
        <v>972</v>
      </c>
      <c r="OL4" s="115" t="s">
        <v>976</v>
      </c>
      <c r="OM4" s="119" t="s">
        <v>980</v>
      </c>
      <c r="ON4" s="119" t="s">
        <v>984</v>
      </c>
      <c r="OO4" s="117" t="s">
        <v>987</v>
      </c>
      <c r="OP4" s="115" t="s">
        <v>991</v>
      </c>
      <c r="OQ4" s="115" t="s">
        <v>994</v>
      </c>
      <c r="OR4" s="117" t="s">
        <v>998</v>
      </c>
      <c r="OS4" s="115" t="s">
        <v>1002</v>
      </c>
      <c r="OT4" s="115" t="s">
        <v>1005</v>
      </c>
      <c r="OU4" s="115" t="s">
        <v>1005</v>
      </c>
      <c r="OV4" s="115" t="s">
        <v>1005</v>
      </c>
      <c r="OW4" s="115" t="s">
        <v>1005</v>
      </c>
      <c r="OX4" s="115" t="s">
        <v>1005</v>
      </c>
      <c r="OY4" s="115" t="s">
        <v>1009</v>
      </c>
      <c r="OZ4" s="115" t="s">
        <v>1013</v>
      </c>
      <c r="PA4" s="115" t="s">
        <v>1017</v>
      </c>
      <c r="PB4" s="115" t="s">
        <v>1021</v>
      </c>
      <c r="PC4" s="115" t="s">
        <v>1024</v>
      </c>
      <c r="PD4" s="121" t="s">
        <v>1027</v>
      </c>
      <c r="PE4" s="115" t="s">
        <v>1030</v>
      </c>
      <c r="PF4" s="115" t="s">
        <v>1034</v>
      </c>
      <c r="PG4" s="115" t="s">
        <v>1038</v>
      </c>
      <c r="PH4" s="115" t="s">
        <v>1034</v>
      </c>
      <c r="PI4" s="115" t="s">
        <v>1038</v>
      </c>
      <c r="PJ4" s="115" t="s">
        <v>1034</v>
      </c>
      <c r="PK4" s="115" t="s">
        <v>1038</v>
      </c>
      <c r="PL4" s="115" t="s">
        <v>1034</v>
      </c>
      <c r="PM4" s="115" t="s">
        <v>1038</v>
      </c>
      <c r="PN4" s="115" t="s">
        <v>1034</v>
      </c>
      <c r="PO4" s="115" t="s">
        <v>1038</v>
      </c>
      <c r="PP4" s="115" t="s">
        <v>1042</v>
      </c>
      <c r="PQ4" s="115" t="s">
        <v>1046</v>
      </c>
      <c r="PR4" s="115" t="s">
        <v>1050</v>
      </c>
      <c r="PS4" s="115" t="s">
        <v>1053</v>
      </c>
      <c r="PT4" s="115" t="s">
        <v>1056</v>
      </c>
      <c r="PU4" s="115" t="s">
        <v>1059</v>
      </c>
      <c r="PV4" s="115" t="s">
        <v>1062</v>
      </c>
      <c r="PW4" s="115" t="s">
        <v>1065</v>
      </c>
      <c r="PX4" s="115" t="s">
        <v>1068</v>
      </c>
      <c r="PY4" s="115" t="s">
        <v>1071</v>
      </c>
      <c r="PZ4" s="115" t="s">
        <v>1074</v>
      </c>
      <c r="QA4" s="115" t="s">
        <v>1077</v>
      </c>
      <c r="QB4" s="115" t="s">
        <v>1080</v>
      </c>
      <c r="QC4" s="115" t="s">
        <v>1083</v>
      </c>
      <c r="QD4" s="115" t="s">
        <v>1086</v>
      </c>
      <c r="QE4" s="115" t="s">
        <v>1089</v>
      </c>
      <c r="QF4" s="115" t="s">
        <v>1092</v>
      </c>
      <c r="QG4" s="115" t="s">
        <v>1095</v>
      </c>
      <c r="QH4" s="115" t="s">
        <v>1098</v>
      </c>
      <c r="QI4" s="115" t="s">
        <v>1101</v>
      </c>
      <c r="QJ4" s="115" t="s">
        <v>1104</v>
      </c>
      <c r="QK4" s="115" t="s">
        <v>1107</v>
      </c>
      <c r="QL4" s="115" t="s">
        <v>1110</v>
      </c>
      <c r="QM4" s="115" t="s">
        <v>1113</v>
      </c>
      <c r="QN4" s="115" t="s">
        <v>1116</v>
      </c>
      <c r="QO4" s="115" t="s">
        <v>1119</v>
      </c>
      <c r="QP4" s="115" t="s">
        <v>1122</v>
      </c>
      <c r="QQ4" s="115" t="s">
        <v>1126</v>
      </c>
      <c r="QR4" s="115" t="s">
        <v>1129</v>
      </c>
      <c r="QS4" s="115" t="s">
        <v>1132</v>
      </c>
      <c r="QT4" s="115" t="s">
        <v>1136</v>
      </c>
      <c r="QU4" s="115" t="s">
        <v>1139</v>
      </c>
      <c r="QV4" s="115" t="s">
        <v>1142</v>
      </c>
      <c r="QW4" s="115" t="s">
        <v>1146</v>
      </c>
      <c r="QX4" s="125" t="s">
        <v>1149</v>
      </c>
      <c r="QY4" s="115" t="s">
        <v>1153</v>
      </c>
      <c r="QZ4" s="115" t="s">
        <v>1156</v>
      </c>
      <c r="RA4" s="115" t="s">
        <v>1159</v>
      </c>
      <c r="RB4" s="115" t="s">
        <v>1163</v>
      </c>
      <c r="RC4" s="115" t="s">
        <v>1166</v>
      </c>
      <c r="RD4" s="115" t="s">
        <v>1166</v>
      </c>
      <c r="RE4" s="115" t="s">
        <v>1166</v>
      </c>
      <c r="RF4" s="115" t="s">
        <v>1166</v>
      </c>
      <c r="RG4" s="115" t="s">
        <v>1166</v>
      </c>
      <c r="RH4" s="115" t="s">
        <v>1170</v>
      </c>
      <c r="RI4" s="117" t="s">
        <v>1174</v>
      </c>
      <c r="RJ4" s="115" t="s">
        <v>1177</v>
      </c>
      <c r="RK4" s="115" t="s">
        <v>944</v>
      </c>
      <c r="RL4" s="115" t="s">
        <v>944</v>
      </c>
      <c r="RM4" s="117" t="s">
        <v>1181</v>
      </c>
      <c r="RN4" s="115" t="s">
        <v>1185</v>
      </c>
      <c r="RO4" s="115" t="s">
        <v>1189</v>
      </c>
      <c r="RP4" s="117" t="s">
        <v>1192</v>
      </c>
      <c r="RQ4" s="115" t="s">
        <v>1195</v>
      </c>
    </row>
    <row r="5" spans="1:485" ht="12.75" hidden="1">
      <c r="A5" s="61" t="s">
        <v>75</v>
      </c>
      <c r="B5" s="61" t="s">
        <v>80</v>
      </c>
      <c r="C5" s="61" t="s">
        <v>85</v>
      </c>
      <c r="D5" s="61" t="s">
        <v>89</v>
      </c>
      <c r="E5" s="61" t="s">
        <v>93</v>
      </c>
      <c r="F5" s="61" t="s">
        <v>99</v>
      </c>
      <c r="G5" s="61" t="s">
        <v>103</v>
      </c>
      <c r="H5" s="61" t="s">
        <v>107</v>
      </c>
      <c r="I5" s="65" t="s">
        <v>112</v>
      </c>
      <c r="J5" s="65" t="s">
        <v>116</v>
      </c>
      <c r="K5" s="65" t="s">
        <v>120</v>
      </c>
      <c r="L5" s="65" t="s">
        <v>124</v>
      </c>
      <c r="M5" s="65" t="s">
        <v>128</v>
      </c>
      <c r="N5" s="65" t="s">
        <v>132</v>
      </c>
      <c r="O5" s="65" t="s">
        <v>1287</v>
      </c>
      <c r="P5" s="65" t="s">
        <v>1288</v>
      </c>
      <c r="Q5" s="65" t="s">
        <v>1289</v>
      </c>
      <c r="R5" s="65" t="s">
        <v>1290</v>
      </c>
      <c r="S5" s="65" t="s">
        <v>136</v>
      </c>
      <c r="T5" s="67" t="s">
        <v>140</v>
      </c>
      <c r="U5" s="65" t="s">
        <v>144</v>
      </c>
      <c r="V5" s="65" t="s">
        <v>147</v>
      </c>
      <c r="W5" s="65" t="s">
        <v>151</v>
      </c>
      <c r="X5" s="65" t="s">
        <v>155</v>
      </c>
      <c r="Y5" s="65" t="s">
        <v>159</v>
      </c>
      <c r="Z5" s="65" t="s">
        <v>163</v>
      </c>
      <c r="AA5" s="71" t="s">
        <v>168</v>
      </c>
      <c r="AB5" s="71" t="s">
        <v>172</v>
      </c>
      <c r="AC5" s="71" t="s">
        <v>176</v>
      </c>
      <c r="AD5" s="71" t="s">
        <v>177</v>
      </c>
      <c r="AE5" s="71" t="s">
        <v>178</v>
      </c>
      <c r="AF5" s="71" t="s">
        <v>179</v>
      </c>
      <c r="AG5" s="71" t="s">
        <v>180</v>
      </c>
      <c r="AH5" s="71" t="s">
        <v>181</v>
      </c>
      <c r="AI5" s="71" t="s">
        <v>182</v>
      </c>
      <c r="AJ5" s="71" t="s">
        <v>183</v>
      </c>
      <c r="AK5" s="71" t="s">
        <v>187</v>
      </c>
      <c r="AL5" s="71" t="s">
        <v>191</v>
      </c>
      <c r="AM5" s="71" t="s">
        <v>193</v>
      </c>
      <c r="AN5" s="71" t="s">
        <v>195</v>
      </c>
      <c r="AO5" s="71" t="s">
        <v>197</v>
      </c>
      <c r="AP5" s="71" t="s">
        <v>199</v>
      </c>
      <c r="AQ5" s="73" t="s">
        <v>202</v>
      </c>
      <c r="AR5" s="73" t="s">
        <v>206</v>
      </c>
      <c r="AS5" s="73" t="s">
        <v>9360</v>
      </c>
      <c r="AT5" s="73" t="s">
        <v>9361</v>
      </c>
      <c r="AU5" s="73" t="s">
        <v>9362</v>
      </c>
      <c r="AV5" s="73" t="s">
        <v>9363</v>
      </c>
      <c r="AW5" s="73" t="s">
        <v>210</v>
      </c>
      <c r="AX5" s="73" t="s">
        <v>214</v>
      </c>
      <c r="AY5" s="73" t="s">
        <v>1203</v>
      </c>
      <c r="AZ5" s="73" t="s">
        <v>1204</v>
      </c>
      <c r="BA5" s="73" t="s">
        <v>1205</v>
      </c>
      <c r="BB5" s="73" t="s">
        <v>1206</v>
      </c>
      <c r="BC5" s="73" t="s">
        <v>219</v>
      </c>
      <c r="BD5" s="73" t="s">
        <v>223</v>
      </c>
      <c r="BE5" s="73" t="s">
        <v>1264</v>
      </c>
      <c r="BF5" s="73" t="s">
        <v>1265</v>
      </c>
      <c r="BG5" s="73" t="s">
        <v>1266</v>
      </c>
      <c r="BH5" s="73" t="s">
        <v>1267</v>
      </c>
      <c r="BI5" s="75" t="s">
        <v>227</v>
      </c>
      <c r="BJ5" s="75" t="s">
        <v>231</v>
      </c>
      <c r="BK5" s="73" t="s">
        <v>235</v>
      </c>
      <c r="BL5" s="73" t="s">
        <v>239</v>
      </c>
      <c r="BM5" s="73" t="s">
        <v>243</v>
      </c>
      <c r="BN5" s="73" t="s">
        <v>247</v>
      </c>
      <c r="BO5" s="73" t="s">
        <v>251</v>
      </c>
      <c r="BP5" s="73" t="s">
        <v>255</v>
      </c>
      <c r="BQ5" s="75" t="s">
        <v>259</v>
      </c>
      <c r="BR5" s="73" t="s">
        <v>263</v>
      </c>
      <c r="BS5" s="73" t="s">
        <v>267</v>
      </c>
      <c r="BT5" s="73" t="s">
        <v>271</v>
      </c>
      <c r="BU5" s="73" t="s">
        <v>1207</v>
      </c>
      <c r="BV5" s="73" t="s">
        <v>1208</v>
      </c>
      <c r="BW5" s="73" t="s">
        <v>1209</v>
      </c>
      <c r="BX5" s="73" t="s">
        <v>1210</v>
      </c>
      <c r="BY5" s="73" t="s">
        <v>1211</v>
      </c>
      <c r="BZ5" s="73" t="s">
        <v>1212</v>
      </c>
      <c r="CA5" s="73" t="s">
        <v>1213</v>
      </c>
      <c r="CB5" s="73" t="s">
        <v>1214</v>
      </c>
      <c r="CC5" s="75" t="s">
        <v>275</v>
      </c>
      <c r="CD5" s="77" t="s">
        <v>279</v>
      </c>
      <c r="CE5" s="73" t="s">
        <v>283</v>
      </c>
      <c r="CF5" s="77" t="s">
        <v>287</v>
      </c>
      <c r="CG5" s="73" t="s">
        <v>290</v>
      </c>
      <c r="CH5" s="77" t="s">
        <v>292</v>
      </c>
      <c r="CI5" s="73" t="s">
        <v>296</v>
      </c>
      <c r="CJ5" s="77" t="s">
        <v>298</v>
      </c>
      <c r="CK5" s="73" t="s">
        <v>302</v>
      </c>
      <c r="CL5" s="77" t="s">
        <v>304</v>
      </c>
      <c r="CM5" s="73" t="s">
        <v>308</v>
      </c>
      <c r="CN5" s="77" t="s">
        <v>310</v>
      </c>
      <c r="CO5" s="73" t="s">
        <v>314</v>
      </c>
      <c r="CP5" s="77" t="s">
        <v>9364</v>
      </c>
      <c r="CQ5" s="73" t="s">
        <v>1215</v>
      </c>
      <c r="CR5" s="73" t="s">
        <v>318</v>
      </c>
      <c r="CS5" s="73" t="s">
        <v>1216</v>
      </c>
      <c r="CT5" s="73" t="s">
        <v>322</v>
      </c>
      <c r="CU5" s="73" t="s">
        <v>326</v>
      </c>
      <c r="CV5" s="77" t="s">
        <v>330</v>
      </c>
      <c r="CW5" s="73" t="s">
        <v>334</v>
      </c>
      <c r="CX5" s="73" t="s">
        <v>338</v>
      </c>
      <c r="CY5" s="77" t="s">
        <v>342</v>
      </c>
      <c r="CZ5" s="73" t="s">
        <v>346</v>
      </c>
      <c r="DA5" s="73" t="s">
        <v>349</v>
      </c>
      <c r="DB5" s="73" t="s">
        <v>1217</v>
      </c>
      <c r="DC5" s="77" t="s">
        <v>353</v>
      </c>
      <c r="DD5" s="73" t="s">
        <v>356</v>
      </c>
      <c r="DE5" s="81" t="s">
        <v>360</v>
      </c>
      <c r="DF5" s="73" t="s">
        <v>364</v>
      </c>
      <c r="DG5" s="73" t="s">
        <v>1218</v>
      </c>
      <c r="DH5" s="73" t="s">
        <v>1219</v>
      </c>
      <c r="DI5" s="73" t="s">
        <v>1220</v>
      </c>
      <c r="DJ5" s="73" t="s">
        <v>1221</v>
      </c>
      <c r="DK5" s="73" t="s">
        <v>368</v>
      </c>
      <c r="DL5" s="73" t="s">
        <v>1222</v>
      </c>
      <c r="DM5" s="77" t="s">
        <v>372</v>
      </c>
      <c r="DN5" s="73" t="s">
        <v>375</v>
      </c>
      <c r="DO5" s="73" t="s">
        <v>379</v>
      </c>
      <c r="DP5" s="73" t="s">
        <v>383</v>
      </c>
      <c r="DQ5" s="73" t="s">
        <v>387</v>
      </c>
      <c r="DR5" s="73" t="s">
        <v>9365</v>
      </c>
      <c r="DS5" s="73" t="s">
        <v>9366</v>
      </c>
      <c r="DT5" s="73" t="s">
        <v>9367</v>
      </c>
      <c r="DU5" s="73" t="s">
        <v>9368</v>
      </c>
      <c r="DV5" s="73" t="s">
        <v>391</v>
      </c>
      <c r="DW5" s="73" t="s">
        <v>9369</v>
      </c>
      <c r="DX5" s="73" t="s">
        <v>9370</v>
      </c>
      <c r="DY5" s="73" t="s">
        <v>9371</v>
      </c>
      <c r="DZ5" s="73" t="s">
        <v>9372</v>
      </c>
      <c r="EA5" s="73" t="s">
        <v>395</v>
      </c>
      <c r="EB5" s="73" t="s">
        <v>1223</v>
      </c>
      <c r="EC5" s="73" t="s">
        <v>1224</v>
      </c>
      <c r="ED5" s="73" t="s">
        <v>1225</v>
      </c>
      <c r="EE5" s="73" t="s">
        <v>399</v>
      </c>
      <c r="EF5" s="73" t="s">
        <v>403</v>
      </c>
      <c r="EG5" s="73" t="s">
        <v>1226</v>
      </c>
      <c r="EH5" s="77" t="s">
        <v>407</v>
      </c>
      <c r="EI5" s="73" t="s">
        <v>411</v>
      </c>
      <c r="EJ5" s="73" t="s">
        <v>415</v>
      </c>
      <c r="EK5" s="75" t="s">
        <v>419</v>
      </c>
      <c r="EL5" s="75" t="s">
        <v>423</v>
      </c>
      <c r="EM5" s="73" t="s">
        <v>426</v>
      </c>
      <c r="EN5" s="73" t="s">
        <v>430</v>
      </c>
      <c r="EO5" s="77" t="s">
        <v>434</v>
      </c>
      <c r="EP5" s="73" t="s">
        <v>438</v>
      </c>
      <c r="EQ5" s="73" t="s">
        <v>441</v>
      </c>
      <c r="ER5" s="73" t="s">
        <v>445</v>
      </c>
      <c r="ES5" s="73" t="s">
        <v>9373</v>
      </c>
      <c r="ET5" s="73" t="s">
        <v>9374</v>
      </c>
      <c r="EU5" s="73" t="s">
        <v>9375</v>
      </c>
      <c r="EV5" s="73" t="s">
        <v>9376</v>
      </c>
      <c r="EW5" s="77" t="s">
        <v>449</v>
      </c>
      <c r="EX5" s="73" t="s">
        <v>453</v>
      </c>
      <c r="EY5" s="73" t="s">
        <v>456</v>
      </c>
      <c r="EZ5" s="73" t="s">
        <v>460</v>
      </c>
      <c r="FA5" s="77" t="s">
        <v>464</v>
      </c>
      <c r="FB5" s="73" t="s">
        <v>468</v>
      </c>
      <c r="FC5" s="85" t="s">
        <v>472</v>
      </c>
      <c r="FD5" s="73" t="s">
        <v>476</v>
      </c>
      <c r="FE5" s="73" t="s">
        <v>480</v>
      </c>
      <c r="FF5" s="73" t="s">
        <v>484</v>
      </c>
      <c r="FG5" s="73" t="s">
        <v>1268</v>
      </c>
      <c r="FH5" s="77" t="s">
        <v>488</v>
      </c>
      <c r="FI5" s="73" t="s">
        <v>492</v>
      </c>
      <c r="FJ5" s="73" t="s">
        <v>495</v>
      </c>
      <c r="FK5" s="73" t="s">
        <v>1269</v>
      </c>
      <c r="FL5" s="73" t="s">
        <v>1270</v>
      </c>
      <c r="FM5" s="73" t="s">
        <v>1271</v>
      </c>
      <c r="FN5" s="73" t="s">
        <v>499</v>
      </c>
      <c r="FO5" s="77" t="s">
        <v>503</v>
      </c>
      <c r="FP5" s="73" t="s">
        <v>507</v>
      </c>
      <c r="FQ5" s="73" t="s">
        <v>509</v>
      </c>
      <c r="FR5" s="73" t="s">
        <v>513</v>
      </c>
      <c r="FS5" s="77" t="s">
        <v>516</v>
      </c>
      <c r="FT5" s="73" t="s">
        <v>520</v>
      </c>
      <c r="FU5" s="73" t="s">
        <v>523</v>
      </c>
      <c r="FV5" s="73" t="s">
        <v>9377</v>
      </c>
      <c r="FW5" s="73" t="s">
        <v>9378</v>
      </c>
      <c r="FX5" s="73" t="s">
        <v>9379</v>
      </c>
      <c r="FY5" s="73" t="s">
        <v>9380</v>
      </c>
      <c r="FZ5" s="73" t="s">
        <v>527</v>
      </c>
      <c r="GA5" s="73" t="s">
        <v>1272</v>
      </c>
      <c r="GB5" s="73" t="s">
        <v>1273</v>
      </c>
      <c r="GC5" s="73" t="s">
        <v>1274</v>
      </c>
      <c r="GD5" s="73" t="s">
        <v>1275</v>
      </c>
      <c r="GE5" s="73" t="s">
        <v>531</v>
      </c>
      <c r="GF5" s="73" t="s">
        <v>9381</v>
      </c>
      <c r="GG5" s="73" t="s">
        <v>9382</v>
      </c>
      <c r="GH5" s="73" t="s">
        <v>9383</v>
      </c>
      <c r="GI5" s="73" t="s">
        <v>9384</v>
      </c>
      <c r="GJ5" s="73" t="s">
        <v>535</v>
      </c>
      <c r="GK5" s="73" t="s">
        <v>539</v>
      </c>
      <c r="GL5" s="77" t="s">
        <v>543</v>
      </c>
      <c r="GM5" s="73" t="s">
        <v>547</v>
      </c>
      <c r="GN5" s="77" t="s">
        <v>551</v>
      </c>
      <c r="GO5" s="73" t="s">
        <v>555</v>
      </c>
      <c r="GP5" s="77" t="s">
        <v>559</v>
      </c>
      <c r="GQ5" s="73" t="s">
        <v>563</v>
      </c>
      <c r="GR5" s="77" t="s">
        <v>566</v>
      </c>
      <c r="GS5" s="73" t="s">
        <v>570</v>
      </c>
      <c r="GT5" s="89" t="s">
        <v>573</v>
      </c>
      <c r="GU5" s="73" t="s">
        <v>577</v>
      </c>
      <c r="GV5" s="89" t="s">
        <v>580</v>
      </c>
      <c r="GW5" s="73" t="s">
        <v>584</v>
      </c>
      <c r="GX5" s="73" t="s">
        <v>587</v>
      </c>
      <c r="GY5" s="73" t="s">
        <v>9385</v>
      </c>
      <c r="GZ5" s="73" t="s">
        <v>9386</v>
      </c>
      <c r="HA5" s="73" t="s">
        <v>9387</v>
      </c>
      <c r="HB5" s="73" t="s">
        <v>9388</v>
      </c>
      <c r="HC5" s="73" t="s">
        <v>591</v>
      </c>
      <c r="HD5" s="73" t="s">
        <v>593</v>
      </c>
      <c r="HE5" s="73" t="s">
        <v>9389</v>
      </c>
      <c r="HF5" s="73" t="s">
        <v>9390</v>
      </c>
      <c r="HG5" s="73" t="s">
        <v>9391</v>
      </c>
      <c r="HH5" s="73" t="s">
        <v>9392</v>
      </c>
      <c r="HI5" s="73" t="s">
        <v>597</v>
      </c>
      <c r="HJ5" s="73" t="s">
        <v>601</v>
      </c>
      <c r="HK5" s="73" t="s">
        <v>605</v>
      </c>
      <c r="HL5" s="73" t="s">
        <v>1276</v>
      </c>
      <c r="HM5" s="73" t="s">
        <v>609</v>
      </c>
      <c r="HN5" s="73" t="s">
        <v>9393</v>
      </c>
      <c r="HO5" s="73" t="s">
        <v>9394</v>
      </c>
      <c r="HP5" s="73" t="s">
        <v>613</v>
      </c>
      <c r="HQ5" s="73" t="s">
        <v>616</v>
      </c>
      <c r="HR5" s="73" t="s">
        <v>620</v>
      </c>
      <c r="HS5" s="73" t="s">
        <v>624</v>
      </c>
      <c r="HT5" s="73" t="s">
        <v>628</v>
      </c>
      <c r="HU5" s="73" t="s">
        <v>631</v>
      </c>
      <c r="HV5" s="73" t="s">
        <v>634</v>
      </c>
      <c r="HW5" s="73" t="s">
        <v>638</v>
      </c>
      <c r="HX5" s="73" t="s">
        <v>642</v>
      </c>
      <c r="HY5" s="73" t="s">
        <v>1277</v>
      </c>
      <c r="HZ5" s="73" t="s">
        <v>1278</v>
      </c>
      <c r="IA5" s="77" t="s">
        <v>646</v>
      </c>
      <c r="IB5" s="73" t="s">
        <v>650</v>
      </c>
      <c r="IC5" s="73" t="s">
        <v>652</v>
      </c>
      <c r="ID5" s="73" t="s">
        <v>9395</v>
      </c>
      <c r="IE5" s="73" t="s">
        <v>9396</v>
      </c>
      <c r="IF5" s="73" t="s">
        <v>9397</v>
      </c>
      <c r="IG5" s="73" t="s">
        <v>9398</v>
      </c>
      <c r="IH5" s="77" t="s">
        <v>656</v>
      </c>
      <c r="II5" s="73" t="s">
        <v>659</v>
      </c>
      <c r="IJ5" s="77" t="s">
        <v>9399</v>
      </c>
      <c r="IK5" s="73" t="s">
        <v>1279</v>
      </c>
      <c r="IL5" s="77" t="s">
        <v>9400</v>
      </c>
      <c r="IM5" s="73" t="s">
        <v>1280</v>
      </c>
      <c r="IN5" s="77" t="s">
        <v>9401</v>
      </c>
      <c r="IO5" s="73" t="s">
        <v>1281</v>
      </c>
      <c r="IP5" s="77" t="s">
        <v>9402</v>
      </c>
      <c r="IQ5" s="73" t="s">
        <v>1282</v>
      </c>
      <c r="IR5" s="75" t="s">
        <v>661</v>
      </c>
      <c r="IS5" s="77" t="s">
        <v>665</v>
      </c>
      <c r="IT5" s="73" t="s">
        <v>669</v>
      </c>
      <c r="IU5" s="77" t="s">
        <v>672</v>
      </c>
      <c r="IV5" s="73" t="s">
        <v>674</v>
      </c>
      <c r="IW5" s="77" t="s">
        <v>676</v>
      </c>
      <c r="IX5" s="73" t="s">
        <v>679</v>
      </c>
      <c r="IY5" s="73" t="s">
        <v>681</v>
      </c>
      <c r="IZ5" s="73" t="s">
        <v>1283</v>
      </c>
      <c r="JA5" s="73" t="s">
        <v>1284</v>
      </c>
      <c r="JB5" s="73" t="s">
        <v>1285</v>
      </c>
      <c r="JC5" s="73" t="s">
        <v>1286</v>
      </c>
      <c r="JD5" s="73" t="s">
        <v>9403</v>
      </c>
      <c r="JE5" s="73" t="s">
        <v>9404</v>
      </c>
      <c r="JF5" s="73" t="s">
        <v>9405</v>
      </c>
      <c r="JG5" s="73" t="s">
        <v>9406</v>
      </c>
      <c r="JH5" s="73" t="s">
        <v>685</v>
      </c>
      <c r="JI5" s="93" t="s">
        <v>690</v>
      </c>
      <c r="JJ5" s="93" t="s">
        <v>693</v>
      </c>
      <c r="JK5" s="93" t="s">
        <v>697</v>
      </c>
      <c r="JL5" s="95" t="s">
        <v>701</v>
      </c>
      <c r="JM5" s="93" t="s">
        <v>705</v>
      </c>
      <c r="JN5" s="97" t="s">
        <v>709</v>
      </c>
      <c r="JO5" s="99" t="s">
        <v>712</v>
      </c>
      <c r="JP5" s="93" t="s">
        <v>716</v>
      </c>
      <c r="JQ5" s="93" t="s">
        <v>720</v>
      </c>
      <c r="JR5" s="95" t="s">
        <v>723</v>
      </c>
      <c r="JS5" s="93" t="s">
        <v>727</v>
      </c>
      <c r="JT5" s="93" t="s">
        <v>731</v>
      </c>
      <c r="JU5" s="93" t="s">
        <v>733</v>
      </c>
      <c r="JV5" s="93" t="s">
        <v>734</v>
      </c>
      <c r="JW5" s="93" t="s">
        <v>735</v>
      </c>
      <c r="JX5" s="93" t="s">
        <v>736</v>
      </c>
      <c r="JY5" s="93" t="s">
        <v>737</v>
      </c>
      <c r="JZ5" s="93" t="s">
        <v>741</v>
      </c>
      <c r="KA5" s="93" t="s">
        <v>745</v>
      </c>
      <c r="KB5" s="93" t="s">
        <v>749</v>
      </c>
      <c r="KC5" s="93" t="s">
        <v>1229</v>
      </c>
      <c r="KD5" s="93" t="s">
        <v>1230</v>
      </c>
      <c r="KE5" s="93" t="s">
        <v>1231</v>
      </c>
      <c r="KF5" s="93" t="s">
        <v>1232</v>
      </c>
      <c r="KG5" s="93" t="s">
        <v>753</v>
      </c>
      <c r="KH5" s="93" t="s">
        <v>757</v>
      </c>
      <c r="KI5" s="93" t="s">
        <v>760</v>
      </c>
      <c r="KJ5" s="101" t="s">
        <v>765</v>
      </c>
      <c r="KK5" s="103" t="s">
        <v>769</v>
      </c>
      <c r="KL5" s="103" t="s">
        <v>773</v>
      </c>
      <c r="KM5" s="105" t="s">
        <v>776</v>
      </c>
      <c r="KN5" s="101" t="s">
        <v>780</v>
      </c>
      <c r="KO5" s="107" t="s">
        <v>784</v>
      </c>
      <c r="KP5" s="101" t="s">
        <v>788</v>
      </c>
      <c r="KQ5" s="107" t="s">
        <v>792</v>
      </c>
      <c r="KR5" s="107" t="s">
        <v>796</v>
      </c>
      <c r="KS5" s="105" t="s">
        <v>799</v>
      </c>
      <c r="KT5" s="105" t="s">
        <v>803</v>
      </c>
      <c r="KU5" s="107" t="s">
        <v>807</v>
      </c>
      <c r="KV5" s="105" t="s">
        <v>811</v>
      </c>
      <c r="KW5" s="105" t="s">
        <v>814</v>
      </c>
      <c r="KX5" s="107" t="s">
        <v>817</v>
      </c>
      <c r="KY5" s="107" t="s">
        <v>820</v>
      </c>
      <c r="KZ5" s="107" t="s">
        <v>823</v>
      </c>
      <c r="LA5" s="105" t="s">
        <v>826</v>
      </c>
      <c r="LB5" s="105" t="s">
        <v>829</v>
      </c>
      <c r="LC5" s="101" t="s">
        <v>832</v>
      </c>
      <c r="LD5" s="103" t="s">
        <v>836</v>
      </c>
      <c r="LE5" s="107" t="s">
        <v>840</v>
      </c>
      <c r="LF5" s="103" t="s">
        <v>9352</v>
      </c>
      <c r="LG5" s="107" t="s">
        <v>9351</v>
      </c>
      <c r="LH5" s="103" t="s">
        <v>9354</v>
      </c>
      <c r="LI5" s="107" t="s">
        <v>9356</v>
      </c>
      <c r="LJ5" s="103" t="s">
        <v>9357</v>
      </c>
      <c r="LK5" s="107" t="s">
        <v>9355</v>
      </c>
      <c r="LL5" s="103" t="s">
        <v>9358</v>
      </c>
      <c r="LM5" s="107" t="s">
        <v>9353</v>
      </c>
      <c r="LN5" s="101" t="s">
        <v>844</v>
      </c>
      <c r="LO5" s="109" t="s">
        <v>849</v>
      </c>
      <c r="LP5" s="111" t="s">
        <v>853</v>
      </c>
      <c r="LQ5" s="109" t="s">
        <v>856</v>
      </c>
      <c r="LR5" s="111" t="s">
        <v>860</v>
      </c>
      <c r="LS5" s="109" t="s">
        <v>863</v>
      </c>
      <c r="LT5" s="111" t="s">
        <v>866</v>
      </c>
      <c r="LU5" s="109" t="s">
        <v>869</v>
      </c>
      <c r="LV5" s="111" t="s">
        <v>873</v>
      </c>
      <c r="LW5" s="111" t="s">
        <v>877</v>
      </c>
      <c r="LX5" s="111" t="s">
        <v>881</v>
      </c>
      <c r="LY5" s="109" t="s">
        <v>885</v>
      </c>
      <c r="LZ5" s="111" t="s">
        <v>889</v>
      </c>
      <c r="MA5" s="109" t="s">
        <v>893</v>
      </c>
      <c r="MB5" s="111" t="s">
        <v>1233</v>
      </c>
      <c r="MC5" s="109" t="s">
        <v>9407</v>
      </c>
      <c r="MD5" s="111" t="s">
        <v>1234</v>
      </c>
      <c r="ME5" s="109" t="s">
        <v>9408</v>
      </c>
      <c r="MF5" s="111" t="s">
        <v>1235</v>
      </c>
      <c r="MG5" s="109" t="s">
        <v>9409</v>
      </c>
      <c r="MH5" s="111" t="s">
        <v>1236</v>
      </c>
      <c r="MI5" s="109" t="s">
        <v>9410</v>
      </c>
      <c r="MJ5" s="111" t="s">
        <v>1237</v>
      </c>
      <c r="MK5" s="109" t="s">
        <v>9411</v>
      </c>
      <c r="ML5" s="111" t="s">
        <v>1238</v>
      </c>
      <c r="MM5" s="109" t="s">
        <v>9412</v>
      </c>
      <c r="MN5" s="111" t="s">
        <v>1239</v>
      </c>
      <c r="MO5" s="111" t="s">
        <v>1240</v>
      </c>
      <c r="MP5" s="109" t="s">
        <v>9413</v>
      </c>
      <c r="MQ5" s="111" t="s">
        <v>1241</v>
      </c>
      <c r="MR5" s="109" t="s">
        <v>9414</v>
      </c>
      <c r="MS5" s="111" t="s">
        <v>1242</v>
      </c>
      <c r="MT5" s="109" t="s">
        <v>9415</v>
      </c>
      <c r="MU5" s="111" t="s">
        <v>1243</v>
      </c>
      <c r="MV5" s="109" t="s">
        <v>9416</v>
      </c>
      <c r="MW5" s="111" t="s">
        <v>1244</v>
      </c>
      <c r="MX5" s="109" t="s">
        <v>9417</v>
      </c>
      <c r="MY5" s="111" t="s">
        <v>1245</v>
      </c>
      <c r="MZ5" s="109" t="s">
        <v>9418</v>
      </c>
      <c r="NA5" s="111" t="s">
        <v>1246</v>
      </c>
      <c r="NB5" s="109" t="s">
        <v>9419</v>
      </c>
      <c r="NC5" s="111" t="s">
        <v>1247</v>
      </c>
      <c r="ND5" s="109" t="s">
        <v>9420</v>
      </c>
      <c r="NE5" s="109" t="s">
        <v>896</v>
      </c>
      <c r="NF5" s="111" t="s">
        <v>899</v>
      </c>
      <c r="NG5" s="113" t="s">
        <v>902</v>
      </c>
      <c r="NH5" s="109" t="s">
        <v>905</v>
      </c>
      <c r="NI5" s="111" t="s">
        <v>908</v>
      </c>
      <c r="NJ5" s="109" t="s">
        <v>912</v>
      </c>
      <c r="NK5" s="111" t="s">
        <v>915</v>
      </c>
      <c r="NL5" s="109" t="s">
        <v>918</v>
      </c>
      <c r="NM5" s="111" t="s">
        <v>921</v>
      </c>
      <c r="NN5" s="109" t="s">
        <v>924</v>
      </c>
      <c r="NO5" s="111" t="s">
        <v>928</v>
      </c>
      <c r="NP5" s="113" t="s">
        <v>931</v>
      </c>
      <c r="NQ5" s="113" t="s">
        <v>934</v>
      </c>
      <c r="NR5" s="115" t="s">
        <v>939</v>
      </c>
      <c r="NS5" s="115" t="s">
        <v>943</v>
      </c>
      <c r="NT5" s="115" t="s">
        <v>9421</v>
      </c>
      <c r="NU5" s="115" t="s">
        <v>9422</v>
      </c>
      <c r="NV5" s="115" t="s">
        <v>947</v>
      </c>
      <c r="NW5" s="115" t="s">
        <v>950</v>
      </c>
      <c r="NX5" s="115" t="s">
        <v>953</v>
      </c>
      <c r="NY5" s="115" t="s">
        <v>957</v>
      </c>
      <c r="NZ5" s="115" t="s">
        <v>961</v>
      </c>
      <c r="OA5" s="117" t="s">
        <v>965</v>
      </c>
      <c r="OB5" s="115" t="s">
        <v>969</v>
      </c>
      <c r="OC5" s="119" t="s">
        <v>971</v>
      </c>
      <c r="OD5" s="115" t="s">
        <v>975</v>
      </c>
      <c r="OE5" s="119" t="s">
        <v>9423</v>
      </c>
      <c r="OF5" s="115" t="s">
        <v>1248</v>
      </c>
      <c r="OG5" s="119" t="s">
        <v>9424</v>
      </c>
      <c r="OH5" s="115" t="s">
        <v>1249</v>
      </c>
      <c r="OI5" s="119" t="s">
        <v>9425</v>
      </c>
      <c r="OJ5" s="115" t="s">
        <v>1250</v>
      </c>
      <c r="OK5" s="119" t="s">
        <v>9426</v>
      </c>
      <c r="OL5" s="115" t="s">
        <v>1251</v>
      </c>
      <c r="OM5" s="119" t="s">
        <v>979</v>
      </c>
      <c r="ON5" s="119" t="s">
        <v>983</v>
      </c>
      <c r="OO5" s="117" t="s">
        <v>986</v>
      </c>
      <c r="OP5" s="115" t="s">
        <v>990</v>
      </c>
      <c r="OQ5" s="115" t="s">
        <v>993</v>
      </c>
      <c r="OR5" s="117" t="s">
        <v>997</v>
      </c>
      <c r="OS5" s="115" t="s">
        <v>1001</v>
      </c>
      <c r="OT5" s="115" t="s">
        <v>1004</v>
      </c>
      <c r="OU5" s="115" t="s">
        <v>1252</v>
      </c>
      <c r="OV5" s="115" t="s">
        <v>1253</v>
      </c>
      <c r="OW5" s="115" t="s">
        <v>1254</v>
      </c>
      <c r="OX5" s="115" t="s">
        <v>1255</v>
      </c>
      <c r="OY5" s="115" t="s">
        <v>1008</v>
      </c>
      <c r="OZ5" s="115" t="s">
        <v>1012</v>
      </c>
      <c r="PA5" s="115" t="s">
        <v>1016</v>
      </c>
      <c r="PB5" s="115" t="s">
        <v>1020</v>
      </c>
      <c r="PC5" s="115" t="s">
        <v>1023</v>
      </c>
      <c r="PD5" s="121" t="s">
        <v>1026</v>
      </c>
      <c r="PE5" s="115" t="s">
        <v>1029</v>
      </c>
      <c r="PF5" s="115" t="s">
        <v>1033</v>
      </c>
      <c r="PG5" s="115" t="s">
        <v>1037</v>
      </c>
      <c r="PH5" s="115" t="s">
        <v>1256</v>
      </c>
      <c r="PI5" s="115" t="s">
        <v>9427</v>
      </c>
      <c r="PJ5" s="115" t="s">
        <v>1257</v>
      </c>
      <c r="PK5" s="115" t="s">
        <v>9428</v>
      </c>
      <c r="PL5" s="115" t="s">
        <v>1258</v>
      </c>
      <c r="PM5" s="115" t="s">
        <v>9429</v>
      </c>
      <c r="PN5" s="115" t="s">
        <v>1259</v>
      </c>
      <c r="PO5" s="115" t="s">
        <v>9430</v>
      </c>
      <c r="PP5" s="115" t="s">
        <v>1041</v>
      </c>
      <c r="PQ5" s="115" t="s">
        <v>1045</v>
      </c>
      <c r="PR5" s="115" t="s">
        <v>1049</v>
      </c>
      <c r="PS5" s="115" t="s">
        <v>1052</v>
      </c>
      <c r="PT5" s="115" t="s">
        <v>1055</v>
      </c>
      <c r="PU5" s="115" t="s">
        <v>1058</v>
      </c>
      <c r="PV5" s="115" t="s">
        <v>1061</v>
      </c>
      <c r="PW5" s="115" t="s">
        <v>1064</v>
      </c>
      <c r="PX5" s="115" t="s">
        <v>1067</v>
      </c>
      <c r="PY5" s="115" t="s">
        <v>1070</v>
      </c>
      <c r="PZ5" s="115" t="s">
        <v>1073</v>
      </c>
      <c r="QA5" s="115" t="s">
        <v>1076</v>
      </c>
      <c r="QB5" s="115" t="s">
        <v>1079</v>
      </c>
      <c r="QC5" s="115" t="s">
        <v>1082</v>
      </c>
      <c r="QD5" s="115" t="s">
        <v>1085</v>
      </c>
      <c r="QE5" s="115" t="s">
        <v>1088</v>
      </c>
      <c r="QF5" s="115" t="s">
        <v>1091</v>
      </c>
      <c r="QG5" s="115" t="s">
        <v>1094</v>
      </c>
      <c r="QH5" s="115" t="s">
        <v>1097</v>
      </c>
      <c r="QI5" s="115" t="s">
        <v>1100</v>
      </c>
      <c r="QJ5" s="115" t="s">
        <v>1103</v>
      </c>
      <c r="QK5" s="115" t="s">
        <v>1106</v>
      </c>
      <c r="QL5" s="115" t="s">
        <v>1109</v>
      </c>
      <c r="QM5" s="115" t="s">
        <v>1112</v>
      </c>
      <c r="QN5" s="115" t="s">
        <v>1115</v>
      </c>
      <c r="QO5" s="115" t="s">
        <v>1118</v>
      </c>
      <c r="QP5" s="115" t="s">
        <v>1121</v>
      </c>
      <c r="QQ5" s="115" t="s">
        <v>1125</v>
      </c>
      <c r="QR5" s="115" t="s">
        <v>1128</v>
      </c>
      <c r="QS5" s="115" t="s">
        <v>1131</v>
      </c>
      <c r="QT5" s="115" t="s">
        <v>1135</v>
      </c>
      <c r="QU5" s="115" t="s">
        <v>1138</v>
      </c>
      <c r="QV5" s="115" t="s">
        <v>1141</v>
      </c>
      <c r="QW5" s="115" t="s">
        <v>1145</v>
      </c>
      <c r="QX5" s="125" t="s">
        <v>1148</v>
      </c>
      <c r="QY5" s="115" t="s">
        <v>1152</v>
      </c>
      <c r="QZ5" s="115" t="s">
        <v>1155</v>
      </c>
      <c r="RA5" s="115" t="s">
        <v>1158</v>
      </c>
      <c r="RB5" s="115" t="s">
        <v>1162</v>
      </c>
      <c r="RC5" s="115" t="s">
        <v>1165</v>
      </c>
      <c r="RD5" s="115" t="s">
        <v>1260</v>
      </c>
      <c r="RE5" s="115" t="s">
        <v>1261</v>
      </c>
      <c r="RF5" s="115" t="s">
        <v>1262</v>
      </c>
      <c r="RG5" s="115" t="s">
        <v>1263</v>
      </c>
      <c r="RH5" s="115" t="s">
        <v>1169</v>
      </c>
      <c r="RI5" s="117" t="s">
        <v>1173</v>
      </c>
      <c r="RJ5" s="115" t="s">
        <v>1176</v>
      </c>
      <c r="RK5" s="115" t="s">
        <v>9431</v>
      </c>
      <c r="RL5" s="115" t="s">
        <v>9432</v>
      </c>
      <c r="RM5" s="117" t="s">
        <v>1180</v>
      </c>
      <c r="RN5" s="115" t="s">
        <v>1184</v>
      </c>
      <c r="RO5" s="115" t="s">
        <v>1188</v>
      </c>
      <c r="RP5" s="117" t="s">
        <v>1191</v>
      </c>
      <c r="RQ5" s="115" t="s">
        <v>1194</v>
      </c>
    </row>
    <row r="6" spans="1:485" ht="12.75">
      <c r="A6" s="62" t="s">
        <v>78</v>
      </c>
      <c r="B6" s="62" t="s">
        <v>83</v>
      </c>
      <c r="C6" s="62" t="s">
        <v>88</v>
      </c>
      <c r="D6" s="62" t="s">
        <v>92</v>
      </c>
      <c r="E6" s="62" t="s">
        <v>96</v>
      </c>
      <c r="F6" s="62" t="s">
        <v>102</v>
      </c>
      <c r="G6" s="62" t="s">
        <v>88</v>
      </c>
      <c r="H6" s="62" t="s">
        <v>110</v>
      </c>
      <c r="I6" s="62" t="s">
        <v>115</v>
      </c>
      <c r="J6" s="62" t="s">
        <v>119</v>
      </c>
      <c r="K6" s="62" t="s">
        <v>123</v>
      </c>
      <c r="L6" s="62" t="s">
        <v>127</v>
      </c>
      <c r="M6" s="62" t="s">
        <v>131</v>
      </c>
      <c r="N6" s="62" t="s">
        <v>135</v>
      </c>
      <c r="O6" s="62" t="s">
        <v>135</v>
      </c>
      <c r="P6" s="62" t="s">
        <v>135</v>
      </c>
      <c r="Q6" s="62" t="s">
        <v>135</v>
      </c>
      <c r="R6" s="62" t="s">
        <v>135</v>
      </c>
      <c r="S6" s="62" t="s">
        <v>139</v>
      </c>
      <c r="T6" s="68" t="s">
        <v>143</v>
      </c>
      <c r="U6" s="62" t="s">
        <v>88</v>
      </c>
      <c r="V6" s="62" t="s">
        <v>150</v>
      </c>
      <c r="W6" s="62" t="s">
        <v>154</v>
      </c>
      <c r="X6" s="62" t="s">
        <v>158</v>
      </c>
      <c r="Y6" s="62" t="s">
        <v>162</v>
      </c>
      <c r="Z6" s="62" t="s">
        <v>166</v>
      </c>
      <c r="AA6" s="62" t="s">
        <v>171</v>
      </c>
      <c r="AB6" s="62" t="s">
        <v>175</v>
      </c>
      <c r="AC6" s="62" t="s">
        <v>175</v>
      </c>
      <c r="AD6" s="62" t="s">
        <v>175</v>
      </c>
      <c r="AE6" s="62" t="s">
        <v>175</v>
      </c>
      <c r="AF6" s="62" t="s">
        <v>175</v>
      </c>
      <c r="AG6" s="62" t="s">
        <v>175</v>
      </c>
      <c r="AH6" s="62" t="s">
        <v>175</v>
      </c>
      <c r="AI6" s="62" t="s">
        <v>175</v>
      </c>
      <c r="AJ6" s="62" t="s">
        <v>186</v>
      </c>
      <c r="AK6" s="62" t="s">
        <v>190</v>
      </c>
      <c r="AL6" s="62" t="s">
        <v>192</v>
      </c>
      <c r="AM6" s="62" t="s">
        <v>194</v>
      </c>
      <c r="AN6" s="62" t="s">
        <v>196</v>
      </c>
      <c r="AO6" s="62" t="s">
        <v>198</v>
      </c>
      <c r="AP6" s="62" t="s">
        <v>200</v>
      </c>
      <c r="AQ6" s="62" t="s">
        <v>205</v>
      </c>
      <c r="AR6" s="62" t="s">
        <v>209</v>
      </c>
      <c r="AS6" s="62" t="s">
        <v>209</v>
      </c>
      <c r="AT6" s="62" t="s">
        <v>209</v>
      </c>
      <c r="AU6" s="62" t="s">
        <v>209</v>
      </c>
      <c r="AV6" s="62" t="s">
        <v>209</v>
      </c>
      <c r="AW6" s="62" t="s">
        <v>213</v>
      </c>
      <c r="AX6" s="62" t="s">
        <v>217</v>
      </c>
      <c r="AY6" s="62" t="s">
        <v>217</v>
      </c>
      <c r="AZ6" s="62" t="s">
        <v>217</v>
      </c>
      <c r="BA6" s="62" t="s">
        <v>217</v>
      </c>
      <c r="BB6" s="62" t="s">
        <v>217</v>
      </c>
      <c r="BC6" s="62" t="s">
        <v>222</v>
      </c>
      <c r="BD6" s="62" t="s">
        <v>226</v>
      </c>
      <c r="BE6" s="62" t="s">
        <v>226</v>
      </c>
      <c r="BF6" s="62" t="s">
        <v>226</v>
      </c>
      <c r="BG6" s="62" t="s">
        <v>226</v>
      </c>
      <c r="BH6" s="62" t="s">
        <v>226</v>
      </c>
      <c r="BI6" s="68" t="s">
        <v>230</v>
      </c>
      <c r="BJ6" s="68" t="s">
        <v>234</v>
      </c>
      <c r="BK6" s="62" t="s">
        <v>238</v>
      </c>
      <c r="BL6" s="62" t="s">
        <v>242</v>
      </c>
      <c r="BM6" s="62" t="s">
        <v>246</v>
      </c>
      <c r="BN6" s="62" t="s">
        <v>250</v>
      </c>
      <c r="BO6" s="62" t="s">
        <v>254</v>
      </c>
      <c r="BP6" s="62" t="s">
        <v>258</v>
      </c>
      <c r="BQ6" s="68" t="s">
        <v>262</v>
      </c>
      <c r="BR6" s="62" t="s">
        <v>266</v>
      </c>
      <c r="BS6" s="62" t="s">
        <v>270</v>
      </c>
      <c r="BT6" s="62" t="s">
        <v>274</v>
      </c>
      <c r="BU6" s="62" t="s">
        <v>270</v>
      </c>
      <c r="BV6" s="62" t="s">
        <v>274</v>
      </c>
      <c r="BW6" s="62" t="s">
        <v>270</v>
      </c>
      <c r="BX6" s="62" t="s">
        <v>274</v>
      </c>
      <c r="BY6" s="62" t="s">
        <v>270</v>
      </c>
      <c r="BZ6" s="62" t="s">
        <v>274</v>
      </c>
      <c r="CA6" s="62" t="s">
        <v>270</v>
      </c>
      <c r="CB6" s="62" t="s">
        <v>274</v>
      </c>
      <c r="CC6" s="68" t="s">
        <v>278</v>
      </c>
      <c r="CD6" s="78" t="s">
        <v>282</v>
      </c>
      <c r="CE6" s="62" t="s">
        <v>286</v>
      </c>
      <c r="CF6" s="78" t="s">
        <v>282</v>
      </c>
      <c r="CG6" s="62" t="s">
        <v>286</v>
      </c>
      <c r="CH6" s="78" t="s">
        <v>295</v>
      </c>
      <c r="CI6" s="62" t="s">
        <v>286</v>
      </c>
      <c r="CJ6" s="78" t="s">
        <v>301</v>
      </c>
      <c r="CK6" s="62" t="s">
        <v>286</v>
      </c>
      <c r="CL6" s="78" t="s">
        <v>307</v>
      </c>
      <c r="CM6" s="62" t="s">
        <v>286</v>
      </c>
      <c r="CN6" s="78" t="s">
        <v>313</v>
      </c>
      <c r="CO6" s="62" t="s">
        <v>317</v>
      </c>
      <c r="CP6" s="78" t="s">
        <v>313</v>
      </c>
      <c r="CQ6" s="62" t="s">
        <v>317</v>
      </c>
      <c r="CR6" s="62" t="s">
        <v>321</v>
      </c>
      <c r="CS6" s="62" t="s">
        <v>321</v>
      </c>
      <c r="CT6" s="62" t="s">
        <v>325</v>
      </c>
      <c r="CU6" s="62" t="s">
        <v>329</v>
      </c>
      <c r="CV6" s="78" t="s">
        <v>333</v>
      </c>
      <c r="CW6" s="62" t="s">
        <v>337</v>
      </c>
      <c r="CX6" s="62" t="s">
        <v>341</v>
      </c>
      <c r="CY6" s="78" t="s">
        <v>345</v>
      </c>
      <c r="CZ6" s="62" t="s">
        <v>337</v>
      </c>
      <c r="DA6" s="62" t="s">
        <v>352</v>
      </c>
      <c r="DB6" s="62" t="s">
        <v>352</v>
      </c>
      <c r="DC6" s="78" t="s">
        <v>230</v>
      </c>
      <c r="DD6" s="62" t="s">
        <v>359</v>
      </c>
      <c r="DE6" s="82" t="s">
        <v>363</v>
      </c>
      <c r="DF6" s="62" t="s">
        <v>367</v>
      </c>
      <c r="DG6" s="62" t="s">
        <v>367</v>
      </c>
      <c r="DH6" s="62" t="s">
        <v>367</v>
      </c>
      <c r="DI6" s="62" t="s">
        <v>367</v>
      </c>
      <c r="DJ6" s="62" t="s">
        <v>367</v>
      </c>
      <c r="DK6" s="62" t="s">
        <v>371</v>
      </c>
      <c r="DL6" s="62" t="s">
        <v>371</v>
      </c>
      <c r="DM6" s="78" t="s">
        <v>262</v>
      </c>
      <c r="DN6" s="62" t="s">
        <v>378</v>
      </c>
      <c r="DO6" s="62" t="s">
        <v>382</v>
      </c>
      <c r="DP6" s="62" t="s">
        <v>386</v>
      </c>
      <c r="DQ6" s="62" t="s">
        <v>390</v>
      </c>
      <c r="DR6" s="62" t="s">
        <v>390</v>
      </c>
      <c r="DS6" s="62" t="s">
        <v>390</v>
      </c>
      <c r="DT6" s="62" t="s">
        <v>390</v>
      </c>
      <c r="DU6" s="62" t="s">
        <v>390</v>
      </c>
      <c r="DV6" s="62" t="s">
        <v>394</v>
      </c>
      <c r="DW6" s="62" t="s">
        <v>394</v>
      </c>
      <c r="DX6" s="62" t="s">
        <v>394</v>
      </c>
      <c r="DY6" s="62" t="s">
        <v>394</v>
      </c>
      <c r="DZ6" s="62" t="s">
        <v>394</v>
      </c>
      <c r="EA6" s="62" t="s">
        <v>398</v>
      </c>
      <c r="EB6" s="62" t="s">
        <v>398</v>
      </c>
      <c r="EC6" s="62" t="s">
        <v>398</v>
      </c>
      <c r="ED6" s="62" t="s">
        <v>398</v>
      </c>
      <c r="EE6" s="62" t="s">
        <v>402</v>
      </c>
      <c r="EF6" s="62" t="s">
        <v>406</v>
      </c>
      <c r="EG6" s="62" t="s">
        <v>406</v>
      </c>
      <c r="EH6" s="78" t="s">
        <v>410</v>
      </c>
      <c r="EI6" s="62" t="s">
        <v>414</v>
      </c>
      <c r="EJ6" s="62" t="s">
        <v>418</v>
      </c>
      <c r="EK6" s="68" t="s">
        <v>422</v>
      </c>
      <c r="EL6" s="68" t="s">
        <v>410</v>
      </c>
      <c r="EM6" s="62" t="s">
        <v>429</v>
      </c>
      <c r="EN6" s="62" t="s">
        <v>433</v>
      </c>
      <c r="EO6" s="78" t="s">
        <v>437</v>
      </c>
      <c r="EP6" s="62" t="s">
        <v>440</v>
      </c>
      <c r="EQ6" s="62" t="s">
        <v>444</v>
      </c>
      <c r="ER6" s="62" t="s">
        <v>448</v>
      </c>
      <c r="ES6" s="62" t="s">
        <v>448</v>
      </c>
      <c r="ET6" s="62" t="s">
        <v>448</v>
      </c>
      <c r="EU6" s="62" t="s">
        <v>448</v>
      </c>
      <c r="EV6" s="62" t="s">
        <v>448</v>
      </c>
      <c r="EW6" s="78" t="s">
        <v>452</v>
      </c>
      <c r="EX6" s="62" t="s">
        <v>455</v>
      </c>
      <c r="EY6" s="62" t="s">
        <v>459</v>
      </c>
      <c r="EZ6" s="62" t="s">
        <v>463</v>
      </c>
      <c r="FA6" s="78" t="s">
        <v>467</v>
      </c>
      <c r="FB6" s="62" t="s">
        <v>471</v>
      </c>
      <c r="FC6" s="86" t="s">
        <v>475</v>
      </c>
      <c r="FD6" s="62" t="s">
        <v>479</v>
      </c>
      <c r="FE6" s="62" t="s">
        <v>483</v>
      </c>
      <c r="FF6" s="62" t="s">
        <v>487</v>
      </c>
      <c r="FG6" s="62" t="s">
        <v>487</v>
      </c>
      <c r="FH6" s="78" t="s">
        <v>491</v>
      </c>
      <c r="FI6" s="62" t="s">
        <v>455</v>
      </c>
      <c r="FJ6" s="62" t="s">
        <v>498</v>
      </c>
      <c r="FK6" s="62" t="s">
        <v>498</v>
      </c>
      <c r="FL6" s="62" t="s">
        <v>498</v>
      </c>
      <c r="FM6" s="62" t="s">
        <v>498</v>
      </c>
      <c r="FN6" s="62" t="s">
        <v>502</v>
      </c>
      <c r="FO6" s="78" t="s">
        <v>506</v>
      </c>
      <c r="FP6" s="62" t="s">
        <v>337</v>
      </c>
      <c r="FQ6" s="62" t="s">
        <v>512</v>
      </c>
      <c r="FR6" s="62" t="s">
        <v>444</v>
      </c>
      <c r="FS6" s="78" t="s">
        <v>519</v>
      </c>
      <c r="FT6" s="62" t="s">
        <v>522</v>
      </c>
      <c r="FU6" s="62" t="s">
        <v>526</v>
      </c>
      <c r="FV6" s="62" t="s">
        <v>526</v>
      </c>
      <c r="FW6" s="62" t="s">
        <v>526</v>
      </c>
      <c r="FX6" s="62" t="s">
        <v>526</v>
      </c>
      <c r="FY6" s="62" t="s">
        <v>526</v>
      </c>
      <c r="FZ6" s="62" t="s">
        <v>530</v>
      </c>
      <c r="GA6" s="62" t="s">
        <v>530</v>
      </c>
      <c r="GB6" s="62" t="s">
        <v>530</v>
      </c>
      <c r="GC6" s="62" t="s">
        <v>530</v>
      </c>
      <c r="GD6" s="62" t="s">
        <v>530</v>
      </c>
      <c r="GE6" s="62" t="s">
        <v>534</v>
      </c>
      <c r="GF6" s="62" t="s">
        <v>534</v>
      </c>
      <c r="GG6" s="62" t="s">
        <v>534</v>
      </c>
      <c r="GH6" s="62" t="s">
        <v>534</v>
      </c>
      <c r="GI6" s="62" t="s">
        <v>534</v>
      </c>
      <c r="GJ6" s="62" t="s">
        <v>538</v>
      </c>
      <c r="GK6" s="62" t="s">
        <v>542</v>
      </c>
      <c r="GL6" s="78" t="s">
        <v>546</v>
      </c>
      <c r="GM6" s="62" t="s">
        <v>550</v>
      </c>
      <c r="GN6" s="78" t="s">
        <v>554</v>
      </c>
      <c r="GO6" s="62" t="s">
        <v>558</v>
      </c>
      <c r="GP6" s="78" t="s">
        <v>562</v>
      </c>
      <c r="GQ6" s="62" t="s">
        <v>558</v>
      </c>
      <c r="GR6" s="78" t="s">
        <v>569</v>
      </c>
      <c r="GS6" s="62" t="s">
        <v>558</v>
      </c>
      <c r="GT6" s="90" t="s">
        <v>576</v>
      </c>
      <c r="GU6" s="62" t="s">
        <v>479</v>
      </c>
      <c r="GV6" s="90" t="s">
        <v>583</v>
      </c>
      <c r="GW6" s="62" t="s">
        <v>455</v>
      </c>
      <c r="GX6" s="62" t="s">
        <v>590</v>
      </c>
      <c r="GY6" s="62" t="s">
        <v>590</v>
      </c>
      <c r="GZ6" s="62" t="s">
        <v>590</v>
      </c>
      <c r="HA6" s="62" t="s">
        <v>590</v>
      </c>
      <c r="HB6" s="62" t="s">
        <v>590</v>
      </c>
      <c r="HC6" s="62" t="s">
        <v>143</v>
      </c>
      <c r="HD6" s="62" t="s">
        <v>596</v>
      </c>
      <c r="HE6" s="62" t="s">
        <v>596</v>
      </c>
      <c r="HF6" s="62" t="s">
        <v>596</v>
      </c>
      <c r="HG6" s="62" t="s">
        <v>596</v>
      </c>
      <c r="HH6" s="62" t="s">
        <v>596</v>
      </c>
      <c r="HI6" s="62" t="s">
        <v>600</v>
      </c>
      <c r="HJ6" s="62" t="s">
        <v>604</v>
      </c>
      <c r="HK6" s="62" t="s">
        <v>608</v>
      </c>
      <c r="HL6" s="62" t="s">
        <v>608</v>
      </c>
      <c r="HM6" s="62" t="s">
        <v>612</v>
      </c>
      <c r="HN6" s="62" t="s">
        <v>612</v>
      </c>
      <c r="HO6" s="62" t="s">
        <v>612</v>
      </c>
      <c r="HP6" s="62" t="s">
        <v>444</v>
      </c>
      <c r="HQ6" s="62" t="s">
        <v>619</v>
      </c>
      <c r="HR6" s="62" t="s">
        <v>623</v>
      </c>
      <c r="HS6" s="62" t="s">
        <v>627</v>
      </c>
      <c r="HT6" s="62" t="s">
        <v>630</v>
      </c>
      <c r="HU6" s="62" t="s">
        <v>444</v>
      </c>
      <c r="HV6" s="62" t="s">
        <v>637</v>
      </c>
      <c r="HW6" s="62" t="s">
        <v>641</v>
      </c>
      <c r="HX6" s="62" t="s">
        <v>645</v>
      </c>
      <c r="HY6" s="62" t="s">
        <v>645</v>
      </c>
      <c r="HZ6" s="62" t="s">
        <v>645</v>
      </c>
      <c r="IA6" s="78" t="s">
        <v>649</v>
      </c>
      <c r="IB6" s="62" t="s">
        <v>317</v>
      </c>
      <c r="IC6" s="62" t="s">
        <v>655</v>
      </c>
      <c r="ID6" s="62" t="s">
        <v>655</v>
      </c>
      <c r="IE6" s="62" t="s">
        <v>655</v>
      </c>
      <c r="IF6" s="62" t="s">
        <v>655</v>
      </c>
      <c r="IG6" s="62" t="s">
        <v>655</v>
      </c>
      <c r="IH6" s="78" t="s">
        <v>649</v>
      </c>
      <c r="II6" s="62" t="s">
        <v>317</v>
      </c>
      <c r="IJ6" s="78" t="s">
        <v>649</v>
      </c>
      <c r="IK6" s="62" t="s">
        <v>317</v>
      </c>
      <c r="IL6" s="78" t="s">
        <v>649</v>
      </c>
      <c r="IM6" s="62" t="s">
        <v>317</v>
      </c>
      <c r="IN6" s="78" t="s">
        <v>649</v>
      </c>
      <c r="IO6" s="62" t="s">
        <v>317</v>
      </c>
      <c r="IP6" s="78" t="s">
        <v>649</v>
      </c>
      <c r="IQ6" s="62" t="s">
        <v>317</v>
      </c>
      <c r="IR6" s="68" t="s">
        <v>664</v>
      </c>
      <c r="IS6" s="78" t="s">
        <v>668</v>
      </c>
      <c r="IT6" s="62" t="s">
        <v>414</v>
      </c>
      <c r="IU6" s="78" t="s">
        <v>230</v>
      </c>
      <c r="IV6" s="62" t="s">
        <v>414</v>
      </c>
      <c r="IW6" s="78" t="s">
        <v>333</v>
      </c>
      <c r="IX6" s="62" t="s">
        <v>414</v>
      </c>
      <c r="IY6" s="62" t="s">
        <v>684</v>
      </c>
      <c r="IZ6" s="62" t="s">
        <v>684</v>
      </c>
      <c r="JA6" s="62" t="s">
        <v>684</v>
      </c>
      <c r="JB6" s="62" t="s">
        <v>684</v>
      </c>
      <c r="JC6" s="62" t="s">
        <v>684</v>
      </c>
      <c r="JD6" s="62" t="s">
        <v>213</v>
      </c>
      <c r="JE6" s="62" t="s">
        <v>213</v>
      </c>
      <c r="JF6" s="62" t="s">
        <v>213</v>
      </c>
      <c r="JG6" s="62" t="s">
        <v>213</v>
      </c>
      <c r="JH6" s="62" t="s">
        <v>688</v>
      </c>
      <c r="JI6" s="62" t="s">
        <v>433</v>
      </c>
      <c r="JJ6" s="62" t="s">
        <v>696</v>
      </c>
      <c r="JK6" s="62" t="s">
        <v>700</v>
      </c>
      <c r="JL6" s="78" t="s">
        <v>704</v>
      </c>
      <c r="JM6" s="62" t="s">
        <v>708</v>
      </c>
      <c r="JN6" s="82" t="s">
        <v>363</v>
      </c>
      <c r="JO6" s="68" t="s">
        <v>715</v>
      </c>
      <c r="JP6" s="62" t="s">
        <v>719</v>
      </c>
      <c r="JQ6" s="62" t="s">
        <v>719</v>
      </c>
      <c r="JR6" s="78" t="s">
        <v>726</v>
      </c>
      <c r="JS6" s="62" t="s">
        <v>730</v>
      </c>
      <c r="JT6" s="62" t="s">
        <v>175</v>
      </c>
      <c r="JU6" s="62" t="s">
        <v>175</v>
      </c>
      <c r="JV6" s="62" t="s">
        <v>175</v>
      </c>
      <c r="JW6" s="62" t="s">
        <v>175</v>
      </c>
      <c r="JX6" s="62" t="s">
        <v>175</v>
      </c>
      <c r="JY6" s="62" t="s">
        <v>740</v>
      </c>
      <c r="JZ6" s="62" t="s">
        <v>744</v>
      </c>
      <c r="KA6" s="62" t="s">
        <v>748</v>
      </c>
      <c r="KB6" s="62" t="s">
        <v>752</v>
      </c>
      <c r="KC6" s="62" t="s">
        <v>752</v>
      </c>
      <c r="KD6" s="62" t="s">
        <v>752</v>
      </c>
      <c r="KE6" s="62" t="s">
        <v>752</v>
      </c>
      <c r="KF6" s="62" t="s">
        <v>752</v>
      </c>
      <c r="KG6" s="62" t="s">
        <v>756</v>
      </c>
      <c r="KH6" s="62" t="s">
        <v>759</v>
      </c>
      <c r="KI6" s="62" t="s">
        <v>763</v>
      </c>
      <c r="KJ6" s="62" t="s">
        <v>768</v>
      </c>
      <c r="KK6" s="68" t="s">
        <v>772</v>
      </c>
      <c r="KL6" s="68" t="s">
        <v>230</v>
      </c>
      <c r="KM6" s="82" t="s">
        <v>779</v>
      </c>
      <c r="KN6" s="62" t="s">
        <v>783</v>
      </c>
      <c r="KO6" s="78" t="s">
        <v>787</v>
      </c>
      <c r="KP6" s="62" t="s">
        <v>791</v>
      </c>
      <c r="KQ6" s="78" t="s">
        <v>795</v>
      </c>
      <c r="KR6" s="78" t="s">
        <v>795</v>
      </c>
      <c r="KS6" s="82" t="s">
        <v>802</v>
      </c>
      <c r="KT6" s="82" t="s">
        <v>806</v>
      </c>
      <c r="KU6" s="78" t="s">
        <v>810</v>
      </c>
      <c r="KV6" s="82" t="s">
        <v>806</v>
      </c>
      <c r="KW6" s="82" t="s">
        <v>802</v>
      </c>
      <c r="KX6" s="78" t="s">
        <v>787</v>
      </c>
      <c r="KY6" s="78" t="s">
        <v>795</v>
      </c>
      <c r="KZ6" s="78" t="s">
        <v>795</v>
      </c>
      <c r="LA6" s="82" t="s">
        <v>806</v>
      </c>
      <c r="LB6" s="82" t="s">
        <v>802</v>
      </c>
      <c r="LC6" s="62" t="s">
        <v>835</v>
      </c>
      <c r="LD6" s="68" t="s">
        <v>839</v>
      </c>
      <c r="LE6" s="78" t="s">
        <v>843</v>
      </c>
      <c r="LF6" s="68" t="s">
        <v>839</v>
      </c>
      <c r="LG6" s="78" t="s">
        <v>843</v>
      </c>
      <c r="LH6" s="68" t="s">
        <v>839</v>
      </c>
      <c r="LI6" s="78" t="s">
        <v>843</v>
      </c>
      <c r="LJ6" s="68" t="s">
        <v>839</v>
      </c>
      <c r="LK6" s="78" t="s">
        <v>843</v>
      </c>
      <c r="LL6" s="68" t="s">
        <v>839</v>
      </c>
      <c r="LM6" s="78" t="s">
        <v>843</v>
      </c>
      <c r="LN6" s="62" t="s">
        <v>847</v>
      </c>
      <c r="LO6" s="78" t="s">
        <v>852</v>
      </c>
      <c r="LP6" s="62" t="s">
        <v>286</v>
      </c>
      <c r="LQ6" s="78" t="s">
        <v>859</v>
      </c>
      <c r="LR6" s="62" t="s">
        <v>286</v>
      </c>
      <c r="LS6" s="78" t="s">
        <v>787</v>
      </c>
      <c r="LT6" s="62" t="s">
        <v>286</v>
      </c>
      <c r="LU6" s="78" t="s">
        <v>872</v>
      </c>
      <c r="LV6" s="62" t="s">
        <v>876</v>
      </c>
      <c r="LW6" s="62" t="s">
        <v>880</v>
      </c>
      <c r="LX6" s="62" t="s">
        <v>884</v>
      </c>
      <c r="LY6" s="78" t="s">
        <v>888</v>
      </c>
      <c r="LZ6" s="62" t="s">
        <v>892</v>
      </c>
      <c r="MA6" s="78" t="s">
        <v>491</v>
      </c>
      <c r="MB6" s="62" t="s">
        <v>884</v>
      </c>
      <c r="MC6" s="78" t="s">
        <v>888</v>
      </c>
      <c r="MD6" s="62" t="s">
        <v>892</v>
      </c>
      <c r="ME6" s="78" t="s">
        <v>491</v>
      </c>
      <c r="MF6" s="62" t="s">
        <v>884</v>
      </c>
      <c r="MG6" s="78" t="s">
        <v>888</v>
      </c>
      <c r="MH6" s="62" t="s">
        <v>892</v>
      </c>
      <c r="MI6" s="78" t="s">
        <v>491</v>
      </c>
      <c r="MJ6" s="62" t="s">
        <v>884</v>
      </c>
      <c r="MK6" s="78" t="s">
        <v>888</v>
      </c>
      <c r="ML6" s="62" t="s">
        <v>892</v>
      </c>
      <c r="MM6" s="78" t="s">
        <v>491</v>
      </c>
      <c r="MN6" s="62" t="s">
        <v>880</v>
      </c>
      <c r="MO6" s="62" t="s">
        <v>884</v>
      </c>
      <c r="MP6" s="78" t="s">
        <v>888</v>
      </c>
      <c r="MQ6" s="62" t="s">
        <v>892</v>
      </c>
      <c r="MR6" s="78" t="s">
        <v>491</v>
      </c>
      <c r="MS6" s="62" t="s">
        <v>884</v>
      </c>
      <c r="MT6" s="78" t="s">
        <v>888</v>
      </c>
      <c r="MU6" s="62" t="s">
        <v>892</v>
      </c>
      <c r="MV6" s="78" t="s">
        <v>491</v>
      </c>
      <c r="MW6" s="62" t="s">
        <v>884</v>
      </c>
      <c r="MX6" s="78" t="s">
        <v>888</v>
      </c>
      <c r="MY6" s="62" t="s">
        <v>892</v>
      </c>
      <c r="MZ6" s="78" t="s">
        <v>491</v>
      </c>
      <c r="NA6" s="62" t="s">
        <v>884</v>
      </c>
      <c r="NB6" s="78" t="s">
        <v>888</v>
      </c>
      <c r="NC6" s="62" t="s">
        <v>892</v>
      </c>
      <c r="ND6" s="78" t="s">
        <v>491</v>
      </c>
      <c r="NE6" s="78" t="s">
        <v>491</v>
      </c>
      <c r="NF6" s="62" t="s">
        <v>876</v>
      </c>
      <c r="NG6" s="68" t="s">
        <v>230</v>
      </c>
      <c r="NH6" s="78" t="s">
        <v>546</v>
      </c>
      <c r="NI6" s="62" t="s">
        <v>911</v>
      </c>
      <c r="NJ6" s="78" t="s">
        <v>410</v>
      </c>
      <c r="NK6" s="62" t="s">
        <v>911</v>
      </c>
      <c r="NL6" s="78" t="s">
        <v>491</v>
      </c>
      <c r="NM6" s="62" t="s">
        <v>911</v>
      </c>
      <c r="NN6" s="78" t="s">
        <v>927</v>
      </c>
      <c r="NO6" s="62" t="s">
        <v>930</v>
      </c>
      <c r="NP6" s="68" t="s">
        <v>230</v>
      </c>
      <c r="NQ6" s="68" t="s">
        <v>937</v>
      </c>
      <c r="NR6" s="62" t="s">
        <v>942</v>
      </c>
      <c r="NS6" s="62" t="s">
        <v>946</v>
      </c>
      <c r="NT6" s="62" t="s">
        <v>946</v>
      </c>
      <c r="NU6" s="62" t="s">
        <v>946</v>
      </c>
      <c r="NV6" s="62" t="s">
        <v>444</v>
      </c>
      <c r="NW6" s="62" t="s">
        <v>444</v>
      </c>
      <c r="NX6" s="62" t="s">
        <v>956</v>
      </c>
      <c r="NY6" s="62" t="s">
        <v>960</v>
      </c>
      <c r="NZ6" s="62" t="s">
        <v>964</v>
      </c>
      <c r="OA6" s="78" t="s">
        <v>968</v>
      </c>
      <c r="OB6" s="62" t="s">
        <v>892</v>
      </c>
      <c r="OC6" s="68" t="s">
        <v>974</v>
      </c>
      <c r="OD6" s="62" t="s">
        <v>978</v>
      </c>
      <c r="OE6" s="68" t="s">
        <v>974</v>
      </c>
      <c r="OF6" s="62" t="s">
        <v>978</v>
      </c>
      <c r="OG6" s="68" t="s">
        <v>974</v>
      </c>
      <c r="OH6" s="62" t="s">
        <v>978</v>
      </c>
      <c r="OI6" s="68" t="s">
        <v>974</v>
      </c>
      <c r="OJ6" s="62" t="s">
        <v>978</v>
      </c>
      <c r="OK6" s="68" t="s">
        <v>974</v>
      </c>
      <c r="OL6" s="62" t="s">
        <v>978</v>
      </c>
      <c r="OM6" s="68" t="s">
        <v>982</v>
      </c>
      <c r="ON6" s="68" t="s">
        <v>982</v>
      </c>
      <c r="OO6" s="78" t="s">
        <v>989</v>
      </c>
      <c r="OP6" s="62" t="s">
        <v>992</v>
      </c>
      <c r="OQ6" s="62" t="s">
        <v>996</v>
      </c>
      <c r="OR6" s="78" t="s">
        <v>1000</v>
      </c>
      <c r="OS6" s="62" t="s">
        <v>892</v>
      </c>
      <c r="OT6" s="62" t="s">
        <v>1007</v>
      </c>
      <c r="OU6" s="62" t="s">
        <v>1007</v>
      </c>
      <c r="OV6" s="62" t="s">
        <v>1007</v>
      </c>
      <c r="OW6" s="62" t="s">
        <v>1007</v>
      </c>
      <c r="OX6" s="62" t="s">
        <v>1007</v>
      </c>
      <c r="OY6" s="62" t="s">
        <v>1011</v>
      </c>
      <c r="OZ6" s="62" t="s">
        <v>1015</v>
      </c>
      <c r="PA6" s="62" t="s">
        <v>1019</v>
      </c>
      <c r="PB6" s="62" t="s">
        <v>433</v>
      </c>
      <c r="PC6" s="62" t="s">
        <v>444</v>
      </c>
      <c r="PD6" s="122" t="s">
        <v>410</v>
      </c>
      <c r="PE6" s="62" t="s">
        <v>1032</v>
      </c>
      <c r="PF6" s="62" t="s">
        <v>1036</v>
      </c>
      <c r="PG6" s="62" t="s">
        <v>1040</v>
      </c>
      <c r="PH6" s="62" t="s">
        <v>1036</v>
      </c>
      <c r="PI6" s="62" t="s">
        <v>1040</v>
      </c>
      <c r="PJ6" s="62" t="s">
        <v>1036</v>
      </c>
      <c r="PK6" s="62" t="s">
        <v>1040</v>
      </c>
      <c r="PL6" s="62" t="s">
        <v>1036</v>
      </c>
      <c r="PM6" s="62" t="s">
        <v>1040</v>
      </c>
      <c r="PN6" s="62" t="s">
        <v>1036</v>
      </c>
      <c r="PO6" s="62" t="s">
        <v>1040</v>
      </c>
      <c r="PP6" s="62" t="s">
        <v>1044</v>
      </c>
      <c r="PQ6" s="62" t="s">
        <v>1048</v>
      </c>
      <c r="PR6" s="62" t="s">
        <v>1048</v>
      </c>
      <c r="PS6" s="62" t="s">
        <v>1048</v>
      </c>
      <c r="PT6" s="62" t="s">
        <v>1048</v>
      </c>
      <c r="PU6" s="62" t="s">
        <v>1048</v>
      </c>
      <c r="PV6" s="62" t="s">
        <v>1048</v>
      </c>
      <c r="PW6" s="62" t="s">
        <v>1048</v>
      </c>
      <c r="PX6" s="62" t="s">
        <v>1048</v>
      </c>
      <c r="PY6" s="62" t="s">
        <v>1048</v>
      </c>
      <c r="PZ6" s="62" t="s">
        <v>1048</v>
      </c>
      <c r="QA6" s="62" t="s">
        <v>1048</v>
      </c>
      <c r="QB6" s="62" t="s">
        <v>1048</v>
      </c>
      <c r="QC6" s="62" t="s">
        <v>1048</v>
      </c>
      <c r="QD6" s="62" t="s">
        <v>1048</v>
      </c>
      <c r="QE6" s="62" t="s">
        <v>1048</v>
      </c>
      <c r="QF6" s="62" t="s">
        <v>1048</v>
      </c>
      <c r="QG6" s="62" t="s">
        <v>1048</v>
      </c>
      <c r="QH6" s="62" t="s">
        <v>1048</v>
      </c>
      <c r="QI6" s="62" t="s">
        <v>1048</v>
      </c>
      <c r="QJ6" s="62" t="s">
        <v>1048</v>
      </c>
      <c r="QK6" s="62" t="s">
        <v>1048</v>
      </c>
      <c r="QL6" s="62" t="s">
        <v>1048</v>
      </c>
      <c r="QM6" s="62" t="s">
        <v>1048</v>
      </c>
      <c r="QN6" s="62" t="s">
        <v>1048</v>
      </c>
      <c r="QO6" s="62" t="s">
        <v>433</v>
      </c>
      <c r="QP6" s="62" t="s">
        <v>1124</v>
      </c>
      <c r="QQ6" s="62" t="s">
        <v>433</v>
      </c>
      <c r="QR6" s="62" t="s">
        <v>433</v>
      </c>
      <c r="QS6" s="62" t="s">
        <v>1134</v>
      </c>
      <c r="QT6" s="62" t="s">
        <v>433</v>
      </c>
      <c r="QU6" s="62" t="s">
        <v>433</v>
      </c>
      <c r="QV6" s="62" t="s">
        <v>1144</v>
      </c>
      <c r="QW6" s="62" t="s">
        <v>433</v>
      </c>
      <c r="QX6" s="126" t="s">
        <v>1151</v>
      </c>
      <c r="QY6" s="62" t="s">
        <v>992</v>
      </c>
      <c r="QZ6" s="62" t="s">
        <v>433</v>
      </c>
      <c r="RA6" s="62" t="s">
        <v>1161</v>
      </c>
      <c r="RB6" s="62" t="s">
        <v>433</v>
      </c>
      <c r="RC6" s="62" t="s">
        <v>1168</v>
      </c>
      <c r="RD6" s="62" t="s">
        <v>1168</v>
      </c>
      <c r="RE6" s="62" t="s">
        <v>1168</v>
      </c>
      <c r="RF6" s="62" t="s">
        <v>1168</v>
      </c>
      <c r="RG6" s="62" t="s">
        <v>1168</v>
      </c>
      <c r="RH6" s="62" t="s">
        <v>1172</v>
      </c>
      <c r="RI6" s="78" t="s">
        <v>234</v>
      </c>
      <c r="RJ6" s="62" t="s">
        <v>1179</v>
      </c>
      <c r="RK6" s="62" t="s">
        <v>946</v>
      </c>
      <c r="RL6" s="62" t="s">
        <v>946</v>
      </c>
      <c r="RM6" s="78" t="s">
        <v>1183</v>
      </c>
      <c r="RN6" s="62" t="s">
        <v>1187</v>
      </c>
      <c r="RO6" s="62" t="s">
        <v>433</v>
      </c>
      <c r="RP6" s="78" t="s">
        <v>546</v>
      </c>
      <c r="RQ6" s="62" t="s">
        <v>1197</v>
      </c>
    </row>
    <row r="7" spans="1:326" ht="12.75">
      <c r="A7" s="63" t="s">
        <v>78</v>
      </c>
      <c r="B7" s="63" t="s">
        <v>9685</v>
      </c>
      <c r="C7" s="63" t="s">
        <v>9686</v>
      </c>
      <c r="D7" s="63" t="s">
        <v>1200</v>
      </c>
      <c r="E7" s="63" t="s">
        <v>1419</v>
      </c>
      <c r="I7" s="63" t="s">
        <v>9687</v>
      </c>
      <c r="L7" s="63" t="s">
        <v>1748</v>
      </c>
      <c r="M7" s="63" t="s">
        <v>9688</v>
      </c>
      <c r="N7" s="63" t="s">
        <v>9689</v>
      </c>
      <c r="AA7" s="63" t="s">
        <v>9690</v>
      </c>
      <c r="AB7" s="63" t="s">
        <v>9691</v>
      </c>
      <c r="AC7" s="63" t="s">
        <v>9692</v>
      </c>
      <c r="AD7" s="63" t="s">
        <v>9693</v>
      </c>
      <c r="AE7" s="63" t="s">
        <v>9694</v>
      </c>
      <c r="AQ7" s="63" t="s">
        <v>9695</v>
      </c>
      <c r="AR7" s="63" t="s">
        <v>9696</v>
      </c>
      <c r="AS7" s="63" t="s">
        <v>9697</v>
      </c>
      <c r="AT7" s="63" t="s">
        <v>9698</v>
      </c>
      <c r="AW7" s="63" t="s">
        <v>9699</v>
      </c>
      <c r="BD7" s="63" t="s">
        <v>226</v>
      </c>
      <c r="HM7" s="63" t="s">
        <v>9700</v>
      </c>
      <c r="HW7" s="63" t="s">
        <v>1527</v>
      </c>
      <c r="JI7" s="63" t="s">
        <v>1484</v>
      </c>
      <c r="JJ7" s="63" t="s">
        <v>696</v>
      </c>
      <c r="JL7" s="79" t="s">
        <v>9701</v>
      </c>
      <c r="JR7" s="79" t="s">
        <v>9702</v>
      </c>
      <c r="KJ7" s="63" t="s">
        <v>1485</v>
      </c>
      <c r="KK7" s="69">
        <v>33</v>
      </c>
      <c r="KO7" s="79" t="s">
        <v>9703</v>
      </c>
      <c r="KP7" s="63" t="s">
        <v>1363</v>
      </c>
      <c r="KQ7" s="79" t="s">
        <v>9704</v>
      </c>
      <c r="KR7" s="79" t="s">
        <v>9702</v>
      </c>
      <c r="KS7" s="83" t="s">
        <v>9705</v>
      </c>
      <c r="KT7" s="83" t="s">
        <v>9706</v>
      </c>
      <c r="KU7" s="79" t="s">
        <v>9703</v>
      </c>
      <c r="KV7" s="83" t="s">
        <v>9706</v>
      </c>
      <c r="LN7" s="63" t="s">
        <v>1366</v>
      </c>
    </row>
    <row r="8" spans="1:458" ht="12.75">
      <c r="A8" s="63" t="s">
        <v>78</v>
      </c>
      <c r="B8" s="63" t="s">
        <v>9707</v>
      </c>
      <c r="C8" s="63" t="s">
        <v>9708</v>
      </c>
      <c r="D8" s="63" t="s">
        <v>1200</v>
      </c>
      <c r="E8" s="63" t="s">
        <v>1419</v>
      </c>
      <c r="F8" s="63" t="s">
        <v>1420</v>
      </c>
      <c r="G8" s="63" t="s">
        <v>9709</v>
      </c>
      <c r="H8" s="63" t="s">
        <v>9710</v>
      </c>
      <c r="I8" s="63" t="s">
        <v>9711</v>
      </c>
      <c r="K8" s="63" t="s">
        <v>1295</v>
      </c>
      <c r="L8" s="63" t="s">
        <v>1748</v>
      </c>
      <c r="M8" s="63" t="s">
        <v>9712</v>
      </c>
      <c r="N8" s="63" t="s">
        <v>9713</v>
      </c>
      <c r="W8" s="63" t="s">
        <v>9714</v>
      </c>
      <c r="AA8" s="63" t="s">
        <v>9715</v>
      </c>
      <c r="AB8" s="63" t="s">
        <v>9716</v>
      </c>
      <c r="AC8" s="63" t="s">
        <v>9717</v>
      </c>
      <c r="AD8" s="63" t="s">
        <v>9718</v>
      </c>
      <c r="AE8" s="63" t="s">
        <v>9694</v>
      </c>
      <c r="BC8" s="63" t="s">
        <v>9719</v>
      </c>
      <c r="BL8" s="63" t="s">
        <v>9719</v>
      </c>
      <c r="BM8" s="63" t="s">
        <v>9720</v>
      </c>
      <c r="BN8" s="63" t="s">
        <v>9708</v>
      </c>
      <c r="EO8" s="79" t="s">
        <v>9721</v>
      </c>
      <c r="EP8" s="63" t="s">
        <v>1360</v>
      </c>
      <c r="FJ8" s="63" t="s">
        <v>2181</v>
      </c>
      <c r="FN8" s="63" t="s">
        <v>1903</v>
      </c>
      <c r="FR8" s="63" t="s">
        <v>1484</v>
      </c>
      <c r="JI8" s="63" t="s">
        <v>1484</v>
      </c>
      <c r="JJ8" s="63" t="s">
        <v>696</v>
      </c>
      <c r="JL8" s="79" t="s">
        <v>9722</v>
      </c>
      <c r="JP8" s="63" t="s">
        <v>433</v>
      </c>
      <c r="JQ8" s="63" t="s">
        <v>1484</v>
      </c>
      <c r="JR8" s="79" t="s">
        <v>9723</v>
      </c>
      <c r="KJ8" s="63" t="s">
        <v>1361</v>
      </c>
      <c r="KO8" s="79" t="s">
        <v>9724</v>
      </c>
      <c r="KQ8" s="79" t="s">
        <v>9725</v>
      </c>
      <c r="KR8" s="79" t="s">
        <v>9726</v>
      </c>
      <c r="KS8" s="83" t="s">
        <v>9727</v>
      </c>
      <c r="KT8" s="83" t="s">
        <v>9728</v>
      </c>
      <c r="KU8" s="79" t="s">
        <v>9725</v>
      </c>
      <c r="KV8" s="83" t="s">
        <v>9729</v>
      </c>
      <c r="LN8" s="63" t="s">
        <v>1366</v>
      </c>
      <c r="LO8" s="79" t="s">
        <v>9730</v>
      </c>
      <c r="LP8" s="63" t="s">
        <v>286</v>
      </c>
      <c r="LQ8" s="79" t="s">
        <v>9731</v>
      </c>
      <c r="LR8" s="63" t="s">
        <v>286</v>
      </c>
      <c r="LS8" s="79" t="s">
        <v>9732</v>
      </c>
      <c r="LT8" s="63" t="s">
        <v>286</v>
      </c>
      <c r="LU8" s="79" t="s">
        <v>9733</v>
      </c>
      <c r="LV8" s="63" t="s">
        <v>1360</v>
      </c>
      <c r="NG8" s="69">
        <v>1</v>
      </c>
      <c r="NR8" s="63" t="s">
        <v>2088</v>
      </c>
      <c r="OT8" s="63" t="s">
        <v>1603</v>
      </c>
      <c r="PB8" s="63" t="s">
        <v>1484</v>
      </c>
      <c r="QP8" s="63" t="s">
        <v>9734</v>
      </c>
    </row>
    <row r="9" spans="1:458" ht="12.75">
      <c r="A9" s="63" t="s">
        <v>78</v>
      </c>
      <c r="B9" s="63" t="s">
        <v>9735</v>
      </c>
      <c r="C9" s="63" t="s">
        <v>9736</v>
      </c>
      <c r="D9" s="63" t="s">
        <v>1200</v>
      </c>
      <c r="E9" s="63" t="s">
        <v>1419</v>
      </c>
      <c r="L9" s="63" t="s">
        <v>1748</v>
      </c>
      <c r="M9" s="63" t="s">
        <v>9737</v>
      </c>
      <c r="AA9" s="63" t="s">
        <v>9738</v>
      </c>
      <c r="AB9" s="63" t="s">
        <v>9739</v>
      </c>
      <c r="AC9" s="63" t="s">
        <v>9740</v>
      </c>
      <c r="AD9" s="63" t="s">
        <v>9741</v>
      </c>
      <c r="AE9" s="63" t="s">
        <v>9742</v>
      </c>
      <c r="JI9" s="63" t="s">
        <v>1484</v>
      </c>
      <c r="JJ9" s="63" t="s">
        <v>696</v>
      </c>
      <c r="KJ9" s="63" t="s">
        <v>1485</v>
      </c>
      <c r="KK9" s="69">
        <v>0</v>
      </c>
      <c r="KO9" s="79" t="s">
        <v>9743</v>
      </c>
      <c r="KP9" s="63" t="s">
        <v>1363</v>
      </c>
      <c r="KQ9" s="79" t="s">
        <v>9744</v>
      </c>
      <c r="KR9" s="79" t="s">
        <v>9745</v>
      </c>
      <c r="LN9" s="63" t="s">
        <v>1366</v>
      </c>
      <c r="QP9" s="63" t="s">
        <v>9734</v>
      </c>
    </row>
    <row r="10" spans="1:458" ht="12.75">
      <c r="A10" s="63" t="s">
        <v>78</v>
      </c>
      <c r="B10" s="63" t="s">
        <v>9746</v>
      </c>
      <c r="C10" s="63" t="s">
        <v>9747</v>
      </c>
      <c r="D10" s="63" t="s">
        <v>1200</v>
      </c>
      <c r="E10" s="63" t="s">
        <v>1419</v>
      </c>
      <c r="F10" s="63" t="s">
        <v>1420</v>
      </c>
      <c r="G10" s="63" t="s">
        <v>9709</v>
      </c>
      <c r="H10" s="63" t="s">
        <v>9710</v>
      </c>
      <c r="I10" s="63" t="s">
        <v>9748</v>
      </c>
      <c r="K10" s="63" t="s">
        <v>9714</v>
      </c>
      <c r="L10" s="63" t="s">
        <v>1748</v>
      </c>
      <c r="M10" s="63" t="s">
        <v>9749</v>
      </c>
      <c r="N10" s="63" t="s">
        <v>9713</v>
      </c>
      <c r="V10" s="63" t="s">
        <v>9750</v>
      </c>
      <c r="W10" s="63" t="s">
        <v>9751</v>
      </c>
      <c r="Z10" s="63" t="s">
        <v>9750</v>
      </c>
      <c r="AA10" s="63" t="s">
        <v>9752</v>
      </c>
      <c r="AB10" s="63" t="s">
        <v>9753</v>
      </c>
      <c r="AC10" s="63" t="s">
        <v>9718</v>
      </c>
      <c r="AD10" s="63" t="s">
        <v>9717</v>
      </c>
      <c r="AE10" s="63" t="s">
        <v>9694</v>
      </c>
      <c r="AF10" s="63" t="s">
        <v>9754</v>
      </c>
      <c r="AQ10" s="63" t="s">
        <v>9755</v>
      </c>
      <c r="AR10" s="63" t="s">
        <v>9756</v>
      </c>
      <c r="AS10" s="63" t="s">
        <v>9757</v>
      </c>
      <c r="AT10" s="63" t="s">
        <v>9758</v>
      </c>
      <c r="AU10" s="63" t="s">
        <v>9759</v>
      </c>
      <c r="AV10" s="63" t="s">
        <v>9760</v>
      </c>
      <c r="AW10" s="63" t="s">
        <v>9761</v>
      </c>
      <c r="BC10" s="63" t="s">
        <v>9762</v>
      </c>
      <c r="BD10" s="63" t="s">
        <v>226</v>
      </c>
      <c r="BL10" s="63" t="s">
        <v>9762</v>
      </c>
      <c r="BM10" s="63" t="s">
        <v>9720</v>
      </c>
      <c r="BN10" s="63" t="s">
        <v>9763</v>
      </c>
      <c r="EO10" s="79" t="s">
        <v>9721</v>
      </c>
      <c r="EP10" s="63" t="s">
        <v>1360</v>
      </c>
      <c r="FJ10" s="63" t="s">
        <v>2503</v>
      </c>
      <c r="FN10" s="63" t="s">
        <v>1903</v>
      </c>
      <c r="FR10" s="63" t="s">
        <v>1484</v>
      </c>
      <c r="FU10" s="63" t="s">
        <v>9764</v>
      </c>
      <c r="HM10" s="63" t="s">
        <v>9700</v>
      </c>
      <c r="HP10" s="63" t="s">
        <v>1484</v>
      </c>
      <c r="HU10" s="63" t="s">
        <v>1484</v>
      </c>
      <c r="HW10" s="63" t="s">
        <v>1527</v>
      </c>
      <c r="JI10" s="63" t="s">
        <v>1484</v>
      </c>
      <c r="JJ10" s="63" t="s">
        <v>696</v>
      </c>
      <c r="JL10" s="79" t="s">
        <v>9765</v>
      </c>
      <c r="JP10" s="63" t="s">
        <v>433</v>
      </c>
      <c r="JQ10" s="63" t="s">
        <v>1484</v>
      </c>
      <c r="JR10" s="79" t="s">
        <v>9723</v>
      </c>
      <c r="KJ10" s="63" t="s">
        <v>1361</v>
      </c>
      <c r="KO10" s="79" t="s">
        <v>9766</v>
      </c>
      <c r="KP10" s="63" t="s">
        <v>1363</v>
      </c>
      <c r="KQ10" s="79" t="s">
        <v>9702</v>
      </c>
      <c r="KR10" s="79" t="s">
        <v>9767</v>
      </c>
      <c r="KS10" s="83" t="s">
        <v>9705</v>
      </c>
      <c r="KT10" s="83" t="s">
        <v>9706</v>
      </c>
      <c r="KU10" s="79" t="s">
        <v>9768</v>
      </c>
      <c r="KV10" s="83" t="s">
        <v>9769</v>
      </c>
      <c r="LN10" s="63" t="s">
        <v>1366</v>
      </c>
      <c r="LO10" s="79" t="s">
        <v>9730</v>
      </c>
      <c r="LP10" s="63" t="s">
        <v>286</v>
      </c>
      <c r="LQ10" s="79" t="s">
        <v>9731</v>
      </c>
      <c r="LR10" s="63" t="s">
        <v>286</v>
      </c>
      <c r="LS10" s="79" t="s">
        <v>9732</v>
      </c>
      <c r="LT10" s="63" t="s">
        <v>286</v>
      </c>
      <c r="LU10" s="79" t="s">
        <v>9733</v>
      </c>
      <c r="LV10" s="63" t="s">
        <v>1360</v>
      </c>
      <c r="NG10" s="69">
        <v>1</v>
      </c>
      <c r="NR10" s="63" t="s">
        <v>2088</v>
      </c>
      <c r="NS10" s="63" t="s">
        <v>946</v>
      </c>
      <c r="OT10" s="63" t="s">
        <v>1603</v>
      </c>
      <c r="PB10" s="63" t="s">
        <v>1484</v>
      </c>
      <c r="PD10" s="123" t="s">
        <v>9770</v>
      </c>
      <c r="PE10" s="63" t="s">
        <v>1032</v>
      </c>
      <c r="QP10" s="63" t="s">
        <v>9734</v>
      </c>
    </row>
    <row r="11" spans="1:382" ht="12.75">
      <c r="A11" s="63" t="s">
        <v>78</v>
      </c>
      <c r="B11" s="63" t="s">
        <v>9771</v>
      </c>
      <c r="C11" s="63" t="s">
        <v>9709</v>
      </c>
      <c r="D11" s="63" t="s">
        <v>1200</v>
      </c>
      <c r="E11" s="63" t="s">
        <v>1419</v>
      </c>
      <c r="F11" s="63" t="s">
        <v>102</v>
      </c>
      <c r="H11" s="63" t="s">
        <v>9710</v>
      </c>
      <c r="I11" s="63" t="s">
        <v>9771</v>
      </c>
      <c r="K11" s="63" t="s">
        <v>1295</v>
      </c>
      <c r="L11" s="63" t="s">
        <v>1838</v>
      </c>
      <c r="M11" s="63" t="s">
        <v>143</v>
      </c>
      <c r="N11" s="63" t="s">
        <v>9713</v>
      </c>
      <c r="W11" s="63" t="s">
        <v>9714</v>
      </c>
      <c r="FJ11" s="63" t="s">
        <v>2181</v>
      </c>
      <c r="FN11" s="63" t="s">
        <v>1903</v>
      </c>
      <c r="FR11" s="63" t="s">
        <v>1484</v>
      </c>
      <c r="JI11" s="63" t="s">
        <v>1484</v>
      </c>
      <c r="JJ11" s="63" t="s">
        <v>696</v>
      </c>
      <c r="KJ11" s="63" t="s">
        <v>1485</v>
      </c>
      <c r="KK11" s="69">
        <v>0</v>
      </c>
      <c r="LN11" s="63" t="s">
        <v>1366</v>
      </c>
      <c r="NR11" s="63" t="s">
        <v>2088</v>
      </c>
    </row>
    <row r="12" spans="1:483" ht="12.75">
      <c r="A12" s="63" t="s">
        <v>78</v>
      </c>
      <c r="B12" s="63" t="s">
        <v>9772</v>
      </c>
      <c r="C12" s="63" t="s">
        <v>9773</v>
      </c>
      <c r="D12" s="63" t="s">
        <v>1202</v>
      </c>
      <c r="E12" s="63" t="s">
        <v>1419</v>
      </c>
      <c r="F12" s="63" t="s">
        <v>1420</v>
      </c>
      <c r="G12" s="63" t="s">
        <v>9709</v>
      </c>
      <c r="H12" s="63" t="s">
        <v>9710</v>
      </c>
      <c r="I12" s="63" t="s">
        <v>9774</v>
      </c>
      <c r="K12" s="63" t="s">
        <v>1295</v>
      </c>
      <c r="L12" s="63" t="s">
        <v>1296</v>
      </c>
      <c r="M12" s="63" t="s">
        <v>9775</v>
      </c>
      <c r="N12" s="63" t="s">
        <v>3927</v>
      </c>
      <c r="W12" s="63" t="s">
        <v>9751</v>
      </c>
      <c r="Z12" s="63" t="s">
        <v>9776</v>
      </c>
      <c r="AA12" s="63" t="s">
        <v>9777</v>
      </c>
      <c r="AB12" s="63" t="s">
        <v>9753</v>
      </c>
      <c r="AC12" s="63" t="s">
        <v>9717</v>
      </c>
      <c r="AD12" s="63" t="s">
        <v>9778</v>
      </c>
      <c r="AE12" s="63" t="s">
        <v>9779</v>
      </c>
      <c r="AF12" s="63" t="s">
        <v>9780</v>
      </c>
      <c r="AG12" s="63" t="s">
        <v>9694</v>
      </c>
      <c r="AQ12" s="63" t="s">
        <v>9781</v>
      </c>
      <c r="AR12" s="63" t="s">
        <v>9782</v>
      </c>
      <c r="AS12" s="63" t="s">
        <v>9757</v>
      </c>
      <c r="AT12" s="63" t="s">
        <v>9758</v>
      </c>
      <c r="AU12" s="63" t="s">
        <v>9759</v>
      </c>
      <c r="AV12" s="63" t="s">
        <v>9760</v>
      </c>
      <c r="BC12" s="63" t="s">
        <v>9719</v>
      </c>
      <c r="BL12" s="63" t="s">
        <v>9719</v>
      </c>
      <c r="BM12" s="63" t="s">
        <v>9783</v>
      </c>
      <c r="BN12" s="63" t="s">
        <v>9776</v>
      </c>
      <c r="FJ12" s="63"/>
      <c r="FN12" s="63"/>
      <c r="FR12" s="63"/>
      <c r="FU12" s="63" t="s">
        <v>9764</v>
      </c>
      <c r="HP12" s="63" t="s">
        <v>1484</v>
      </c>
      <c r="HU12" s="63" t="s">
        <v>1484</v>
      </c>
      <c r="HW12" s="63" t="s">
        <v>1527</v>
      </c>
      <c r="JI12" s="63" t="s">
        <v>1484</v>
      </c>
      <c r="JJ12" s="63" t="s">
        <v>696</v>
      </c>
      <c r="JL12" s="79" t="s">
        <v>9784</v>
      </c>
      <c r="KJ12" s="63" t="s">
        <v>1361</v>
      </c>
      <c r="KO12" s="79" t="s">
        <v>9724</v>
      </c>
      <c r="KQ12" s="79" t="s">
        <v>9724</v>
      </c>
      <c r="KR12" s="79" t="s">
        <v>9785</v>
      </c>
      <c r="KS12" s="83" t="s">
        <v>9727</v>
      </c>
      <c r="KT12" s="83" t="s">
        <v>9728</v>
      </c>
      <c r="KU12" s="79" t="s">
        <v>9724</v>
      </c>
      <c r="KV12" s="83" t="s">
        <v>9786</v>
      </c>
      <c r="LN12" s="63" t="s">
        <v>1366</v>
      </c>
      <c r="LO12" s="79" t="s">
        <v>9787</v>
      </c>
      <c r="LP12" s="63" t="s">
        <v>286</v>
      </c>
      <c r="LQ12" s="79" t="s">
        <v>9733</v>
      </c>
      <c r="LR12" s="63" t="s">
        <v>286</v>
      </c>
      <c r="LS12" s="79" t="s">
        <v>9788</v>
      </c>
      <c r="LT12" s="63" t="s">
        <v>286</v>
      </c>
      <c r="LU12" s="79" t="s">
        <v>9789</v>
      </c>
      <c r="LV12" s="63" t="s">
        <v>1360</v>
      </c>
      <c r="NG12" s="69">
        <v>1</v>
      </c>
      <c r="NR12" s="63" t="s">
        <v>2088</v>
      </c>
      <c r="NS12" s="63" t="s">
        <v>946</v>
      </c>
      <c r="NV12" s="63"/>
      <c r="OT12" s="63" t="s">
        <v>1603</v>
      </c>
      <c r="PD12" s="123" t="s">
        <v>9770</v>
      </c>
      <c r="PE12" s="63" t="s">
        <v>1032</v>
      </c>
      <c r="RO12" s="63" t="s">
        <v>1484</v>
      </c>
    </row>
    <row r="13" spans="1:458" ht="12.75">
      <c r="A13" s="63" t="s">
        <v>78</v>
      </c>
      <c r="B13" s="63" t="s">
        <v>9790</v>
      </c>
      <c r="C13" s="63" t="s">
        <v>9791</v>
      </c>
      <c r="D13" s="63" t="s">
        <v>1201</v>
      </c>
      <c r="E13" s="63" t="s">
        <v>1419</v>
      </c>
      <c r="I13" s="63" t="s">
        <v>9790</v>
      </c>
      <c r="K13" s="63" t="s">
        <v>9714</v>
      </c>
      <c r="L13" s="63" t="s">
        <v>1296</v>
      </c>
      <c r="M13" s="63" t="s">
        <v>9792</v>
      </c>
      <c r="N13" s="63" t="s">
        <v>3927</v>
      </c>
      <c r="W13" s="63" t="s">
        <v>1295</v>
      </c>
      <c r="Z13" s="63" t="s">
        <v>9793</v>
      </c>
      <c r="AA13" s="63" t="s">
        <v>9794</v>
      </c>
      <c r="AB13" s="63" t="s">
        <v>9795</v>
      </c>
      <c r="AC13" s="63" t="s">
        <v>9796</v>
      </c>
      <c r="AD13" s="63" t="s">
        <v>9797</v>
      </c>
      <c r="AE13" s="63" t="s">
        <v>9798</v>
      </c>
      <c r="AF13" s="63" t="s">
        <v>9799</v>
      </c>
      <c r="AQ13" s="63" t="s">
        <v>9800</v>
      </c>
      <c r="AR13" s="63" t="s">
        <v>9801</v>
      </c>
      <c r="AS13" s="63" t="s">
        <v>9802</v>
      </c>
      <c r="AT13" s="63" t="s">
        <v>9803</v>
      </c>
      <c r="AU13" s="63" t="s">
        <v>9804</v>
      </c>
      <c r="AV13" s="63" t="s">
        <v>9805</v>
      </c>
      <c r="BN13" s="63" t="s">
        <v>9806</v>
      </c>
      <c r="ER13" s="63"/>
      <c r="FJ13" s="63"/>
      <c r="FU13" s="63"/>
      <c r="FV13" s="63"/>
      <c r="FW13" s="63"/>
      <c r="HP13" s="63"/>
      <c r="HU13" s="63"/>
      <c r="HW13" s="63"/>
      <c r="JI13" s="63" t="s">
        <v>1484</v>
      </c>
      <c r="JJ13" s="63" t="s">
        <v>696</v>
      </c>
      <c r="JL13" s="79" t="s">
        <v>9745</v>
      </c>
      <c r="KJ13" s="63" t="s">
        <v>1485</v>
      </c>
      <c r="KK13" s="69">
        <v>0</v>
      </c>
      <c r="KO13" s="79" t="s">
        <v>9807</v>
      </c>
      <c r="KP13" s="63" t="s">
        <v>1486</v>
      </c>
      <c r="KQ13" s="79" t="s">
        <v>9808</v>
      </c>
      <c r="KR13" s="79" t="s">
        <v>9809</v>
      </c>
      <c r="KV13" s="83" t="s">
        <v>9810</v>
      </c>
      <c r="LN13" s="63" t="s">
        <v>1366</v>
      </c>
      <c r="NR13" s="63" t="s">
        <v>2088</v>
      </c>
      <c r="NS13" s="63" t="s">
        <v>946</v>
      </c>
      <c r="OT13" s="63" t="s">
        <v>1603</v>
      </c>
      <c r="PD13" s="123" t="s">
        <v>9770</v>
      </c>
      <c r="PE13" s="63" t="s">
        <v>1032</v>
      </c>
      <c r="QP13" s="63" t="s">
        <v>9734</v>
      </c>
    </row>
    <row r="14" spans="1:421" ht="12.75">
      <c r="A14" s="63" t="s">
        <v>9811</v>
      </c>
      <c r="B14" s="63" t="s">
        <v>9812</v>
      </c>
      <c r="C14" s="63" t="s">
        <v>9813</v>
      </c>
      <c r="D14" s="63" t="s">
        <v>1199</v>
      </c>
      <c r="E14" s="63" t="s">
        <v>1419</v>
      </c>
      <c r="I14" s="63" t="s">
        <v>9812</v>
      </c>
      <c r="K14" s="63" t="s">
        <v>1295</v>
      </c>
      <c r="L14" s="63" t="s">
        <v>1296</v>
      </c>
      <c r="M14" s="63" t="s">
        <v>9814</v>
      </c>
      <c r="N14" s="63" t="s">
        <v>9815</v>
      </c>
      <c r="V14" s="63" t="s">
        <v>9813</v>
      </c>
      <c r="W14" s="63" t="s">
        <v>9751</v>
      </c>
      <c r="AA14" s="63" t="s">
        <v>9816</v>
      </c>
      <c r="AB14" s="63" t="s">
        <v>9817</v>
      </c>
      <c r="AC14" s="63" t="s">
        <v>9818</v>
      </c>
      <c r="AD14" s="63" t="s">
        <v>9819</v>
      </c>
      <c r="AE14" s="63" t="s">
        <v>9820</v>
      </c>
      <c r="AF14" s="63" t="s">
        <v>9821</v>
      </c>
      <c r="AQ14" s="63" t="s">
        <v>9822</v>
      </c>
      <c r="AR14" s="63" t="s">
        <v>9823</v>
      </c>
      <c r="AS14" s="63" t="s">
        <v>9824</v>
      </c>
      <c r="AT14" s="63" t="s">
        <v>9825</v>
      </c>
      <c r="AU14" s="63" t="s">
        <v>9826</v>
      </c>
      <c r="AV14" s="63" t="s">
        <v>9827</v>
      </c>
      <c r="AX14" s="63" t="s">
        <v>3070</v>
      </c>
      <c r="AY14" s="63" t="s">
        <v>2366</v>
      </c>
      <c r="AZ14" s="63" t="s">
        <v>2558</v>
      </c>
      <c r="BA14" s="63" t="s">
        <v>2977</v>
      </c>
      <c r="BB14" s="63" t="s">
        <v>2872</v>
      </c>
      <c r="BN14" s="63" t="s">
        <v>9828</v>
      </c>
      <c r="CN14" s="79" t="s">
        <v>9829</v>
      </c>
      <c r="EE14" s="63" t="s">
        <v>1890</v>
      </c>
      <c r="EO14" s="79" t="s">
        <v>9830</v>
      </c>
      <c r="EP14" s="63" t="s">
        <v>1360</v>
      </c>
      <c r="EQ14" s="63" t="s">
        <v>433</v>
      </c>
      <c r="ER14" s="63" t="s">
        <v>9831</v>
      </c>
      <c r="EY14" s="63" t="s">
        <v>1396</v>
      </c>
      <c r="FH14" s="79" t="s">
        <v>9832</v>
      </c>
      <c r="FI14" s="63" t="s">
        <v>455</v>
      </c>
      <c r="FJ14" s="63" t="s">
        <v>2454</v>
      </c>
      <c r="FN14" s="63" t="s">
        <v>1903</v>
      </c>
      <c r="FU14" s="63" t="s">
        <v>9833</v>
      </c>
      <c r="FV14" s="63" t="s">
        <v>9834</v>
      </c>
      <c r="FW14" s="63" t="s">
        <v>9835</v>
      </c>
      <c r="FX14" s="63" t="s">
        <v>9836</v>
      </c>
      <c r="FZ14" s="63" t="s">
        <v>1402</v>
      </c>
      <c r="GA14" s="63" t="s">
        <v>530</v>
      </c>
      <c r="GB14" s="63" t="s">
        <v>1633</v>
      </c>
      <c r="GN14" s="79" t="s">
        <v>9837</v>
      </c>
      <c r="GO14" s="63" t="s">
        <v>286</v>
      </c>
      <c r="GP14" s="79" t="s">
        <v>9838</v>
      </c>
      <c r="GQ14" s="63" t="s">
        <v>286</v>
      </c>
      <c r="GR14" s="79" t="s">
        <v>9839</v>
      </c>
      <c r="GS14" s="63" t="s">
        <v>286</v>
      </c>
      <c r="JI14" s="63" t="s">
        <v>1484</v>
      </c>
      <c r="JJ14" s="63" t="s">
        <v>696</v>
      </c>
      <c r="JL14" s="79" t="s">
        <v>9840</v>
      </c>
      <c r="JR14" s="79" t="s">
        <v>9840</v>
      </c>
      <c r="KJ14" s="63" t="s">
        <v>1361</v>
      </c>
      <c r="KO14" s="79" t="s">
        <v>9840</v>
      </c>
      <c r="KP14" s="63" t="s">
        <v>1363</v>
      </c>
      <c r="KQ14" s="79" t="s">
        <v>9744</v>
      </c>
      <c r="KR14" s="79" t="s">
        <v>9841</v>
      </c>
      <c r="KV14" s="83" t="s">
        <v>9842</v>
      </c>
      <c r="LN14" s="63" t="s">
        <v>1366</v>
      </c>
      <c r="LO14" s="79" t="s">
        <v>9837</v>
      </c>
      <c r="LP14" s="63" t="s">
        <v>286</v>
      </c>
      <c r="LQ14" s="79" t="s">
        <v>9838</v>
      </c>
      <c r="LR14" s="63" t="s">
        <v>286</v>
      </c>
      <c r="LS14" s="79" t="s">
        <v>9839</v>
      </c>
      <c r="LT14" s="63" t="s">
        <v>286</v>
      </c>
      <c r="LU14" s="79" t="s">
        <v>9721</v>
      </c>
      <c r="LV14" s="63" t="s">
        <v>1360</v>
      </c>
      <c r="NE14" s="79" t="s">
        <v>9830</v>
      </c>
      <c r="NF14" s="63" t="s">
        <v>1360</v>
      </c>
      <c r="NG14" s="69">
        <v>2</v>
      </c>
      <c r="NR14" s="63" t="s">
        <v>2088</v>
      </c>
      <c r="NS14" s="63" t="s">
        <v>946</v>
      </c>
      <c r="NV14" s="63" t="s">
        <v>1484</v>
      </c>
      <c r="OT14" s="63" t="s">
        <v>1387</v>
      </c>
      <c r="PD14" s="123" t="s">
        <v>9770</v>
      </c>
      <c r="PE14" s="63" t="s">
        <v>1032</v>
      </c>
    </row>
    <row r="15" spans="1:421" ht="12.75">
      <c r="A15" s="63" t="s">
        <v>9811</v>
      </c>
      <c r="B15" s="63" t="s">
        <v>9843</v>
      </c>
      <c r="C15" s="63" t="s">
        <v>9844</v>
      </c>
      <c r="D15" s="63" t="s">
        <v>1199</v>
      </c>
      <c r="E15" s="63" t="s">
        <v>1419</v>
      </c>
      <c r="I15" s="63" t="s">
        <v>9843</v>
      </c>
      <c r="K15" s="63" t="s">
        <v>1295</v>
      </c>
      <c r="L15" s="63" t="s">
        <v>1296</v>
      </c>
      <c r="M15" s="63" t="s">
        <v>9845</v>
      </c>
      <c r="N15" s="63" t="s">
        <v>9815</v>
      </c>
      <c r="V15" s="63" t="s">
        <v>9844</v>
      </c>
      <c r="W15" s="63" t="s">
        <v>9751</v>
      </c>
      <c r="AA15" s="63" t="s">
        <v>9846</v>
      </c>
      <c r="AB15" s="63" t="s">
        <v>9847</v>
      </c>
      <c r="AC15" s="63" t="s">
        <v>9848</v>
      </c>
      <c r="AD15" s="63" t="s">
        <v>9849</v>
      </c>
      <c r="AE15" s="63" t="s">
        <v>9850</v>
      </c>
      <c r="AF15" s="63" t="s">
        <v>9851</v>
      </c>
      <c r="AG15" s="63" t="s">
        <v>9852</v>
      </c>
      <c r="AQ15" s="63" t="s">
        <v>9853</v>
      </c>
      <c r="AR15" s="63" t="s">
        <v>9854</v>
      </c>
      <c r="AS15" s="63" t="s">
        <v>9855</v>
      </c>
      <c r="AT15" s="63" t="s">
        <v>9856</v>
      </c>
      <c r="AU15" s="63" t="s">
        <v>9857</v>
      </c>
      <c r="AV15" s="63" t="s">
        <v>9858</v>
      </c>
      <c r="AW15" s="63" t="s">
        <v>9859</v>
      </c>
      <c r="AX15" s="63" t="s">
        <v>2872</v>
      </c>
      <c r="AY15" s="63" t="s">
        <v>3070</v>
      </c>
      <c r="AZ15" s="63" t="s">
        <v>2366</v>
      </c>
      <c r="BA15" s="63" t="s">
        <v>2977</v>
      </c>
      <c r="BB15" s="63" t="s">
        <v>2193</v>
      </c>
      <c r="BN15" s="63" t="s">
        <v>9860</v>
      </c>
      <c r="CN15" s="79" t="s">
        <v>9829</v>
      </c>
      <c r="EE15" s="63" t="s">
        <v>1890</v>
      </c>
      <c r="EO15" s="79" t="s">
        <v>9861</v>
      </c>
      <c r="EP15" s="63" t="s">
        <v>1360</v>
      </c>
      <c r="EQ15" s="63" t="s">
        <v>433</v>
      </c>
      <c r="ER15" s="63" t="s">
        <v>9862</v>
      </c>
      <c r="EY15" s="63" t="s">
        <v>1396</v>
      </c>
      <c r="FH15" s="79" t="s">
        <v>9863</v>
      </c>
      <c r="FI15" s="63" t="s">
        <v>1626</v>
      </c>
      <c r="FJ15" s="63" t="s">
        <v>2454</v>
      </c>
      <c r="FN15" s="63" t="s">
        <v>1903</v>
      </c>
      <c r="FU15" s="63" t="s">
        <v>9833</v>
      </c>
      <c r="FV15" s="63" t="s">
        <v>9834</v>
      </c>
      <c r="FW15" s="63" t="s">
        <v>9835</v>
      </c>
      <c r="FX15" s="63" t="s">
        <v>9836</v>
      </c>
      <c r="FZ15" s="63" t="s">
        <v>1402</v>
      </c>
      <c r="GA15" s="63" t="s">
        <v>530</v>
      </c>
      <c r="GB15" s="63" t="s">
        <v>1633</v>
      </c>
      <c r="GN15" s="79" t="s">
        <v>9864</v>
      </c>
      <c r="GO15" s="63" t="s">
        <v>286</v>
      </c>
      <c r="GP15" s="79" t="s">
        <v>9865</v>
      </c>
      <c r="GQ15" s="63" t="s">
        <v>286</v>
      </c>
      <c r="GR15" s="79" t="s">
        <v>9866</v>
      </c>
      <c r="GS15" s="63" t="s">
        <v>286</v>
      </c>
      <c r="JI15" s="63" t="s">
        <v>1484</v>
      </c>
      <c r="JJ15" s="63" t="s">
        <v>696</v>
      </c>
      <c r="JL15" s="79" t="s">
        <v>9867</v>
      </c>
      <c r="JR15" s="79" t="s">
        <v>9867</v>
      </c>
      <c r="KJ15" s="63" t="s">
        <v>1485</v>
      </c>
      <c r="KK15" s="69">
        <v>0</v>
      </c>
      <c r="KO15" s="79" t="s">
        <v>9867</v>
      </c>
      <c r="KP15" s="63" t="s">
        <v>1363</v>
      </c>
      <c r="KQ15" s="79" t="s">
        <v>9868</v>
      </c>
      <c r="KR15" s="79" t="s">
        <v>9869</v>
      </c>
      <c r="KV15" s="83" t="s">
        <v>9870</v>
      </c>
      <c r="LN15" s="63" t="s">
        <v>1366</v>
      </c>
      <c r="NE15" s="79" t="s">
        <v>9861</v>
      </c>
      <c r="NF15" s="63" t="s">
        <v>1360</v>
      </c>
      <c r="NR15" s="63" t="s">
        <v>2088</v>
      </c>
      <c r="NS15" s="63" t="s">
        <v>946</v>
      </c>
      <c r="OT15" s="63" t="s">
        <v>1387</v>
      </c>
      <c r="PD15" s="123" t="s">
        <v>9770</v>
      </c>
      <c r="PE15" s="63" t="s">
        <v>1032</v>
      </c>
    </row>
    <row r="16" spans="1:421" ht="12.75">
      <c r="A16" s="63" t="s">
        <v>9811</v>
      </c>
      <c r="B16" s="63" t="s">
        <v>9871</v>
      </c>
      <c r="C16" s="63" t="s">
        <v>9872</v>
      </c>
      <c r="D16" s="63" t="s">
        <v>1199</v>
      </c>
      <c r="E16" s="63" t="s">
        <v>1419</v>
      </c>
      <c r="I16" s="63" t="s">
        <v>9873</v>
      </c>
      <c r="K16" s="63" t="s">
        <v>1295</v>
      </c>
      <c r="L16" s="63" t="s">
        <v>1296</v>
      </c>
      <c r="M16" s="63" t="s">
        <v>9874</v>
      </c>
      <c r="N16" s="63" t="s">
        <v>9815</v>
      </c>
      <c r="V16" s="63" t="s">
        <v>9875</v>
      </c>
      <c r="W16" s="63" t="s">
        <v>9751</v>
      </c>
      <c r="Z16" s="63" t="s">
        <v>9875</v>
      </c>
      <c r="AA16" s="63" t="s">
        <v>9876</v>
      </c>
      <c r="AB16" s="63" t="s">
        <v>9877</v>
      </c>
      <c r="AC16" s="63" t="s">
        <v>9878</v>
      </c>
      <c r="AD16" s="63" t="s">
        <v>9879</v>
      </c>
      <c r="AQ16" s="63" t="s">
        <v>9880</v>
      </c>
      <c r="AR16" s="63" t="s">
        <v>9881</v>
      </c>
      <c r="AS16" s="63" t="s">
        <v>9827</v>
      </c>
      <c r="AT16" s="63" t="s">
        <v>9882</v>
      </c>
      <c r="AU16" s="63" t="s">
        <v>9883</v>
      </c>
      <c r="AV16" s="63" t="s">
        <v>9884</v>
      </c>
      <c r="AX16" s="63" t="s">
        <v>3070</v>
      </c>
      <c r="AY16" s="63" t="s">
        <v>2558</v>
      </c>
      <c r="AZ16" s="63" t="s">
        <v>2366</v>
      </c>
      <c r="BA16" s="63" t="s">
        <v>2872</v>
      </c>
      <c r="BB16" s="63" t="s">
        <v>1839</v>
      </c>
      <c r="BD16" s="63" t="s">
        <v>226</v>
      </c>
      <c r="BL16" s="63" t="s">
        <v>9885</v>
      </c>
      <c r="BN16" s="63" t="s">
        <v>9875</v>
      </c>
      <c r="CC16" s="69">
        <v>7</v>
      </c>
      <c r="CN16" s="79" t="s">
        <v>9829</v>
      </c>
      <c r="CO16" s="63" t="s">
        <v>317</v>
      </c>
      <c r="EE16" s="63" t="s">
        <v>1890</v>
      </c>
      <c r="EO16" s="79" t="s">
        <v>9886</v>
      </c>
      <c r="EP16" s="63" t="s">
        <v>1360</v>
      </c>
      <c r="EQ16" s="63" t="s">
        <v>433</v>
      </c>
      <c r="ER16" s="63" t="s">
        <v>9887</v>
      </c>
      <c r="EW16" s="79" t="s">
        <v>9888</v>
      </c>
      <c r="EX16" s="63" t="s">
        <v>455</v>
      </c>
      <c r="EY16" s="63" t="s">
        <v>1396</v>
      </c>
      <c r="FF16" s="63" t="s">
        <v>9889</v>
      </c>
      <c r="FH16" s="79" t="s">
        <v>9888</v>
      </c>
      <c r="FI16" s="63" t="s">
        <v>455</v>
      </c>
      <c r="FJ16" s="63" t="s">
        <v>2454</v>
      </c>
      <c r="FN16" s="63" t="s">
        <v>1903</v>
      </c>
      <c r="FU16" s="63" t="s">
        <v>9890</v>
      </c>
      <c r="FV16" s="63" t="s">
        <v>9891</v>
      </c>
      <c r="FZ16" s="63" t="s">
        <v>1402</v>
      </c>
      <c r="GA16" s="63" t="s">
        <v>530</v>
      </c>
      <c r="GB16" s="63" t="s">
        <v>1633</v>
      </c>
      <c r="GN16" s="79" t="s">
        <v>9892</v>
      </c>
      <c r="GO16" s="63" t="s">
        <v>286</v>
      </c>
      <c r="GP16" s="79" t="s">
        <v>9893</v>
      </c>
      <c r="GQ16" s="63" t="s">
        <v>286</v>
      </c>
      <c r="GR16" s="79" t="s">
        <v>9894</v>
      </c>
      <c r="GS16" s="63" t="s">
        <v>286</v>
      </c>
      <c r="JI16" s="63" t="s">
        <v>1484</v>
      </c>
      <c r="JJ16" s="63" t="s">
        <v>696</v>
      </c>
      <c r="JL16" s="79" t="s">
        <v>9723</v>
      </c>
      <c r="JR16" s="79" t="s">
        <v>9723</v>
      </c>
      <c r="KJ16" s="63" t="s">
        <v>1485</v>
      </c>
      <c r="KK16" s="69">
        <v>0</v>
      </c>
      <c r="KO16" s="79" t="s">
        <v>9723</v>
      </c>
      <c r="KV16" s="83" t="s">
        <v>9895</v>
      </c>
      <c r="LN16" s="63" t="s">
        <v>1366</v>
      </c>
      <c r="NE16" s="79" t="s">
        <v>9896</v>
      </c>
      <c r="NF16" s="63" t="s">
        <v>1360</v>
      </c>
      <c r="NR16" s="63" t="s">
        <v>2088</v>
      </c>
      <c r="NS16" s="63" t="s">
        <v>946</v>
      </c>
      <c r="OT16" s="63" t="s">
        <v>1387</v>
      </c>
      <c r="OU16" s="63" t="s">
        <v>1621</v>
      </c>
      <c r="OV16" s="63" t="s">
        <v>1723</v>
      </c>
      <c r="OY16" s="63" t="s">
        <v>1011</v>
      </c>
      <c r="OZ16" s="63" t="s">
        <v>9897</v>
      </c>
      <c r="PD16" s="123" t="s">
        <v>9770</v>
      </c>
      <c r="PE16" s="63" t="s">
        <v>1032</v>
      </c>
    </row>
    <row r="17" spans="1:421" ht="12.75">
      <c r="A17" s="63" t="s">
        <v>78</v>
      </c>
      <c r="B17" s="63" t="s">
        <v>9898</v>
      </c>
      <c r="C17" s="63" t="s">
        <v>9899</v>
      </c>
      <c r="D17" s="63" t="s">
        <v>1198</v>
      </c>
      <c r="E17" s="63" t="s">
        <v>1419</v>
      </c>
      <c r="I17" s="63" t="s">
        <v>9898</v>
      </c>
      <c r="K17" s="63" t="s">
        <v>1295</v>
      </c>
      <c r="L17" s="63" t="s">
        <v>1296</v>
      </c>
      <c r="M17" s="63" t="s">
        <v>9900</v>
      </c>
      <c r="N17" s="63" t="s">
        <v>4090</v>
      </c>
      <c r="W17" s="63" t="s">
        <v>9751</v>
      </c>
      <c r="Z17" s="63"/>
      <c r="AA17" s="63" t="s">
        <v>9901</v>
      </c>
      <c r="AB17" s="63" t="s">
        <v>9902</v>
      </c>
      <c r="AC17" s="63" t="s">
        <v>9778</v>
      </c>
      <c r="AD17" s="63" t="s">
        <v>9903</v>
      </c>
      <c r="AE17" s="63" t="s">
        <v>9694</v>
      </c>
      <c r="AF17" s="63" t="s">
        <v>9904</v>
      </c>
      <c r="AQ17" s="63" t="s">
        <v>9905</v>
      </c>
      <c r="AR17" s="63" t="s">
        <v>9906</v>
      </c>
      <c r="AS17" s="63" t="s">
        <v>9907</v>
      </c>
      <c r="AT17" s="63" t="s">
        <v>9908</v>
      </c>
      <c r="AU17" s="63" t="s">
        <v>9909</v>
      </c>
      <c r="AV17" s="63" t="s">
        <v>9910</v>
      </c>
      <c r="BN17" s="63" t="s">
        <v>9911</v>
      </c>
      <c r="EN17" s="63" t="s">
        <v>433</v>
      </c>
      <c r="FJ17" s="63"/>
      <c r="FR17" s="63"/>
      <c r="FU17" s="63"/>
      <c r="FV17" s="63"/>
      <c r="HP17" s="63"/>
      <c r="HU17" s="63"/>
      <c r="HW17" s="63"/>
      <c r="JI17" s="63" t="s">
        <v>1484</v>
      </c>
      <c r="JJ17" s="63" t="s">
        <v>696</v>
      </c>
      <c r="JL17" s="79" t="s">
        <v>9701</v>
      </c>
      <c r="KJ17" s="63" t="s">
        <v>1361</v>
      </c>
      <c r="KO17" s="79" t="s">
        <v>9912</v>
      </c>
      <c r="KP17" s="63" t="s">
        <v>1363</v>
      </c>
      <c r="KQ17" s="79" t="s">
        <v>9704</v>
      </c>
      <c r="KR17" s="79" t="s">
        <v>9913</v>
      </c>
      <c r="LN17" s="63" t="s">
        <v>1366</v>
      </c>
      <c r="LO17" s="79" t="s">
        <v>9914</v>
      </c>
      <c r="LP17" s="63" t="s">
        <v>286</v>
      </c>
      <c r="LQ17" s="79" t="s">
        <v>9915</v>
      </c>
      <c r="LR17" s="63" t="s">
        <v>286</v>
      </c>
      <c r="LS17" s="79" t="s">
        <v>9916</v>
      </c>
      <c r="LT17" s="63" t="s">
        <v>286</v>
      </c>
      <c r="LU17" s="79" t="s">
        <v>9917</v>
      </c>
      <c r="LV17" s="63" t="s">
        <v>1360</v>
      </c>
      <c r="NG17" s="69"/>
      <c r="NR17" s="63" t="s">
        <v>2088</v>
      </c>
      <c r="NS17" s="63" t="s">
        <v>946</v>
      </c>
      <c r="OT17" s="63" t="s">
        <v>1603</v>
      </c>
      <c r="PD17" s="123" t="s">
        <v>9770</v>
      </c>
      <c r="PE17" s="63" t="s">
        <v>1032</v>
      </c>
    </row>
    <row r="18" spans="1:410" ht="12.75">
      <c r="A18" s="63" t="s">
        <v>78</v>
      </c>
      <c r="B18" s="63" t="s">
        <v>9918</v>
      </c>
      <c r="C18" s="63" t="s">
        <v>9919</v>
      </c>
      <c r="D18" s="63" t="s">
        <v>1198</v>
      </c>
      <c r="E18" s="63" t="s">
        <v>1419</v>
      </c>
      <c r="L18" s="63" t="s">
        <v>1748</v>
      </c>
      <c r="M18" s="63" t="s">
        <v>9920</v>
      </c>
      <c r="JI18" s="63" t="s">
        <v>1484</v>
      </c>
      <c r="JJ18" s="63" t="s">
        <v>696</v>
      </c>
      <c r="KJ18" s="63" t="s">
        <v>1361</v>
      </c>
      <c r="KO18" s="79" t="s">
        <v>9702</v>
      </c>
      <c r="LN18" s="63" t="s">
        <v>1366</v>
      </c>
      <c r="NV18" s="63" t="s">
        <v>1484</v>
      </c>
      <c r="OT18" s="63" t="s">
        <v>1603</v>
      </c>
    </row>
    <row r="19" spans="1:421" ht="12.75">
      <c r="A19" s="63" t="s">
        <v>78</v>
      </c>
      <c r="B19" s="63" t="s">
        <v>143</v>
      </c>
      <c r="C19" s="63" t="s">
        <v>9921</v>
      </c>
      <c r="D19" s="63" t="s">
        <v>1200</v>
      </c>
      <c r="E19" s="63" t="s">
        <v>1419</v>
      </c>
      <c r="I19" s="63" t="s">
        <v>9922</v>
      </c>
      <c r="K19" s="63" t="s">
        <v>1295</v>
      </c>
      <c r="L19" s="63" t="s">
        <v>1296</v>
      </c>
      <c r="M19" s="63" t="s">
        <v>9923</v>
      </c>
      <c r="N19" s="63" t="s">
        <v>9713</v>
      </c>
      <c r="W19" s="63" t="s">
        <v>9751</v>
      </c>
      <c r="Z19" s="63" t="s">
        <v>9924</v>
      </c>
      <c r="AA19" s="63" t="s">
        <v>9925</v>
      </c>
      <c r="AB19" s="63" t="s">
        <v>9778</v>
      </c>
      <c r="AC19" s="63" t="s">
        <v>9717</v>
      </c>
      <c r="AD19" s="63" t="s">
        <v>9718</v>
      </c>
      <c r="AE19" s="63" t="s">
        <v>9694</v>
      </c>
      <c r="AF19" s="63" t="s">
        <v>9753</v>
      </c>
      <c r="AQ19" s="63" t="s">
        <v>9926</v>
      </c>
      <c r="AR19" s="63" t="s">
        <v>9756</v>
      </c>
      <c r="AS19" s="63" t="s">
        <v>9757</v>
      </c>
      <c r="AT19" s="63" t="s">
        <v>9758</v>
      </c>
      <c r="AU19" s="63" t="s">
        <v>9759</v>
      </c>
      <c r="AV19" s="63" t="s">
        <v>9760</v>
      </c>
      <c r="AW19" s="63" t="s">
        <v>9761</v>
      </c>
      <c r="BL19" s="63" t="s">
        <v>9762</v>
      </c>
      <c r="BM19" s="63" t="s">
        <v>9783</v>
      </c>
      <c r="BN19" s="63" t="s">
        <v>9924</v>
      </c>
      <c r="EN19" s="63" t="s">
        <v>433</v>
      </c>
      <c r="FJ19" s="63" t="s">
        <v>2406</v>
      </c>
      <c r="FN19" s="63" t="s">
        <v>1903</v>
      </c>
      <c r="FR19" s="63" t="s">
        <v>1484</v>
      </c>
      <c r="FU19" s="63" t="s">
        <v>9927</v>
      </c>
      <c r="FV19" s="63" t="s">
        <v>9928</v>
      </c>
      <c r="HP19" s="63" t="s">
        <v>1484</v>
      </c>
      <c r="HU19" s="63" t="s">
        <v>1484</v>
      </c>
      <c r="HW19" s="63" t="s">
        <v>1527</v>
      </c>
      <c r="JI19" s="63" t="s">
        <v>1484</v>
      </c>
      <c r="JJ19" s="63" t="s">
        <v>696</v>
      </c>
      <c r="JL19" s="79" t="s">
        <v>9724</v>
      </c>
      <c r="KJ19" s="63" t="s">
        <v>1361</v>
      </c>
      <c r="KO19" s="79" t="s">
        <v>9929</v>
      </c>
      <c r="KP19" s="63" t="s">
        <v>1363</v>
      </c>
      <c r="KV19" s="83" t="s">
        <v>9930</v>
      </c>
      <c r="LN19" s="63" t="s">
        <v>1366</v>
      </c>
      <c r="LO19" s="79" t="s">
        <v>9914</v>
      </c>
      <c r="LP19" s="63" t="s">
        <v>286</v>
      </c>
      <c r="LQ19" s="79" t="s">
        <v>9915</v>
      </c>
      <c r="LR19" s="63" t="s">
        <v>286</v>
      </c>
      <c r="LS19" s="79" t="s">
        <v>9916</v>
      </c>
      <c r="LT19" s="63" t="s">
        <v>286</v>
      </c>
      <c r="LU19" s="79" t="s">
        <v>9931</v>
      </c>
      <c r="LV19" s="63" t="s">
        <v>1360</v>
      </c>
      <c r="NG19" s="69">
        <v>1</v>
      </c>
      <c r="NR19" s="63" t="s">
        <v>2088</v>
      </c>
      <c r="NS19" s="63" t="s">
        <v>946</v>
      </c>
      <c r="OT19" s="63" t="s">
        <v>1603</v>
      </c>
      <c r="PD19" s="123" t="s">
        <v>9770</v>
      </c>
      <c r="PE19" s="63" t="s">
        <v>1032</v>
      </c>
    </row>
    <row r="20" spans="1:421" ht="12.75">
      <c r="A20" s="63" t="s">
        <v>78</v>
      </c>
      <c r="B20" s="63" t="s">
        <v>143</v>
      </c>
      <c r="C20" s="63" t="s">
        <v>9932</v>
      </c>
      <c r="D20" s="63" t="s">
        <v>1200</v>
      </c>
      <c r="E20" s="63" t="s">
        <v>1419</v>
      </c>
      <c r="I20" s="63" t="s">
        <v>9933</v>
      </c>
      <c r="K20" s="63" t="s">
        <v>9714</v>
      </c>
      <c r="L20" s="63" t="s">
        <v>1296</v>
      </c>
      <c r="M20" s="63" t="s">
        <v>9934</v>
      </c>
      <c r="N20" s="63" t="s">
        <v>9713</v>
      </c>
      <c r="W20" s="63" t="s">
        <v>1295</v>
      </c>
      <c r="Z20" s="63" t="s">
        <v>9935</v>
      </c>
      <c r="AA20" s="63" t="s">
        <v>9936</v>
      </c>
      <c r="AB20" s="63" t="s">
        <v>9937</v>
      </c>
      <c r="AC20" s="63" t="s">
        <v>9796</v>
      </c>
      <c r="AD20" s="63" t="s">
        <v>9938</v>
      </c>
      <c r="AQ20" s="63" t="s">
        <v>9939</v>
      </c>
      <c r="AR20" s="63" t="s">
        <v>9940</v>
      </c>
      <c r="AS20" s="63" t="s">
        <v>9941</v>
      </c>
      <c r="AT20" s="63" t="s">
        <v>9942</v>
      </c>
      <c r="AU20" s="63" t="s">
        <v>9943</v>
      </c>
      <c r="AV20" s="63" t="s">
        <v>9944</v>
      </c>
      <c r="BN20" s="63" t="s">
        <v>9935</v>
      </c>
      <c r="EN20" s="63" t="s">
        <v>433</v>
      </c>
      <c r="ER20" s="63" t="s">
        <v>9935</v>
      </c>
      <c r="FJ20" s="63" t="s">
        <v>1400</v>
      </c>
      <c r="FU20" s="63" t="s">
        <v>9927</v>
      </c>
      <c r="FV20" s="63" t="s">
        <v>9945</v>
      </c>
      <c r="FW20" s="63" t="s">
        <v>9946</v>
      </c>
      <c r="HP20" s="63" t="s">
        <v>433</v>
      </c>
      <c r="HU20" s="63" t="s">
        <v>1484</v>
      </c>
      <c r="HW20" s="63" t="s">
        <v>1527</v>
      </c>
      <c r="JI20" s="63" t="s">
        <v>1484</v>
      </c>
      <c r="JJ20" s="63" t="s">
        <v>696</v>
      </c>
      <c r="JL20" s="79" t="s">
        <v>9840</v>
      </c>
      <c r="KJ20" s="63" t="s">
        <v>1485</v>
      </c>
      <c r="KK20" s="69">
        <v>10</v>
      </c>
      <c r="KO20" s="79" t="s">
        <v>9745</v>
      </c>
      <c r="KP20" s="63" t="s">
        <v>1363</v>
      </c>
      <c r="KQ20" s="79" t="s">
        <v>9947</v>
      </c>
      <c r="KR20" s="79" t="s">
        <v>9840</v>
      </c>
      <c r="LN20" s="63" t="s">
        <v>1366</v>
      </c>
      <c r="NR20" s="63" t="s">
        <v>2088</v>
      </c>
      <c r="NS20" s="63" t="s">
        <v>946</v>
      </c>
      <c r="OT20" s="63" t="s">
        <v>1603</v>
      </c>
      <c r="PD20" s="123" t="s">
        <v>9770</v>
      </c>
      <c r="PE20" s="63" t="s">
        <v>1032</v>
      </c>
    </row>
    <row r="21" spans="1:421" ht="12.75">
      <c r="A21" s="63" t="s">
        <v>78</v>
      </c>
      <c r="B21" s="63" t="s">
        <v>143</v>
      </c>
      <c r="C21" s="63" t="s">
        <v>9948</v>
      </c>
      <c r="D21" s="63" t="s">
        <v>1200</v>
      </c>
      <c r="E21" s="63" t="s">
        <v>1419</v>
      </c>
      <c r="I21" s="63" t="s">
        <v>9949</v>
      </c>
      <c r="K21" s="63" t="s">
        <v>1295</v>
      </c>
      <c r="L21" s="63" t="s">
        <v>1296</v>
      </c>
      <c r="M21" s="63" t="s">
        <v>9950</v>
      </c>
      <c r="N21" s="63" t="s">
        <v>9713</v>
      </c>
      <c r="W21" s="63" t="s">
        <v>9751</v>
      </c>
      <c r="Z21" s="63" t="s">
        <v>9951</v>
      </c>
      <c r="AA21" s="63" t="s">
        <v>9952</v>
      </c>
      <c r="AB21" s="63" t="s">
        <v>9953</v>
      </c>
      <c r="AC21" s="63" t="s">
        <v>9954</v>
      </c>
      <c r="AD21" s="63" t="s">
        <v>9955</v>
      </c>
      <c r="AE21" s="63" t="s">
        <v>9956</v>
      </c>
      <c r="AF21" s="63" t="s">
        <v>9957</v>
      </c>
      <c r="AQ21" s="63" t="s">
        <v>9958</v>
      </c>
      <c r="AR21" s="63" t="s">
        <v>9756</v>
      </c>
      <c r="AS21" s="63" t="s">
        <v>9758</v>
      </c>
      <c r="AT21" s="63" t="s">
        <v>9759</v>
      </c>
      <c r="AU21" s="63" t="s">
        <v>9760</v>
      </c>
      <c r="BN21" s="63" t="s">
        <v>9951</v>
      </c>
      <c r="EN21" s="63" t="s">
        <v>433</v>
      </c>
      <c r="FJ21" s="63" t="s">
        <v>2406</v>
      </c>
      <c r="FN21" s="63" t="s">
        <v>1903</v>
      </c>
      <c r="FR21" s="63" t="s">
        <v>1484</v>
      </c>
      <c r="FU21" s="63" t="s">
        <v>9927</v>
      </c>
      <c r="HP21" s="63" t="s">
        <v>1484</v>
      </c>
      <c r="HU21" s="63" t="s">
        <v>1484</v>
      </c>
      <c r="HW21" s="63" t="s">
        <v>1527</v>
      </c>
      <c r="JI21" s="63" t="s">
        <v>1484</v>
      </c>
      <c r="JJ21" s="63" t="s">
        <v>696</v>
      </c>
      <c r="JL21" s="79" t="s">
        <v>9959</v>
      </c>
      <c r="KJ21" s="63" t="s">
        <v>1361</v>
      </c>
      <c r="KO21" s="79" t="s">
        <v>9702</v>
      </c>
      <c r="KV21" s="83" t="s">
        <v>9960</v>
      </c>
      <c r="LN21" s="63" t="s">
        <v>1366</v>
      </c>
      <c r="LO21" s="79" t="s">
        <v>9961</v>
      </c>
      <c r="LP21" s="63" t="s">
        <v>286</v>
      </c>
      <c r="LQ21" s="79" t="s">
        <v>9961</v>
      </c>
      <c r="LR21" s="63" t="s">
        <v>286</v>
      </c>
      <c r="LS21" s="79" t="s">
        <v>9962</v>
      </c>
      <c r="LT21" s="63" t="s">
        <v>286</v>
      </c>
      <c r="LU21" s="79" t="s">
        <v>9963</v>
      </c>
      <c r="LV21" s="63" t="s">
        <v>1360</v>
      </c>
      <c r="NG21" s="69">
        <v>1</v>
      </c>
      <c r="NR21" s="63" t="s">
        <v>2088</v>
      </c>
      <c r="NS21" s="63" t="s">
        <v>946</v>
      </c>
      <c r="OT21" s="63" t="s">
        <v>1603</v>
      </c>
      <c r="PD21" s="123" t="s">
        <v>9770</v>
      </c>
      <c r="PE21" s="63" t="s">
        <v>1032</v>
      </c>
    </row>
  </sheetData>
  <mergeCells count="10">
    <mergeCell ref="A3:B3"/>
    <mergeCell ref="C3:E3"/>
    <mergeCell ref="F3:H3"/>
    <mergeCell ref="I3:Z3"/>
    <mergeCell ref="AA3:AP3"/>
    <mergeCell ref="AQ3:JH3"/>
    <mergeCell ref="JI3:KI3"/>
    <mergeCell ref="KJ3:LN3"/>
    <mergeCell ref="LO3:NQ3"/>
    <mergeCell ref="NR3:RQ3"/>
  </mergeCells>
  <conditionalFormatting sqref="C7:C1048576">
    <cfRule type="expression" priority="1" dxfId="0" stopIfTrue="1">
      <formula>ApplicablePTList1</formula>
    </cfRule>
    <cfRule type="expression" priority="482" dxfId="1" stopIfTrue="1">
      <formula>IF(PTList0,form_rgPTList0contribution_sku1.value,0)</formula>
    </cfRule>
    <cfRule type="expression" priority="483" dxfId="2" stopIfTrue="1">
      <formula>IF(LEN(C7)&gt;0,1,0)</formula>
    </cfRule>
    <cfRule type="expression" priority="484" dxfId="1" stopIfTrue="1">
      <formula>IF(PTList0,only_enfPTList0contribution_sku1.value,0)</formula>
    </cfRule>
    <cfRule type="expression" priority="485" dxfId="3" stopIfTrue="1">
      <formula>IF(PTList0,reqPTList0contribution_sku1.value,0)</formula>
    </cfRule>
  </conditionalFormatting>
  <conditionalFormatting sqref="F7:F1048576">
    <cfRule type="expression" priority="2" dxfId="0" stopIfTrue="1">
      <formula>ApplicablePTList1</formula>
    </cfRule>
    <cfRule type="expression" priority="487" dxfId="2" stopIfTrue="1">
      <formula>IF(LEN(F7)&gt;0,1,0)</formula>
    </cfRule>
  </conditionalFormatting>
  <conditionalFormatting sqref="G7:G1048576">
    <cfRule type="expression" priority="3" dxfId="0" stopIfTrue="1">
      <formula>ApplicablePTList1</formula>
    </cfRule>
    <cfRule type="expression" priority="488" dxfId="4" stopIfTrue="1">
      <formula>IF(PTList0,form_rgPTList0child_parent_sku_relationshipmarketplace_idA1PA6795UKMFR91.parent_sku,0)</formula>
    </cfRule>
    <cfRule type="expression" priority="489" dxfId="4" stopIfTrue="1">
      <formula>IF(PTList0,for_maxfPTList0child_parent_sku_relationshipmarketplace_idA1PA6795UKMFR91.parent_sku,0)</formula>
    </cfRule>
    <cfRule type="expression" priority="490" dxfId="2" stopIfTrue="1">
      <formula>IF(LEN(G7)&gt;0,1,0)</formula>
    </cfRule>
    <cfRule type="expression" priority="491" dxfId="3" stopIfTrue="1">
      <formula>IF(PTList0,for_minPTList0child_parent_sku_relationshipmarketplace_idA1PA6795UKMFR91.parent_sku,0)</formula>
    </cfRule>
  </conditionalFormatting>
  <conditionalFormatting sqref="H7:H1048576">
    <cfRule type="expression" priority="4" dxfId="0" stopIfTrue="1">
      <formula>ApplicablePTList1</formula>
    </cfRule>
    <cfRule type="expression" priority="492" dxfId="4" stopIfTrue="1">
      <formula>IF(PTList0,form_rgPTList0variation_theme1.name,0)</formula>
    </cfRule>
    <cfRule type="expression" priority="493" dxfId="2" stopIfTrue="1">
      <formula>IF(LEN(H7)&gt;0,1,0)</formula>
    </cfRule>
    <cfRule type="expression" priority="494" dxfId="1" stopIfTrue="1">
      <formula>IF(PTList0,only_enfPTList0variation_theme1.name,0)</formula>
    </cfRule>
    <cfRule type="expression" priority="495" dxfId="3" stopIfTrue="1">
      <formula>IF(PTList0,reqPTList0variation_theme1.name,0)</formula>
    </cfRule>
  </conditionalFormatting>
  <conditionalFormatting sqref="I7:I1048576">
    <cfRule type="expression" priority="5" dxfId="0" stopIfTrue="1">
      <formula>ApplicablePTList1</formula>
    </cfRule>
    <cfRule type="expression" priority="496" dxfId="1" stopIfTrue="1">
      <formula>IF(PTList0,form_rgPTList0item_namemarketplace_idA1PA6795UKMFR9language_tagde_DE1.value,0)</formula>
    </cfRule>
    <cfRule type="expression" priority="497" dxfId="2" stopIfTrue="1">
      <formula>IF(LEN(I7)&gt;0,1,0)</formula>
    </cfRule>
    <cfRule type="expression" priority="498" dxfId="1" stopIfTrue="1">
      <formula>IF(PTList0,only_enfPTList0item_namemarketplace_idA1PA6795UKMFR9language_tagde_DE1.value,0)</formula>
    </cfRule>
    <cfRule type="expression" priority="499" dxfId="3" stopIfTrue="1">
      <formula>IF(PTList0,reqPTList0item_namemarketplace_idA1PA6795UKMFR9language_tagde_DE1.value,0)</formula>
    </cfRule>
  </conditionalFormatting>
  <conditionalFormatting sqref="J7:J1048576">
    <cfRule type="expression" priority="6" dxfId="0" stopIfTrue="1">
      <formula>ApplicablePTList1</formula>
    </cfRule>
    <cfRule type="expression" priority="500" dxfId="2" stopIfTrue="1">
      <formula>IF(LEN(J7)&gt;0,1,0)</formula>
    </cfRule>
  </conditionalFormatting>
  <conditionalFormatting sqref="K7:K1048576">
    <cfRule type="expression" priority="7" dxfId="0" stopIfTrue="1">
      <formula>ApplicablePTList1</formula>
    </cfRule>
    <cfRule type="expression" priority="501" dxfId="1" stopIfTrue="1">
      <formula>IF(PTList0,form_rgPTList0brandmarketplace_idA1PA6795UKMFR9language_tagde_DE1.value,0)</formula>
    </cfRule>
    <cfRule type="expression" priority="502" dxfId="2" stopIfTrue="1">
      <formula>IF(LEN(K7)&gt;0,1,0)</formula>
    </cfRule>
    <cfRule type="expression" priority="503" dxfId="1" stopIfTrue="1">
      <formula>IF(PTList0,only_enfPTList0brandmarketplace_idA1PA6795UKMFR9language_tagde_DE1.value,0)</formula>
    </cfRule>
    <cfRule type="expression" priority="504" dxfId="3" stopIfTrue="1">
      <formula>IF(PTList0,reqPTList0brandmarketplace_idA1PA6795UKMFR9language_tagde_DE1.value,0)</formula>
    </cfRule>
  </conditionalFormatting>
  <conditionalFormatting sqref="L7:L1048576">
    <cfRule type="expression" priority="8" dxfId="0" stopIfTrue="1">
      <formula>ApplicablePTList1</formula>
    </cfRule>
    <cfRule type="expression" priority="505" dxfId="4" stopIfTrue="1">
      <formula>IF(PTList0,form_rgPTList0amzn1.volt.ca.product_id_type,0)</formula>
    </cfRule>
    <cfRule type="expression" priority="506" dxfId="2" stopIfTrue="1">
      <formula>IF(LEN(L7)&gt;0,1,0)</formula>
    </cfRule>
    <cfRule type="expression" priority="507" dxfId="1" stopIfTrue="1">
      <formula>IF(PTList0,only_enfPTList0amzn1.volt.ca.product_id_type,0)</formula>
    </cfRule>
    <cfRule type="expression" priority="508" dxfId="3" stopIfTrue="1">
      <formula>IF(PTList0,reqPTList0amzn1.volt.ca.product_id_type,0)</formula>
    </cfRule>
  </conditionalFormatting>
  <conditionalFormatting sqref="M7:M1048576">
    <cfRule type="expression" priority="9" dxfId="0" stopIfTrue="1">
      <formula>ApplicablePTList1</formula>
    </cfRule>
    <cfRule type="expression" priority="509" dxfId="4" stopIfTrue="1">
      <formula>IF(PTList0,form_rgPTList0amzn1.volt.ca.product_id_value,0)</formula>
    </cfRule>
    <cfRule type="expression" priority="510" dxfId="2" stopIfTrue="1">
      <formula>IF(LEN(M7)&gt;0,1,0)</formula>
    </cfRule>
    <cfRule type="expression" priority="511" dxfId="1" stopIfTrue="1">
      <formula>IF(PTList0,only_enfPTList0amzn1.volt.ca.product_id_value,0)</formula>
    </cfRule>
    <cfRule type="expression" priority="512" dxfId="3" stopIfTrue="1">
      <formula>IF(PTList0,reqPTList0amzn1.volt.ca.product_id_value,0)</formula>
    </cfRule>
  </conditionalFormatting>
  <conditionalFormatting sqref="N7:N1048576">
    <cfRule type="expression" priority="10" dxfId="0" stopIfTrue="1">
      <formula>ApplicablePTList1</formula>
    </cfRule>
    <cfRule type="expression" priority="513" dxfId="2" stopIfTrue="1">
      <formula>IF(LEN(N7)&gt;0,1,0)</formula>
    </cfRule>
  </conditionalFormatting>
  <conditionalFormatting sqref="O7:O1048576">
    <cfRule type="expression" priority="11" dxfId="0" stopIfTrue="1">
      <formula>ApplicablePTList1</formula>
    </cfRule>
    <cfRule type="expression" priority="514" dxfId="2" stopIfTrue="1">
      <formula>IF(LEN(O7)&gt;0,1,0)</formula>
    </cfRule>
  </conditionalFormatting>
  <conditionalFormatting sqref="P7:P1048576">
    <cfRule type="expression" priority="12" dxfId="0" stopIfTrue="1">
      <formula>ApplicablePTList1</formula>
    </cfRule>
    <cfRule type="expression" priority="515" dxfId="2" stopIfTrue="1">
      <formula>IF(LEN(P7)&gt;0,1,0)</formula>
    </cfRule>
  </conditionalFormatting>
  <conditionalFormatting sqref="Q7:Q1048576">
    <cfRule type="expression" priority="13" dxfId="0" stopIfTrue="1">
      <formula>ApplicablePTList1</formula>
    </cfRule>
    <cfRule type="expression" priority="516" dxfId="2" stopIfTrue="1">
      <formula>IF(LEN(Q7)&gt;0,1,0)</formula>
    </cfRule>
  </conditionalFormatting>
  <conditionalFormatting sqref="R7:R1048576">
    <cfRule type="expression" priority="14" dxfId="0" stopIfTrue="1">
      <formula>ApplicablePTList1</formula>
    </cfRule>
    <cfRule type="expression" priority="517" dxfId="2" stopIfTrue="1">
      <formula>IF(LEN(R7)&gt;0,1,0)</formula>
    </cfRule>
  </conditionalFormatting>
  <conditionalFormatting sqref="S7:S1048576">
    <cfRule type="expression" priority="15" dxfId="0" stopIfTrue="1">
      <formula>ApplicablePTList1</formula>
    </cfRule>
    <cfRule type="expression" priority="518" dxfId="4" stopIfTrue="1">
      <formula>IF(PTList0,form_rgPTList0package_levelmarketplace_idA1PA6795UKMFR91.value,0)</formula>
    </cfRule>
    <cfRule type="expression" priority="519" dxfId="2" stopIfTrue="1">
      <formula>IF(LEN(S7)&gt;0,1,0)</formula>
    </cfRule>
  </conditionalFormatting>
  <conditionalFormatting sqref="T7:T1048576">
    <cfRule type="expression" priority="16" dxfId="5" stopIfTrue="1">
      <formula>ApplicablePTList1</formula>
    </cfRule>
    <cfRule type="expression" priority="520" dxfId="6" stopIfTrue="1">
      <formula>IF(PTList0,form_rgPTList0package_contains_skumarketplace_idA1PA6795UKMFR91.quantity,0)</formula>
    </cfRule>
    <cfRule type="expression" priority="521" dxfId="7" stopIfTrue="1">
      <formula>IF(LEN(T7)&gt;0,1,0)</formula>
    </cfRule>
    <cfRule type="expression" priority="522" dxfId="8" stopIfTrue="1">
      <formula>IF(PTList0,only_enfPTList0package_contains_skumarketplace_idA1PA6795UKMFR91.quantity,0)</formula>
    </cfRule>
    <cfRule type="expression" priority="523" dxfId="9" stopIfTrue="1">
      <formula>IF(PTList0,reqPTList0package_contains_skumarketplace_idA1PA6795UKMFR91.quantity,0)</formula>
    </cfRule>
  </conditionalFormatting>
  <conditionalFormatting sqref="U7:U1048576">
    <cfRule type="expression" priority="17" dxfId="0" stopIfTrue="1">
      <formula>ApplicablePTList1</formula>
    </cfRule>
    <cfRule type="expression" priority="524" dxfId="4" stopIfTrue="1">
      <formula>IF(PTList0,form_rgPTList0package_contains_skumarketplace_idA1PA6795UKMFR91.sku,0)</formula>
    </cfRule>
    <cfRule type="expression" priority="525" dxfId="2" stopIfTrue="1">
      <formula>IF(LEN(U7)&gt;0,1,0)</formula>
    </cfRule>
    <cfRule type="expression" priority="526" dxfId="1" stopIfTrue="1">
      <formula>IF(PTList0,only_enfPTList0package_contains_skumarketplace_idA1PA6795UKMFR91.sku,0)</formula>
    </cfRule>
    <cfRule type="expression" priority="527" dxfId="3" stopIfTrue="1">
      <formula>IF(PTList0,reqPTList0package_contains_skumarketplace_idA1PA6795UKMFR91.sku,0)</formula>
    </cfRule>
  </conditionalFormatting>
  <conditionalFormatting sqref="V7:V1048576">
    <cfRule type="expression" priority="18" dxfId="0" stopIfTrue="1">
      <formula>ApplicablePTList1</formula>
    </cfRule>
    <cfRule type="expression" priority="528" dxfId="4" stopIfTrue="1">
      <formula>IF(PTList1,form_rgPTList1model_numbermarketplace_idA1PA6795UKMFR91.value,0)</formula>
    </cfRule>
    <cfRule type="expression" priority="529" dxfId="4" stopIfTrue="1">
      <formula>IF(PTList2,form_rgPTList2model_numbermarketplace_idA1PA6795UKMFR91.value,0)</formula>
    </cfRule>
    <cfRule type="expression" priority="530" dxfId="4" stopIfTrue="1">
      <formula>IF(PTList3,form_rgPTList3model_numbermarketplace_idA1PA6795UKMFR91.value,0)</formula>
    </cfRule>
    <cfRule type="expression" priority="531" dxfId="4" stopIfTrue="1">
      <formula>IF(PTList4,form_rgPTList4model_numbermarketplace_idA1PA6795UKMFR91.value,0)</formula>
    </cfRule>
    <cfRule type="expression" priority="532" dxfId="2" stopIfTrue="1">
      <formula>IF(LEN(V7)&gt;0,1,0)</formula>
    </cfRule>
    <cfRule type="expression" priority="533" dxfId="1" stopIfTrue="1">
      <formula>IF(PTList3,only_enfPTList3model_numbermarketplace_idA1PA6795UKMFR91.value,0)</formula>
    </cfRule>
    <cfRule type="expression" priority="534" dxfId="1" stopIfTrue="1">
      <formula>IF(PTList5,only_enfPTList5model_numbermarketplace_idA1PA6795UKMFR91.value,0)</formula>
    </cfRule>
    <cfRule type="expression" priority="535" dxfId="1" stopIfTrue="1">
      <formula>IF(PTList1,only_enfPTList1model_numbermarketplace_idA1PA6795UKMFR91.value,0)</formula>
    </cfRule>
    <cfRule type="expression" priority="536" dxfId="1" stopIfTrue="1">
      <formula>IF(PTList6,only_enfPTList6model_numbermarketplace_idA1PA6795UKMFR91.value,0)</formula>
    </cfRule>
    <cfRule type="expression" priority="537" dxfId="3" stopIfTrue="1">
      <formula>IF(PTList0,reqPTList0model_numbermarketplace_idA1PA6795UKMFR91.value,0)</formula>
    </cfRule>
  </conditionalFormatting>
  <conditionalFormatting sqref="W7:W1048576">
    <cfRule type="expression" priority="19" dxfId="0" stopIfTrue="1">
      <formula>ApplicablePTList1</formula>
    </cfRule>
    <cfRule type="expression" priority="538" dxfId="1" stopIfTrue="1">
      <formula>IF(PTList0,form_rgPTList0manufacturermarketplace_idA1PA6795UKMFR9language_tagde_DE1.value,0)</formula>
    </cfRule>
    <cfRule type="expression" priority="539" dxfId="2" stopIfTrue="1">
      <formula>IF(LEN(W7)&gt;0,1,0)</formula>
    </cfRule>
    <cfRule type="expression" priority="540" dxfId="1" stopIfTrue="1">
      <formula>IF(PTList0,only_enfPTList0manufacturermarketplace_idA1PA6795UKMFR9language_tagde_DE1.value,0)</formula>
    </cfRule>
    <cfRule type="expression" priority="541" dxfId="3" stopIfTrue="1">
      <formula>IF(PTList0,reqPTList0manufacturermarketplace_idA1PA6795UKMFR9language_tagde_DE1.value,0)</formula>
    </cfRule>
  </conditionalFormatting>
  <conditionalFormatting sqref="X7:X1048576">
    <cfRule type="expression" priority="20" dxfId="0" stopIfTrue="1">
      <formula>ApplicablePTList1</formula>
    </cfRule>
    <cfRule type="expression" priority="542" dxfId="2" stopIfTrue="1">
      <formula>IF(LEN(X7)&gt;0,1,0)</formula>
    </cfRule>
  </conditionalFormatting>
  <conditionalFormatting sqref="Y7:Y1048576">
    <cfRule type="expression" priority="21" dxfId="0" stopIfTrue="1">
      <formula>ApplicablePTList1</formula>
    </cfRule>
    <cfRule type="expression" priority="543" dxfId="2" stopIfTrue="1">
      <formula>IF(LEN(Y7)&gt;0,1,0)</formula>
    </cfRule>
  </conditionalFormatting>
  <conditionalFormatting sqref="Z7:Z1048576">
    <cfRule type="expression" priority="22" dxfId="0" stopIfTrue="1">
      <formula>ApplicablePTList2</formula>
    </cfRule>
    <cfRule type="expression" priority="544" dxfId="4" stopIfTrue="1">
      <formula>IF(PTList5,form_rgPTList5model_namemarketplace_idA1PA6795UKMFR9language_tagde_DE1.value,0)</formula>
    </cfRule>
    <cfRule type="expression" priority="545" dxfId="4" stopIfTrue="1">
      <formula>IF(PTList1,form_rgPTList1model_namemarketplace_idA1PA6795UKMFR9language_tagde_DE1.value,0)</formula>
    </cfRule>
    <cfRule type="expression" priority="546" dxfId="4" stopIfTrue="1">
      <formula>IF(PTList2,form_rgPTList2model_namemarketplace_idA1PA6795UKMFR9language_tagde_DE1.value,0)</formula>
    </cfRule>
    <cfRule type="expression" priority="547" dxfId="4" stopIfTrue="1">
      <formula>IF(PTList3,form_rgPTList3model_namemarketplace_idA1PA6795UKMFR9language_tagde_DE1.value,0)</formula>
    </cfRule>
    <cfRule type="expression" priority="548" dxfId="2" stopIfTrue="1">
      <formula>IF(LEN(Z7)&gt;0,1,0)</formula>
    </cfRule>
    <cfRule type="expression" priority="549" dxfId="1" stopIfTrue="1">
      <formula>IF(PTList1,only_enfPTList1model_namemarketplace_idA1PA6795UKMFR9language_tagde_DE1.value,0)</formula>
    </cfRule>
    <cfRule type="expression" priority="550" dxfId="1" stopIfTrue="1">
      <formula>IF(PTList7,only_enfPTList7model_namemarketplace_idA1PA6795UKMFR9language_tagde_DE1.value,0)</formula>
    </cfRule>
    <cfRule type="expression" priority="551" dxfId="1" stopIfTrue="1">
      <formula>IF(PTList3,only_enfPTList3model_namemarketplace_idA1PA6795UKMFR9language_tagde_DE1.value,0)</formula>
    </cfRule>
    <cfRule type="expression" priority="552" dxfId="3" stopIfTrue="1">
      <formula>IF(PTList8,reqPTList8model_namemarketplace_idA1PA6795UKMFR9language_tagde_DE1.value,0)</formula>
    </cfRule>
  </conditionalFormatting>
  <conditionalFormatting sqref="AA7:AA1048576">
    <cfRule type="expression" priority="23" dxfId="0" stopIfTrue="1">
      <formula>ApplicablePTList1</formula>
    </cfRule>
    <cfRule type="expression" priority="553" dxfId="2" stopIfTrue="1">
      <formula>IF(LEN(AA7)&gt;0,1,0)</formula>
    </cfRule>
  </conditionalFormatting>
  <conditionalFormatting sqref="AB7:AB1048576">
    <cfRule type="expression" priority="24" dxfId="0" stopIfTrue="1">
      <formula>ApplicablePTList1</formula>
    </cfRule>
    <cfRule type="expression" priority="554" dxfId="2" stopIfTrue="1">
      <formula>IF(LEN(AB7)&gt;0,1,0)</formula>
    </cfRule>
  </conditionalFormatting>
  <conditionalFormatting sqref="AC7:AC1048576">
    <cfRule type="expression" priority="25" dxfId="0" stopIfTrue="1">
      <formula>ApplicablePTList1</formula>
    </cfRule>
    <cfRule type="expression" priority="555" dxfId="2" stopIfTrue="1">
      <formula>IF(LEN(AC7)&gt;0,1,0)</formula>
    </cfRule>
  </conditionalFormatting>
  <conditionalFormatting sqref="AD7:AD1048576">
    <cfRule type="expression" priority="26" dxfId="0" stopIfTrue="1">
      <formula>ApplicablePTList1</formula>
    </cfRule>
    <cfRule type="expression" priority="556" dxfId="2" stopIfTrue="1">
      <formula>IF(LEN(AD7)&gt;0,1,0)</formula>
    </cfRule>
  </conditionalFormatting>
  <conditionalFormatting sqref="AE7:AE1048576">
    <cfRule type="expression" priority="27" dxfId="0" stopIfTrue="1">
      <formula>ApplicablePTList1</formula>
    </cfRule>
    <cfRule type="expression" priority="557" dxfId="2" stopIfTrue="1">
      <formula>IF(LEN(AE7)&gt;0,1,0)</formula>
    </cfRule>
  </conditionalFormatting>
  <conditionalFormatting sqref="AF7:AF1048576">
    <cfRule type="expression" priority="28" dxfId="0" stopIfTrue="1">
      <formula>ApplicablePTList1</formula>
    </cfRule>
    <cfRule type="expression" priority="558" dxfId="2" stopIfTrue="1">
      <formula>IF(LEN(AF7)&gt;0,1,0)</formula>
    </cfRule>
  </conditionalFormatting>
  <conditionalFormatting sqref="AG7:AG1048576">
    <cfRule type="expression" priority="29" dxfId="0" stopIfTrue="1">
      <formula>ApplicablePTList1</formula>
    </cfRule>
    <cfRule type="expression" priority="559" dxfId="2" stopIfTrue="1">
      <formula>IF(LEN(AG7)&gt;0,1,0)</formula>
    </cfRule>
  </conditionalFormatting>
  <conditionalFormatting sqref="AH7:AH1048576">
    <cfRule type="expression" priority="30" dxfId="0" stopIfTrue="1">
      <formula>ApplicablePTList1</formula>
    </cfRule>
    <cfRule type="expression" priority="560" dxfId="2" stopIfTrue="1">
      <formula>IF(LEN(AH7)&gt;0,1,0)</formula>
    </cfRule>
  </conditionalFormatting>
  <conditionalFormatting sqref="AI7:AI1048576">
    <cfRule type="expression" priority="31" dxfId="0" stopIfTrue="1">
      <formula>ApplicablePTList1</formula>
    </cfRule>
    <cfRule type="expression" priority="561" dxfId="2" stopIfTrue="1">
      <formula>IF(LEN(AI7)&gt;0,1,0)</formula>
    </cfRule>
  </conditionalFormatting>
  <conditionalFormatting sqref="AJ7:AJ1048576">
    <cfRule type="expression" priority="32" dxfId="0" stopIfTrue="1">
      <formula>ApplicablePTList1</formula>
    </cfRule>
    <cfRule type="expression" priority="562" dxfId="2" stopIfTrue="1">
      <formula>IF(LEN(AJ7)&gt;0,1,0)</formula>
    </cfRule>
  </conditionalFormatting>
  <conditionalFormatting sqref="AK7:AK1048576">
    <cfRule type="expression" priority="33" dxfId="0" stopIfTrue="1">
      <formula>ApplicablePTList1</formula>
    </cfRule>
    <cfRule type="expression" priority="563" dxfId="2" stopIfTrue="1">
      <formula>IF(LEN(AK7)&gt;0,1,0)</formula>
    </cfRule>
  </conditionalFormatting>
  <conditionalFormatting sqref="AL7:AL1048576">
    <cfRule type="expression" priority="34" dxfId="0" stopIfTrue="1">
      <formula>ApplicablePTList1</formula>
    </cfRule>
    <cfRule type="expression" priority="564" dxfId="2" stopIfTrue="1">
      <formula>IF(LEN(AL7)&gt;0,1,0)</formula>
    </cfRule>
  </conditionalFormatting>
  <conditionalFormatting sqref="AM7:AM1048576">
    <cfRule type="expression" priority="35" dxfId="0" stopIfTrue="1">
      <formula>ApplicablePTList1</formula>
    </cfRule>
    <cfRule type="expression" priority="565" dxfId="2" stopIfTrue="1">
      <formula>IF(LEN(AM7)&gt;0,1,0)</formula>
    </cfRule>
  </conditionalFormatting>
  <conditionalFormatting sqref="AN7:AN1048576">
    <cfRule type="expression" priority="36" dxfId="0" stopIfTrue="1">
      <formula>ApplicablePTList1</formula>
    </cfRule>
    <cfRule type="expression" priority="566" dxfId="2" stopIfTrue="1">
      <formula>IF(LEN(AN7)&gt;0,1,0)</formula>
    </cfRule>
  </conditionalFormatting>
  <conditionalFormatting sqref="AO7:AO1048576">
    <cfRule type="expression" priority="37" dxfId="0" stopIfTrue="1">
      <formula>ApplicablePTList1</formula>
    </cfRule>
    <cfRule type="expression" priority="567" dxfId="2" stopIfTrue="1">
      <formula>IF(LEN(AO7)&gt;0,1,0)</formula>
    </cfRule>
  </conditionalFormatting>
  <conditionalFormatting sqref="AP7:AP1048576">
    <cfRule type="expression" priority="38" dxfId="0" stopIfTrue="1">
      <formula>ApplicablePTList1</formula>
    </cfRule>
    <cfRule type="expression" priority="568" dxfId="2" stopIfTrue="1">
      <formula>IF(LEN(AP7)&gt;0,1,0)</formula>
    </cfRule>
  </conditionalFormatting>
  <conditionalFormatting sqref="AQ7:AQ1048576">
    <cfRule type="expression" priority="39" dxfId="0" stopIfTrue="1">
      <formula>ApplicablePTList1</formula>
    </cfRule>
    <cfRule type="expression" priority="569" dxfId="4" stopIfTrue="1">
      <formula>IF(PTList0,form_rgPTList0product_descriptionmarketplace_idA1PA6795UKMFR9language_tagde_DE1.value,0)</formula>
    </cfRule>
    <cfRule type="expression" priority="570" dxfId="2" stopIfTrue="1">
      <formula>IF(LEN(AQ7)&gt;0,1,0)</formula>
    </cfRule>
    <cfRule type="expression" priority="571" dxfId="1" stopIfTrue="1">
      <formula>IF(PTList0,only_enfPTList0product_descriptionmarketplace_idA1PA6795UKMFR9language_tagde_DE1.value,0)</formula>
    </cfRule>
    <cfRule type="expression" priority="572" dxfId="3" stopIfTrue="1">
      <formula>IF(PTList0,reqPTList0product_descriptionmarketplace_idA1PA6795UKMFR9language_tagde_DE1.value,0)</formula>
    </cfRule>
  </conditionalFormatting>
  <conditionalFormatting sqref="AR7:AR1048576">
    <cfRule type="expression" priority="40" dxfId="0" stopIfTrue="1">
      <formula>ApplicablePTList1</formula>
    </cfRule>
    <cfRule type="expression" priority="573" dxfId="1" stopIfTrue="1">
      <formula>IF(PTList0,form_rgPTList0bullet_pointmarketplace_idA1PA6795UKMFR9language_tagde_DE1.value,0)</formula>
    </cfRule>
    <cfRule type="expression" priority="574" dxfId="2" stopIfTrue="1">
      <formula>IF(LEN(AR7)&gt;0,1,0)</formula>
    </cfRule>
    <cfRule type="expression" priority="575" dxfId="1" stopIfTrue="1">
      <formula>IF(PTList0,only_enfPTList0bullet_pointmarketplace_idA1PA6795UKMFR9language_tagde_DE1.value,0)</formula>
    </cfRule>
    <cfRule type="expression" priority="576" dxfId="3" stopIfTrue="1">
      <formula>IF(PTList0,reqPTList0bullet_pointmarketplace_idA1PA6795UKMFR9language_tagde_DE1.value,0)</formula>
    </cfRule>
  </conditionalFormatting>
  <conditionalFormatting sqref="AS7:AS1048576">
    <cfRule type="expression" priority="41" dxfId="0" stopIfTrue="1">
      <formula>ApplicablePTList1</formula>
    </cfRule>
    <cfRule type="expression" priority="577" dxfId="1" stopIfTrue="1">
      <formula>IF(PTList0,form_rgPTList0bullet_pointmarketplace_idA1PA6795UKMFR9language_tagde_DE2.value,0)</formula>
    </cfRule>
    <cfRule type="expression" priority="578" dxfId="2" stopIfTrue="1">
      <formula>IF(LEN(AS7)&gt;0,1,0)</formula>
    </cfRule>
    <cfRule type="expression" priority="579" dxfId="1" stopIfTrue="1">
      <formula>IF(PTList0,only_enfPTList0bullet_pointmarketplace_idA1PA6795UKMFR9language_tagde_DE2.value,0)</formula>
    </cfRule>
  </conditionalFormatting>
  <conditionalFormatting sqref="AT7:AT1048576">
    <cfRule type="expression" priority="42" dxfId="0" stopIfTrue="1">
      <formula>ApplicablePTList1</formula>
    </cfRule>
    <cfRule type="expression" priority="580" dxfId="1" stopIfTrue="1">
      <formula>IF(PTList0,form_rgPTList0bullet_pointmarketplace_idA1PA6795UKMFR9language_tagde_DE3.value,0)</formula>
    </cfRule>
    <cfRule type="expression" priority="581" dxfId="2" stopIfTrue="1">
      <formula>IF(LEN(AT7)&gt;0,1,0)</formula>
    </cfRule>
    <cfRule type="expression" priority="582" dxfId="1" stopIfTrue="1">
      <formula>IF(PTList0,only_enfPTList0bullet_pointmarketplace_idA1PA6795UKMFR9language_tagde_DE3.value,0)</formula>
    </cfRule>
  </conditionalFormatting>
  <conditionalFormatting sqref="AU7:AU1048576">
    <cfRule type="expression" priority="43" dxfId="0" stopIfTrue="1">
      <formula>ApplicablePTList1</formula>
    </cfRule>
    <cfRule type="expression" priority="583" dxfId="1" stopIfTrue="1">
      <formula>IF(PTList0,form_rgPTList0bullet_pointmarketplace_idA1PA6795UKMFR9language_tagde_DE4.value,0)</formula>
    </cfRule>
    <cfRule type="expression" priority="584" dxfId="2" stopIfTrue="1">
      <formula>IF(LEN(AU7)&gt;0,1,0)</formula>
    </cfRule>
    <cfRule type="expression" priority="585" dxfId="1" stopIfTrue="1">
      <formula>IF(PTList0,only_enfPTList0bullet_pointmarketplace_idA1PA6795UKMFR9language_tagde_DE4.value,0)</formula>
    </cfRule>
  </conditionalFormatting>
  <conditionalFormatting sqref="AV7:AV1048576">
    <cfRule type="expression" priority="44" dxfId="0" stopIfTrue="1">
      <formula>ApplicablePTList1</formula>
    </cfRule>
    <cfRule type="expression" priority="586" dxfId="1" stopIfTrue="1">
      <formula>IF(PTList0,form_rgPTList0bullet_pointmarketplace_idA1PA6795UKMFR9language_tagde_DE5.value,0)</formula>
    </cfRule>
    <cfRule type="expression" priority="587" dxfId="2" stopIfTrue="1">
      <formula>IF(LEN(AV7)&gt;0,1,0)</formula>
    </cfRule>
    <cfRule type="expression" priority="588" dxfId="1" stopIfTrue="1">
      <formula>IF(PTList0,only_enfPTList0bullet_pointmarketplace_idA1PA6795UKMFR9language_tagde_DE5.value,0)</formula>
    </cfRule>
  </conditionalFormatting>
  <conditionalFormatting sqref="AW7:AW1048576">
    <cfRule type="expression" priority="45" dxfId="0" stopIfTrue="1">
      <formula>ApplicablePTList1</formula>
    </cfRule>
    <cfRule type="expression" priority="589" dxfId="2" stopIfTrue="1">
      <formula>IF(LEN(AW7)&gt;0,1,0)</formula>
    </cfRule>
  </conditionalFormatting>
  <conditionalFormatting sqref="AX7:AX1048576">
    <cfRule type="expression" priority="46" dxfId="0" stopIfTrue="1">
      <formula>ApplicablePTList3</formula>
    </cfRule>
    <cfRule type="expression" priority="590" dxfId="2" stopIfTrue="1">
      <formula>IF(LEN(AX7)&gt;0,1,0)</formula>
    </cfRule>
  </conditionalFormatting>
  <conditionalFormatting sqref="AY7:AY1048576">
    <cfRule type="expression" priority="47" dxfId="0" stopIfTrue="1">
      <formula>ApplicablePTList3</formula>
    </cfRule>
    <cfRule type="expression" priority="591" dxfId="2" stopIfTrue="1">
      <formula>IF(LEN(AY7)&gt;0,1,0)</formula>
    </cfRule>
  </conditionalFormatting>
  <conditionalFormatting sqref="AZ7:AZ1048576">
    <cfRule type="expression" priority="48" dxfId="0" stopIfTrue="1">
      <formula>ApplicablePTList3</formula>
    </cfRule>
    <cfRule type="expression" priority="592" dxfId="2" stopIfTrue="1">
      <formula>IF(LEN(AZ7)&gt;0,1,0)</formula>
    </cfRule>
  </conditionalFormatting>
  <conditionalFormatting sqref="BA7:BA1048576">
    <cfRule type="expression" priority="49" dxfId="0" stopIfTrue="1">
      <formula>ApplicablePTList3</formula>
    </cfRule>
    <cfRule type="expression" priority="593" dxfId="2" stopIfTrue="1">
      <formula>IF(LEN(BA7)&gt;0,1,0)</formula>
    </cfRule>
  </conditionalFormatting>
  <conditionalFormatting sqref="BB7:BB1048576">
    <cfRule type="expression" priority="50" dxfId="0" stopIfTrue="1">
      <formula>ApplicablePTList3</formula>
    </cfRule>
    <cfRule type="expression" priority="594" dxfId="2" stopIfTrue="1">
      <formula>IF(LEN(BB7)&gt;0,1,0)</formula>
    </cfRule>
  </conditionalFormatting>
  <conditionalFormatting sqref="BC7:BC1048576">
    <cfRule type="expression" priority="51" dxfId="0" stopIfTrue="1">
      <formula>ApplicablePTList1</formula>
    </cfRule>
    <cfRule type="expression" priority="595" dxfId="4" stopIfTrue="1">
      <formula>IF(PTList1,form_rgPTList1stylemarketplace_idA1PA6795UKMFR9language_tagde_DE1.value,0)</formula>
    </cfRule>
    <cfRule type="expression" priority="596" dxfId="4" stopIfTrue="1">
      <formula>IF(PTList5,form_rgPTList5stylemarketplace_idA1PA6795UKMFR9language_tagde_DE1.value,0)</formula>
    </cfRule>
    <cfRule type="expression" priority="597" dxfId="4" stopIfTrue="1">
      <formula>IF(PTList3,form_rgPTList3stylemarketplace_idA1PA6795UKMFR9language_tagde_DE1.value,0)</formula>
    </cfRule>
    <cfRule type="expression" priority="598" dxfId="4" stopIfTrue="1">
      <formula>IF(PTList9,form_rgPTList9stylemarketplace_idA1PA6795UKMFR9language_tagde_DE1.value,0)</formula>
    </cfRule>
    <cfRule type="expression" priority="599" dxfId="4" stopIfTrue="1">
      <formula>IF(PTList2,form_rgPTList2stylemarketplace_idA1PA6795UKMFR9language_tagde_DE1.value,0)</formula>
    </cfRule>
    <cfRule type="expression" priority="600" dxfId="2" stopIfTrue="1">
      <formula>IF(LEN(BC7)&gt;0,1,0)</formula>
    </cfRule>
    <cfRule type="expression" priority="601" dxfId="1" stopIfTrue="1">
      <formula>IF(PTList1,only_enfPTList1stylemarketplace_idA1PA6795UKMFR9language_tagde_DE1.value,0)</formula>
    </cfRule>
    <cfRule type="expression" priority="602" dxfId="1" stopIfTrue="1">
      <formula>IF(PTList5,only_enfPTList5stylemarketplace_idA1PA6795UKMFR9language_tagde_DE1.value,0)</formula>
    </cfRule>
    <cfRule type="expression" priority="603" dxfId="1" stopIfTrue="1">
      <formula>IF(PTList3,only_enfPTList3stylemarketplace_idA1PA6795UKMFR9language_tagde_DE1.value,0)</formula>
    </cfRule>
    <cfRule type="expression" priority="604" dxfId="1" stopIfTrue="1">
      <formula>IF(PTList9,only_enfPTList9stylemarketplace_idA1PA6795UKMFR9language_tagde_DE1.value,0)</formula>
    </cfRule>
    <cfRule type="expression" priority="605" dxfId="1" stopIfTrue="1">
      <formula>IF(PTList2,only_enfPTList2stylemarketplace_idA1PA6795UKMFR9language_tagde_DE1.value,0)</formula>
    </cfRule>
    <cfRule type="expression" priority="606" dxfId="3" stopIfTrue="1">
      <formula>IF(PTList0,reqPTList0stylemarketplace_idA1PA6795UKMFR9language_tagde_DE1.value,0)</formula>
    </cfRule>
  </conditionalFormatting>
  <conditionalFormatting sqref="BD7:BD1048576">
    <cfRule type="expression" priority="52" dxfId="0" stopIfTrue="1">
      <formula>ApplicablePTList1</formula>
    </cfRule>
    <cfRule type="expression" priority="607" dxfId="4" stopIfTrue="1">
      <formula>IF(PTList1,form_rgPTList1materialmarketplace_idA1PA6795UKMFR9language_tagde_DE1.value,0)</formula>
    </cfRule>
    <cfRule type="expression" priority="608" dxfId="4" stopIfTrue="1">
      <formula>IF(PTList3,form_rgPTList3materialmarketplace_idA1PA6795UKMFR9language_tagde_DE1.value,0)</formula>
    </cfRule>
    <cfRule type="expression" priority="609" dxfId="4" stopIfTrue="1">
      <formula>IF(PTList9,form_rgPTList9materialmarketplace_idA1PA6795UKMFR9language_tagde_DE1.value,0)</formula>
    </cfRule>
    <cfRule type="expression" priority="610" dxfId="4" stopIfTrue="1">
      <formula>IF(PTList5,form_rgPTList5materialmarketplace_idA1PA6795UKMFR9language_tagde_DE1.value,0)</formula>
    </cfRule>
    <cfRule type="expression" priority="611" dxfId="4" stopIfTrue="1">
      <formula>IF(PTList2,form_rgPTList2materialmarketplace_idA1PA6795UKMFR9language_tagde_DE1.value,0)</formula>
    </cfRule>
    <cfRule type="expression" priority="612" dxfId="2" stopIfTrue="1">
      <formula>IF(LEN(BD7)&gt;0,1,0)</formula>
    </cfRule>
    <cfRule type="expression" priority="613" dxfId="1" stopIfTrue="1">
      <formula>IF(PTList5,only_enfPTList5materialmarketplace_idA1PA6795UKMFR9language_tagde_DE1.value,0)</formula>
    </cfRule>
    <cfRule type="expression" priority="614" dxfId="1" stopIfTrue="1">
      <formula>IF(PTList1,only_enfPTList1materialmarketplace_idA1PA6795UKMFR9language_tagde_DE1.value,0)</formula>
    </cfRule>
    <cfRule type="expression" priority="615" dxfId="1" stopIfTrue="1">
      <formula>IF(PTList3,only_enfPTList3materialmarketplace_idA1PA6795UKMFR9language_tagde_DE1.value,0)</formula>
    </cfRule>
    <cfRule type="expression" priority="616" dxfId="1" stopIfTrue="1">
      <formula>IF(PTList9,only_enfPTList9materialmarketplace_idA1PA6795UKMFR9language_tagde_DE1.value,0)</formula>
    </cfRule>
    <cfRule type="expression" priority="617" dxfId="1" stopIfTrue="1">
      <formula>IF(PTList2,only_enfPTList2materialmarketplace_idA1PA6795UKMFR9language_tagde_DE1.value,0)</formula>
    </cfRule>
    <cfRule type="expression" priority="618" dxfId="3" stopIfTrue="1">
      <formula>IF(PTList0,reqPTList0materialmarketplace_idA1PA6795UKMFR9language_tagde_DE1.value,0)</formula>
    </cfRule>
  </conditionalFormatting>
  <conditionalFormatting sqref="BE7:BE1048576">
    <cfRule type="expression" priority="53" dxfId="0" stopIfTrue="1">
      <formula>ApplicablePTList1</formula>
    </cfRule>
    <cfRule type="expression" priority="619" dxfId="4" stopIfTrue="1">
      <formula>IF(PTList1,form_rgPTList1materialmarketplace_idA1PA6795UKMFR9language_tagde_DE2.value,0)</formula>
    </cfRule>
    <cfRule type="expression" priority="620" dxfId="4" stopIfTrue="1">
      <formula>IF(PTList3,form_rgPTList3materialmarketplace_idA1PA6795UKMFR9language_tagde_DE2.value,0)</formula>
    </cfRule>
    <cfRule type="expression" priority="621" dxfId="4" stopIfTrue="1">
      <formula>IF(PTList9,form_rgPTList9materialmarketplace_idA1PA6795UKMFR9language_tagde_DE2.value,0)</formula>
    </cfRule>
    <cfRule type="expression" priority="622" dxfId="4" stopIfTrue="1">
      <formula>IF(PTList5,form_rgPTList5materialmarketplace_idA1PA6795UKMFR9language_tagde_DE2.value,0)</formula>
    </cfRule>
    <cfRule type="expression" priority="623" dxfId="4" stopIfTrue="1">
      <formula>IF(PTList2,form_rgPTList2materialmarketplace_idA1PA6795UKMFR9language_tagde_DE2.value,0)</formula>
    </cfRule>
    <cfRule type="expression" priority="624" dxfId="2" stopIfTrue="1">
      <formula>IF(LEN(BE7)&gt;0,1,0)</formula>
    </cfRule>
    <cfRule type="expression" priority="625" dxfId="1" stopIfTrue="1">
      <formula>IF(PTList5,only_enfPTList5materialmarketplace_idA1PA6795UKMFR9language_tagde_DE2.value,0)</formula>
    </cfRule>
    <cfRule type="expression" priority="626" dxfId="1" stopIfTrue="1">
      <formula>IF(PTList1,only_enfPTList1materialmarketplace_idA1PA6795UKMFR9language_tagde_DE2.value,0)</formula>
    </cfRule>
    <cfRule type="expression" priority="627" dxfId="1" stopIfTrue="1">
      <formula>IF(PTList3,only_enfPTList3materialmarketplace_idA1PA6795UKMFR9language_tagde_DE2.value,0)</formula>
    </cfRule>
    <cfRule type="expression" priority="628" dxfId="1" stopIfTrue="1">
      <formula>IF(PTList9,only_enfPTList9materialmarketplace_idA1PA6795UKMFR9language_tagde_DE2.value,0)</formula>
    </cfRule>
    <cfRule type="expression" priority="629" dxfId="1" stopIfTrue="1">
      <formula>IF(PTList2,only_enfPTList2materialmarketplace_idA1PA6795UKMFR9language_tagde_DE2.value,0)</formula>
    </cfRule>
  </conditionalFormatting>
  <conditionalFormatting sqref="BF7:BF1048576">
    <cfRule type="expression" priority="54" dxfId="0" stopIfTrue="1">
      <formula>ApplicablePTList1</formula>
    </cfRule>
    <cfRule type="expression" priority="630" dxfId="4" stopIfTrue="1">
      <formula>IF(PTList1,form_rgPTList1materialmarketplace_idA1PA6795UKMFR9language_tagde_DE3.value,0)</formula>
    </cfRule>
    <cfRule type="expression" priority="631" dxfId="4" stopIfTrue="1">
      <formula>IF(PTList3,form_rgPTList3materialmarketplace_idA1PA6795UKMFR9language_tagde_DE3.value,0)</formula>
    </cfRule>
    <cfRule type="expression" priority="632" dxfId="4" stopIfTrue="1">
      <formula>IF(PTList9,form_rgPTList9materialmarketplace_idA1PA6795UKMFR9language_tagde_DE3.value,0)</formula>
    </cfRule>
    <cfRule type="expression" priority="633" dxfId="4" stopIfTrue="1">
      <formula>IF(PTList5,form_rgPTList5materialmarketplace_idA1PA6795UKMFR9language_tagde_DE3.value,0)</formula>
    </cfRule>
    <cfRule type="expression" priority="634" dxfId="4" stopIfTrue="1">
      <formula>IF(PTList2,form_rgPTList2materialmarketplace_idA1PA6795UKMFR9language_tagde_DE3.value,0)</formula>
    </cfRule>
    <cfRule type="expression" priority="635" dxfId="2" stopIfTrue="1">
      <formula>IF(LEN(BF7)&gt;0,1,0)</formula>
    </cfRule>
    <cfRule type="expression" priority="636" dxfId="1" stopIfTrue="1">
      <formula>IF(PTList5,only_enfPTList5materialmarketplace_idA1PA6795UKMFR9language_tagde_DE3.value,0)</formula>
    </cfRule>
    <cfRule type="expression" priority="637" dxfId="1" stopIfTrue="1">
      <formula>IF(PTList1,only_enfPTList1materialmarketplace_idA1PA6795UKMFR9language_tagde_DE3.value,0)</formula>
    </cfRule>
    <cfRule type="expression" priority="638" dxfId="1" stopIfTrue="1">
      <formula>IF(PTList3,only_enfPTList3materialmarketplace_idA1PA6795UKMFR9language_tagde_DE3.value,0)</formula>
    </cfRule>
    <cfRule type="expression" priority="639" dxfId="1" stopIfTrue="1">
      <formula>IF(PTList9,only_enfPTList9materialmarketplace_idA1PA6795UKMFR9language_tagde_DE3.value,0)</formula>
    </cfRule>
    <cfRule type="expression" priority="640" dxfId="1" stopIfTrue="1">
      <formula>IF(PTList2,only_enfPTList2materialmarketplace_idA1PA6795UKMFR9language_tagde_DE3.value,0)</formula>
    </cfRule>
  </conditionalFormatting>
  <conditionalFormatting sqref="BG7:BG1048576">
    <cfRule type="expression" priority="55" dxfId="0" stopIfTrue="1">
      <formula>ApplicablePTList1</formula>
    </cfRule>
    <cfRule type="expression" priority="641" dxfId="4" stopIfTrue="1">
      <formula>IF(PTList1,form_rgPTList1materialmarketplace_idA1PA6795UKMFR9language_tagde_DE4.value,0)</formula>
    </cfRule>
    <cfRule type="expression" priority="642" dxfId="4" stopIfTrue="1">
      <formula>IF(PTList3,form_rgPTList3materialmarketplace_idA1PA6795UKMFR9language_tagde_DE4.value,0)</formula>
    </cfRule>
    <cfRule type="expression" priority="643" dxfId="4" stopIfTrue="1">
      <formula>IF(PTList9,form_rgPTList9materialmarketplace_idA1PA6795UKMFR9language_tagde_DE4.value,0)</formula>
    </cfRule>
    <cfRule type="expression" priority="644" dxfId="4" stopIfTrue="1">
      <formula>IF(PTList5,form_rgPTList5materialmarketplace_idA1PA6795UKMFR9language_tagde_DE4.value,0)</formula>
    </cfRule>
    <cfRule type="expression" priority="645" dxfId="4" stopIfTrue="1">
      <formula>IF(PTList2,form_rgPTList2materialmarketplace_idA1PA6795UKMFR9language_tagde_DE4.value,0)</formula>
    </cfRule>
    <cfRule type="expression" priority="646" dxfId="2" stopIfTrue="1">
      <formula>IF(LEN(BG7)&gt;0,1,0)</formula>
    </cfRule>
    <cfRule type="expression" priority="647" dxfId="1" stopIfTrue="1">
      <formula>IF(PTList5,only_enfPTList5materialmarketplace_idA1PA6795UKMFR9language_tagde_DE4.value,0)</formula>
    </cfRule>
    <cfRule type="expression" priority="648" dxfId="1" stopIfTrue="1">
      <formula>IF(PTList1,only_enfPTList1materialmarketplace_idA1PA6795UKMFR9language_tagde_DE4.value,0)</formula>
    </cfRule>
    <cfRule type="expression" priority="649" dxfId="1" stopIfTrue="1">
      <formula>IF(PTList3,only_enfPTList3materialmarketplace_idA1PA6795UKMFR9language_tagde_DE4.value,0)</formula>
    </cfRule>
    <cfRule type="expression" priority="650" dxfId="1" stopIfTrue="1">
      <formula>IF(PTList9,only_enfPTList9materialmarketplace_idA1PA6795UKMFR9language_tagde_DE4.value,0)</formula>
    </cfRule>
    <cfRule type="expression" priority="651" dxfId="1" stopIfTrue="1">
      <formula>IF(PTList2,only_enfPTList2materialmarketplace_idA1PA6795UKMFR9language_tagde_DE4.value,0)</formula>
    </cfRule>
  </conditionalFormatting>
  <conditionalFormatting sqref="BH7:BH1048576">
    <cfRule type="expression" priority="56" dxfId="0" stopIfTrue="1">
      <formula>ApplicablePTList1</formula>
    </cfRule>
    <cfRule type="expression" priority="652" dxfId="4" stopIfTrue="1">
      <formula>IF(PTList1,form_rgPTList1materialmarketplace_idA1PA6795UKMFR9language_tagde_DE5.value,0)</formula>
    </cfRule>
    <cfRule type="expression" priority="653" dxfId="4" stopIfTrue="1">
      <formula>IF(PTList3,form_rgPTList3materialmarketplace_idA1PA6795UKMFR9language_tagde_DE5.value,0)</formula>
    </cfRule>
    <cfRule type="expression" priority="654" dxfId="4" stopIfTrue="1">
      <formula>IF(PTList9,form_rgPTList9materialmarketplace_idA1PA6795UKMFR9language_tagde_DE5.value,0)</formula>
    </cfRule>
    <cfRule type="expression" priority="655" dxfId="4" stopIfTrue="1">
      <formula>IF(PTList5,form_rgPTList5materialmarketplace_idA1PA6795UKMFR9language_tagde_DE5.value,0)</formula>
    </cfRule>
    <cfRule type="expression" priority="656" dxfId="4" stopIfTrue="1">
      <formula>IF(PTList2,form_rgPTList2materialmarketplace_idA1PA6795UKMFR9language_tagde_DE5.value,0)</formula>
    </cfRule>
    <cfRule type="expression" priority="657" dxfId="2" stopIfTrue="1">
      <formula>IF(LEN(BH7)&gt;0,1,0)</formula>
    </cfRule>
    <cfRule type="expression" priority="658" dxfId="1" stopIfTrue="1">
      <formula>IF(PTList5,only_enfPTList5materialmarketplace_idA1PA6795UKMFR9language_tagde_DE5.value,0)</formula>
    </cfRule>
    <cfRule type="expression" priority="659" dxfId="1" stopIfTrue="1">
      <formula>IF(PTList1,only_enfPTList1materialmarketplace_idA1PA6795UKMFR9language_tagde_DE5.value,0)</formula>
    </cfRule>
    <cfRule type="expression" priority="660" dxfId="1" stopIfTrue="1">
      <formula>IF(PTList3,only_enfPTList3materialmarketplace_idA1PA6795UKMFR9language_tagde_DE5.value,0)</formula>
    </cfRule>
    <cfRule type="expression" priority="661" dxfId="1" stopIfTrue="1">
      <formula>IF(PTList9,only_enfPTList9materialmarketplace_idA1PA6795UKMFR9language_tagde_DE5.value,0)</formula>
    </cfRule>
    <cfRule type="expression" priority="662" dxfId="1" stopIfTrue="1">
      <formula>IF(PTList2,only_enfPTList2materialmarketplace_idA1PA6795UKMFR9language_tagde_DE5.value,0)</formula>
    </cfRule>
  </conditionalFormatting>
  <conditionalFormatting sqref="BI7:BI1048576">
    <cfRule type="expression" priority="57" dxfId="5" stopIfTrue="1">
      <formula>ApplicablePTList1</formula>
    </cfRule>
    <cfRule type="expression" priority="663" dxfId="6" stopIfTrue="1">
      <formula>IF(PTList1,form_rgPTList1number_of_itemsmarketplace_idA1PA6795UKMFR91.value,0)</formula>
    </cfRule>
    <cfRule type="expression" priority="664" dxfId="6" stopIfTrue="1">
      <formula>IF(PTList9,form_rgPTList9number_of_itemsmarketplace_idA1PA6795UKMFR91.value,0)</formula>
    </cfRule>
    <cfRule type="expression" priority="665" dxfId="6" stopIfTrue="1">
      <formula>IF(PTList2,form_rgPTList2number_of_itemsmarketplace_idA1PA6795UKMFR91.value,0)</formula>
    </cfRule>
    <cfRule type="expression" priority="666" dxfId="6" stopIfTrue="1">
      <formula>IF(PTList3,form_rgPTList3number_of_itemsmarketplace_idA1PA6795UKMFR91.value,0)</formula>
    </cfRule>
    <cfRule type="expression" priority="667" dxfId="6" stopIfTrue="1">
      <formula>IF(PTList5,form_rgPTList5number_of_itemsmarketplace_idA1PA6795UKMFR91.value,0)</formula>
    </cfRule>
    <cfRule type="expression" priority="668" dxfId="7" stopIfTrue="1">
      <formula>IF(LEN(BI7)&gt;0,1,0)</formula>
    </cfRule>
    <cfRule type="expression" priority="669" dxfId="8" stopIfTrue="1">
      <formula>IF(PTList1,only_enfPTList1number_of_itemsmarketplace_idA1PA6795UKMFR91.value,0)</formula>
    </cfRule>
    <cfRule type="expression" priority="670" dxfId="8" stopIfTrue="1">
      <formula>IF(PTList9,only_enfPTList9number_of_itemsmarketplace_idA1PA6795UKMFR91.value,0)</formula>
    </cfRule>
    <cfRule type="expression" priority="671" dxfId="8" stopIfTrue="1">
      <formula>IF(PTList2,only_enfPTList2number_of_itemsmarketplace_idA1PA6795UKMFR91.value,0)</formula>
    </cfRule>
    <cfRule type="expression" priority="672" dxfId="8" stopIfTrue="1">
      <formula>IF(PTList3,only_enfPTList3number_of_itemsmarketplace_idA1PA6795UKMFR91.value,0)</formula>
    </cfRule>
    <cfRule type="expression" priority="673" dxfId="8" stopIfTrue="1">
      <formula>IF(PTList5,only_enfPTList5number_of_itemsmarketplace_idA1PA6795UKMFR91.value,0)</formula>
    </cfRule>
    <cfRule type="expression" priority="674" dxfId="9" stopIfTrue="1">
      <formula>IF(PTList0,reqPTList0number_of_itemsmarketplace_idA1PA6795UKMFR91.value,0)</formula>
    </cfRule>
  </conditionalFormatting>
  <conditionalFormatting sqref="BJ7:BJ1048576">
    <cfRule type="expression" priority="58" dxfId="5" stopIfTrue="1">
      <formula>ApplicablePTList1</formula>
    </cfRule>
    <cfRule type="expression" priority="675" dxfId="6" stopIfTrue="1">
      <formula>IF(PTList3,form_rgPTList3item_package_quantitymarketplace_idA1PA6795UKMFR91.value,0)</formula>
    </cfRule>
    <cfRule type="expression" priority="676" dxfId="6" stopIfTrue="1">
      <formula>IF(PTList9,form_rgPTList9item_package_quantitymarketplace_idA1PA6795UKMFR91.value,0)</formula>
    </cfRule>
    <cfRule type="expression" priority="677" dxfId="6" stopIfTrue="1">
      <formula>IF(PTList1,form_rgPTList1item_package_quantitymarketplace_idA1PA6795UKMFR91.value,0)</formula>
    </cfRule>
    <cfRule type="expression" priority="678" dxfId="6" stopIfTrue="1">
      <formula>IF(PTList2,form_rgPTList2item_package_quantitymarketplace_idA1PA6795UKMFR91.value,0)</formula>
    </cfRule>
    <cfRule type="expression" priority="679" dxfId="6" stopIfTrue="1">
      <formula>IF(PTList5,form_rgPTList5item_package_quantitymarketplace_idA1PA6795UKMFR91.value,0)</formula>
    </cfRule>
    <cfRule type="expression" priority="680" dxfId="7" stopIfTrue="1">
      <formula>IF(LEN(BJ7)&gt;0,1,0)</formula>
    </cfRule>
    <cfRule type="expression" priority="681" dxfId="8" stopIfTrue="1">
      <formula>IF(PTList3,only_enfPTList3item_package_quantitymarketplace_idA1PA6795UKMFR91.value,0)</formula>
    </cfRule>
    <cfRule type="expression" priority="682" dxfId="8" stopIfTrue="1">
      <formula>IF(PTList1,only_enfPTList1item_package_quantitymarketplace_idA1PA6795UKMFR91.value,0)</formula>
    </cfRule>
    <cfRule type="expression" priority="683" dxfId="8" stopIfTrue="1">
      <formula>IF(PTList9,only_enfPTList9item_package_quantitymarketplace_idA1PA6795UKMFR91.value,0)</formula>
    </cfRule>
    <cfRule type="expression" priority="684" dxfId="8" stopIfTrue="1">
      <formula>IF(PTList2,only_enfPTList2item_package_quantitymarketplace_idA1PA6795UKMFR91.value,0)</formula>
    </cfRule>
    <cfRule type="expression" priority="685" dxfId="8" stopIfTrue="1">
      <formula>IF(PTList5,only_enfPTList5item_package_quantitymarketplace_idA1PA6795UKMFR91.value,0)</formula>
    </cfRule>
    <cfRule type="expression" priority="686" dxfId="9" stopIfTrue="1">
      <formula>IF(PTList0,reqPTList0item_package_quantitymarketplace_idA1PA6795UKMFR91.value,0)</formula>
    </cfRule>
  </conditionalFormatting>
  <conditionalFormatting sqref="BK7:BK1048576">
    <cfRule type="expression" priority="59" dxfId="0" stopIfTrue="1">
      <formula>ApplicablePTList4</formula>
    </cfRule>
    <cfRule type="expression" priority="687" dxfId="2" stopIfTrue="1">
      <formula>IF(LEN(BK7)&gt;0,1,0)</formula>
    </cfRule>
  </conditionalFormatting>
  <conditionalFormatting sqref="BL7:BL1048576">
    <cfRule type="expression" priority="60" dxfId="0" stopIfTrue="1">
      <formula>ApplicablePTList1</formula>
    </cfRule>
    <cfRule type="expression" priority="688" dxfId="4" stopIfTrue="1">
      <formula>IF(PTList2,form_rgPTList2colormarketplace_idA1PA6795UKMFR9language_tagde_DE1.value,0)</formula>
    </cfRule>
    <cfRule type="expression" priority="689" dxfId="4" stopIfTrue="1">
      <formula>IF(PTList1,form_rgPTList1colormarketplace_idA1PA6795UKMFR9language_tagde_DE1.value,0)</formula>
    </cfRule>
    <cfRule type="expression" priority="690" dxfId="4" stopIfTrue="1">
      <formula>IF(PTList3,form_rgPTList3colormarketplace_idA1PA6795UKMFR9language_tagde_DE1.value,0)</formula>
    </cfRule>
    <cfRule type="expression" priority="691" dxfId="4" stopIfTrue="1">
      <formula>IF(PTList5,form_rgPTList5colormarketplace_idA1PA6795UKMFR9language_tagde_DE1.value,0)</formula>
    </cfRule>
    <cfRule type="expression" priority="692" dxfId="4" stopIfTrue="1">
      <formula>IF(PTList9,form_rgPTList9colormarketplace_idA1PA6795UKMFR9language_tagde_DE1.value,0)</formula>
    </cfRule>
    <cfRule type="expression" priority="693" dxfId="2" stopIfTrue="1">
      <formula>IF(LEN(BL7)&gt;0,1,0)</formula>
    </cfRule>
    <cfRule type="expression" priority="694" dxfId="1" stopIfTrue="1">
      <formula>IF(PTList2,only_enfPTList2colormarketplace_idA1PA6795UKMFR9language_tagde_DE1.value,0)</formula>
    </cfRule>
    <cfRule type="expression" priority="695" dxfId="1" stopIfTrue="1">
      <formula>IF(PTList9,only_enfPTList9colormarketplace_idA1PA6795UKMFR9language_tagde_DE1.value,0)</formula>
    </cfRule>
    <cfRule type="expression" priority="696" dxfId="1" stopIfTrue="1">
      <formula>IF(PTList1,only_enfPTList1colormarketplace_idA1PA6795UKMFR9language_tagde_DE1.value,0)</formula>
    </cfRule>
    <cfRule type="expression" priority="697" dxfId="1" stopIfTrue="1">
      <formula>IF(PTList5,only_enfPTList5colormarketplace_idA1PA6795UKMFR9language_tagde_DE1.value,0)</formula>
    </cfRule>
    <cfRule type="expression" priority="698" dxfId="1" stopIfTrue="1">
      <formula>IF(PTList3,only_enfPTList3colormarketplace_idA1PA6795UKMFR9language_tagde_DE1.value,0)</formula>
    </cfRule>
    <cfRule type="expression" priority="699" dxfId="3" stopIfTrue="1">
      <formula>IF(PTList0,reqPTList0colormarketplace_idA1PA6795UKMFR9language_tagde_DE1.value,0)</formula>
    </cfRule>
  </conditionalFormatting>
  <conditionalFormatting sqref="BM7:BM1048576">
    <cfRule type="expression" priority="61" dxfId="0" stopIfTrue="1">
      <formula>ApplicablePTList1</formula>
    </cfRule>
    <cfRule type="expression" priority="700" dxfId="4" stopIfTrue="1">
      <formula>IF(PTList2,form_rgPTList2sizemarketplace_idA1PA6795UKMFR9language_tagde_DE1.value,0)</formula>
    </cfRule>
    <cfRule type="expression" priority="701" dxfId="4" stopIfTrue="1">
      <formula>IF(PTList5,form_rgPTList5sizemarketplace_idA1PA6795UKMFR9language_tagde_DE1.value,0)</formula>
    </cfRule>
    <cfRule type="expression" priority="702" dxfId="4" stopIfTrue="1">
      <formula>IF(PTList9,form_rgPTList9sizemarketplace_idA1PA6795UKMFR9language_tagde_DE1.value,0)</formula>
    </cfRule>
    <cfRule type="expression" priority="703" dxfId="4" stopIfTrue="1">
      <formula>IF(PTList3,form_rgPTList3sizemarketplace_idA1PA6795UKMFR9language_tagde_DE1.value,0)</formula>
    </cfRule>
    <cfRule type="expression" priority="704" dxfId="4" stopIfTrue="1">
      <formula>IF(PTList1,form_rgPTList1sizemarketplace_idA1PA6795UKMFR9language_tagde_DE1.value,0)</formula>
    </cfRule>
    <cfRule type="expression" priority="705" dxfId="2" stopIfTrue="1">
      <formula>IF(LEN(BM7)&gt;0,1,0)</formula>
    </cfRule>
    <cfRule type="expression" priority="706" dxfId="1" stopIfTrue="1">
      <formula>IF(PTList5,only_enfPTList5sizemarketplace_idA1PA6795UKMFR9language_tagde_DE1.value,0)</formula>
    </cfRule>
    <cfRule type="expression" priority="707" dxfId="1" stopIfTrue="1">
      <formula>IF(PTList1,only_enfPTList1sizemarketplace_idA1PA6795UKMFR9language_tagde_DE1.value,0)</formula>
    </cfRule>
    <cfRule type="expression" priority="708" dxfId="1" stopIfTrue="1">
      <formula>IF(PTList9,only_enfPTList9sizemarketplace_idA1PA6795UKMFR9language_tagde_DE1.value,0)</formula>
    </cfRule>
    <cfRule type="expression" priority="709" dxfId="1" stopIfTrue="1">
      <formula>IF(PTList2,only_enfPTList2sizemarketplace_idA1PA6795UKMFR9language_tagde_DE1.value,0)</formula>
    </cfRule>
    <cfRule type="expression" priority="710" dxfId="1" stopIfTrue="1">
      <formula>IF(PTList3,only_enfPTList3sizemarketplace_idA1PA6795UKMFR9language_tagde_DE1.value,0)</formula>
    </cfRule>
    <cfRule type="expression" priority="711" dxfId="3" stopIfTrue="1">
      <formula>IF(PTList0,reqPTList0sizemarketplace_idA1PA6795UKMFR9language_tagde_DE1.value,0)</formula>
    </cfRule>
  </conditionalFormatting>
  <conditionalFormatting sqref="BN7:BN1048576">
    <cfRule type="expression" priority="62" dxfId="0" stopIfTrue="1">
      <formula>ApplicablePTList1</formula>
    </cfRule>
    <cfRule type="expression" priority="712" dxfId="1" stopIfTrue="1">
      <formula>IF(PTList3,form_rgPTList3part_numbermarketplace_idA1PA6795UKMFR91.value,0)</formula>
    </cfRule>
    <cfRule type="expression" priority="713" dxfId="1" stopIfTrue="1">
      <formula>IF(PTList1,form_rgPTList1part_numbermarketplace_idA1PA6795UKMFR91.value,0)</formula>
    </cfRule>
    <cfRule type="expression" priority="714" dxfId="1" stopIfTrue="1">
      <formula>IF(PTList5,form_rgPTList5part_numbermarketplace_idA1PA6795UKMFR91.value,0)</formula>
    </cfRule>
    <cfRule type="expression" priority="715" dxfId="2" stopIfTrue="1">
      <formula>IF(LEN(BN7)&gt;0,1,0)</formula>
    </cfRule>
    <cfRule type="expression" priority="716" dxfId="1" stopIfTrue="1">
      <formula>IF(PTList1,only_enfPTList1part_numbermarketplace_idA1PA6795UKMFR91.value,0)</formula>
    </cfRule>
    <cfRule type="expression" priority="717" dxfId="1" stopIfTrue="1">
      <formula>IF(PTList3,only_enfPTList3part_numbermarketplace_idA1PA6795UKMFR91.value,0)</formula>
    </cfRule>
    <cfRule type="expression" priority="718" dxfId="1" stopIfTrue="1">
      <formula>IF(PTList5,only_enfPTList5part_numbermarketplace_idA1PA6795UKMFR91.value,0)</formula>
    </cfRule>
    <cfRule type="expression" priority="719" dxfId="3" stopIfTrue="1">
      <formula>IF(PTList10,reqPTList10part_numbermarketplace_idA1PA6795UKMFR91.value,0)</formula>
    </cfRule>
  </conditionalFormatting>
  <conditionalFormatting sqref="BO7:BO1048576">
    <cfRule type="expression" priority="63" dxfId="0" stopIfTrue="1">
      <formula>ApplicablePTList4</formula>
    </cfRule>
    <cfRule type="expression" priority="720" dxfId="2" stopIfTrue="1">
      <formula>IF(LEN(BO7)&gt;0,1,0)</formula>
    </cfRule>
  </conditionalFormatting>
  <conditionalFormatting sqref="BP7:BP1048576">
    <cfRule type="expression" priority="64" dxfId="0" stopIfTrue="1">
      <formula>ApplicablePTList5</formula>
    </cfRule>
    <cfRule type="expression" priority="721" dxfId="4" stopIfTrue="1">
      <formula>IF(PTList1,form_rgPTList1item_shapemarketplace_idA1PA6795UKMFR9language_tagde_DE1.value,0)</formula>
    </cfRule>
    <cfRule type="expression" priority="722" dxfId="4" stopIfTrue="1">
      <formula>IF(PTList11,form_rgPTList11item_shapemarketplace_idA1PA6795UKMFR9language_tagde_DE1.value,0)</formula>
    </cfRule>
    <cfRule type="expression" priority="723" dxfId="2" stopIfTrue="1">
      <formula>IF(LEN(BP7)&gt;0,1,0)</formula>
    </cfRule>
    <cfRule type="expression" priority="724" dxfId="1" stopIfTrue="1">
      <formula>IF(PTList1,only_enfPTList1item_shapemarketplace_idA1PA6795UKMFR9language_tagde_DE1.value,0)</formula>
    </cfRule>
    <cfRule type="expression" priority="725" dxfId="1" stopIfTrue="1">
      <formula>IF(PTList11,only_enfPTList11item_shapemarketplace_idA1PA6795UKMFR9language_tagde_DE1.value,0)</formula>
    </cfRule>
    <cfRule type="expression" priority="726" dxfId="3" stopIfTrue="1">
      <formula>IF(PTList12,reqPTList12item_shapemarketplace_idA1PA6795UKMFR9language_tagde_DE1.value,0)</formula>
    </cfRule>
  </conditionalFormatting>
  <conditionalFormatting sqref="BQ7:BQ1048576">
    <cfRule type="expression" priority="65" dxfId="5" stopIfTrue="1">
      <formula>ApplicablePTList4</formula>
    </cfRule>
    <cfRule type="expression" priority="727" dxfId="6" stopIfTrue="1">
      <formula>IF(PTList9,form_rgPTList9number_of_conductorsmarketplace_idA1PA6795UKMFR91.value,0)</formula>
    </cfRule>
    <cfRule type="expression" priority="728" dxfId="7" stopIfTrue="1">
      <formula>IF(LEN(BQ7)&gt;0,1,0)</formula>
    </cfRule>
    <cfRule type="expression" priority="729" dxfId="8" stopIfTrue="1">
      <formula>IF(PTList9,only_enfPTList9number_of_conductorsmarketplace_idA1PA6795UKMFR91.value,0)</formula>
    </cfRule>
    <cfRule type="expression" priority="730" dxfId="9" stopIfTrue="1">
      <formula>IF(PTList9,reqPTList9number_of_conductorsmarketplace_idA1PA6795UKMFR91.value,0)</formula>
    </cfRule>
  </conditionalFormatting>
  <conditionalFormatting sqref="BR7:BR1048576">
    <cfRule type="expression" priority="66" dxfId="0" stopIfTrue="1">
      <formula>ApplicablePTList6</formula>
    </cfRule>
    <cfRule type="expression" priority="731" dxfId="4" stopIfTrue="1">
      <formula>IF(PTList6,form_rgPTList6editionmarketplace_idA1PA6795UKMFR9language_tagde_DE1.value,0)</formula>
    </cfRule>
    <cfRule type="expression" priority="732" dxfId="2" stopIfTrue="1">
      <formula>IF(LEN(BR7)&gt;0,1,0)</formula>
    </cfRule>
    <cfRule type="expression" priority="733" dxfId="1" stopIfTrue="1">
      <formula>IF(PTList6,only_enfPTList6editionmarketplace_idA1PA6795UKMFR9language_tagde_DE1.value,0)</formula>
    </cfRule>
    <cfRule type="expression" priority="734" dxfId="3" stopIfTrue="1">
      <formula>IF(PTList6,reqPTList6editionmarketplace_idA1PA6795UKMFR9language_tagde_DE1.value,0)</formula>
    </cfRule>
  </conditionalFormatting>
  <conditionalFormatting sqref="BS7:BS1048576">
    <cfRule type="expression" priority="67" dxfId="0" stopIfTrue="1">
      <formula>ApplicablePTList7</formula>
    </cfRule>
    <cfRule type="expression" priority="735" dxfId="2" stopIfTrue="1">
      <formula>IF(LEN(BS7)&gt;0,1,0)</formula>
    </cfRule>
    <cfRule type="expression" priority="736" dxfId="3" stopIfTrue="1">
      <formula>IF(PTList13,req_togPTList13languagemarketplace_idA1PA6795UKMFR91.type,0)</formula>
    </cfRule>
    <cfRule type="expression" priority="737" dxfId="3" stopIfTrue="1">
      <formula>IF(PTList4,for_minPTList4languagemarketplace_idA1PA6795UKMFR91.type,0)</formula>
    </cfRule>
  </conditionalFormatting>
  <conditionalFormatting sqref="BT7:BT1048576">
    <cfRule type="expression" priority="68" dxfId="0" stopIfTrue="1">
      <formula>ApplicablePTList7</formula>
    </cfRule>
    <cfRule type="expression" priority="738" dxfId="2" stopIfTrue="1">
      <formula>IF(LEN(BT7)&gt;0,1,0)</formula>
    </cfRule>
    <cfRule type="expression" priority="739" dxfId="3" stopIfTrue="1">
      <formula>IF(PTList13,req_togPTList13languagemarketplace_idA1PA6795UKMFR91.value,0)</formula>
    </cfRule>
    <cfRule type="expression" priority="740" dxfId="3" stopIfTrue="1">
      <formula>IF(PTList4,for_minPTList4languagemarketplace_idA1PA6795UKMFR91.value,0)</formula>
    </cfRule>
  </conditionalFormatting>
  <conditionalFormatting sqref="BU7:BU1048576">
    <cfRule type="expression" priority="69" dxfId="0" stopIfTrue="1">
      <formula>ApplicablePTList7</formula>
    </cfRule>
    <cfRule type="expression" priority="741" dxfId="2" stopIfTrue="1">
      <formula>IF(LEN(BU7)&gt;0,1,0)</formula>
    </cfRule>
    <cfRule type="expression" priority="742" dxfId="3" stopIfTrue="1">
      <formula>IF(PTList13,req_togPTList13languagemarketplace_idA1PA6795UKMFR92.type,0)</formula>
    </cfRule>
    <cfRule type="expression" priority="743" dxfId="3" stopIfTrue="1">
      <formula>IF(PTList4,for_minPTList4languagemarketplace_idA1PA6795UKMFR92.type,0)</formula>
    </cfRule>
  </conditionalFormatting>
  <conditionalFormatting sqref="BV7:BV1048576">
    <cfRule type="expression" priority="70" dxfId="0" stopIfTrue="1">
      <formula>ApplicablePTList7</formula>
    </cfRule>
    <cfRule type="expression" priority="744" dxfId="2" stopIfTrue="1">
      <formula>IF(LEN(BV7)&gt;0,1,0)</formula>
    </cfRule>
    <cfRule type="expression" priority="745" dxfId="3" stopIfTrue="1">
      <formula>IF(PTList13,req_togPTList13languagemarketplace_idA1PA6795UKMFR92.value,0)</formula>
    </cfRule>
    <cfRule type="expression" priority="746" dxfId="3" stopIfTrue="1">
      <formula>IF(PTList4,for_minPTList4languagemarketplace_idA1PA6795UKMFR92.value,0)</formula>
    </cfRule>
  </conditionalFormatting>
  <conditionalFormatting sqref="BW7:BW1048576">
    <cfRule type="expression" priority="71" dxfId="0" stopIfTrue="1">
      <formula>ApplicablePTList7</formula>
    </cfRule>
    <cfRule type="expression" priority="747" dxfId="2" stopIfTrue="1">
      <formula>IF(LEN(BW7)&gt;0,1,0)</formula>
    </cfRule>
    <cfRule type="expression" priority="748" dxfId="3" stopIfTrue="1">
      <formula>IF(PTList13,req_togPTList13languagemarketplace_idA1PA6795UKMFR93.type,0)</formula>
    </cfRule>
    <cfRule type="expression" priority="749" dxfId="3" stopIfTrue="1">
      <formula>IF(PTList4,for_minPTList4languagemarketplace_idA1PA6795UKMFR93.type,0)</formula>
    </cfRule>
  </conditionalFormatting>
  <conditionalFormatting sqref="BX7:BX1048576">
    <cfRule type="expression" priority="72" dxfId="0" stopIfTrue="1">
      <formula>ApplicablePTList7</formula>
    </cfRule>
    <cfRule type="expression" priority="750" dxfId="2" stopIfTrue="1">
      <formula>IF(LEN(BX7)&gt;0,1,0)</formula>
    </cfRule>
    <cfRule type="expression" priority="751" dxfId="3" stopIfTrue="1">
      <formula>IF(PTList13,req_togPTList13languagemarketplace_idA1PA6795UKMFR93.value,0)</formula>
    </cfRule>
    <cfRule type="expression" priority="752" dxfId="3" stopIfTrue="1">
      <formula>IF(PTList4,for_minPTList4languagemarketplace_idA1PA6795UKMFR93.value,0)</formula>
    </cfRule>
  </conditionalFormatting>
  <conditionalFormatting sqref="BY7:BY1048576">
    <cfRule type="expression" priority="73" dxfId="0" stopIfTrue="1">
      <formula>ApplicablePTList7</formula>
    </cfRule>
    <cfRule type="expression" priority="753" dxfId="2" stopIfTrue="1">
      <formula>IF(LEN(BY7)&gt;0,1,0)</formula>
    </cfRule>
    <cfRule type="expression" priority="754" dxfId="3" stopIfTrue="1">
      <formula>IF(PTList13,req_togPTList13languagemarketplace_idA1PA6795UKMFR94.type,0)</formula>
    </cfRule>
    <cfRule type="expression" priority="755" dxfId="3" stopIfTrue="1">
      <formula>IF(PTList4,for_minPTList4languagemarketplace_idA1PA6795UKMFR94.type,0)</formula>
    </cfRule>
  </conditionalFormatting>
  <conditionalFormatting sqref="BZ7:BZ1048576">
    <cfRule type="expression" priority="74" dxfId="0" stopIfTrue="1">
      <formula>ApplicablePTList7</formula>
    </cfRule>
    <cfRule type="expression" priority="756" dxfId="2" stopIfTrue="1">
      <formula>IF(LEN(BZ7)&gt;0,1,0)</formula>
    </cfRule>
    <cfRule type="expression" priority="757" dxfId="3" stopIfTrue="1">
      <formula>IF(PTList13,req_togPTList13languagemarketplace_idA1PA6795UKMFR94.value,0)</formula>
    </cfRule>
    <cfRule type="expression" priority="758" dxfId="3" stopIfTrue="1">
      <formula>IF(PTList4,for_minPTList4languagemarketplace_idA1PA6795UKMFR94.value,0)</formula>
    </cfRule>
  </conditionalFormatting>
  <conditionalFormatting sqref="CA7:CA1048576">
    <cfRule type="expression" priority="75" dxfId="0" stopIfTrue="1">
      <formula>ApplicablePTList7</formula>
    </cfRule>
    <cfRule type="expression" priority="759" dxfId="2" stopIfTrue="1">
      <formula>IF(LEN(CA7)&gt;0,1,0)</formula>
    </cfRule>
    <cfRule type="expression" priority="760" dxfId="3" stopIfTrue="1">
      <formula>IF(PTList13,req_togPTList13languagemarketplace_idA1PA6795UKMFR95.type,0)</formula>
    </cfRule>
    <cfRule type="expression" priority="761" dxfId="3" stopIfTrue="1">
      <formula>IF(PTList4,for_minPTList4languagemarketplace_idA1PA6795UKMFR95.type,0)</formula>
    </cfRule>
  </conditionalFormatting>
  <conditionalFormatting sqref="CB7:CB1048576">
    <cfRule type="expression" priority="76" dxfId="0" stopIfTrue="1">
      <formula>ApplicablePTList7</formula>
    </cfRule>
    <cfRule type="expression" priority="762" dxfId="2" stopIfTrue="1">
      <formula>IF(LEN(CB7)&gt;0,1,0)</formula>
    </cfRule>
    <cfRule type="expression" priority="763" dxfId="3" stopIfTrue="1">
      <formula>IF(PTList13,req_togPTList13languagemarketplace_idA1PA6795UKMFR95.value,0)</formula>
    </cfRule>
    <cfRule type="expression" priority="764" dxfId="3" stopIfTrue="1">
      <formula>IF(PTList4,for_minPTList4languagemarketplace_idA1PA6795UKMFR95.value,0)</formula>
    </cfRule>
  </conditionalFormatting>
  <conditionalFormatting sqref="CC7:CC1048576">
    <cfRule type="expression" priority="77" dxfId="5" stopIfTrue="1">
      <formula>ApplicablePTList3</formula>
    </cfRule>
    <cfRule type="expression" priority="765" dxfId="6" stopIfTrue="1">
      <formula>IF(PTList9,form_rgPTList9total_power_outletsmarketplace_idA1PA6795UKMFR91.value,0)</formula>
    </cfRule>
    <cfRule type="expression" priority="766" dxfId="7" stopIfTrue="1">
      <formula>IF(LEN(CC7)&gt;0,1,0)</formula>
    </cfRule>
    <cfRule type="expression" priority="767" dxfId="8" stopIfTrue="1">
      <formula>IF(PTList9,only_enfPTList9total_power_outletsmarketplace_idA1PA6795UKMFR91.value,0)</formula>
    </cfRule>
    <cfRule type="expression" priority="768" dxfId="9" stopIfTrue="1">
      <formula>IF(PTList9,reqPTList9total_power_outletsmarketplace_idA1PA6795UKMFR91.value,0)</formula>
    </cfRule>
  </conditionalFormatting>
  <conditionalFormatting sqref="CD7:CD1048576">
    <cfRule type="expression" priority="78" dxfId="5" stopIfTrue="1">
      <formula>ApplicablePTList4</formula>
    </cfRule>
    <cfRule type="expression" priority="769" dxfId="6" stopIfTrue="1">
      <formula>IF(PTList9,form_rgPTList9item_display_dimensionsmarketplace_idA1PA6795UKMFR91.depth.value,0)</formula>
    </cfRule>
    <cfRule type="expression" priority="770" dxfId="7" stopIfTrue="1">
      <formula>IF(LEN(CD7)&gt;0,1,0)</formula>
    </cfRule>
    <cfRule type="expression" priority="771" dxfId="9" stopIfTrue="1">
      <formula>IF(PTList9,req_togPTList9item_display_dimensionsmarketplace_idA1PA6795UKMFR91.depth.value,0)</formula>
    </cfRule>
    <cfRule type="expression" priority="772" dxfId="8" stopIfTrue="1">
      <formula>IF(PTList9,only_enfPTList9item_display_dimensionsmarketplace_idA1PA6795UKMFR91.depth.value,0)</formula>
    </cfRule>
    <cfRule type="expression" priority="773" dxfId="9" stopIfTrue="1">
      <formula>IF(PTList9,reqPTList9item_display_dimensionsmarketplace_idA1PA6795UKMFR91.depth.value,0)</formula>
    </cfRule>
  </conditionalFormatting>
  <conditionalFormatting sqref="CE7:CE1048576">
    <cfRule type="expression" priority="79" dxfId="0" stopIfTrue="1">
      <formula>ApplicablePTList4</formula>
    </cfRule>
    <cfRule type="expression" priority="774" dxfId="4" stopIfTrue="1">
      <formula>IF(PTList9,form_rgPTList9item_display_dimensionsmarketplace_idA1PA6795UKMFR91.depth.unit,0)</formula>
    </cfRule>
    <cfRule type="expression" priority="775" dxfId="2" stopIfTrue="1">
      <formula>IF(LEN(CE7)&gt;0,1,0)</formula>
    </cfRule>
    <cfRule type="expression" priority="776" dxfId="3" stopIfTrue="1">
      <formula>IF(PTList9,req_togPTList9item_display_dimensionsmarketplace_idA1PA6795UKMFR91.depth.unit,0)</formula>
    </cfRule>
    <cfRule type="expression" priority="777" dxfId="1" stopIfTrue="1">
      <formula>IF(PTList9,only_enfPTList9item_display_dimensionsmarketplace_idA1PA6795UKMFR91.depth.unit,0)</formula>
    </cfRule>
    <cfRule type="expression" priority="778" dxfId="3" stopIfTrue="1">
      <formula>IF(PTList9,reqPTList9item_display_dimensionsmarketplace_idA1PA6795UKMFR91.depth.unit,0)</formula>
    </cfRule>
  </conditionalFormatting>
  <conditionalFormatting sqref="CF7:CF1048576">
    <cfRule type="expression" priority="80" dxfId="5" stopIfTrue="1">
      <formula>ApplicablePTList4</formula>
    </cfRule>
    <cfRule type="expression" priority="779" dxfId="6" stopIfTrue="1">
      <formula>IF(PTList9,form_rgPTList9item_display_dimensionsmarketplace_idA1PA6795UKMFR91.diameter.value,0)</formula>
    </cfRule>
    <cfRule type="expression" priority="780" dxfId="7" stopIfTrue="1">
      <formula>IF(LEN(CF7)&gt;0,1,0)</formula>
    </cfRule>
    <cfRule type="expression" priority="781" dxfId="9" stopIfTrue="1">
      <formula>IF(PTList9,req_togPTList9item_display_dimensionsmarketplace_idA1PA6795UKMFR91.diameter.value,0)</formula>
    </cfRule>
    <cfRule type="expression" priority="782" dxfId="8" stopIfTrue="1">
      <formula>IF(PTList9,only_enfPTList9item_display_dimensionsmarketplace_idA1PA6795UKMFR91.diameter.value,0)</formula>
    </cfRule>
    <cfRule type="expression" priority="783" dxfId="9" stopIfTrue="1">
      <formula>IF(PTList9,reqPTList9item_display_dimensionsmarketplace_idA1PA6795UKMFR91.diameter.value,0)</formula>
    </cfRule>
  </conditionalFormatting>
  <conditionalFormatting sqref="CG7:CG1048576">
    <cfRule type="expression" priority="81" dxfId="0" stopIfTrue="1">
      <formula>ApplicablePTList4</formula>
    </cfRule>
    <cfRule type="expression" priority="784" dxfId="4" stopIfTrue="1">
      <formula>IF(PTList9,form_rgPTList9item_display_dimensionsmarketplace_idA1PA6795UKMFR91.diameter.unit,0)</formula>
    </cfRule>
    <cfRule type="expression" priority="785" dxfId="2" stopIfTrue="1">
      <formula>IF(LEN(CG7)&gt;0,1,0)</formula>
    </cfRule>
    <cfRule type="expression" priority="786" dxfId="3" stopIfTrue="1">
      <formula>IF(PTList9,req_togPTList9item_display_dimensionsmarketplace_idA1PA6795UKMFR91.diameter.unit,0)</formula>
    </cfRule>
    <cfRule type="expression" priority="787" dxfId="1" stopIfTrue="1">
      <formula>IF(PTList9,only_enfPTList9item_display_dimensionsmarketplace_idA1PA6795UKMFR91.diameter.unit,0)</formula>
    </cfRule>
    <cfRule type="expression" priority="788" dxfId="3" stopIfTrue="1">
      <formula>IF(PTList9,reqPTList9item_display_dimensionsmarketplace_idA1PA6795UKMFR91.diameter.unit,0)</formula>
    </cfRule>
  </conditionalFormatting>
  <conditionalFormatting sqref="CH7:CH1048576">
    <cfRule type="expression" priority="82" dxfId="5" stopIfTrue="1">
      <formula>ApplicablePTList4</formula>
    </cfRule>
    <cfRule type="expression" priority="789" dxfId="6" stopIfTrue="1">
      <formula>IF(PTList9,form_rgPTList9item_display_dimensionsmarketplace_idA1PA6795UKMFR91.height.value,0)</formula>
    </cfRule>
    <cfRule type="expression" priority="790" dxfId="7" stopIfTrue="1">
      <formula>IF(LEN(CH7)&gt;0,1,0)</formula>
    </cfRule>
    <cfRule type="expression" priority="791" dxfId="9" stopIfTrue="1">
      <formula>IF(PTList9,req_togPTList9item_display_dimensionsmarketplace_idA1PA6795UKMFR91.height.value,0)</formula>
    </cfRule>
    <cfRule type="expression" priority="792" dxfId="8" stopIfTrue="1">
      <formula>IF(PTList9,only_enfPTList9item_display_dimensionsmarketplace_idA1PA6795UKMFR91.height.value,0)</formula>
    </cfRule>
    <cfRule type="expression" priority="793" dxfId="9" stopIfTrue="1">
      <formula>IF(PTList9,reqPTList9item_display_dimensionsmarketplace_idA1PA6795UKMFR91.height.value,0)</formula>
    </cfRule>
  </conditionalFormatting>
  <conditionalFormatting sqref="CI7:CI1048576">
    <cfRule type="expression" priority="83" dxfId="0" stopIfTrue="1">
      <formula>ApplicablePTList4</formula>
    </cfRule>
    <cfRule type="expression" priority="794" dxfId="4" stopIfTrue="1">
      <formula>IF(PTList9,form_rgPTList9item_display_dimensionsmarketplace_idA1PA6795UKMFR91.height.unit,0)</formula>
    </cfRule>
    <cfRule type="expression" priority="795" dxfId="2" stopIfTrue="1">
      <formula>IF(LEN(CI7)&gt;0,1,0)</formula>
    </cfRule>
    <cfRule type="expression" priority="796" dxfId="3" stopIfTrue="1">
      <formula>IF(PTList9,req_togPTList9item_display_dimensionsmarketplace_idA1PA6795UKMFR91.height.unit,0)</formula>
    </cfRule>
    <cfRule type="expression" priority="797" dxfId="1" stopIfTrue="1">
      <formula>IF(PTList9,only_enfPTList9item_display_dimensionsmarketplace_idA1PA6795UKMFR91.height.unit,0)</formula>
    </cfRule>
    <cfRule type="expression" priority="798" dxfId="3" stopIfTrue="1">
      <formula>IF(PTList9,reqPTList9item_display_dimensionsmarketplace_idA1PA6795UKMFR91.height.unit,0)</formula>
    </cfRule>
  </conditionalFormatting>
  <conditionalFormatting sqref="CJ7:CJ1048576">
    <cfRule type="expression" priority="84" dxfId="5" stopIfTrue="1">
      <formula>ApplicablePTList4</formula>
    </cfRule>
    <cfRule type="expression" priority="799" dxfId="6" stopIfTrue="1">
      <formula>IF(PTList9,form_rgPTList9item_display_dimensionsmarketplace_idA1PA6795UKMFR91.length.value,0)</formula>
    </cfRule>
    <cfRule type="expression" priority="800" dxfId="7" stopIfTrue="1">
      <formula>IF(LEN(CJ7)&gt;0,1,0)</formula>
    </cfRule>
    <cfRule type="expression" priority="801" dxfId="9" stopIfTrue="1">
      <formula>IF(PTList9,req_togPTList9item_display_dimensionsmarketplace_idA1PA6795UKMFR91.length.value,0)</formula>
    </cfRule>
    <cfRule type="expression" priority="802" dxfId="8" stopIfTrue="1">
      <formula>IF(PTList9,only_enfPTList9item_display_dimensionsmarketplace_idA1PA6795UKMFR91.length.value,0)</formula>
    </cfRule>
    <cfRule type="expression" priority="803" dxfId="9" stopIfTrue="1">
      <formula>IF(PTList9,reqPTList9item_display_dimensionsmarketplace_idA1PA6795UKMFR91.length.value,0)</formula>
    </cfRule>
  </conditionalFormatting>
  <conditionalFormatting sqref="CK7:CK1048576">
    <cfRule type="expression" priority="85" dxfId="0" stopIfTrue="1">
      <formula>ApplicablePTList4</formula>
    </cfRule>
    <cfRule type="expression" priority="804" dxfId="4" stopIfTrue="1">
      <formula>IF(PTList9,form_rgPTList9item_display_dimensionsmarketplace_idA1PA6795UKMFR91.length.unit,0)</formula>
    </cfRule>
    <cfRule type="expression" priority="805" dxfId="2" stopIfTrue="1">
      <formula>IF(LEN(CK7)&gt;0,1,0)</formula>
    </cfRule>
    <cfRule type="expression" priority="806" dxfId="3" stopIfTrue="1">
      <formula>IF(PTList9,req_togPTList9item_display_dimensionsmarketplace_idA1PA6795UKMFR91.length.unit,0)</formula>
    </cfRule>
    <cfRule type="expression" priority="807" dxfId="1" stopIfTrue="1">
      <formula>IF(PTList9,only_enfPTList9item_display_dimensionsmarketplace_idA1PA6795UKMFR91.length.unit,0)</formula>
    </cfRule>
    <cfRule type="expression" priority="808" dxfId="3" stopIfTrue="1">
      <formula>IF(PTList9,reqPTList9item_display_dimensionsmarketplace_idA1PA6795UKMFR91.length.unit,0)</formula>
    </cfRule>
  </conditionalFormatting>
  <conditionalFormatting sqref="CL7:CL1048576">
    <cfRule type="expression" priority="86" dxfId="5" stopIfTrue="1">
      <formula>ApplicablePTList4</formula>
    </cfRule>
    <cfRule type="expression" priority="809" dxfId="6" stopIfTrue="1">
      <formula>IF(PTList9,form_rgPTList9item_display_dimensionsmarketplace_idA1PA6795UKMFR91.width.value,0)</formula>
    </cfRule>
    <cfRule type="expression" priority="810" dxfId="7" stopIfTrue="1">
      <formula>IF(LEN(CL7)&gt;0,1,0)</formula>
    </cfRule>
    <cfRule type="expression" priority="811" dxfId="9" stopIfTrue="1">
      <formula>IF(PTList9,req_togPTList9item_display_dimensionsmarketplace_idA1PA6795UKMFR91.width.value,0)</formula>
    </cfRule>
    <cfRule type="expression" priority="812" dxfId="8" stopIfTrue="1">
      <formula>IF(PTList9,only_enfPTList9item_display_dimensionsmarketplace_idA1PA6795UKMFR91.width.value,0)</formula>
    </cfRule>
    <cfRule type="expression" priority="813" dxfId="9" stopIfTrue="1">
      <formula>IF(PTList9,reqPTList9item_display_dimensionsmarketplace_idA1PA6795UKMFR91.width.value,0)</formula>
    </cfRule>
  </conditionalFormatting>
  <conditionalFormatting sqref="CM7:CM1048576">
    <cfRule type="expression" priority="87" dxfId="0" stopIfTrue="1">
      <formula>ApplicablePTList4</formula>
    </cfRule>
    <cfRule type="expression" priority="814" dxfId="4" stopIfTrue="1">
      <formula>IF(PTList9,form_rgPTList9item_display_dimensionsmarketplace_idA1PA6795UKMFR91.width.unit,0)</formula>
    </cfRule>
    <cfRule type="expression" priority="815" dxfId="2" stopIfTrue="1">
      <formula>IF(LEN(CM7)&gt;0,1,0)</formula>
    </cfRule>
    <cfRule type="expression" priority="816" dxfId="3" stopIfTrue="1">
      <formula>IF(PTList9,req_togPTList9item_display_dimensionsmarketplace_idA1PA6795UKMFR91.width.unit,0)</formula>
    </cfRule>
    <cfRule type="expression" priority="817" dxfId="1" stopIfTrue="1">
      <formula>IF(PTList9,only_enfPTList9item_display_dimensionsmarketplace_idA1PA6795UKMFR91.width.unit,0)</formula>
    </cfRule>
    <cfRule type="expression" priority="818" dxfId="3" stopIfTrue="1">
      <formula>IF(PTList9,reqPTList9item_display_dimensionsmarketplace_idA1PA6795UKMFR91.width.unit,0)</formula>
    </cfRule>
  </conditionalFormatting>
  <conditionalFormatting sqref="CN7:CN1048576">
    <cfRule type="expression" priority="88" dxfId="5" stopIfTrue="1">
      <formula>ApplicablePTList8</formula>
    </cfRule>
    <cfRule type="expression" priority="819" dxfId="6" stopIfTrue="1">
      <formula>IF(PTList9,form_rgPTList9voltagemarketplace_idA1PA6795UKMFR91.value,0)</formula>
    </cfRule>
    <cfRule type="expression" priority="820" dxfId="6" stopIfTrue="1">
      <formula>IF(PTList5,form_rgPTList5voltagemarketplace_idA1PA6795UKMFR91.value,0)</formula>
    </cfRule>
    <cfRule type="expression" priority="821" dxfId="6" stopIfTrue="1">
      <formula>IF(PTList2,form_rgPTList2voltagemarketplace_idA1PA6795UKMFR91.value,0)</formula>
    </cfRule>
    <cfRule type="expression" priority="822" dxfId="7" stopIfTrue="1">
      <formula>IF(LEN(CN7)&gt;0,1,0)</formula>
    </cfRule>
    <cfRule type="expression" priority="823" dxfId="8" stopIfTrue="1">
      <formula>IF(PTList5,only_enfPTList5voltagemarketplace_idA1PA6795UKMFR91.value,0)</formula>
    </cfRule>
    <cfRule type="expression" priority="824" dxfId="8" stopIfTrue="1">
      <formula>IF(PTList6,only_enfPTList6voltagemarketplace_idA1PA6795UKMFR91.value,0)</formula>
    </cfRule>
    <cfRule type="expression" priority="825" dxfId="9" stopIfTrue="1">
      <formula>IF(PTList11,reqPTList11voltagemarketplace_idA1PA6795UKMFR91.value,0)</formula>
    </cfRule>
  </conditionalFormatting>
  <conditionalFormatting sqref="CO7:CO1048576">
    <cfRule type="expression" priority="89" dxfId="0" stopIfTrue="1">
      <formula>ApplicablePTList8</formula>
    </cfRule>
    <cfRule type="expression" priority="826" dxfId="4" stopIfTrue="1">
      <formula>IF(PTList9,form_rgPTList9voltagemarketplace_idA1PA6795UKMFR91.unit,0)</formula>
    </cfRule>
    <cfRule type="expression" priority="827" dxfId="4" stopIfTrue="1">
      <formula>IF(PTList5,form_rgPTList5voltagemarketplace_idA1PA6795UKMFR91.unit,0)</formula>
    </cfRule>
    <cfRule type="expression" priority="828" dxfId="4" stopIfTrue="1">
      <formula>IF(PTList2,form_rgPTList2voltagemarketplace_idA1PA6795UKMFR91.unit,0)</formula>
    </cfRule>
    <cfRule type="expression" priority="829" dxfId="2" stopIfTrue="1">
      <formula>IF(LEN(CO7)&gt;0,1,0)</formula>
    </cfRule>
    <cfRule type="expression" priority="830" dxfId="1" stopIfTrue="1">
      <formula>IF(PTList5,only_enfPTList5voltagemarketplace_idA1PA6795UKMFR91.unit,0)</formula>
    </cfRule>
    <cfRule type="expression" priority="831" dxfId="1" stopIfTrue="1">
      <formula>IF(PTList6,only_enfPTList6voltagemarketplace_idA1PA6795UKMFR91.unit,0)</formula>
    </cfRule>
  </conditionalFormatting>
  <conditionalFormatting sqref="CP7:CP1048576">
    <cfRule type="expression" priority="90" dxfId="5" stopIfTrue="1">
      <formula>ApplicablePTList8</formula>
    </cfRule>
    <cfRule type="expression" priority="832" dxfId="6" stopIfTrue="1">
      <formula>IF(PTList9,form_rgPTList9voltagemarketplace_idA1PA6795UKMFR92.value,0)</formula>
    </cfRule>
    <cfRule type="expression" priority="833" dxfId="6" stopIfTrue="1">
      <formula>IF(PTList5,form_rgPTList5voltagemarketplace_idA1PA6795UKMFR92.value,0)</formula>
    </cfRule>
    <cfRule type="expression" priority="834" dxfId="6" stopIfTrue="1">
      <formula>IF(PTList2,form_rgPTList2voltagemarketplace_idA1PA6795UKMFR92.value,0)</formula>
    </cfRule>
    <cfRule type="expression" priority="835" dxfId="7" stopIfTrue="1">
      <formula>IF(LEN(CP7)&gt;0,1,0)</formula>
    </cfRule>
    <cfRule type="expression" priority="836" dxfId="8" stopIfTrue="1">
      <formula>IF(PTList5,only_enfPTList5voltagemarketplace_idA1PA6795UKMFR92.value,0)</formula>
    </cfRule>
    <cfRule type="expression" priority="837" dxfId="8" stopIfTrue="1">
      <formula>IF(PTList6,only_enfPTList6voltagemarketplace_idA1PA6795UKMFR92.value,0)</formula>
    </cfRule>
  </conditionalFormatting>
  <conditionalFormatting sqref="CQ7:CQ1048576">
    <cfRule type="expression" priority="91" dxfId="0" stopIfTrue="1">
      <formula>ApplicablePTList8</formula>
    </cfRule>
    <cfRule type="expression" priority="838" dxfId="4" stopIfTrue="1">
      <formula>IF(PTList9,form_rgPTList9voltagemarketplace_idA1PA6795UKMFR92.unit,0)</formula>
    </cfRule>
    <cfRule type="expression" priority="839" dxfId="4" stopIfTrue="1">
      <formula>IF(PTList5,form_rgPTList5voltagemarketplace_idA1PA6795UKMFR92.unit,0)</formula>
    </cfRule>
    <cfRule type="expression" priority="840" dxfId="4" stopIfTrue="1">
      <formula>IF(PTList2,form_rgPTList2voltagemarketplace_idA1PA6795UKMFR92.unit,0)</formula>
    </cfRule>
    <cfRule type="expression" priority="841" dxfId="2" stopIfTrue="1">
      <formula>IF(LEN(CQ7)&gt;0,1,0)</formula>
    </cfRule>
    <cfRule type="expression" priority="842" dxfId="1" stopIfTrue="1">
      <formula>IF(PTList5,only_enfPTList5voltagemarketplace_idA1PA6795UKMFR92.unit,0)</formula>
    </cfRule>
    <cfRule type="expression" priority="843" dxfId="1" stopIfTrue="1">
      <formula>IF(PTList6,only_enfPTList6voltagemarketplace_idA1PA6795UKMFR92.unit,0)</formula>
    </cfRule>
  </conditionalFormatting>
  <conditionalFormatting sqref="CR7:CR1048576">
    <cfRule type="expression" priority="92" dxfId="0" stopIfTrue="1">
      <formula>ApplicablePTList6</formula>
    </cfRule>
    <cfRule type="expression" priority="844" dxfId="1" stopIfTrue="1">
      <formula>IF(PTList2,form_rgPTList2connector_typemarketplace_idA1PA6795UKMFR9language_tagde_DE1.value,0)</formula>
    </cfRule>
    <cfRule type="expression" priority="845" dxfId="1" stopIfTrue="1">
      <formula>IF(PTList9,form_rgPTList9connector_typemarketplace_idA1PA6795UKMFR9language_tagde_DE1.value,0)</formula>
    </cfRule>
    <cfRule type="expression" priority="846" dxfId="2" stopIfTrue="1">
      <formula>IF(LEN(CR7)&gt;0,1,0)</formula>
    </cfRule>
    <cfRule type="expression" priority="847" dxfId="1" stopIfTrue="1">
      <formula>IF(PTList2,only_enfPTList2connector_typemarketplace_idA1PA6795UKMFR9language_tagde_DE1.value,0)</formula>
    </cfRule>
    <cfRule type="expression" priority="848" dxfId="1" stopIfTrue="1">
      <formula>IF(PTList9,only_enfPTList9connector_typemarketplace_idA1PA6795UKMFR9language_tagde_DE1.value,0)</formula>
    </cfRule>
    <cfRule type="expression" priority="849" dxfId="3" stopIfTrue="1">
      <formula>IF(PTList6,reqPTList6connector_typemarketplace_idA1PA6795UKMFR9language_tagde_DE1.value,0)</formula>
    </cfRule>
  </conditionalFormatting>
  <conditionalFormatting sqref="CS7:CS1048576">
    <cfRule type="expression" priority="93" dxfId="0" stopIfTrue="1">
      <formula>ApplicablePTList6</formula>
    </cfRule>
    <cfRule type="expression" priority="850" dxfId="1" stopIfTrue="1">
      <formula>IF(PTList2,form_rgPTList2connector_typemarketplace_idA1PA6795UKMFR9language_tagde_DE2.value,0)</formula>
    </cfRule>
    <cfRule type="expression" priority="851" dxfId="1" stopIfTrue="1">
      <formula>IF(PTList9,form_rgPTList9connector_typemarketplace_idA1PA6795UKMFR9language_tagde_DE2.value,0)</formula>
    </cfRule>
    <cfRule type="expression" priority="852" dxfId="2" stopIfTrue="1">
      <formula>IF(LEN(CS7)&gt;0,1,0)</formula>
    </cfRule>
    <cfRule type="expression" priority="853" dxfId="1" stopIfTrue="1">
      <formula>IF(PTList2,only_enfPTList2connector_typemarketplace_idA1PA6795UKMFR9language_tagde_DE2.value,0)</formula>
    </cfRule>
    <cfRule type="expression" priority="854" dxfId="1" stopIfTrue="1">
      <formula>IF(PTList9,only_enfPTList9connector_typemarketplace_idA1PA6795UKMFR9language_tagde_DE2.value,0)</formula>
    </cfRule>
  </conditionalFormatting>
  <conditionalFormatting sqref="CT7:CT1048576">
    <cfRule type="expression" priority="94" dxfId="0" stopIfTrue="1">
      <formula>ApplicablePTList8</formula>
    </cfRule>
    <cfRule type="expression" priority="855" dxfId="4" stopIfTrue="1">
      <formula>IF(PTList7,form_rgPTList7orientationmarketplace_idA1PA6795UKMFR9language_tagde_DE1.value,0)</formula>
    </cfRule>
    <cfRule type="expression" priority="856" dxfId="4" stopIfTrue="1">
      <formula>IF(PTList9,form_rgPTList9orientationmarketplace_idA1PA6795UKMFR9language_tagde_DE1.value,0)</formula>
    </cfRule>
    <cfRule type="expression" priority="857" dxfId="2" stopIfTrue="1">
      <formula>IF(LEN(CT7)&gt;0,1,0)</formula>
    </cfRule>
    <cfRule type="expression" priority="858" dxfId="1" stopIfTrue="1">
      <formula>IF(PTList7,only_enfPTList7orientationmarketplace_idA1PA6795UKMFR9language_tagde_DE1.value,0)</formula>
    </cfRule>
    <cfRule type="expression" priority="859" dxfId="1" stopIfTrue="1">
      <formula>IF(PTList9,only_enfPTList9orientationmarketplace_idA1PA6795UKMFR9language_tagde_DE1.value,0)</formula>
    </cfRule>
    <cfRule type="expression" priority="860" dxfId="3" stopIfTrue="1">
      <formula>IF(PTList11,reqPTList11orientationmarketplace_idA1PA6795UKMFR9language_tagde_DE1.value,0)</formula>
    </cfRule>
  </conditionalFormatting>
  <conditionalFormatting sqref="CU7:CU1048576">
    <cfRule type="expression" priority="95" dxfId="0" stopIfTrue="1">
      <formula>ApplicablePTList9</formula>
    </cfRule>
    <cfRule type="expression" priority="861" dxfId="4" stopIfTrue="1">
      <formula>IF(PTList9,form_rgPTList9customer_package_typemarketplace_idA1PA6795UKMFR9language_tagde_DE1.value,0)</formula>
    </cfRule>
    <cfRule type="expression" priority="862" dxfId="4" stopIfTrue="1">
      <formula>IF(PTList2,form_rgPTList2customer_package_typemarketplace_idA1PA6795UKMFR9language_tagde_DE1.value,0)</formula>
    </cfRule>
    <cfRule type="expression" priority="863" dxfId="4" stopIfTrue="1">
      <formula>IF(PTList1,form_rgPTList1customer_package_typemarketplace_idA1PA6795UKMFR9language_tagde_DE1.value,0)</formula>
    </cfRule>
    <cfRule type="expression" priority="864" dxfId="4" stopIfTrue="1">
      <formula>IF(PTList3,form_rgPTList3customer_package_typemarketplace_idA1PA6795UKMFR9language_tagde_DE1.value,0)</formula>
    </cfRule>
    <cfRule type="expression" priority="865" dxfId="2" stopIfTrue="1">
      <formula>IF(LEN(CU7)&gt;0,1,0)</formula>
    </cfRule>
    <cfRule type="expression" priority="866" dxfId="1" stopIfTrue="1">
      <formula>IF(PTList9,only_enfPTList9customer_package_typemarketplace_idA1PA6795UKMFR9language_tagde_DE1.value,0)</formula>
    </cfRule>
    <cfRule type="expression" priority="867" dxfId="1" stopIfTrue="1">
      <formula>IF(PTList2,only_enfPTList2customer_package_typemarketplace_idA1PA6795UKMFR9language_tagde_DE1.value,0)</formula>
    </cfRule>
    <cfRule type="expression" priority="868" dxfId="1" stopIfTrue="1">
      <formula>IF(PTList1,only_enfPTList1customer_package_typemarketplace_idA1PA6795UKMFR9language_tagde_DE1.value,0)</formula>
    </cfRule>
    <cfRule type="expression" priority="869" dxfId="1" stopIfTrue="1">
      <formula>IF(PTList3,only_enfPTList3customer_package_typemarketplace_idA1PA6795UKMFR9language_tagde_DE1.value,0)</formula>
    </cfRule>
    <cfRule type="expression" priority="870" dxfId="3" stopIfTrue="1">
      <formula>IF(PTList14,reqPTList14customer_package_typemarketplace_idA1PA6795UKMFR9language_tagde_DE1.value,0)</formula>
    </cfRule>
  </conditionalFormatting>
  <conditionalFormatting sqref="CV7:CV1048576">
    <cfRule type="expression" priority="96" dxfId="5" stopIfTrue="1">
      <formula>ApplicablePTList6</formula>
    </cfRule>
    <cfRule type="expression" priority="871" dxfId="6" stopIfTrue="1">
      <formula>IF(PTList2,form_rgPTList2amperagemarketplace_idA1PA6795UKMFR91.value,0)</formula>
    </cfRule>
    <cfRule type="expression" priority="872" dxfId="6" stopIfTrue="1">
      <formula>IF(PTList9,form_rgPTList9amperagemarketplace_idA1PA6795UKMFR91.value,0)</formula>
    </cfRule>
    <cfRule type="expression" priority="873" dxfId="7" stopIfTrue="1">
      <formula>IF(LEN(CV7)&gt;0,1,0)</formula>
    </cfRule>
    <cfRule type="expression" priority="874" dxfId="8" stopIfTrue="1">
      <formula>IF(PTList9,only_enfPTList9amperagemarketplace_idA1PA6795UKMFR91.value,0)</formula>
    </cfRule>
    <cfRule type="expression" priority="875" dxfId="8" stopIfTrue="1">
      <formula>IF(PTList2,only_enfPTList2amperagemarketplace_idA1PA6795UKMFR91.value,0)</formula>
    </cfRule>
    <cfRule type="expression" priority="876" dxfId="9" stopIfTrue="1">
      <formula>IF(PTList6,reqPTList6amperagemarketplace_idA1PA6795UKMFR91.value,0)</formula>
    </cfRule>
  </conditionalFormatting>
  <conditionalFormatting sqref="CW7:CW1048576">
    <cfRule type="expression" priority="97" dxfId="0" stopIfTrue="1">
      <formula>ApplicablePTList6</formula>
    </cfRule>
    <cfRule type="expression" priority="877" dxfId="4" stopIfTrue="1">
      <formula>IF(PTList2,form_rgPTList2amperagemarketplace_idA1PA6795UKMFR91.unit,0)</formula>
    </cfRule>
    <cfRule type="expression" priority="878" dxfId="4" stopIfTrue="1">
      <formula>IF(PTList9,form_rgPTList9amperagemarketplace_idA1PA6795UKMFR91.unit,0)</formula>
    </cfRule>
    <cfRule type="expression" priority="879" dxfId="2" stopIfTrue="1">
      <formula>IF(LEN(CW7)&gt;0,1,0)</formula>
    </cfRule>
    <cfRule type="expression" priority="880" dxfId="1" stopIfTrue="1">
      <formula>IF(PTList9,only_enfPTList9amperagemarketplace_idA1PA6795UKMFR91.unit,0)</formula>
    </cfRule>
    <cfRule type="expression" priority="881" dxfId="1" stopIfTrue="1">
      <formula>IF(PTList2,only_enfPTList2amperagemarketplace_idA1PA6795UKMFR91.unit,0)</formula>
    </cfRule>
  </conditionalFormatting>
  <conditionalFormatting sqref="CX7:CX1048576">
    <cfRule type="expression" priority="98" dxfId="0" stopIfTrue="1">
      <formula>ApplicablePTList1</formula>
    </cfRule>
    <cfRule type="expression" priority="882" dxfId="4" stopIfTrue="1">
      <formula>IF(PTList9,form_rgPTList9patternmarketplace_idA1PA6795UKMFR9language_tagde_DE1.value,0)</formula>
    </cfRule>
    <cfRule type="expression" priority="883" dxfId="4" stopIfTrue="1">
      <formula>IF(PTList2,form_rgPTList2patternmarketplace_idA1PA6795UKMFR9language_tagde_DE1.value,0)</formula>
    </cfRule>
    <cfRule type="expression" priority="884" dxfId="4" stopIfTrue="1">
      <formula>IF(PTList5,form_rgPTList5patternmarketplace_idA1PA6795UKMFR9language_tagde_DE1.value,0)</formula>
    </cfRule>
    <cfRule type="expression" priority="885" dxfId="4" stopIfTrue="1">
      <formula>IF(PTList3,form_rgPTList3patternmarketplace_idA1PA6795UKMFR9language_tagde_DE1.value,0)</formula>
    </cfRule>
    <cfRule type="expression" priority="886" dxfId="4" stopIfTrue="1">
      <formula>IF(PTList1,form_rgPTList1patternmarketplace_idA1PA6795UKMFR9language_tagde_DE1.value,0)</formula>
    </cfRule>
    <cfRule type="expression" priority="887" dxfId="2" stopIfTrue="1">
      <formula>IF(LEN(CX7)&gt;0,1,0)</formula>
    </cfRule>
    <cfRule type="expression" priority="888" dxfId="1" stopIfTrue="1">
      <formula>IF(PTList9,only_enfPTList9patternmarketplace_idA1PA6795UKMFR9language_tagde_DE1.value,0)</formula>
    </cfRule>
    <cfRule type="expression" priority="889" dxfId="1" stopIfTrue="1">
      <formula>IF(PTList2,only_enfPTList2patternmarketplace_idA1PA6795UKMFR9language_tagde_DE1.value,0)</formula>
    </cfRule>
    <cfRule type="expression" priority="890" dxfId="1" stopIfTrue="1">
      <formula>IF(PTList5,only_enfPTList5patternmarketplace_idA1PA6795UKMFR9language_tagde_DE1.value,0)</formula>
    </cfRule>
    <cfRule type="expression" priority="891" dxfId="1" stopIfTrue="1">
      <formula>IF(PTList3,only_enfPTList3patternmarketplace_idA1PA6795UKMFR9language_tagde_DE1.value,0)</formula>
    </cfRule>
    <cfRule type="expression" priority="892" dxfId="1" stopIfTrue="1">
      <formula>IF(PTList1,only_enfPTList1patternmarketplace_idA1PA6795UKMFR9language_tagde_DE1.value,0)</formula>
    </cfRule>
    <cfRule type="expression" priority="893" dxfId="3" stopIfTrue="1">
      <formula>IF(PTList0,reqPTList0patternmarketplace_idA1PA6795UKMFR9language_tagde_DE1.value,0)</formula>
    </cfRule>
  </conditionalFormatting>
  <conditionalFormatting sqref="CY7:CY1048576">
    <cfRule type="expression" priority="99" dxfId="5" stopIfTrue="1">
      <formula>ApplicablePTList4</formula>
    </cfRule>
    <cfRule type="expression" priority="894" dxfId="7" stopIfTrue="1">
      <formula>IF(LEN(CY7)&gt;0,1,0)</formula>
    </cfRule>
    <cfRule type="expression" priority="895" dxfId="9" stopIfTrue="1">
      <formula>IF(PTList9,req_togPTList9input_currentmarketplace_idA1PA6795UKMFR91.value,0)</formula>
    </cfRule>
  </conditionalFormatting>
  <conditionalFormatting sqref="CZ7:CZ1048576">
    <cfRule type="expression" priority="100" dxfId="0" stopIfTrue="1">
      <formula>ApplicablePTList4</formula>
    </cfRule>
    <cfRule type="expression" priority="896" dxfId="2" stopIfTrue="1">
      <formula>IF(LEN(CZ7)&gt;0,1,0)</formula>
    </cfRule>
    <cfRule type="expression" priority="897" dxfId="3" stopIfTrue="1">
      <formula>IF(PTList9,req_togPTList9input_currentmarketplace_idA1PA6795UKMFR91.unit,0)</formula>
    </cfRule>
  </conditionalFormatting>
  <conditionalFormatting sqref="DA7:DA1048576">
    <cfRule type="expression" priority="101" dxfId="0" stopIfTrue="1">
      <formula>ApplicablePTList4</formula>
    </cfRule>
    <cfRule type="expression" priority="898" dxfId="4" stopIfTrue="1">
      <formula>IF(PTList9,form_rgPTList9connector_gendermarketplace_idA1PA6795UKMFR9language_tagde_DE1.value,0)</formula>
    </cfRule>
    <cfRule type="expression" priority="899" dxfId="2" stopIfTrue="1">
      <formula>IF(LEN(DA7)&gt;0,1,0)</formula>
    </cfRule>
    <cfRule type="expression" priority="900" dxfId="1" stopIfTrue="1">
      <formula>IF(PTList9,only_enfPTList9connector_gendermarketplace_idA1PA6795UKMFR9language_tagde_DE1.value,0)</formula>
    </cfRule>
    <cfRule type="expression" priority="901" dxfId="3" stopIfTrue="1">
      <formula>IF(PTList9,reqPTList9connector_gendermarketplace_idA1PA6795UKMFR9language_tagde_DE1.value,0)</formula>
    </cfRule>
  </conditionalFormatting>
  <conditionalFormatting sqref="DB7:DB1048576">
    <cfRule type="expression" priority="102" dxfId="0" stopIfTrue="1">
      <formula>ApplicablePTList4</formula>
    </cfRule>
    <cfRule type="expression" priority="902" dxfId="4" stopIfTrue="1">
      <formula>IF(PTList9,form_rgPTList9connector_gendermarketplace_idA1PA6795UKMFR9language_tagde_DE2.value,0)</formula>
    </cfRule>
    <cfRule type="expression" priority="903" dxfId="2" stopIfTrue="1">
      <formula>IF(LEN(DB7)&gt;0,1,0)</formula>
    </cfRule>
    <cfRule type="expression" priority="904" dxfId="1" stopIfTrue="1">
      <formula>IF(PTList9,only_enfPTList9connector_gendermarketplace_idA1PA6795UKMFR9language_tagde_DE2.value,0)</formula>
    </cfRule>
  </conditionalFormatting>
  <conditionalFormatting sqref="DC7:DC1048576">
    <cfRule type="expression" priority="103" dxfId="5" stopIfTrue="1">
      <formula>ApplicablePTList5</formula>
    </cfRule>
    <cfRule type="expression" priority="905" dxfId="8" stopIfTrue="1">
      <formula>IF(PTList1,form_rgPTList1unit_countmarketplace_idA1PA6795UKMFR91.value,0)</formula>
    </cfRule>
    <cfRule type="expression" priority="906" dxfId="7" stopIfTrue="1">
      <formula>IF(LEN(DC7)&gt;0,1,0)</formula>
    </cfRule>
    <cfRule type="expression" priority="907" dxfId="8" stopIfTrue="1">
      <formula>IF(PTList1,only_enfPTList1unit_countmarketplace_idA1PA6795UKMFR91.value,0)</formula>
    </cfRule>
    <cfRule type="expression" priority="908" dxfId="9" stopIfTrue="1">
      <formula>IF(PTList1,reqPTList1unit_countmarketplace_idA1PA6795UKMFR91.value,0)</formula>
    </cfRule>
  </conditionalFormatting>
  <conditionalFormatting sqref="DD7:DD1048576">
    <cfRule type="expression" priority="104" dxfId="0" stopIfTrue="1">
      <formula>ApplicablePTList5</formula>
    </cfRule>
    <cfRule type="expression" priority="909" dxfId="1" stopIfTrue="1">
      <formula>IF(PTList1,form_rgPTList1unit_countmarketplace_idA1PA6795UKMFR91.typelanguage_tagde_DE.value,0)</formula>
    </cfRule>
    <cfRule type="expression" priority="910" dxfId="2" stopIfTrue="1">
      <formula>IF(LEN(DD7)&gt;0,1,0)</formula>
    </cfRule>
    <cfRule type="expression" priority="911" dxfId="1" stopIfTrue="1">
      <formula>IF(PTList1,only_enfPTList1unit_countmarketplace_idA1PA6795UKMFR91.typelanguage_tagde_DE.value,0)</formula>
    </cfRule>
    <cfRule type="expression" priority="912" dxfId="3" stopIfTrue="1">
      <formula>IF(PTList1,reqPTList1unit_countmarketplace_idA1PA6795UKMFR91.typelanguage_tagde_DE.value,0)</formula>
    </cfRule>
  </conditionalFormatting>
  <conditionalFormatting sqref="DE7:DE1048576">
    <cfRule type="expression" priority="105" dxfId="5" stopIfTrue="1">
      <formula>ApplicablePTList10</formula>
    </cfRule>
    <cfRule type="expression" priority="913" dxfId="7" stopIfTrue="1">
      <formula>IF(LEN(DE7)&gt;0,1,0)</formula>
    </cfRule>
  </conditionalFormatting>
  <conditionalFormatting sqref="DF7:DF1048576">
    <cfRule type="expression" priority="106" dxfId="0" stopIfTrue="1">
      <formula>ApplicablePTList11</formula>
    </cfRule>
    <cfRule type="expression" priority="914" dxfId="2" stopIfTrue="1">
      <formula>IF(LEN(DF7)&gt;0,1,0)</formula>
    </cfRule>
  </conditionalFormatting>
  <conditionalFormatting sqref="DG7:DG1048576">
    <cfRule type="expression" priority="107" dxfId="0" stopIfTrue="1">
      <formula>ApplicablePTList11</formula>
    </cfRule>
    <cfRule type="expression" priority="915" dxfId="2" stopIfTrue="1">
      <formula>IF(LEN(DG7)&gt;0,1,0)</formula>
    </cfRule>
  </conditionalFormatting>
  <conditionalFormatting sqref="DH7:DH1048576">
    <cfRule type="expression" priority="108" dxfId="0" stopIfTrue="1">
      <formula>ApplicablePTList11</formula>
    </cfRule>
    <cfRule type="expression" priority="916" dxfId="2" stopIfTrue="1">
      <formula>IF(LEN(DH7)&gt;0,1,0)</formula>
    </cfRule>
  </conditionalFormatting>
  <conditionalFormatting sqref="DI7:DI1048576">
    <cfRule type="expression" priority="109" dxfId="0" stopIfTrue="1">
      <formula>ApplicablePTList11</formula>
    </cfRule>
    <cfRule type="expression" priority="917" dxfId="2" stopIfTrue="1">
      <formula>IF(LEN(DI7)&gt;0,1,0)</formula>
    </cfRule>
  </conditionalFormatting>
  <conditionalFormatting sqref="DJ7:DJ1048576">
    <cfRule type="expression" priority="110" dxfId="0" stopIfTrue="1">
      <formula>ApplicablePTList11</formula>
    </cfRule>
    <cfRule type="expression" priority="918" dxfId="2" stopIfTrue="1">
      <formula>IF(LEN(DJ7)&gt;0,1,0)</formula>
    </cfRule>
  </conditionalFormatting>
  <conditionalFormatting sqref="DK7:DK1048576">
    <cfRule type="expression" priority="111" dxfId="0" stopIfTrue="1">
      <formula>ApplicablePTList11</formula>
    </cfRule>
    <cfRule type="expression" priority="919" dxfId="4" stopIfTrue="1">
      <formula>IF(PTList9,form_rgPTList9team_namemarketplace_idA1PA6795UKMFR9language_tagde_DE1.value,0)</formula>
    </cfRule>
    <cfRule type="expression" priority="920" dxfId="4" stopIfTrue="1">
      <formula>IF(PTList1,form_rgPTList1team_namemarketplace_idA1PA6795UKMFR9language_tagde_DE1.value,0)</formula>
    </cfRule>
    <cfRule type="expression" priority="921" dxfId="2" stopIfTrue="1">
      <formula>IF(LEN(DK7)&gt;0,1,0)</formula>
    </cfRule>
    <cfRule type="expression" priority="922" dxfId="1" stopIfTrue="1">
      <formula>IF(PTList9,only_enfPTList9team_namemarketplace_idA1PA6795UKMFR9language_tagde_DE1.value,0)</formula>
    </cfRule>
    <cfRule type="expression" priority="923" dxfId="1" stopIfTrue="1">
      <formula>IF(PTList1,only_enfPTList1team_namemarketplace_idA1PA6795UKMFR9language_tagde_DE1.value,0)</formula>
    </cfRule>
    <cfRule type="expression" priority="924" dxfId="3" stopIfTrue="1">
      <formula>IF(PTList15,reqPTList15team_namemarketplace_idA1PA6795UKMFR9language_tagde_DE1.value,0)</formula>
    </cfRule>
  </conditionalFormatting>
  <conditionalFormatting sqref="DL7:DL1048576">
    <cfRule type="expression" priority="112" dxfId="0" stopIfTrue="1">
      <formula>ApplicablePTList11</formula>
    </cfRule>
    <cfRule type="expression" priority="925" dxfId="4" stopIfTrue="1">
      <formula>IF(PTList9,form_rgPTList9team_namemarketplace_idA1PA6795UKMFR9language_tagde_DE2.value,0)</formula>
    </cfRule>
    <cfRule type="expression" priority="926" dxfId="4" stopIfTrue="1">
      <formula>IF(PTList1,form_rgPTList1team_namemarketplace_idA1PA6795UKMFR9language_tagde_DE2.value,0)</formula>
    </cfRule>
    <cfRule type="expression" priority="927" dxfId="2" stopIfTrue="1">
      <formula>IF(LEN(DL7)&gt;0,1,0)</formula>
    </cfRule>
    <cfRule type="expression" priority="928" dxfId="1" stopIfTrue="1">
      <formula>IF(PTList9,only_enfPTList9team_namemarketplace_idA1PA6795UKMFR9language_tagde_DE2.value,0)</formula>
    </cfRule>
    <cfRule type="expression" priority="929" dxfId="1" stopIfTrue="1">
      <formula>IF(PTList1,only_enfPTList1team_namemarketplace_idA1PA6795UKMFR9language_tagde_DE2.value,0)</formula>
    </cfRule>
  </conditionalFormatting>
  <conditionalFormatting sqref="DM7:DM1048576">
    <cfRule type="expression" priority="113" dxfId="5" stopIfTrue="1">
      <formula>ApplicablePTList6</formula>
    </cfRule>
    <cfRule type="expression" priority="930" dxfId="8" stopIfTrue="1">
      <formula>IF(PTList2,form_rgPTList2cablemarketplace_idA1PA6795UKMFR91.length1.decimal_value,0)</formula>
    </cfRule>
    <cfRule type="expression" priority="931" dxfId="8" stopIfTrue="1">
      <formula>IF(PTList9,form_rgPTList9cablemarketplace_idA1PA6795UKMFR91.length1.decimal_value,0)</formula>
    </cfRule>
    <cfRule type="expression" priority="932" dxfId="7" stopIfTrue="1">
      <formula>IF(LEN(DM7)&gt;0,1,0)</formula>
    </cfRule>
    <cfRule type="expression" priority="933" dxfId="8" stopIfTrue="1">
      <formula>IF(PTList2,only_enfPTList2cablemarketplace_idA1PA6795UKMFR91.length1.decimal_value,0)</formula>
    </cfRule>
    <cfRule type="expression" priority="934" dxfId="8" stopIfTrue="1">
      <formula>IF(PTList9,only_enfPTList9cablemarketplace_idA1PA6795UKMFR91.length1.decimal_value,0)</formula>
    </cfRule>
    <cfRule type="expression" priority="935" dxfId="9" stopIfTrue="1">
      <formula>IF(PTList9,reqPTList9cablemarketplace_idA1PA6795UKMFR91.length1.decimal_value,0)</formula>
    </cfRule>
  </conditionalFormatting>
  <conditionalFormatting sqref="DN7:DN1048576">
    <cfRule type="expression" priority="114" dxfId="0" stopIfTrue="1">
      <formula>ApplicablePTList6</formula>
    </cfRule>
    <cfRule type="expression" priority="936" dxfId="1" stopIfTrue="1">
      <formula>IF(PTList2,form_rgPTList2cablemarketplace_idA1PA6795UKMFR91.length1.unit,0)</formula>
    </cfRule>
    <cfRule type="expression" priority="937" dxfId="1" stopIfTrue="1">
      <formula>IF(PTList9,form_rgPTList9cablemarketplace_idA1PA6795UKMFR91.length1.unit,0)</formula>
    </cfRule>
    <cfRule type="expression" priority="938" dxfId="2" stopIfTrue="1">
      <formula>IF(LEN(DN7)&gt;0,1,0)</formula>
    </cfRule>
    <cfRule type="expression" priority="939" dxfId="3" stopIfTrue="1">
      <formula>IF(PTList9,for_minPTList9cablemarketplace_idA1PA6795UKMFR91.length1.unit,0)</formula>
    </cfRule>
    <cfRule type="expression" priority="940" dxfId="1" stopIfTrue="1">
      <formula>IF(PTList2,only_enfPTList2cablemarketplace_idA1PA6795UKMFR91.length1.unit,0)</formula>
    </cfRule>
  </conditionalFormatting>
  <conditionalFormatting sqref="DO7:DO1048576">
    <cfRule type="expression" priority="115" dxfId="0" stopIfTrue="1">
      <formula>ApplicablePTList6</formula>
    </cfRule>
    <cfRule type="expression" priority="941" dxfId="4" stopIfTrue="1">
      <formula>IF(PTList2,form_rgPTList2plugmarketplace_idA1PA6795UKMFR91.typelanguage_tagde_DE1.value,0)</formula>
    </cfRule>
    <cfRule type="expression" priority="942" dxfId="4" stopIfTrue="1">
      <formula>IF(PTList9,form_rgPTList9plugmarketplace_idA1PA6795UKMFR91.typelanguage_tagde_DE1.value,0)</formula>
    </cfRule>
    <cfRule type="expression" priority="943" dxfId="2" stopIfTrue="1">
      <formula>IF(LEN(DO7)&gt;0,1,0)</formula>
    </cfRule>
    <cfRule type="expression" priority="944" dxfId="1" stopIfTrue="1">
      <formula>IF(PTList2,only_enfPTList2plugmarketplace_idA1PA6795UKMFR91.typelanguage_tagde_DE1.value,0)</formula>
    </cfRule>
    <cfRule type="expression" priority="945" dxfId="1" stopIfTrue="1">
      <formula>IF(PTList9,only_enfPTList9plugmarketplace_idA1PA6795UKMFR91.typelanguage_tagde_DE1.value,0)</formula>
    </cfRule>
    <cfRule type="expression" priority="946" dxfId="3" stopIfTrue="1">
      <formula>IF(PTList6,reqPTList6plugmarketplace_idA1PA6795UKMFR91.typelanguage_tagde_DE1.value,0)</formula>
    </cfRule>
  </conditionalFormatting>
  <conditionalFormatting sqref="DP7:DP1048576">
    <cfRule type="expression" priority="116" dxfId="0" stopIfTrue="1">
      <formula>ApplicablePTList9</formula>
    </cfRule>
    <cfRule type="expression" priority="947" dxfId="2" stopIfTrue="1">
      <formula>IF(LEN(DP7)&gt;0,1,0)</formula>
    </cfRule>
  </conditionalFormatting>
  <conditionalFormatting sqref="DQ7:DQ1048576">
    <cfRule type="expression" priority="117" dxfId="0" stopIfTrue="1">
      <formula>ApplicablePTList9</formula>
    </cfRule>
    <cfRule type="expression" priority="948" dxfId="2" stopIfTrue="1">
      <formula>IF(LEN(DQ7)&gt;0,1,0)</formula>
    </cfRule>
  </conditionalFormatting>
  <conditionalFormatting sqref="DR7:DR1048576">
    <cfRule type="expression" priority="118" dxfId="0" stopIfTrue="1">
      <formula>ApplicablePTList9</formula>
    </cfRule>
    <cfRule type="expression" priority="949" dxfId="2" stopIfTrue="1">
      <formula>IF(LEN(DR7)&gt;0,1,0)</formula>
    </cfRule>
  </conditionalFormatting>
  <conditionalFormatting sqref="DS7:DS1048576">
    <cfRule type="expression" priority="119" dxfId="0" stopIfTrue="1">
      <formula>ApplicablePTList9</formula>
    </cfRule>
    <cfRule type="expression" priority="950" dxfId="2" stopIfTrue="1">
      <formula>IF(LEN(DS7)&gt;0,1,0)</formula>
    </cfRule>
  </conditionalFormatting>
  <conditionalFormatting sqref="DT7:DT1048576">
    <cfRule type="expression" priority="120" dxfId="0" stopIfTrue="1">
      <formula>ApplicablePTList9</formula>
    </cfRule>
    <cfRule type="expression" priority="951" dxfId="2" stopIfTrue="1">
      <formula>IF(LEN(DT7)&gt;0,1,0)</formula>
    </cfRule>
  </conditionalFormatting>
  <conditionalFormatting sqref="DU7:DU1048576">
    <cfRule type="expression" priority="121" dxfId="0" stopIfTrue="1">
      <formula>ApplicablePTList9</formula>
    </cfRule>
    <cfRule type="expression" priority="952" dxfId="2" stopIfTrue="1">
      <formula>IF(LEN(DU7)&gt;0,1,0)</formula>
    </cfRule>
  </conditionalFormatting>
  <conditionalFormatting sqref="DV7:DV1048576">
    <cfRule type="expression" priority="122" dxfId="0" stopIfTrue="1">
      <formula>ApplicablePTList9</formula>
    </cfRule>
    <cfRule type="expression" priority="953" dxfId="2" stopIfTrue="1">
      <formula>IF(LEN(DV7)&gt;0,1,0)</formula>
    </cfRule>
  </conditionalFormatting>
  <conditionalFormatting sqref="DW7:DW1048576">
    <cfRule type="expression" priority="123" dxfId="0" stopIfTrue="1">
      <formula>ApplicablePTList9</formula>
    </cfRule>
    <cfRule type="expression" priority="954" dxfId="2" stopIfTrue="1">
      <formula>IF(LEN(DW7)&gt;0,1,0)</formula>
    </cfRule>
  </conditionalFormatting>
  <conditionalFormatting sqref="DX7:DX1048576">
    <cfRule type="expression" priority="124" dxfId="0" stopIfTrue="1">
      <formula>ApplicablePTList9</formula>
    </cfRule>
    <cfRule type="expression" priority="955" dxfId="2" stopIfTrue="1">
      <formula>IF(LEN(DX7)&gt;0,1,0)</formula>
    </cfRule>
  </conditionalFormatting>
  <conditionalFormatting sqref="DY7:DY1048576">
    <cfRule type="expression" priority="125" dxfId="0" stopIfTrue="1">
      <formula>ApplicablePTList9</formula>
    </cfRule>
    <cfRule type="expression" priority="956" dxfId="2" stopIfTrue="1">
      <formula>IF(LEN(DY7)&gt;0,1,0)</formula>
    </cfRule>
  </conditionalFormatting>
  <conditionalFormatting sqref="DZ7:DZ1048576">
    <cfRule type="expression" priority="126" dxfId="0" stopIfTrue="1">
      <formula>ApplicablePTList9</formula>
    </cfRule>
    <cfRule type="expression" priority="957" dxfId="2" stopIfTrue="1">
      <formula>IF(LEN(DZ7)&gt;0,1,0)</formula>
    </cfRule>
  </conditionalFormatting>
  <conditionalFormatting sqref="EA7:EA1048576">
    <cfRule type="expression" priority="127" dxfId="0" stopIfTrue="1">
      <formula>ApplicablePTList8</formula>
    </cfRule>
    <cfRule type="expression" priority="958" dxfId="2" stopIfTrue="1">
      <formula>IF(LEN(EA7)&gt;0,1,0)</formula>
    </cfRule>
  </conditionalFormatting>
  <conditionalFormatting sqref="EB7:EB1048576">
    <cfRule type="expression" priority="128" dxfId="0" stopIfTrue="1">
      <formula>ApplicablePTList8</formula>
    </cfRule>
    <cfRule type="expression" priority="959" dxfId="2" stopIfTrue="1">
      <formula>IF(LEN(EB7)&gt;0,1,0)</formula>
    </cfRule>
  </conditionalFormatting>
  <conditionalFormatting sqref="EC7:EC1048576">
    <cfRule type="expression" priority="129" dxfId="0" stopIfTrue="1">
      <formula>ApplicablePTList8</formula>
    </cfRule>
    <cfRule type="expression" priority="960" dxfId="2" stopIfTrue="1">
      <formula>IF(LEN(EC7)&gt;0,1,0)</formula>
    </cfRule>
  </conditionalFormatting>
  <conditionalFormatting sqref="ED7:ED1048576">
    <cfRule type="expression" priority="130" dxfId="0" stopIfTrue="1">
      <formula>ApplicablePTList8</formula>
    </cfRule>
    <cfRule type="expression" priority="961" dxfId="2" stopIfTrue="1">
      <formula>IF(LEN(ED7)&gt;0,1,0)</formula>
    </cfRule>
  </conditionalFormatting>
  <conditionalFormatting sqref="EE7:EE1048576">
    <cfRule type="expression" priority="131" dxfId="0" stopIfTrue="1">
      <formula>ApplicablePTList8</formula>
    </cfRule>
    <cfRule type="expression" priority="962" dxfId="1" stopIfTrue="1">
      <formula>IF(PTList11,form_rgPTList11gdpr_riskmarketplace_idA1PA6795UKMFR91.value,0)</formula>
    </cfRule>
    <cfRule type="expression" priority="963" dxfId="2" stopIfTrue="1">
      <formula>IF(LEN(EE7)&gt;0,1,0)</formula>
    </cfRule>
    <cfRule type="expression" priority="964" dxfId="1" stopIfTrue="1">
      <formula>IF(PTList11,only_enfPTList11gdpr_riskmarketplace_idA1PA6795UKMFR91.value,0)</formula>
    </cfRule>
    <cfRule type="expression" priority="965" dxfId="3" stopIfTrue="1">
      <formula>IF(PTList11,reqPTList11gdpr_riskmarketplace_idA1PA6795UKMFR91.value,0)</formula>
    </cfRule>
  </conditionalFormatting>
  <conditionalFormatting sqref="EF7:EF1048576">
    <cfRule type="expression" priority="132" dxfId="0" stopIfTrue="1">
      <formula>ApplicablePTList4</formula>
    </cfRule>
    <cfRule type="expression" priority="966" dxfId="2" stopIfTrue="1">
      <formula>IF(LEN(EF7)&gt;0,1,0)</formula>
    </cfRule>
  </conditionalFormatting>
  <conditionalFormatting sqref="EG7:EG1048576">
    <cfRule type="expression" priority="133" dxfId="0" stopIfTrue="1">
      <formula>ApplicablePTList4</formula>
    </cfRule>
    <cfRule type="expression" priority="967" dxfId="2" stopIfTrue="1">
      <formula>IF(LEN(EG7)&gt;0,1,0)</formula>
    </cfRule>
  </conditionalFormatting>
  <conditionalFormatting sqref="EH7:EH1048576">
    <cfRule type="expression" priority="134" dxfId="5" stopIfTrue="1">
      <formula>ApplicablePTList4</formula>
    </cfRule>
    <cfRule type="expression" priority="968" dxfId="6" stopIfTrue="1">
      <formula>IF(PTList9,form_rgPTList9item_lengthmarketplace_idA1PA6795UKMFR91.value,0)</formula>
    </cfRule>
    <cfRule type="expression" priority="969" dxfId="7" stopIfTrue="1">
      <formula>IF(LEN(EH7)&gt;0,1,0)</formula>
    </cfRule>
    <cfRule type="expression" priority="970" dxfId="8" stopIfTrue="1">
      <formula>IF(PTList9,only_enfPTList9item_lengthmarketplace_idA1PA6795UKMFR91.value,0)</formula>
    </cfRule>
    <cfRule type="expression" priority="971" dxfId="9" stopIfTrue="1">
      <formula>IF(PTList9,reqPTList9item_lengthmarketplace_idA1PA6795UKMFR91.value,0)</formula>
    </cfRule>
  </conditionalFormatting>
  <conditionalFormatting sqref="EI7:EI1048576">
    <cfRule type="expression" priority="135" dxfId="0" stopIfTrue="1">
      <formula>ApplicablePTList4</formula>
    </cfRule>
    <cfRule type="expression" priority="972" dxfId="4" stopIfTrue="1">
      <formula>IF(PTList9,form_rgPTList9item_lengthmarketplace_idA1PA6795UKMFR91.unit,0)</formula>
    </cfRule>
    <cfRule type="expression" priority="973" dxfId="2" stopIfTrue="1">
      <formula>IF(LEN(EI7)&gt;0,1,0)</formula>
    </cfRule>
    <cfRule type="expression" priority="974" dxfId="1" stopIfTrue="1">
      <formula>IF(PTList9,only_enfPTList9item_lengthmarketplace_idA1PA6795UKMFR91.unit,0)</formula>
    </cfRule>
    <cfRule type="expression" priority="975" dxfId="3" stopIfTrue="1">
      <formula>IF(PTList9,reqPTList9item_lengthmarketplace_idA1PA6795UKMFR91.unit,0)</formula>
    </cfRule>
  </conditionalFormatting>
  <conditionalFormatting sqref="EJ7:EJ1048576">
    <cfRule type="expression" priority="136" dxfId="0" stopIfTrue="1">
      <formula>ApplicablePTList4</formula>
    </cfRule>
    <cfRule type="expression" priority="976" dxfId="2" stopIfTrue="1">
      <formula>IF(LEN(EJ7)&gt;0,1,0)</formula>
    </cfRule>
  </conditionalFormatting>
  <conditionalFormatting sqref="EK7:EK1048576">
    <cfRule type="expression" priority="137" dxfId="5" stopIfTrue="1">
      <formula>ApplicablePTList4</formula>
    </cfRule>
    <cfRule type="expression" priority="977" dxfId="6" stopIfTrue="1">
      <formula>IF(PTList9,form_rgPTList9power_cord_prong_countmarketplace_idA1PA6795UKMFR91.value,0)</formula>
    </cfRule>
    <cfRule type="expression" priority="978" dxfId="7" stopIfTrue="1">
      <formula>IF(LEN(EK7)&gt;0,1,0)</formula>
    </cfRule>
    <cfRule type="expression" priority="979" dxfId="8" stopIfTrue="1">
      <formula>IF(PTList9,only_enfPTList9power_cord_prong_countmarketplace_idA1PA6795UKMFR91.value,0)</formula>
    </cfRule>
    <cfRule type="expression" priority="980" dxfId="9" stopIfTrue="1">
      <formula>IF(PTList9,reqPTList9power_cord_prong_countmarketplace_idA1PA6795UKMFR91.value,0)</formula>
    </cfRule>
  </conditionalFormatting>
  <conditionalFormatting sqref="EL7:EL1048576">
    <cfRule type="expression" priority="138" dxfId="5" stopIfTrue="1">
      <formula>ApplicablePTList8</formula>
    </cfRule>
    <cfRule type="expression" priority="981" dxfId="7" stopIfTrue="1">
      <formula>IF(LEN(EL7)&gt;0,1,0)</formula>
    </cfRule>
  </conditionalFormatting>
  <conditionalFormatting sqref="EM7:EM1048576">
    <cfRule type="expression" priority="139" dxfId="0" stopIfTrue="1">
      <formula>ApplicablePTList8</formula>
    </cfRule>
    <cfRule type="expression" priority="982" dxfId="4" stopIfTrue="1">
      <formula>IF(PTList9,form_rgPTList9set_namemarketplace_idA1PA6795UKMFR9language_tagde_DE1.value,0)</formula>
    </cfRule>
    <cfRule type="expression" priority="983" dxfId="4" stopIfTrue="1">
      <formula>IF(PTList5,form_rgPTList5set_namemarketplace_idA1PA6795UKMFR9language_tagde_DE1.value,0)</formula>
    </cfRule>
    <cfRule type="expression" priority="984" dxfId="4" stopIfTrue="1">
      <formula>IF(PTList2,form_rgPTList2set_namemarketplace_idA1PA6795UKMFR9language_tagde_DE1.value,0)</formula>
    </cfRule>
    <cfRule type="expression" priority="985" dxfId="2" stopIfTrue="1">
      <formula>IF(LEN(EM7)&gt;0,1,0)</formula>
    </cfRule>
    <cfRule type="expression" priority="986" dxfId="1" stopIfTrue="1">
      <formula>IF(PTList9,only_enfPTList9set_namemarketplace_idA1PA6795UKMFR9language_tagde_DE1.value,0)</formula>
    </cfRule>
    <cfRule type="expression" priority="987" dxfId="1" stopIfTrue="1">
      <formula>IF(PTList5,only_enfPTList5set_namemarketplace_idA1PA6795UKMFR9language_tagde_DE1.value,0)</formula>
    </cfRule>
    <cfRule type="expression" priority="988" dxfId="1" stopIfTrue="1">
      <formula>IF(PTList2,only_enfPTList2set_namemarketplace_idA1PA6795UKMFR9language_tagde_DE1.value,0)</formula>
    </cfRule>
    <cfRule type="expression" priority="989" dxfId="3" stopIfTrue="1">
      <formula>IF(PTList11,reqPTList11set_namemarketplace_idA1PA6795UKMFR9language_tagde_DE1.value,0)</formula>
    </cfRule>
  </conditionalFormatting>
  <conditionalFormatting sqref="EN7:EN1048576">
    <cfRule type="expression" priority="140" dxfId="0" stopIfTrue="1">
      <formula>ApplicablePTList1</formula>
    </cfRule>
    <cfRule type="expression" priority="990" dxfId="2" stopIfTrue="1">
      <formula>IF(LEN(EN7)&gt;0,1,0)</formula>
    </cfRule>
  </conditionalFormatting>
  <conditionalFormatting sqref="EO7:EO1048576">
    <cfRule type="expression" priority="141" dxfId="5" stopIfTrue="1">
      <formula>ApplicablePTList1</formula>
    </cfRule>
    <cfRule type="expression" priority="991" dxfId="8" stopIfTrue="1">
      <formula>IF(PTList1,form_rgPTList1item_weightmarketplace_idA1PA6795UKMFR91.value,0)</formula>
    </cfRule>
    <cfRule type="expression" priority="992" dxfId="8" stopIfTrue="1">
      <formula>IF(PTList3,form_rgPTList3item_weightmarketplace_idA1PA6795UKMFR91.value,0)</formula>
    </cfRule>
    <cfRule type="expression" priority="993" dxfId="7" stopIfTrue="1">
      <formula>IF(LEN(EO7)&gt;0,1,0)</formula>
    </cfRule>
    <cfRule type="expression" priority="994" dxfId="9" stopIfTrue="1">
      <formula>IF(PTList11,req_togPTList11item_weightmarketplace_idA1PA6795UKMFR91.value,0)</formula>
    </cfRule>
    <cfRule type="expression" priority="995" dxfId="8" stopIfTrue="1">
      <formula>IF(PTList16,only_enfPTList16item_weightmarketplace_idA1PA6795UKMFR91.value,0)</formula>
    </cfRule>
    <cfRule type="expression" priority="996" dxfId="9" stopIfTrue="1">
      <formula>IF(PTList16,reqPTList16item_weightmarketplace_idA1PA6795UKMFR91.value,0)</formula>
    </cfRule>
  </conditionalFormatting>
  <conditionalFormatting sqref="EP7:EP1048576">
    <cfRule type="expression" priority="142" dxfId="0" stopIfTrue="1">
      <formula>ApplicablePTList1</formula>
    </cfRule>
    <cfRule type="expression" priority="997" dxfId="1" stopIfTrue="1">
      <formula>IF(PTList1,form_rgPTList1item_weightmarketplace_idA1PA6795UKMFR91.unit,0)</formula>
    </cfRule>
    <cfRule type="expression" priority="998" dxfId="1" stopIfTrue="1">
      <formula>IF(PTList3,form_rgPTList3item_weightmarketplace_idA1PA6795UKMFR91.unit,0)</formula>
    </cfRule>
    <cfRule type="expression" priority="999" dxfId="2" stopIfTrue="1">
      <formula>IF(LEN(EP7)&gt;0,1,0)</formula>
    </cfRule>
    <cfRule type="expression" priority="1000" dxfId="3" stopIfTrue="1">
      <formula>IF(PTList11,req_togPTList11item_weightmarketplace_idA1PA6795UKMFR91.unit,0)</formula>
    </cfRule>
    <cfRule type="expression" priority="1001" dxfId="1" stopIfTrue="1">
      <formula>IF(PTList16,only_enfPTList16item_weightmarketplace_idA1PA6795UKMFR91.unit,0)</formula>
    </cfRule>
    <cfRule type="expression" priority="1002" dxfId="3" stopIfTrue="1">
      <formula>IF(PTList16,reqPTList16item_weightmarketplace_idA1PA6795UKMFR91.unit,0)</formula>
    </cfRule>
  </conditionalFormatting>
  <conditionalFormatting sqref="EQ7:EQ1048576">
    <cfRule type="expression" priority="143" dxfId="0" stopIfTrue="1">
      <formula>ApplicablePTList12</formula>
    </cfRule>
    <cfRule type="expression" priority="1003" dxfId="1" stopIfTrue="1">
      <formula>IF(PTList5,form_rgPTList5is_oem_authorizedmarketplace_idA1PA6795UKMFR91.value,0)</formula>
    </cfRule>
    <cfRule type="expression" priority="1004" dxfId="2" stopIfTrue="1">
      <formula>IF(LEN(EQ7)&gt;0,1,0)</formula>
    </cfRule>
    <cfRule type="expression" priority="1005" dxfId="1" stopIfTrue="1">
      <formula>IF(PTList5,only_enfPTList5is_oem_authorizedmarketplace_idA1PA6795UKMFR91.value,0)</formula>
    </cfRule>
    <cfRule type="expression" priority="1006" dxfId="3" stopIfTrue="1">
      <formula>IF(PTList5,reqPTList5is_oem_authorizedmarketplace_idA1PA6795UKMFR91.value,0)</formula>
    </cfRule>
  </conditionalFormatting>
  <conditionalFormatting sqref="ER7:ER1048576">
    <cfRule type="expression" priority="144" dxfId="0" stopIfTrue="1">
      <formula>ApplicablePTList13</formula>
    </cfRule>
    <cfRule type="expression" priority="1007" dxfId="4" stopIfTrue="1">
      <formula>IF(PTList5,form_rgPTList5oem_equivalent_part_numbermarketplace_idA1PA6795UKMFR91.value,0)</formula>
    </cfRule>
    <cfRule type="expression" priority="1008" dxfId="2" stopIfTrue="1">
      <formula>IF(LEN(ER7)&gt;0,1,0)</formula>
    </cfRule>
    <cfRule type="expression" priority="1009" dxfId="1" stopIfTrue="1">
      <formula>IF(PTList5,only_enfPTList5oem_equivalent_part_numbermarketplace_idA1PA6795UKMFR91.value,0)</formula>
    </cfRule>
    <cfRule type="expression" priority="1010" dxfId="3" stopIfTrue="1">
      <formula>IF(PTList5,reqPTList5oem_equivalent_part_numbermarketplace_idA1PA6795UKMFR91.value,0)</formula>
    </cfRule>
  </conditionalFormatting>
  <conditionalFormatting sqref="ES7:ES1048576">
    <cfRule type="expression" priority="145" dxfId="0" stopIfTrue="1">
      <formula>ApplicablePTList13</formula>
    </cfRule>
    <cfRule type="expression" priority="1011" dxfId="4" stopIfTrue="1">
      <formula>IF(PTList5,form_rgPTList5oem_equivalent_part_numbermarketplace_idA1PA6795UKMFR92.value,0)</formula>
    </cfRule>
    <cfRule type="expression" priority="1012" dxfId="2" stopIfTrue="1">
      <formula>IF(LEN(ES7)&gt;0,1,0)</formula>
    </cfRule>
    <cfRule type="expression" priority="1013" dxfId="1" stopIfTrue="1">
      <formula>IF(PTList5,only_enfPTList5oem_equivalent_part_numbermarketplace_idA1PA6795UKMFR92.value,0)</formula>
    </cfRule>
  </conditionalFormatting>
  <conditionalFormatting sqref="ET7:ET1048576">
    <cfRule type="expression" priority="146" dxfId="0" stopIfTrue="1">
      <formula>ApplicablePTList13</formula>
    </cfRule>
    <cfRule type="expression" priority="1014" dxfId="4" stopIfTrue="1">
      <formula>IF(PTList5,form_rgPTList5oem_equivalent_part_numbermarketplace_idA1PA6795UKMFR93.value,0)</formula>
    </cfRule>
    <cfRule type="expression" priority="1015" dxfId="2" stopIfTrue="1">
      <formula>IF(LEN(ET7)&gt;0,1,0)</formula>
    </cfRule>
    <cfRule type="expression" priority="1016" dxfId="1" stopIfTrue="1">
      <formula>IF(PTList5,only_enfPTList5oem_equivalent_part_numbermarketplace_idA1PA6795UKMFR93.value,0)</formula>
    </cfRule>
  </conditionalFormatting>
  <conditionalFormatting sqref="EU7:EU1048576">
    <cfRule type="expression" priority="147" dxfId="0" stopIfTrue="1">
      <formula>ApplicablePTList13</formula>
    </cfRule>
    <cfRule type="expression" priority="1017" dxfId="4" stopIfTrue="1">
      <formula>IF(PTList5,form_rgPTList5oem_equivalent_part_numbermarketplace_idA1PA6795UKMFR94.value,0)</formula>
    </cfRule>
    <cfRule type="expression" priority="1018" dxfId="2" stopIfTrue="1">
      <formula>IF(LEN(EU7)&gt;0,1,0)</formula>
    </cfRule>
    <cfRule type="expression" priority="1019" dxfId="1" stopIfTrue="1">
      <formula>IF(PTList5,only_enfPTList5oem_equivalent_part_numbermarketplace_idA1PA6795UKMFR94.value,0)</formula>
    </cfRule>
  </conditionalFormatting>
  <conditionalFormatting sqref="EV7:EV1048576">
    <cfRule type="expression" priority="148" dxfId="0" stopIfTrue="1">
      <formula>ApplicablePTList13</formula>
    </cfRule>
    <cfRule type="expression" priority="1020" dxfId="4" stopIfTrue="1">
      <formula>IF(PTList5,form_rgPTList5oem_equivalent_part_numbermarketplace_idA1PA6795UKMFR95.value,0)</formula>
    </cfRule>
    <cfRule type="expression" priority="1021" dxfId="2" stopIfTrue="1">
      <formula>IF(LEN(EV7)&gt;0,1,0)</formula>
    </cfRule>
    <cfRule type="expression" priority="1022" dxfId="1" stopIfTrue="1">
      <formula>IF(PTList5,only_enfPTList5oem_equivalent_part_numbermarketplace_idA1PA6795UKMFR95.value,0)</formula>
    </cfRule>
  </conditionalFormatting>
  <conditionalFormatting sqref="EW7:EW1048576">
    <cfRule type="expression" priority="149" dxfId="5" stopIfTrue="1">
      <formula>ApplicablePTList12</formula>
    </cfRule>
    <cfRule type="expression" priority="1023" dxfId="6" stopIfTrue="1">
      <formula>IF(PTList5,form_rgPTList5output_wattagemarketplace_idA1PA6795UKMFR91.value,0)</formula>
    </cfRule>
    <cfRule type="expression" priority="1024" dxfId="7" stopIfTrue="1">
      <formula>IF(LEN(EW7)&gt;0,1,0)</formula>
    </cfRule>
    <cfRule type="expression" priority="1025" dxfId="8" stopIfTrue="1">
      <formula>IF(PTList5,only_enfPTList5output_wattagemarketplace_idA1PA6795UKMFR91.value,0)</formula>
    </cfRule>
    <cfRule type="expression" priority="1026" dxfId="9" stopIfTrue="1">
      <formula>IF(PTList5,reqPTList5output_wattagemarketplace_idA1PA6795UKMFR91.value,0)</formula>
    </cfRule>
  </conditionalFormatting>
  <conditionalFormatting sqref="EX7:EX1048576">
    <cfRule type="expression" priority="150" dxfId="0" stopIfTrue="1">
      <formula>ApplicablePTList12</formula>
    </cfRule>
    <cfRule type="expression" priority="1027" dxfId="4" stopIfTrue="1">
      <formula>IF(PTList5,form_rgPTList5output_wattagemarketplace_idA1PA6795UKMFR91.unit,0)</formula>
    </cfRule>
    <cfRule type="expression" priority="1028" dxfId="2" stopIfTrue="1">
      <formula>IF(LEN(EX7)&gt;0,1,0)</formula>
    </cfRule>
    <cfRule type="expression" priority="1029" dxfId="1" stopIfTrue="1">
      <formula>IF(PTList5,only_enfPTList5output_wattagemarketplace_idA1PA6795UKMFR91.unit,0)</formula>
    </cfRule>
  </conditionalFormatting>
  <conditionalFormatting sqref="EY7:EY1048576">
    <cfRule type="expression" priority="151" dxfId="0" stopIfTrue="1">
      <formula>ApplicablePTList12</formula>
    </cfRule>
    <cfRule type="expression" priority="1030" dxfId="2" stopIfTrue="1">
      <formula>IF(LEN(EY7)&gt;0,1,0)</formula>
    </cfRule>
  </conditionalFormatting>
  <conditionalFormatting sqref="EZ7:EZ1048576">
    <cfRule type="expression" priority="152" dxfId="0" stopIfTrue="1">
      <formula>ApplicablePTList12</formula>
    </cfRule>
    <cfRule type="expression" priority="1031" dxfId="2" stopIfTrue="1">
      <formula>IF(LEN(EZ7)&gt;0,1,0)</formula>
    </cfRule>
    <cfRule type="expression" priority="1032" dxfId="3" stopIfTrue="1">
      <formula>IF(PTList5,for_minPTList5temperature_ratingmarketplace_idA1PA6795UKMFR9language_tagde_DE1.value,0)</formula>
    </cfRule>
  </conditionalFormatting>
  <conditionalFormatting sqref="FA7:FA1048576">
    <cfRule type="expression" priority="153" dxfId="5" stopIfTrue="1">
      <formula>ApplicablePTList12</formula>
    </cfRule>
    <cfRule type="expression" priority="1033" dxfId="7" stopIfTrue="1">
      <formula>IF(LEN(FA7)&gt;0,1,0)</formula>
    </cfRule>
    <cfRule type="expression" priority="1034" dxfId="9" stopIfTrue="1">
      <formula>IF(PTList5,req_togPTList5engine_displacementmarketplace_idA1PA6795UKMFR91.value,0)</formula>
    </cfRule>
  </conditionalFormatting>
  <conditionalFormatting sqref="FB7:FB1048576">
    <cfRule type="expression" priority="154" dxfId="0" stopIfTrue="1">
      <formula>ApplicablePTList12</formula>
    </cfRule>
    <cfRule type="expression" priority="1035" dxfId="2" stopIfTrue="1">
      <formula>IF(LEN(FB7)&gt;0,1,0)</formula>
    </cfRule>
    <cfRule type="expression" priority="1036" dxfId="3" stopIfTrue="1">
      <formula>IF(PTList5,req_togPTList5engine_displacementmarketplace_idA1PA6795UKMFR91.unit,0)</formula>
    </cfRule>
  </conditionalFormatting>
  <conditionalFormatting sqref="FC7:FC1048576">
    <cfRule type="expression" priority="155" dxfId="5" stopIfTrue="1">
      <formula>ApplicablePTList12</formula>
    </cfRule>
    <cfRule type="expression" priority="1037" dxfId="7" stopIfTrue="1">
      <formula>IF(LEN(FC7)&gt;0,1,0)</formula>
    </cfRule>
    <cfRule type="expression" priority="1038" dxfId="9" stopIfTrue="1">
      <formula>IF(PTList5,req_togPTList5starting_wattagemarketplace_idA1PA6795UKMFR91.value,0)</formula>
    </cfRule>
  </conditionalFormatting>
  <conditionalFormatting sqref="FD7:FD1048576">
    <cfRule type="expression" priority="156" dxfId="0" stopIfTrue="1">
      <formula>ApplicablePTList12</formula>
    </cfRule>
    <cfRule type="expression" priority="1039" dxfId="2" stopIfTrue="1">
      <formula>IF(LEN(FD7)&gt;0,1,0)</formula>
    </cfRule>
    <cfRule type="expression" priority="1040" dxfId="3" stopIfTrue="1">
      <formula>IF(PTList5,req_togPTList5starting_wattagemarketplace_idA1PA6795UKMFR91.unit,0)</formula>
    </cfRule>
  </conditionalFormatting>
  <conditionalFormatting sqref="FE7:FE1048576">
    <cfRule type="expression" priority="157" dxfId="0" stopIfTrue="1">
      <formula>ApplicablePTList12</formula>
    </cfRule>
    <cfRule type="expression" priority="1041" dxfId="2" stopIfTrue="1">
      <formula>IF(LEN(FE7)&gt;0,1,0)</formula>
    </cfRule>
  </conditionalFormatting>
  <conditionalFormatting sqref="FF7:FF1048576">
    <cfRule type="expression" priority="158" dxfId="0" stopIfTrue="1">
      <formula>ApplicablePTList12</formula>
    </cfRule>
    <cfRule type="expression" priority="1042" dxfId="4" stopIfTrue="1">
      <formula>IF(PTList5,form_rgPTList5fuel_typemarketplace_idA1PA6795UKMFR9language_tagde_DE1.value,0)</formula>
    </cfRule>
    <cfRule type="expression" priority="1043" dxfId="2" stopIfTrue="1">
      <formula>IF(LEN(FF7)&gt;0,1,0)</formula>
    </cfRule>
    <cfRule type="expression" priority="1044" dxfId="1" stopIfTrue="1">
      <formula>IF(PTList5,only_enfPTList5fuel_typemarketplace_idA1PA6795UKMFR9language_tagde_DE1.value,0)</formula>
    </cfRule>
    <cfRule type="expression" priority="1045" dxfId="3" stopIfTrue="1">
      <formula>IF(PTList5,reqPTList5fuel_typemarketplace_idA1PA6795UKMFR9language_tagde_DE1.value,0)</formula>
    </cfRule>
  </conditionalFormatting>
  <conditionalFormatting sqref="FG7:FG1048576">
    <cfRule type="expression" priority="159" dxfId="0" stopIfTrue="1">
      <formula>ApplicablePTList12</formula>
    </cfRule>
    <cfRule type="expression" priority="1046" dxfId="4" stopIfTrue="1">
      <formula>IF(PTList5,form_rgPTList5fuel_typemarketplace_idA1PA6795UKMFR9language_tagde_DE2.value,0)</formula>
    </cfRule>
    <cfRule type="expression" priority="1047" dxfId="2" stopIfTrue="1">
      <formula>IF(LEN(FG7)&gt;0,1,0)</formula>
    </cfRule>
    <cfRule type="expression" priority="1048" dxfId="1" stopIfTrue="1">
      <formula>IF(PTList5,only_enfPTList5fuel_typemarketplace_idA1PA6795UKMFR9language_tagde_DE2.value,0)</formula>
    </cfRule>
  </conditionalFormatting>
  <conditionalFormatting sqref="FH7:FH1048576">
    <cfRule type="expression" priority="160" dxfId="5" stopIfTrue="1">
      <formula>ApplicablePTList14</formula>
    </cfRule>
    <cfRule type="expression" priority="1049" dxfId="6" stopIfTrue="1">
      <formula>IF(PTList2,form_rgPTList2wattagemarketplace_idA1PA6795UKMFR91.value,0)</formula>
    </cfRule>
    <cfRule type="expression" priority="1050" dxfId="6" stopIfTrue="1">
      <formula>IF(PTList5,form_rgPTList5wattagemarketplace_idA1PA6795UKMFR91.value,0)</formula>
    </cfRule>
    <cfRule type="expression" priority="1051" dxfId="7" stopIfTrue="1">
      <formula>IF(LEN(FH7)&gt;0,1,0)</formula>
    </cfRule>
    <cfRule type="expression" priority="1052" dxfId="8" stopIfTrue="1">
      <formula>IF(PTList5,only_enfPTList5wattagemarketplace_idA1PA6795UKMFR91.value,0)</formula>
    </cfRule>
    <cfRule type="expression" priority="1053" dxfId="8" stopIfTrue="1">
      <formula>IF(PTList2,only_enfPTList2wattagemarketplace_idA1PA6795UKMFR91.value,0)</formula>
    </cfRule>
    <cfRule type="expression" priority="1054" dxfId="9" stopIfTrue="1">
      <formula>IF(PTList7,reqPTList7wattagemarketplace_idA1PA6795UKMFR91.value,0)</formula>
    </cfRule>
  </conditionalFormatting>
  <conditionalFormatting sqref="FI7:FI1048576">
    <cfRule type="expression" priority="161" dxfId="0" stopIfTrue="1">
      <formula>ApplicablePTList14</formula>
    </cfRule>
    <cfRule type="expression" priority="1055" dxfId="4" stopIfTrue="1">
      <formula>IF(PTList2,form_rgPTList2wattagemarketplace_idA1PA6795UKMFR91.unit,0)</formula>
    </cfRule>
    <cfRule type="expression" priority="1056" dxfId="4" stopIfTrue="1">
      <formula>IF(PTList5,form_rgPTList5wattagemarketplace_idA1PA6795UKMFR91.unit,0)</formula>
    </cfRule>
    <cfRule type="expression" priority="1057" dxfId="2" stopIfTrue="1">
      <formula>IF(LEN(FI7)&gt;0,1,0)</formula>
    </cfRule>
    <cfRule type="expression" priority="1058" dxfId="1" stopIfTrue="1">
      <formula>IF(PTList5,only_enfPTList5wattagemarketplace_idA1PA6795UKMFR91.unit,0)</formula>
    </cfRule>
    <cfRule type="expression" priority="1059" dxfId="1" stopIfTrue="1">
      <formula>IF(PTList2,only_enfPTList2wattagemarketplace_idA1PA6795UKMFR91.unit,0)</formula>
    </cfRule>
  </conditionalFormatting>
  <conditionalFormatting sqref="FJ7:FJ1048576">
    <cfRule type="expression" priority="162" dxfId="0" stopIfTrue="1">
      <formula>ApplicablePTList15</formula>
    </cfRule>
    <cfRule type="expression" priority="1060" dxfId="1" stopIfTrue="1">
      <formula>IF(PTList17,form_rgPTList17power_plug_typemarketplace_idA1PA6795UKMFR91.value,0)</formula>
    </cfRule>
    <cfRule type="expression" priority="1061" dxfId="2" stopIfTrue="1">
      <formula>IF(LEN(FJ7)&gt;0,1,0)</formula>
    </cfRule>
    <cfRule type="expression" priority="1062" dxfId="1" stopIfTrue="1">
      <formula>IF(PTList17,only_enfPTList17power_plug_typemarketplace_idA1PA6795UKMFR91.value,0)</formula>
    </cfRule>
    <cfRule type="expression" priority="1063" dxfId="3" stopIfTrue="1">
      <formula>IF(PTList17,reqPTList17power_plug_typemarketplace_idA1PA6795UKMFR91.value,0)</formula>
    </cfRule>
  </conditionalFormatting>
  <conditionalFormatting sqref="FK7:FK1048576">
    <cfRule type="expression" priority="163" dxfId="0" stopIfTrue="1">
      <formula>ApplicablePTList15</formula>
    </cfRule>
    <cfRule type="expression" priority="1064" dxfId="1" stopIfTrue="1">
      <formula>IF(PTList17,form_rgPTList17power_plug_typemarketplace_idA1PA6795UKMFR92.value,0)</formula>
    </cfRule>
    <cfRule type="expression" priority="1065" dxfId="2" stopIfTrue="1">
      <formula>IF(LEN(FK7)&gt;0,1,0)</formula>
    </cfRule>
    <cfRule type="expression" priority="1066" dxfId="1" stopIfTrue="1">
      <formula>IF(PTList17,only_enfPTList17power_plug_typemarketplace_idA1PA6795UKMFR92.value,0)</formula>
    </cfRule>
  </conditionalFormatting>
  <conditionalFormatting sqref="FL7:FL1048576">
    <cfRule type="expression" priority="164" dxfId="0" stopIfTrue="1">
      <formula>ApplicablePTList15</formula>
    </cfRule>
    <cfRule type="expression" priority="1067" dxfId="1" stopIfTrue="1">
      <formula>IF(PTList17,form_rgPTList17power_plug_typemarketplace_idA1PA6795UKMFR93.value,0)</formula>
    </cfRule>
    <cfRule type="expression" priority="1068" dxfId="2" stopIfTrue="1">
      <formula>IF(LEN(FL7)&gt;0,1,0)</formula>
    </cfRule>
    <cfRule type="expression" priority="1069" dxfId="1" stopIfTrue="1">
      <formula>IF(PTList17,only_enfPTList17power_plug_typemarketplace_idA1PA6795UKMFR93.value,0)</formula>
    </cfRule>
  </conditionalFormatting>
  <conditionalFormatting sqref="FM7:FM1048576">
    <cfRule type="expression" priority="165" dxfId="0" stopIfTrue="1">
      <formula>ApplicablePTList15</formula>
    </cfRule>
    <cfRule type="expression" priority="1070" dxfId="1" stopIfTrue="1">
      <formula>IF(PTList17,form_rgPTList17power_plug_typemarketplace_idA1PA6795UKMFR94.value,0)</formula>
    </cfRule>
    <cfRule type="expression" priority="1071" dxfId="2" stopIfTrue="1">
      <formula>IF(LEN(FM7)&gt;0,1,0)</formula>
    </cfRule>
    <cfRule type="expression" priority="1072" dxfId="1" stopIfTrue="1">
      <formula>IF(PTList17,only_enfPTList17power_plug_typemarketplace_idA1PA6795UKMFR94.value,0)</formula>
    </cfRule>
  </conditionalFormatting>
  <conditionalFormatting sqref="FN7:FN1048576">
    <cfRule type="expression" priority="166" dxfId="0" stopIfTrue="1">
      <formula>ApplicablePTList15</formula>
    </cfRule>
    <cfRule type="expression" priority="1073" dxfId="4" stopIfTrue="1">
      <formula>IF(PTList17,form_rgPTList17accepted_voltage_frequencymarketplace_idA1PA6795UKMFR91.value,0)</formula>
    </cfRule>
    <cfRule type="expression" priority="1074" dxfId="2" stopIfTrue="1">
      <formula>IF(LEN(FN7)&gt;0,1,0)</formula>
    </cfRule>
    <cfRule type="expression" priority="1075" dxfId="1" stopIfTrue="1">
      <formula>IF(PTList17,only_enfPTList17accepted_voltage_frequencymarketplace_idA1PA6795UKMFR91.value,0)</formula>
    </cfRule>
    <cfRule type="expression" priority="1076" dxfId="3" stopIfTrue="1">
      <formula>IF(PTList17,reqPTList17accepted_voltage_frequencymarketplace_idA1PA6795UKMFR91.value,0)</formula>
    </cfRule>
  </conditionalFormatting>
  <conditionalFormatting sqref="FO7:FO1048576">
    <cfRule type="expression" priority="167" dxfId="5" stopIfTrue="1">
      <formula>ApplicablePTList14</formula>
    </cfRule>
    <cfRule type="expression" priority="1077" dxfId="8" stopIfTrue="1">
      <formula>IF(PTList2,form_rgPTList2current_ratingmarketplace_idA1PA6795UKMFR91.value,0)</formula>
    </cfRule>
    <cfRule type="expression" priority="1078" dxfId="7" stopIfTrue="1">
      <formula>IF(LEN(FO7)&gt;0,1,0)</formula>
    </cfRule>
    <cfRule type="expression" priority="1079" dxfId="9" stopIfTrue="1">
      <formula>IF(PTList5,req_togPTList5current_ratingmarketplace_idA1PA6795UKMFR91.value,0)</formula>
    </cfRule>
    <cfRule type="expression" priority="1080" dxfId="8" stopIfTrue="1">
      <formula>IF(PTList2,only_enfPTList2current_ratingmarketplace_idA1PA6795UKMFR91.value,0)</formula>
    </cfRule>
    <cfRule type="expression" priority="1081" dxfId="9" stopIfTrue="1">
      <formula>IF(PTList2,reqPTList2current_ratingmarketplace_idA1PA6795UKMFR91.value,0)</formula>
    </cfRule>
  </conditionalFormatting>
  <conditionalFormatting sqref="FP7:FP1048576">
    <cfRule type="expression" priority="168" dxfId="0" stopIfTrue="1">
      <formula>ApplicablePTList14</formula>
    </cfRule>
    <cfRule type="expression" priority="1082" dxfId="1" stopIfTrue="1">
      <formula>IF(PTList2,form_rgPTList2current_ratingmarketplace_idA1PA6795UKMFR91.unit,0)</formula>
    </cfRule>
    <cfRule type="expression" priority="1083" dxfId="2" stopIfTrue="1">
      <formula>IF(LEN(FP7)&gt;0,1,0)</formula>
    </cfRule>
    <cfRule type="expression" priority="1084" dxfId="3" stopIfTrue="1">
      <formula>IF(PTList5,req_togPTList5current_ratingmarketplace_idA1PA6795UKMFR91.unit,0)</formula>
    </cfRule>
    <cfRule type="expression" priority="1085" dxfId="1" stopIfTrue="1">
      <formula>IF(PTList2,only_enfPTList2current_ratingmarketplace_idA1PA6795UKMFR91.unit,0)</formula>
    </cfRule>
    <cfRule type="expression" priority="1086" dxfId="3" stopIfTrue="1">
      <formula>IF(PTList2,reqPTList2current_ratingmarketplace_idA1PA6795UKMFR91.unit,0)</formula>
    </cfRule>
  </conditionalFormatting>
  <conditionalFormatting sqref="FQ7:FQ1048576">
    <cfRule type="expression" priority="169" dxfId="0" stopIfTrue="1">
      <formula>ApplicablePTList2</formula>
    </cfRule>
    <cfRule type="expression" priority="1087" dxfId="4" stopIfTrue="1">
      <formula>IF(PTList3,form_rgPTList3product_grademarketplace_idA1PA6795UKMFR9language_tagde_DE1.value,0)</formula>
    </cfRule>
    <cfRule type="expression" priority="1088" dxfId="4" stopIfTrue="1">
      <formula>IF(PTList5,form_rgPTList5product_grademarketplace_idA1PA6795UKMFR9language_tagde_DE1.value,0)</formula>
    </cfRule>
    <cfRule type="expression" priority="1089" dxfId="4" stopIfTrue="1">
      <formula>IF(PTList18,form_rgPTList18product_grademarketplace_idA1PA6795UKMFR9language_tagde_DE1.value,0)</formula>
    </cfRule>
    <cfRule type="expression" priority="1090" dxfId="2" stopIfTrue="1">
      <formula>IF(LEN(FQ7)&gt;0,1,0)</formula>
    </cfRule>
    <cfRule type="expression" priority="1091" dxfId="1" stopIfTrue="1">
      <formula>IF(PTList3,only_enfPTList3product_grademarketplace_idA1PA6795UKMFR9language_tagde_DE1.value,0)</formula>
    </cfRule>
    <cfRule type="expression" priority="1092" dxfId="1" stopIfTrue="1">
      <formula>IF(PTList5,only_enfPTList5product_grademarketplace_idA1PA6795UKMFR9language_tagde_DE1.value,0)</formula>
    </cfRule>
    <cfRule type="expression" priority="1093" dxfId="1" stopIfTrue="1">
      <formula>IF(PTList18,only_enfPTList18product_grademarketplace_idA1PA6795UKMFR9language_tagde_DE1.value,0)</formula>
    </cfRule>
    <cfRule type="expression" priority="1094" dxfId="3" stopIfTrue="1">
      <formula>IF(PTList8,reqPTList8product_grademarketplace_idA1PA6795UKMFR9language_tagde_DE1.value,0)</formula>
    </cfRule>
  </conditionalFormatting>
  <conditionalFormatting sqref="FR7:FR1048576">
    <cfRule type="expression" priority="170" dxfId="0" stopIfTrue="1">
      <formula>ApplicablePTList15</formula>
    </cfRule>
    <cfRule type="expression" priority="1095" dxfId="1" stopIfTrue="1">
      <formula>IF(PTList1,form_rgPTList1is_expiration_dated_productmarketplace_idA1PA6795UKMFR91.value,0)</formula>
    </cfRule>
    <cfRule type="expression" priority="1096" dxfId="2" stopIfTrue="1">
      <formula>IF(LEN(FR7)&gt;0,1,0)</formula>
    </cfRule>
    <cfRule type="expression" priority="1097" dxfId="1" stopIfTrue="1">
      <formula>IF(PTList1,only_enfPTList1is_expiration_dated_productmarketplace_idA1PA6795UKMFR91.value,0)</formula>
    </cfRule>
    <cfRule type="expression" priority="1098" dxfId="3" stopIfTrue="1">
      <formula>IF(PTList1,reqPTList1is_expiration_dated_productmarketplace_idA1PA6795UKMFR91.value,0)</formula>
    </cfRule>
  </conditionalFormatting>
  <conditionalFormatting sqref="FS7:FS1048576">
    <cfRule type="expression" priority="171" dxfId="5" stopIfTrue="1">
      <formula>ApplicablePTList12</formula>
    </cfRule>
    <cfRule type="expression" priority="1099" dxfId="7" stopIfTrue="1">
      <formula>IF(LEN(FS7)&gt;0,1,0)</formula>
    </cfRule>
    <cfRule type="expression" priority="1100" dxfId="9" stopIfTrue="1">
      <formula>IF(PTList5,req_togPTList5fc_shelf_lifemarketplace_idA1PA6795UKMFR91.value,0)</formula>
    </cfRule>
    <cfRule type="expression" priority="1101" dxfId="9" stopIfTrue="1">
      <formula>IF(PTList5,for_minPTList5fc_shelf_lifemarketplace_idA1PA6795UKMFR91.value,0)</formula>
    </cfRule>
  </conditionalFormatting>
  <conditionalFormatting sqref="FT7:FT1048576">
    <cfRule type="expression" priority="172" dxfId="0" stopIfTrue="1">
      <formula>ApplicablePTList12</formula>
    </cfRule>
    <cfRule type="expression" priority="1102" dxfId="2" stopIfTrue="1">
      <formula>IF(LEN(FT7)&gt;0,1,0)</formula>
    </cfRule>
    <cfRule type="expression" priority="1103" dxfId="3" stopIfTrue="1">
      <formula>IF(PTList5,req_togPTList5fc_shelf_lifemarketplace_idA1PA6795UKMFR91.unit,0)</formula>
    </cfRule>
    <cfRule type="expression" priority="1104" dxfId="3" stopIfTrue="1">
      <formula>IF(PTList5,for_minPTList5fc_shelf_lifemarketplace_idA1PA6795UKMFR91.unit,0)</formula>
    </cfRule>
  </conditionalFormatting>
  <conditionalFormatting sqref="FU7:FU1048576">
    <cfRule type="expression" priority="173" dxfId="0" stopIfTrue="1">
      <formula>ApplicablePTList13</formula>
    </cfRule>
    <cfRule type="expression" priority="1105" dxfId="1" stopIfTrue="1">
      <formula>IF(PTList10,form_rgPTList10included_componentsmarketplace_idA1PA6795UKMFR9language_tagde_DE1.value,0)</formula>
    </cfRule>
    <cfRule type="expression" priority="1106" dxfId="2" stopIfTrue="1">
      <formula>IF(LEN(FU7)&gt;0,1,0)</formula>
    </cfRule>
    <cfRule type="expression" priority="1107" dxfId="1" stopIfTrue="1">
      <formula>IF(PTList10,only_enfPTList10included_componentsmarketplace_idA1PA6795UKMFR9language_tagde_DE1.value,0)</formula>
    </cfRule>
    <cfRule type="expression" priority="1108" dxfId="3" stopIfTrue="1">
      <formula>IF(PTList10,reqPTList10included_componentsmarketplace_idA1PA6795UKMFR9language_tagde_DE1.value,0)</formula>
    </cfRule>
  </conditionalFormatting>
  <conditionalFormatting sqref="FV7:FV1048576">
    <cfRule type="expression" priority="174" dxfId="0" stopIfTrue="1">
      <formula>ApplicablePTList13</formula>
    </cfRule>
    <cfRule type="expression" priority="1109" dxfId="1" stopIfTrue="1">
      <formula>IF(PTList10,form_rgPTList10included_componentsmarketplace_idA1PA6795UKMFR9language_tagde_DE2.value,0)</formula>
    </cfRule>
    <cfRule type="expression" priority="1110" dxfId="2" stopIfTrue="1">
      <formula>IF(LEN(FV7)&gt;0,1,0)</formula>
    </cfRule>
    <cfRule type="expression" priority="1111" dxfId="1" stopIfTrue="1">
      <formula>IF(PTList10,only_enfPTList10included_componentsmarketplace_idA1PA6795UKMFR9language_tagde_DE2.value,0)</formula>
    </cfRule>
  </conditionalFormatting>
  <conditionalFormatting sqref="FW7:FW1048576">
    <cfRule type="expression" priority="175" dxfId="0" stopIfTrue="1">
      <formula>ApplicablePTList13</formula>
    </cfRule>
    <cfRule type="expression" priority="1112" dxfId="1" stopIfTrue="1">
      <formula>IF(PTList10,form_rgPTList10included_componentsmarketplace_idA1PA6795UKMFR9language_tagde_DE3.value,0)</formula>
    </cfRule>
    <cfRule type="expression" priority="1113" dxfId="2" stopIfTrue="1">
      <formula>IF(LEN(FW7)&gt;0,1,0)</formula>
    </cfRule>
    <cfRule type="expression" priority="1114" dxfId="1" stopIfTrue="1">
      <formula>IF(PTList10,only_enfPTList10included_componentsmarketplace_idA1PA6795UKMFR9language_tagde_DE3.value,0)</formula>
    </cfRule>
  </conditionalFormatting>
  <conditionalFormatting sqref="FX7:FX1048576">
    <cfRule type="expression" priority="176" dxfId="0" stopIfTrue="1">
      <formula>ApplicablePTList13</formula>
    </cfRule>
    <cfRule type="expression" priority="1115" dxfId="1" stopIfTrue="1">
      <formula>IF(PTList10,form_rgPTList10included_componentsmarketplace_idA1PA6795UKMFR9language_tagde_DE4.value,0)</formula>
    </cfRule>
    <cfRule type="expression" priority="1116" dxfId="2" stopIfTrue="1">
      <formula>IF(LEN(FX7)&gt;0,1,0)</formula>
    </cfRule>
    <cfRule type="expression" priority="1117" dxfId="1" stopIfTrue="1">
      <formula>IF(PTList10,only_enfPTList10included_componentsmarketplace_idA1PA6795UKMFR9language_tagde_DE4.value,0)</formula>
    </cfRule>
  </conditionalFormatting>
  <conditionalFormatting sqref="FY7:FY1048576">
    <cfRule type="expression" priority="177" dxfId="0" stopIfTrue="1">
      <formula>ApplicablePTList13</formula>
    </cfRule>
    <cfRule type="expression" priority="1118" dxfId="1" stopIfTrue="1">
      <formula>IF(PTList10,form_rgPTList10included_componentsmarketplace_idA1PA6795UKMFR9language_tagde_DE5.value,0)</formula>
    </cfRule>
    <cfRule type="expression" priority="1119" dxfId="2" stopIfTrue="1">
      <formula>IF(LEN(FY7)&gt;0,1,0)</formula>
    </cfRule>
    <cfRule type="expression" priority="1120" dxfId="1" stopIfTrue="1">
      <formula>IF(PTList10,only_enfPTList10included_componentsmarketplace_idA1PA6795UKMFR9language_tagde_DE5.value,0)</formula>
    </cfRule>
  </conditionalFormatting>
  <conditionalFormatting sqref="FZ7:FZ1048576">
    <cfRule type="expression" priority="178" dxfId="0" stopIfTrue="1">
      <formula>ApplicablePTList12</formula>
    </cfRule>
    <cfRule type="expression" priority="1121" dxfId="2" stopIfTrue="1">
      <formula>IF(LEN(FZ7)&gt;0,1,0)</formula>
    </cfRule>
  </conditionalFormatting>
  <conditionalFormatting sqref="GA7:GA1048576">
    <cfRule type="expression" priority="179" dxfId="0" stopIfTrue="1">
      <formula>ApplicablePTList12</formula>
    </cfRule>
    <cfRule type="expression" priority="1122" dxfId="2" stopIfTrue="1">
      <formula>IF(LEN(GA7)&gt;0,1,0)</formula>
    </cfRule>
  </conditionalFormatting>
  <conditionalFormatting sqref="GB7:GB1048576">
    <cfRule type="expression" priority="180" dxfId="0" stopIfTrue="1">
      <formula>ApplicablePTList12</formula>
    </cfRule>
    <cfRule type="expression" priority="1123" dxfId="2" stopIfTrue="1">
      <formula>IF(LEN(GB7)&gt;0,1,0)</formula>
    </cfRule>
  </conditionalFormatting>
  <conditionalFormatting sqref="GC7:GC1048576">
    <cfRule type="expression" priority="181" dxfId="0" stopIfTrue="1">
      <formula>ApplicablePTList12</formula>
    </cfRule>
    <cfRule type="expression" priority="1124" dxfId="2" stopIfTrue="1">
      <formula>IF(LEN(GC7)&gt;0,1,0)</formula>
    </cfRule>
  </conditionalFormatting>
  <conditionalFormatting sqref="GD7:GD1048576">
    <cfRule type="expression" priority="182" dxfId="0" stopIfTrue="1">
      <formula>ApplicablePTList12</formula>
    </cfRule>
    <cfRule type="expression" priority="1125" dxfId="2" stopIfTrue="1">
      <formula>IF(LEN(GD7)&gt;0,1,0)</formula>
    </cfRule>
  </conditionalFormatting>
  <conditionalFormatting sqref="GE7:GE1048576">
    <cfRule type="expression" priority="183" dxfId="0" stopIfTrue="1">
      <formula>ApplicablePTList15</formula>
    </cfRule>
    <cfRule type="expression" priority="1126" dxfId="4" stopIfTrue="1">
      <formula>IF(PTList5,form_rgPTList5scentmarketplace_idA1PA6795UKMFR9language_tagde_DE1.value,0)</formula>
    </cfRule>
    <cfRule type="expression" priority="1127" dxfId="4" stopIfTrue="1">
      <formula>IF(PTList1,form_rgPTList1scentmarketplace_idA1PA6795UKMFR9language_tagde_DE1.value,0)</formula>
    </cfRule>
    <cfRule type="expression" priority="1128" dxfId="2" stopIfTrue="1">
      <formula>IF(LEN(GE7)&gt;0,1,0)</formula>
    </cfRule>
    <cfRule type="expression" priority="1129" dxfId="1" stopIfTrue="1">
      <formula>IF(PTList5,only_enfPTList5scentmarketplace_idA1PA6795UKMFR9language_tagde_DE1.value,0)</formula>
    </cfRule>
    <cfRule type="expression" priority="1130" dxfId="1" stopIfTrue="1">
      <formula>IF(PTList1,only_enfPTList1scentmarketplace_idA1PA6795UKMFR9language_tagde_DE1.value,0)</formula>
    </cfRule>
    <cfRule type="expression" priority="1131" dxfId="3" stopIfTrue="1">
      <formula>IF(PTList17,reqPTList17scentmarketplace_idA1PA6795UKMFR9language_tagde_DE1.value,0)</formula>
    </cfRule>
  </conditionalFormatting>
  <conditionalFormatting sqref="GF7:GF1048576">
    <cfRule type="expression" priority="184" dxfId="0" stopIfTrue="1">
      <formula>ApplicablePTList12</formula>
    </cfRule>
    <cfRule type="expression" priority="1132" dxfId="4" stopIfTrue="1">
      <formula>IF(PTList5,form_rgPTList5scentmarketplace_idA1PA6795UKMFR9language_tagde_DE2.value,0)</formula>
    </cfRule>
    <cfRule type="expression" priority="1133" dxfId="2" stopIfTrue="1">
      <formula>IF(LEN(GF7)&gt;0,1,0)</formula>
    </cfRule>
    <cfRule type="expression" priority="1134" dxfId="1" stopIfTrue="1">
      <formula>IF(PTList5,only_enfPTList5scentmarketplace_idA1PA6795UKMFR9language_tagde_DE2.value,0)</formula>
    </cfRule>
  </conditionalFormatting>
  <conditionalFormatting sqref="GG7:GG1048576">
    <cfRule type="expression" priority="185" dxfId="0" stopIfTrue="1">
      <formula>ApplicablePTList12</formula>
    </cfRule>
    <cfRule type="expression" priority="1135" dxfId="4" stopIfTrue="1">
      <formula>IF(PTList5,form_rgPTList5scentmarketplace_idA1PA6795UKMFR9language_tagde_DE3.value,0)</formula>
    </cfRule>
    <cfRule type="expression" priority="1136" dxfId="2" stopIfTrue="1">
      <formula>IF(LEN(GG7)&gt;0,1,0)</formula>
    </cfRule>
    <cfRule type="expression" priority="1137" dxfId="1" stopIfTrue="1">
      <formula>IF(PTList5,only_enfPTList5scentmarketplace_idA1PA6795UKMFR9language_tagde_DE3.value,0)</formula>
    </cfRule>
  </conditionalFormatting>
  <conditionalFormatting sqref="GH7:GH1048576">
    <cfRule type="expression" priority="186" dxfId="0" stopIfTrue="1">
      <formula>ApplicablePTList12</formula>
    </cfRule>
    <cfRule type="expression" priority="1138" dxfId="4" stopIfTrue="1">
      <formula>IF(PTList5,form_rgPTList5scentmarketplace_idA1PA6795UKMFR9language_tagde_DE4.value,0)</formula>
    </cfRule>
    <cfRule type="expression" priority="1139" dxfId="2" stopIfTrue="1">
      <formula>IF(LEN(GH7)&gt;0,1,0)</formula>
    </cfRule>
    <cfRule type="expression" priority="1140" dxfId="1" stopIfTrue="1">
      <formula>IF(PTList5,only_enfPTList5scentmarketplace_idA1PA6795UKMFR9language_tagde_DE4.value,0)</formula>
    </cfRule>
  </conditionalFormatting>
  <conditionalFormatting sqref="GI7:GI1048576">
    <cfRule type="expression" priority="187" dxfId="0" stopIfTrue="1">
      <formula>ApplicablePTList12</formula>
    </cfRule>
    <cfRule type="expression" priority="1141" dxfId="4" stopIfTrue="1">
      <formula>IF(PTList5,form_rgPTList5scentmarketplace_idA1PA6795UKMFR9language_tagde_DE5.value,0)</formula>
    </cfRule>
    <cfRule type="expression" priority="1142" dxfId="2" stopIfTrue="1">
      <formula>IF(LEN(GI7)&gt;0,1,0)</formula>
    </cfRule>
    <cfRule type="expression" priority="1143" dxfId="1" stopIfTrue="1">
      <formula>IF(PTList5,only_enfPTList5scentmarketplace_idA1PA6795UKMFR9language_tagde_DE5.value,0)</formula>
    </cfRule>
  </conditionalFormatting>
  <conditionalFormatting sqref="GJ7:GJ1048576">
    <cfRule type="expression" priority="188" dxfId="0" stopIfTrue="1">
      <formula>ApplicablePTList12</formula>
    </cfRule>
    <cfRule type="expression" priority="1144" dxfId="2" stopIfTrue="1">
      <formula>IF(LEN(GJ7)&gt;0,1,0)</formula>
    </cfRule>
  </conditionalFormatting>
  <conditionalFormatting sqref="GK7:GK1048576">
    <cfRule type="expression" priority="189" dxfId="0" stopIfTrue="1">
      <formula>ApplicablePTList12</formula>
    </cfRule>
    <cfRule type="expression" priority="1145" dxfId="2" stopIfTrue="1">
      <formula>IF(LEN(GK7)&gt;0,1,0)</formula>
    </cfRule>
  </conditionalFormatting>
  <conditionalFormatting sqref="GL7:GL1048576">
    <cfRule type="expression" priority="190" dxfId="5" stopIfTrue="1">
      <formula>ApplicablePTList12</formula>
    </cfRule>
    <cfRule type="expression" priority="1146" dxfId="7" stopIfTrue="1">
      <formula>IF(LEN(GL7)&gt;0,1,0)</formula>
    </cfRule>
  </conditionalFormatting>
  <conditionalFormatting sqref="GM7:GM1048576">
    <cfRule type="expression" priority="191" dxfId="0" stopIfTrue="1">
      <formula>ApplicablePTList12</formula>
    </cfRule>
    <cfRule type="expression" priority="1147" dxfId="2" stopIfTrue="1">
      <formula>IF(LEN(GM7)&gt;0,1,0)</formula>
    </cfRule>
  </conditionalFormatting>
  <conditionalFormatting sqref="GN7:GN1048576">
    <cfRule type="expression" priority="192" dxfId="5" stopIfTrue="1">
      <formula>ApplicablePTList12</formula>
    </cfRule>
    <cfRule type="expression" priority="1148" dxfId="8" stopIfTrue="1">
      <formula>IF(PTList5,form_rgPTList5item_length_width_heightmarketplace_idA1PA6795UKMFR91.height.value,0)</formula>
    </cfRule>
    <cfRule type="expression" priority="1149" dxfId="7" stopIfTrue="1">
      <formula>IF(LEN(GN7)&gt;0,1,0)</formula>
    </cfRule>
    <cfRule type="expression" priority="1150" dxfId="8" stopIfTrue="1">
      <formula>IF(PTList5,only_enfPTList5item_length_width_heightmarketplace_idA1PA6795UKMFR91.height.value,0)</formula>
    </cfRule>
    <cfRule type="expression" priority="1151" dxfId="9" stopIfTrue="1">
      <formula>IF(PTList5,reqPTList5item_length_width_heightmarketplace_idA1PA6795UKMFR91.height.value,0)</formula>
    </cfRule>
  </conditionalFormatting>
  <conditionalFormatting sqref="GO7:GO1048576">
    <cfRule type="expression" priority="193" dxfId="0" stopIfTrue="1">
      <formula>ApplicablePTList12</formula>
    </cfRule>
    <cfRule type="expression" priority="1152" dxfId="1" stopIfTrue="1">
      <formula>IF(PTList5,form_rgPTList5item_length_width_heightmarketplace_idA1PA6795UKMFR91.height.unit,0)</formula>
    </cfRule>
    <cfRule type="expression" priority="1153" dxfId="2" stopIfTrue="1">
      <formula>IF(LEN(GO7)&gt;0,1,0)</formula>
    </cfRule>
    <cfRule type="expression" priority="1154" dxfId="1" stopIfTrue="1">
      <formula>IF(PTList5,only_enfPTList5item_length_width_heightmarketplace_idA1PA6795UKMFR91.height.unit,0)</formula>
    </cfRule>
    <cfRule type="expression" priority="1155" dxfId="3" stopIfTrue="1">
      <formula>IF(PTList5,reqPTList5item_length_width_heightmarketplace_idA1PA6795UKMFR91.height.unit,0)</formula>
    </cfRule>
  </conditionalFormatting>
  <conditionalFormatting sqref="GP7:GP1048576">
    <cfRule type="expression" priority="194" dxfId="5" stopIfTrue="1">
      <formula>ApplicablePTList12</formula>
    </cfRule>
    <cfRule type="expression" priority="1156" dxfId="8" stopIfTrue="1">
      <formula>IF(PTList5,form_rgPTList5item_length_width_heightmarketplace_idA1PA6795UKMFR91.length.value,0)</formula>
    </cfRule>
    <cfRule type="expression" priority="1157" dxfId="7" stopIfTrue="1">
      <formula>IF(LEN(GP7)&gt;0,1,0)</formula>
    </cfRule>
    <cfRule type="expression" priority="1158" dxfId="8" stopIfTrue="1">
      <formula>IF(PTList5,only_enfPTList5item_length_width_heightmarketplace_idA1PA6795UKMFR91.length.value,0)</formula>
    </cfRule>
    <cfRule type="expression" priority="1159" dxfId="9" stopIfTrue="1">
      <formula>IF(PTList5,reqPTList5item_length_width_heightmarketplace_idA1PA6795UKMFR91.length.value,0)</formula>
    </cfRule>
  </conditionalFormatting>
  <conditionalFormatting sqref="GQ7:GQ1048576">
    <cfRule type="expression" priority="195" dxfId="0" stopIfTrue="1">
      <formula>ApplicablePTList12</formula>
    </cfRule>
    <cfRule type="expression" priority="1160" dxfId="1" stopIfTrue="1">
      <formula>IF(PTList5,form_rgPTList5item_length_width_heightmarketplace_idA1PA6795UKMFR91.length.unit,0)</formula>
    </cfRule>
    <cfRule type="expression" priority="1161" dxfId="2" stopIfTrue="1">
      <formula>IF(LEN(GQ7)&gt;0,1,0)</formula>
    </cfRule>
    <cfRule type="expression" priority="1162" dxfId="1" stopIfTrue="1">
      <formula>IF(PTList5,only_enfPTList5item_length_width_heightmarketplace_idA1PA6795UKMFR91.length.unit,0)</formula>
    </cfRule>
    <cfRule type="expression" priority="1163" dxfId="3" stopIfTrue="1">
      <formula>IF(PTList5,reqPTList5item_length_width_heightmarketplace_idA1PA6795UKMFR91.length.unit,0)</formula>
    </cfRule>
  </conditionalFormatting>
  <conditionalFormatting sqref="GR7:GR1048576">
    <cfRule type="expression" priority="196" dxfId="5" stopIfTrue="1">
      <formula>ApplicablePTList12</formula>
    </cfRule>
    <cfRule type="expression" priority="1164" dxfId="8" stopIfTrue="1">
      <formula>IF(PTList5,form_rgPTList5item_length_width_heightmarketplace_idA1PA6795UKMFR91.width.value,0)</formula>
    </cfRule>
    <cfRule type="expression" priority="1165" dxfId="7" stopIfTrue="1">
      <formula>IF(LEN(GR7)&gt;0,1,0)</formula>
    </cfRule>
    <cfRule type="expression" priority="1166" dxfId="8" stopIfTrue="1">
      <formula>IF(PTList5,only_enfPTList5item_length_width_heightmarketplace_idA1PA6795UKMFR91.width.value,0)</formula>
    </cfRule>
    <cfRule type="expression" priority="1167" dxfId="9" stopIfTrue="1">
      <formula>IF(PTList5,reqPTList5item_length_width_heightmarketplace_idA1PA6795UKMFR91.width.value,0)</formula>
    </cfRule>
  </conditionalFormatting>
  <conditionalFormatting sqref="GS7:GS1048576">
    <cfRule type="expression" priority="197" dxfId="0" stopIfTrue="1">
      <formula>ApplicablePTList12</formula>
    </cfRule>
    <cfRule type="expression" priority="1168" dxfId="1" stopIfTrue="1">
      <formula>IF(PTList5,form_rgPTList5item_length_width_heightmarketplace_idA1PA6795UKMFR91.width.unit,0)</formula>
    </cfRule>
    <cfRule type="expression" priority="1169" dxfId="2" stopIfTrue="1">
      <formula>IF(LEN(GS7)&gt;0,1,0)</formula>
    </cfRule>
    <cfRule type="expression" priority="1170" dxfId="1" stopIfTrue="1">
      <formula>IF(PTList5,only_enfPTList5item_length_width_heightmarketplace_idA1PA6795UKMFR91.width.unit,0)</formula>
    </cfRule>
    <cfRule type="expression" priority="1171" dxfId="3" stopIfTrue="1">
      <formula>IF(PTList5,reqPTList5item_length_width_heightmarketplace_idA1PA6795UKMFR91.width.unit,0)</formula>
    </cfRule>
  </conditionalFormatting>
  <conditionalFormatting sqref="GT7:GT1048576">
    <cfRule type="expression" priority="198" dxfId="5" stopIfTrue="1">
      <formula>ApplicablePTList12</formula>
    </cfRule>
    <cfRule type="expression" priority="1172" dxfId="7" stopIfTrue="1">
      <formula>IF(LEN(GT7)&gt;0,1,0)</formula>
    </cfRule>
    <cfRule type="expression" priority="1173" dxfId="9" stopIfTrue="1">
      <formula>IF(PTList5,req_togPTList5engine_power_maximummarketplace_idA1PA6795UKMFR91.value,0)</formula>
    </cfRule>
  </conditionalFormatting>
  <conditionalFormatting sqref="GU7:GU1048576">
    <cfRule type="expression" priority="199" dxfId="0" stopIfTrue="1">
      <formula>ApplicablePTList12</formula>
    </cfRule>
    <cfRule type="expression" priority="1174" dxfId="2" stopIfTrue="1">
      <formula>IF(LEN(GU7)&gt;0,1,0)</formula>
    </cfRule>
    <cfRule type="expression" priority="1175" dxfId="3" stopIfTrue="1">
      <formula>IF(PTList5,req_togPTList5engine_power_maximummarketplace_idA1PA6795UKMFR91.unit,0)</formula>
    </cfRule>
  </conditionalFormatting>
  <conditionalFormatting sqref="GV7:GV1048576">
    <cfRule type="expression" priority="200" dxfId="5" stopIfTrue="1">
      <formula>ApplicablePTList12</formula>
    </cfRule>
    <cfRule type="expression" priority="1176" dxfId="7" stopIfTrue="1">
      <formula>IF(LEN(GV7)&gt;0,1,0)</formula>
    </cfRule>
    <cfRule type="expression" priority="1177" dxfId="9" stopIfTrue="1">
      <formula>IF(PTList5,req_togPTList5running_wattagemarketplace_idA1PA6795UKMFR91.value,0)</formula>
    </cfRule>
  </conditionalFormatting>
  <conditionalFormatting sqref="GW7:GW1048576">
    <cfRule type="expression" priority="201" dxfId="0" stopIfTrue="1">
      <formula>ApplicablePTList12</formula>
    </cfRule>
    <cfRule type="expression" priority="1178" dxfId="2" stopIfTrue="1">
      <formula>IF(LEN(GW7)&gt;0,1,0)</formula>
    </cfRule>
    <cfRule type="expression" priority="1179" dxfId="3" stopIfTrue="1">
      <formula>IF(PTList5,req_togPTList5running_wattagemarketplace_idA1PA6795UKMFR91.unit,0)</formula>
    </cfRule>
  </conditionalFormatting>
  <conditionalFormatting sqref="GX7:GX1048576">
    <cfRule type="expression" priority="202" dxfId="0" stopIfTrue="1">
      <formula>ApplicablePTList12</formula>
    </cfRule>
    <cfRule type="expression" priority="1180" dxfId="2" stopIfTrue="1">
      <formula>IF(LEN(GX7)&gt;0,1,0)</formula>
    </cfRule>
  </conditionalFormatting>
  <conditionalFormatting sqref="GY7:GY1048576">
    <cfRule type="expression" priority="203" dxfId="0" stopIfTrue="1">
      <formula>ApplicablePTList12</formula>
    </cfRule>
    <cfRule type="expression" priority="1181" dxfId="2" stopIfTrue="1">
      <formula>IF(LEN(GY7)&gt;0,1,0)</formula>
    </cfRule>
  </conditionalFormatting>
  <conditionalFormatting sqref="GZ7:GZ1048576">
    <cfRule type="expression" priority="204" dxfId="0" stopIfTrue="1">
      <formula>ApplicablePTList12</formula>
    </cfRule>
    <cfRule type="expression" priority="1182" dxfId="2" stopIfTrue="1">
      <formula>IF(LEN(GZ7)&gt;0,1,0)</formula>
    </cfRule>
  </conditionalFormatting>
  <conditionalFormatting sqref="HA7:HA1048576">
    <cfRule type="expression" priority="205" dxfId="0" stopIfTrue="1">
      <formula>ApplicablePTList12</formula>
    </cfRule>
    <cfRule type="expression" priority="1183" dxfId="2" stopIfTrue="1">
      <formula>IF(LEN(HA7)&gt;0,1,0)</formula>
    </cfRule>
  </conditionalFormatting>
  <conditionalFormatting sqref="HB7:HB1048576">
    <cfRule type="expression" priority="206" dxfId="0" stopIfTrue="1">
      <formula>ApplicablePTList12</formula>
    </cfRule>
    <cfRule type="expression" priority="1184" dxfId="2" stopIfTrue="1">
      <formula>IF(LEN(HB7)&gt;0,1,0)</formula>
    </cfRule>
  </conditionalFormatting>
  <conditionalFormatting sqref="HC7:HC1048576">
    <cfRule type="expression" priority="207" dxfId="0" stopIfTrue="1">
      <formula>ApplicablePTList12</formula>
    </cfRule>
    <cfRule type="expression" priority="1185" dxfId="4" stopIfTrue="1">
      <formula>IF(PTList5,form_rgPTList5model_variantmarketplace_idA1PA6795UKMFR9language_tagde_DE1.value,0)</formula>
    </cfRule>
    <cfRule type="expression" priority="1186" dxfId="4" stopIfTrue="1">
      <formula>IF(PTList5,for_maxfPTList5model_variantmarketplace_idA1PA6795UKMFR9language_tagde_DE1.value,0)</formula>
    </cfRule>
    <cfRule type="expression" priority="1187" dxfId="2" stopIfTrue="1">
      <formula>IF(LEN(HC7)&gt;0,1,0)</formula>
    </cfRule>
    <cfRule type="expression" priority="1188" dxfId="1" stopIfTrue="1">
      <formula>IF(PTList5,only_enfPTList5model_variantmarketplace_idA1PA6795UKMFR9language_tagde_DE1.value,0)</formula>
    </cfRule>
    <cfRule type="expression" priority="1189" dxfId="3" stopIfTrue="1">
      <formula>IF(PTList5,reqPTList5model_variantmarketplace_idA1PA6795UKMFR9language_tagde_DE1.value,0)</formula>
    </cfRule>
  </conditionalFormatting>
  <conditionalFormatting sqref="HD7:HD1048576">
    <cfRule type="expression" priority="208" dxfId="0" stopIfTrue="1">
      <formula>ApplicablePTList16</formula>
    </cfRule>
    <cfRule type="expression" priority="1190" dxfId="4" stopIfTrue="1">
      <formula>IF(PTList1,form_rgPTList1fabric_typemarketplace_idA1PA6795UKMFR9language_tagde_DE1.value,0)</formula>
    </cfRule>
    <cfRule type="expression" priority="1191" dxfId="2" stopIfTrue="1">
      <formula>IF(LEN(HD7)&gt;0,1,0)</formula>
    </cfRule>
    <cfRule type="expression" priority="1192" dxfId="1" stopIfTrue="1">
      <formula>IF(PTList1,only_enfPTList1fabric_typemarketplace_idA1PA6795UKMFR9language_tagde_DE1.value,0)</formula>
    </cfRule>
    <cfRule type="expression" priority="1193" dxfId="3" stopIfTrue="1">
      <formula>IF(PTList1,reqPTList1fabric_typemarketplace_idA1PA6795UKMFR9language_tagde_DE1.value,0)</formula>
    </cfRule>
  </conditionalFormatting>
  <conditionalFormatting sqref="HE7:HE1048576">
    <cfRule type="expression" priority="209" dxfId="0" stopIfTrue="1">
      <formula>ApplicablePTList16</formula>
    </cfRule>
    <cfRule type="expression" priority="1194" dxfId="4" stopIfTrue="1">
      <formula>IF(PTList1,form_rgPTList1fabric_typemarketplace_idA1PA6795UKMFR9language_tagde_DE2.value,0)</formula>
    </cfRule>
    <cfRule type="expression" priority="1195" dxfId="2" stopIfTrue="1">
      <formula>IF(LEN(HE7)&gt;0,1,0)</formula>
    </cfRule>
    <cfRule type="expression" priority="1196" dxfId="1" stopIfTrue="1">
      <formula>IF(PTList1,only_enfPTList1fabric_typemarketplace_idA1PA6795UKMFR9language_tagde_DE2.value,0)</formula>
    </cfRule>
  </conditionalFormatting>
  <conditionalFormatting sqref="HF7:HF1048576">
    <cfRule type="expression" priority="210" dxfId="0" stopIfTrue="1">
      <formula>ApplicablePTList16</formula>
    </cfRule>
    <cfRule type="expression" priority="1197" dxfId="4" stopIfTrue="1">
      <formula>IF(PTList1,form_rgPTList1fabric_typemarketplace_idA1PA6795UKMFR9language_tagde_DE3.value,0)</formula>
    </cfRule>
    <cfRule type="expression" priority="1198" dxfId="2" stopIfTrue="1">
      <formula>IF(LEN(HF7)&gt;0,1,0)</formula>
    </cfRule>
    <cfRule type="expression" priority="1199" dxfId="1" stopIfTrue="1">
      <formula>IF(PTList1,only_enfPTList1fabric_typemarketplace_idA1PA6795UKMFR9language_tagde_DE3.value,0)</formula>
    </cfRule>
  </conditionalFormatting>
  <conditionalFormatting sqref="HG7:HG1048576">
    <cfRule type="expression" priority="211" dxfId="0" stopIfTrue="1">
      <formula>ApplicablePTList16</formula>
    </cfRule>
    <cfRule type="expression" priority="1200" dxfId="4" stopIfTrue="1">
      <formula>IF(PTList1,form_rgPTList1fabric_typemarketplace_idA1PA6795UKMFR9language_tagde_DE4.value,0)</formula>
    </cfRule>
    <cfRule type="expression" priority="1201" dxfId="2" stopIfTrue="1">
      <formula>IF(LEN(HG7)&gt;0,1,0)</formula>
    </cfRule>
    <cfRule type="expression" priority="1202" dxfId="1" stopIfTrue="1">
      <formula>IF(PTList1,only_enfPTList1fabric_typemarketplace_idA1PA6795UKMFR9language_tagde_DE4.value,0)</formula>
    </cfRule>
  </conditionalFormatting>
  <conditionalFormatting sqref="HH7:HH1048576">
    <cfRule type="expression" priority="212" dxfId="0" stopIfTrue="1">
      <formula>ApplicablePTList16</formula>
    </cfRule>
    <cfRule type="expression" priority="1203" dxfId="4" stopIfTrue="1">
      <formula>IF(PTList1,form_rgPTList1fabric_typemarketplace_idA1PA6795UKMFR9language_tagde_DE5.value,0)</formula>
    </cfRule>
    <cfRule type="expression" priority="1204" dxfId="2" stopIfTrue="1">
      <formula>IF(LEN(HH7)&gt;0,1,0)</formula>
    </cfRule>
    <cfRule type="expression" priority="1205" dxfId="1" stopIfTrue="1">
      <formula>IF(PTList1,only_enfPTList1fabric_typemarketplace_idA1PA6795UKMFR9language_tagde_DE5.value,0)</formula>
    </cfRule>
  </conditionalFormatting>
  <conditionalFormatting sqref="HI7:HI1048576">
    <cfRule type="expression" priority="213" dxfId="0" stopIfTrue="1">
      <formula>ApplicablePTList16</formula>
    </cfRule>
    <cfRule type="expression" priority="1206" dxfId="4" stopIfTrue="1">
      <formula>IF(PTList1,form_rgPTList1fit_typemarketplace_idA1PA6795UKMFR9language_tagde_DE1.value,0)</formula>
    </cfRule>
    <cfRule type="expression" priority="1207" dxfId="2" stopIfTrue="1">
      <formula>IF(LEN(HI7)&gt;0,1,0)</formula>
    </cfRule>
    <cfRule type="expression" priority="1208" dxfId="1" stopIfTrue="1">
      <formula>IF(PTList1,only_enfPTList1fit_typemarketplace_idA1PA6795UKMFR9language_tagde_DE1.value,0)</formula>
    </cfRule>
    <cfRule type="expression" priority="1209" dxfId="3" stopIfTrue="1">
      <formula>IF(PTList1,reqPTList1fit_typemarketplace_idA1PA6795UKMFR9language_tagde_DE1.value,0)</formula>
    </cfRule>
  </conditionalFormatting>
  <conditionalFormatting sqref="HJ7:HJ1048576">
    <cfRule type="expression" priority="214" dxfId="0" stopIfTrue="1">
      <formula>ApplicablePTList17</formula>
    </cfRule>
    <cfRule type="expression" priority="1210" dxfId="4" stopIfTrue="1">
      <formula>IF(PTList2,form_rgPTList2configurationmarketplace_idA1PA6795UKMFR9language_tagde_DE1.value,0)</formula>
    </cfRule>
    <cfRule type="expression" priority="1211" dxfId="4" stopIfTrue="1">
      <formula>IF(PTList1,form_rgPTList1configurationmarketplace_idA1PA6795UKMFR9language_tagde_DE1.value,0)</formula>
    </cfRule>
    <cfRule type="expression" priority="1212" dxfId="4" stopIfTrue="1">
      <formula>IF(PTList3,form_rgPTList3configurationmarketplace_idA1PA6795UKMFR9language_tagde_DE1.value,0)</formula>
    </cfRule>
    <cfRule type="expression" priority="1213" dxfId="2" stopIfTrue="1">
      <formula>IF(LEN(HJ7)&gt;0,1,0)</formula>
    </cfRule>
    <cfRule type="expression" priority="1214" dxfId="1" stopIfTrue="1">
      <formula>IF(PTList2,only_enfPTList2configurationmarketplace_idA1PA6795UKMFR9language_tagde_DE1.value,0)</formula>
    </cfRule>
    <cfRule type="expression" priority="1215" dxfId="1" stopIfTrue="1">
      <formula>IF(PTList1,only_enfPTList1configurationmarketplace_idA1PA6795UKMFR9language_tagde_DE1.value,0)</formula>
    </cfRule>
    <cfRule type="expression" priority="1216" dxfId="1" stopIfTrue="1">
      <formula>IF(PTList3,only_enfPTList3configurationmarketplace_idA1PA6795UKMFR9language_tagde_DE1.value,0)</formula>
    </cfRule>
    <cfRule type="expression" priority="1217" dxfId="3" stopIfTrue="1">
      <formula>IF(PTList19,reqPTList19configurationmarketplace_idA1PA6795UKMFR9language_tagde_DE1.value,0)</formula>
    </cfRule>
  </conditionalFormatting>
  <conditionalFormatting sqref="HK7:HK1048576">
    <cfRule type="expression" priority="215" dxfId="0" stopIfTrue="1">
      <formula>ApplicablePTList18</formula>
    </cfRule>
    <cfRule type="expression" priority="1218" dxfId="4" stopIfTrue="1">
      <formula>IF(PTList1,form_rgPTList1auto_part_positionmarketplace_idA1PA6795UKMFR91.value,0)</formula>
    </cfRule>
    <cfRule type="expression" priority="1219" dxfId="2" stopIfTrue="1">
      <formula>IF(LEN(HK7)&gt;0,1,0)</formula>
    </cfRule>
    <cfRule type="expression" priority="1220" dxfId="1" stopIfTrue="1">
      <formula>IF(PTList1,only_enfPTList1auto_part_positionmarketplace_idA1PA6795UKMFR91.value,0)</formula>
    </cfRule>
    <cfRule type="expression" priority="1221" dxfId="3" stopIfTrue="1">
      <formula>IF(PTList1,reqPTList1auto_part_positionmarketplace_idA1PA6795UKMFR91.value,0)</formula>
    </cfRule>
  </conditionalFormatting>
  <conditionalFormatting sqref="HL7:HL1048576">
    <cfRule type="expression" priority="216" dxfId="0" stopIfTrue="1">
      <formula>ApplicablePTList18</formula>
    </cfRule>
    <cfRule type="expression" priority="1222" dxfId="4" stopIfTrue="1">
      <formula>IF(PTList1,form_rgPTList1auto_part_positionmarketplace_idA1PA6795UKMFR92.value,0)</formula>
    </cfRule>
    <cfRule type="expression" priority="1223" dxfId="2" stopIfTrue="1">
      <formula>IF(LEN(HL7)&gt;0,1,0)</formula>
    </cfRule>
    <cfRule type="expression" priority="1224" dxfId="1" stopIfTrue="1">
      <formula>IF(PTList1,only_enfPTList1auto_part_positionmarketplace_idA1PA6795UKMFR92.value,0)</formula>
    </cfRule>
  </conditionalFormatting>
  <conditionalFormatting sqref="HM7:HM1048576">
    <cfRule type="expression" priority="217" dxfId="0" stopIfTrue="1">
      <formula>ApplicablePTList18</formula>
    </cfRule>
    <cfRule type="expression" priority="1225" dxfId="2" stopIfTrue="1">
      <formula>IF(LEN(HM7)&gt;0,1,0)</formula>
    </cfRule>
  </conditionalFormatting>
  <conditionalFormatting sqref="HN7:HN1048576">
    <cfRule type="expression" priority="218" dxfId="0" stopIfTrue="1">
      <formula>ApplicablePTList18</formula>
    </cfRule>
    <cfRule type="expression" priority="1226" dxfId="2" stopIfTrue="1">
      <formula>IF(LEN(HN7)&gt;0,1,0)</formula>
    </cfRule>
  </conditionalFormatting>
  <conditionalFormatting sqref="HO7:HO1048576">
    <cfRule type="expression" priority="219" dxfId="0" stopIfTrue="1">
      <formula>ApplicablePTList18</formula>
    </cfRule>
    <cfRule type="expression" priority="1227" dxfId="2" stopIfTrue="1">
      <formula>IF(LEN(HO7)&gt;0,1,0)</formula>
    </cfRule>
  </conditionalFormatting>
  <conditionalFormatting sqref="HP7:HP1048576">
    <cfRule type="expression" priority="220" dxfId="0" stopIfTrue="1">
      <formula>ApplicablePTList18</formula>
    </cfRule>
    <cfRule type="expression" priority="1228" dxfId="1" stopIfTrue="1">
      <formula>IF(PTList16,form_rgPTList16is_assembly_requiredmarketplace_idA1PA6795UKMFR91.value,0)</formula>
    </cfRule>
    <cfRule type="expression" priority="1229" dxfId="2" stopIfTrue="1">
      <formula>IF(LEN(HP7)&gt;0,1,0)</formula>
    </cfRule>
    <cfRule type="expression" priority="1230" dxfId="1" stopIfTrue="1">
      <formula>IF(PTList16,only_enfPTList16is_assembly_requiredmarketplace_idA1PA6795UKMFR91.value,0)</formula>
    </cfRule>
    <cfRule type="expression" priority="1231" dxfId="3" stopIfTrue="1">
      <formula>IF(PTList16,reqPTList16is_assembly_requiredmarketplace_idA1PA6795UKMFR91.value,0)</formula>
    </cfRule>
  </conditionalFormatting>
  <conditionalFormatting sqref="HQ7:HQ1048576">
    <cfRule type="expression" priority="221" dxfId="0" stopIfTrue="1">
      <formula>ApplicablePTList19</formula>
    </cfRule>
    <cfRule type="expression" priority="1232" dxfId="4" stopIfTrue="1">
      <formula>IF(PTList18,form_rgPTList18lensmarketplace_idA1PA6795UKMFR91.colorlanguage_tagde_DE1.value,0)</formula>
    </cfRule>
    <cfRule type="expression" priority="1233" dxfId="2" stopIfTrue="1">
      <formula>IF(LEN(HQ7)&gt;0,1,0)</formula>
    </cfRule>
    <cfRule type="expression" priority="1234" dxfId="1" stopIfTrue="1">
      <formula>IF(PTList18,only_enfPTList18lensmarketplace_idA1PA6795UKMFR91.colorlanguage_tagde_DE1.value,0)</formula>
    </cfRule>
    <cfRule type="expression" priority="1235" dxfId="3" stopIfTrue="1">
      <formula>IF(PTList18,reqPTList18lensmarketplace_idA1PA6795UKMFR91.colorlanguage_tagde_DE1.value,0)</formula>
    </cfRule>
  </conditionalFormatting>
  <conditionalFormatting sqref="HR7:HR1048576">
    <cfRule type="expression" priority="222" dxfId="0" stopIfTrue="1">
      <formula>ApplicablePTList16</formula>
    </cfRule>
    <cfRule type="expression" priority="1236" dxfId="4" stopIfTrue="1">
      <formula>IF(PTList1,form_rgPTList1flavormarketplace_idA1PA6795UKMFR9language_tagde_DE1.value,0)</formula>
    </cfRule>
    <cfRule type="expression" priority="1237" dxfId="2" stopIfTrue="1">
      <formula>IF(LEN(HR7)&gt;0,1,0)</formula>
    </cfRule>
    <cfRule type="expression" priority="1238" dxfId="1" stopIfTrue="1">
      <formula>IF(PTList1,only_enfPTList1flavormarketplace_idA1PA6795UKMFR9language_tagde_DE1.value,0)</formula>
    </cfRule>
    <cfRule type="expression" priority="1239" dxfId="3" stopIfTrue="1">
      <formula>IF(PTList1,reqPTList1flavormarketplace_idA1PA6795UKMFR9language_tagde_DE1.value,0)</formula>
    </cfRule>
  </conditionalFormatting>
  <conditionalFormatting sqref="HS7:HS1048576">
    <cfRule type="expression" priority="223" dxfId="0" stopIfTrue="1">
      <formula>ApplicablePTList16</formula>
    </cfRule>
    <cfRule type="expression" priority="1240" dxfId="4" stopIfTrue="1">
      <formula>IF(PTList1,form_rgPTList1volume_capacity_namemarketplace_idA1PA6795UKMFR9language_tagde_DE1.value,0)</formula>
    </cfRule>
    <cfRule type="expression" priority="1241" dxfId="2" stopIfTrue="1">
      <formula>IF(LEN(HS7)&gt;0,1,0)</formula>
    </cfRule>
    <cfRule type="expression" priority="1242" dxfId="1" stopIfTrue="1">
      <formula>IF(PTList1,only_enfPTList1volume_capacity_namemarketplace_idA1PA6795UKMFR9language_tagde_DE1.value,0)</formula>
    </cfRule>
    <cfRule type="expression" priority="1243" dxfId="3" stopIfTrue="1">
      <formula>IF(PTList1,reqPTList1volume_capacity_namemarketplace_idA1PA6795UKMFR9language_tagde_DE1.value,0)</formula>
    </cfRule>
  </conditionalFormatting>
  <conditionalFormatting sqref="HT7:HT1048576">
    <cfRule type="expression" priority="224" dxfId="0" stopIfTrue="1">
      <formula>ApplicablePTList16</formula>
    </cfRule>
    <cfRule type="expression" priority="1244" dxfId="4" stopIfTrue="1">
      <formula>IF(PTList1,form_rgPTList1volume_capacity_namemarketplace_idA1PA6795UKMFR9language_tagde_DE1.unit,0)</formula>
    </cfRule>
    <cfRule type="expression" priority="1245" dxfId="2" stopIfTrue="1">
      <formula>IF(LEN(HT7)&gt;0,1,0)</formula>
    </cfRule>
    <cfRule type="expression" priority="1246" dxfId="1" stopIfTrue="1">
      <formula>IF(PTList1,only_enfPTList1volume_capacity_namemarketplace_idA1PA6795UKMFR9language_tagde_DE1.unit,0)</formula>
    </cfRule>
  </conditionalFormatting>
  <conditionalFormatting sqref="HU7:HU1048576">
    <cfRule type="expression" priority="225" dxfId="0" stopIfTrue="1">
      <formula>ApplicablePTList18</formula>
    </cfRule>
    <cfRule type="expression" priority="1247" dxfId="1" stopIfTrue="1">
      <formula>IF(PTList16,form_rgPTList16is_fragilemarketplace_idA1PA6795UKMFR91.value,0)</formula>
    </cfRule>
    <cfRule type="expression" priority="1248" dxfId="2" stopIfTrue="1">
      <formula>IF(LEN(HU7)&gt;0,1,0)</formula>
    </cfRule>
    <cfRule type="expression" priority="1249" dxfId="1" stopIfTrue="1">
      <formula>IF(PTList16,only_enfPTList16is_fragilemarketplace_idA1PA6795UKMFR91.value,0)</formula>
    </cfRule>
    <cfRule type="expression" priority="1250" dxfId="3" stopIfTrue="1">
      <formula>IF(PTList16,reqPTList16is_fragilemarketplace_idA1PA6795UKMFR91.value,0)</formula>
    </cfRule>
  </conditionalFormatting>
  <conditionalFormatting sqref="HV7:HV1048576">
    <cfRule type="expression" priority="226" dxfId="0" stopIfTrue="1">
      <formula>ApplicablePTList16</formula>
    </cfRule>
    <cfRule type="expression" priority="1251" dxfId="4" stopIfTrue="1">
      <formula>IF(PTList1,form_rgPTList1gritmarketplace_idA1PA6795UKMFR91.typelanguage_tagde_DE1.value,0)</formula>
    </cfRule>
    <cfRule type="expression" priority="1252" dxfId="2" stopIfTrue="1">
      <formula>IF(LEN(HV7)&gt;0,1,0)</formula>
    </cfRule>
    <cfRule type="expression" priority="1253" dxfId="1" stopIfTrue="1">
      <formula>IF(PTList1,only_enfPTList1gritmarketplace_idA1PA6795UKMFR91.typelanguage_tagde_DE1.value,0)</formula>
    </cfRule>
    <cfRule type="expression" priority="1254" dxfId="3" stopIfTrue="1">
      <formula>IF(PTList1,reqPTList1gritmarketplace_idA1PA6795UKMFR91.typelanguage_tagde_DE1.value,0)</formula>
    </cfRule>
  </conditionalFormatting>
  <conditionalFormatting sqref="HW7:HW1048576">
    <cfRule type="expression" priority="227" dxfId="0" stopIfTrue="1">
      <formula>ApplicablePTList18</formula>
    </cfRule>
    <cfRule type="expression" priority="1255" dxfId="1" stopIfTrue="1">
      <formula>IF(PTList16,form_rgPTList16automotive_fit_typemarketplace_idA1PA6795UKMFR91.value,0)</formula>
    </cfRule>
    <cfRule type="expression" priority="1256" dxfId="2" stopIfTrue="1">
      <formula>IF(LEN(HW7)&gt;0,1,0)</formula>
    </cfRule>
    <cfRule type="expression" priority="1257" dxfId="1" stopIfTrue="1">
      <formula>IF(PTList16,only_enfPTList16automotive_fit_typemarketplace_idA1PA6795UKMFR91.value,0)</formula>
    </cfRule>
    <cfRule type="expression" priority="1258" dxfId="3" stopIfTrue="1">
      <formula>IF(PTList16,reqPTList16automotive_fit_typemarketplace_idA1PA6795UKMFR91.value,0)</formula>
    </cfRule>
  </conditionalFormatting>
  <conditionalFormatting sqref="HX7:HX1048576">
    <cfRule type="expression" priority="228" dxfId="0" stopIfTrue="1">
      <formula>ApplicablePTList20</formula>
    </cfRule>
    <cfRule type="expression" priority="1259" dxfId="2" stopIfTrue="1">
      <formula>IF(LEN(HX7)&gt;0,1,0)</formula>
    </cfRule>
  </conditionalFormatting>
  <conditionalFormatting sqref="HY7:HY1048576">
    <cfRule type="expression" priority="229" dxfId="0" stopIfTrue="1">
      <formula>ApplicablePTList20</formula>
    </cfRule>
    <cfRule type="expression" priority="1260" dxfId="2" stopIfTrue="1">
      <formula>IF(LEN(HY7)&gt;0,1,0)</formula>
    </cfRule>
  </conditionalFormatting>
  <conditionalFormatting sqref="HZ7:HZ1048576">
    <cfRule type="expression" priority="230" dxfId="0" stopIfTrue="1">
      <formula>ApplicablePTList20</formula>
    </cfRule>
    <cfRule type="expression" priority="1261" dxfId="2" stopIfTrue="1">
      <formula>IF(LEN(HZ7)&gt;0,1,0)</formula>
    </cfRule>
  </conditionalFormatting>
  <conditionalFormatting sqref="IA7:IA1048576">
    <cfRule type="expression" priority="231" dxfId="5" stopIfTrue="1">
      <formula>ApplicablePTList20</formula>
    </cfRule>
    <cfRule type="expression" priority="1262" dxfId="6" stopIfTrue="1">
      <formula>IF(PTList2,form_rgPTList2input_voltagemarketplace_idA1PA6795UKMFR91.value,0)</formula>
    </cfRule>
    <cfRule type="expression" priority="1263" dxfId="7" stopIfTrue="1">
      <formula>IF(LEN(IA7)&gt;0,1,0)</formula>
    </cfRule>
    <cfRule type="expression" priority="1264" dxfId="8" stopIfTrue="1">
      <formula>IF(PTList2,only_enfPTList2input_voltagemarketplace_idA1PA6795UKMFR91.value,0)</formula>
    </cfRule>
    <cfRule type="expression" priority="1265" dxfId="9" stopIfTrue="1">
      <formula>IF(PTList2,reqPTList2input_voltagemarketplace_idA1PA6795UKMFR91.value,0)</formula>
    </cfRule>
  </conditionalFormatting>
  <conditionalFormatting sqref="IB7:IB1048576">
    <cfRule type="expression" priority="232" dxfId="0" stopIfTrue="1">
      <formula>ApplicablePTList20</formula>
    </cfRule>
    <cfRule type="expression" priority="1266" dxfId="4" stopIfTrue="1">
      <formula>IF(PTList2,form_rgPTList2input_voltagemarketplace_idA1PA6795UKMFR91.unit,0)</formula>
    </cfRule>
    <cfRule type="expression" priority="1267" dxfId="2" stopIfTrue="1">
      <formula>IF(LEN(IB7)&gt;0,1,0)</formula>
    </cfRule>
    <cfRule type="expression" priority="1268" dxfId="1" stopIfTrue="1">
      <formula>IF(PTList2,only_enfPTList2input_voltagemarketplace_idA1PA6795UKMFR91.unit,0)</formula>
    </cfRule>
    <cfRule type="expression" priority="1269" dxfId="3" stopIfTrue="1">
      <formula>IF(PTList2,reqPTList2input_voltagemarketplace_idA1PA6795UKMFR91.unit,0)</formula>
    </cfRule>
  </conditionalFormatting>
  <conditionalFormatting sqref="IC7:IC1048576">
    <cfRule type="expression" priority="233" dxfId="0" stopIfTrue="1">
      <formula>ApplicablePTList20</formula>
    </cfRule>
    <cfRule type="expression" priority="1270" dxfId="2" stopIfTrue="1">
      <formula>IF(LEN(IC7)&gt;0,1,0)</formula>
    </cfRule>
  </conditionalFormatting>
  <conditionalFormatting sqref="ID7:ID1048576">
    <cfRule type="expression" priority="234" dxfId="0" stopIfTrue="1">
      <formula>ApplicablePTList20</formula>
    </cfRule>
    <cfRule type="expression" priority="1271" dxfId="2" stopIfTrue="1">
      <formula>IF(LEN(ID7)&gt;0,1,0)</formula>
    </cfRule>
  </conditionalFormatting>
  <conditionalFormatting sqref="IE7:IE1048576">
    <cfRule type="expression" priority="235" dxfId="0" stopIfTrue="1">
      <formula>ApplicablePTList20</formula>
    </cfRule>
    <cfRule type="expression" priority="1272" dxfId="2" stopIfTrue="1">
      <formula>IF(LEN(IE7)&gt;0,1,0)</formula>
    </cfRule>
  </conditionalFormatting>
  <conditionalFormatting sqref="IF7:IF1048576">
    <cfRule type="expression" priority="236" dxfId="0" stopIfTrue="1">
      <formula>ApplicablePTList20</formula>
    </cfRule>
    <cfRule type="expression" priority="1273" dxfId="2" stopIfTrue="1">
      <formula>IF(LEN(IF7)&gt;0,1,0)</formula>
    </cfRule>
  </conditionalFormatting>
  <conditionalFormatting sqref="IG7:IG1048576">
    <cfRule type="expression" priority="237" dxfId="0" stopIfTrue="1">
      <formula>ApplicablePTList20</formula>
    </cfRule>
    <cfRule type="expression" priority="1274" dxfId="2" stopIfTrue="1">
      <formula>IF(LEN(IG7)&gt;0,1,0)</formula>
    </cfRule>
  </conditionalFormatting>
  <conditionalFormatting sqref="IH7:IH1048576">
    <cfRule type="expression" priority="238" dxfId="5" stopIfTrue="1">
      <formula>ApplicablePTList20</formula>
    </cfRule>
    <cfRule type="expression" priority="1275" dxfId="6" stopIfTrue="1">
      <formula>IF(PTList2,form_rgPTList2output_voltagemarketplace_idA1PA6795UKMFR91.value,0)</formula>
    </cfRule>
    <cfRule type="expression" priority="1276" dxfId="7" stopIfTrue="1">
      <formula>IF(LEN(IH7)&gt;0,1,0)</formula>
    </cfRule>
    <cfRule type="expression" priority="1277" dxfId="8" stopIfTrue="1">
      <formula>IF(PTList2,only_enfPTList2output_voltagemarketplace_idA1PA6795UKMFR91.value,0)</formula>
    </cfRule>
    <cfRule type="expression" priority="1278" dxfId="9" stopIfTrue="1">
      <formula>IF(PTList2,reqPTList2output_voltagemarketplace_idA1PA6795UKMFR91.value,0)</formula>
    </cfRule>
  </conditionalFormatting>
  <conditionalFormatting sqref="II7:II1048576">
    <cfRule type="expression" priority="239" dxfId="0" stopIfTrue="1">
      <formula>ApplicablePTList20</formula>
    </cfRule>
    <cfRule type="expression" priority="1279" dxfId="4" stopIfTrue="1">
      <formula>IF(PTList2,form_rgPTList2output_voltagemarketplace_idA1PA6795UKMFR91.unit,0)</formula>
    </cfRule>
    <cfRule type="expression" priority="1280" dxfId="2" stopIfTrue="1">
      <formula>IF(LEN(II7)&gt;0,1,0)</formula>
    </cfRule>
    <cfRule type="expression" priority="1281" dxfId="1" stopIfTrue="1">
      <formula>IF(PTList2,only_enfPTList2output_voltagemarketplace_idA1PA6795UKMFR91.unit,0)</formula>
    </cfRule>
  </conditionalFormatting>
  <conditionalFormatting sqref="IJ7:IJ1048576">
    <cfRule type="expression" priority="240" dxfId="5" stopIfTrue="1">
      <formula>ApplicablePTList20</formula>
    </cfRule>
    <cfRule type="expression" priority="1282" dxfId="6" stopIfTrue="1">
      <formula>IF(PTList2,form_rgPTList2output_voltagemarketplace_idA1PA6795UKMFR92.value,0)</formula>
    </cfRule>
    <cfRule type="expression" priority="1283" dxfId="7" stopIfTrue="1">
      <formula>IF(LEN(IJ7)&gt;0,1,0)</formula>
    </cfRule>
    <cfRule type="expression" priority="1284" dxfId="8" stopIfTrue="1">
      <formula>IF(PTList2,only_enfPTList2output_voltagemarketplace_idA1PA6795UKMFR92.value,0)</formula>
    </cfRule>
  </conditionalFormatting>
  <conditionalFormatting sqref="IK7:IK1048576">
    <cfRule type="expression" priority="241" dxfId="0" stopIfTrue="1">
      <formula>ApplicablePTList20</formula>
    </cfRule>
    <cfRule type="expression" priority="1285" dxfId="4" stopIfTrue="1">
      <formula>IF(PTList2,form_rgPTList2output_voltagemarketplace_idA1PA6795UKMFR92.unit,0)</formula>
    </cfRule>
    <cfRule type="expression" priority="1286" dxfId="2" stopIfTrue="1">
      <formula>IF(LEN(IK7)&gt;0,1,0)</formula>
    </cfRule>
    <cfRule type="expression" priority="1287" dxfId="1" stopIfTrue="1">
      <formula>IF(PTList2,only_enfPTList2output_voltagemarketplace_idA1PA6795UKMFR92.unit,0)</formula>
    </cfRule>
  </conditionalFormatting>
  <conditionalFormatting sqref="IL7:IL1048576">
    <cfRule type="expression" priority="242" dxfId="5" stopIfTrue="1">
      <formula>ApplicablePTList20</formula>
    </cfRule>
    <cfRule type="expression" priority="1288" dxfId="6" stopIfTrue="1">
      <formula>IF(PTList2,form_rgPTList2output_voltagemarketplace_idA1PA6795UKMFR93.value,0)</formula>
    </cfRule>
    <cfRule type="expression" priority="1289" dxfId="7" stopIfTrue="1">
      <formula>IF(LEN(IL7)&gt;0,1,0)</formula>
    </cfRule>
    <cfRule type="expression" priority="1290" dxfId="8" stopIfTrue="1">
      <formula>IF(PTList2,only_enfPTList2output_voltagemarketplace_idA1PA6795UKMFR93.value,0)</formula>
    </cfRule>
  </conditionalFormatting>
  <conditionalFormatting sqref="IM7:IM1048576">
    <cfRule type="expression" priority="243" dxfId="0" stopIfTrue="1">
      <formula>ApplicablePTList20</formula>
    </cfRule>
    <cfRule type="expression" priority="1291" dxfId="4" stopIfTrue="1">
      <formula>IF(PTList2,form_rgPTList2output_voltagemarketplace_idA1PA6795UKMFR93.unit,0)</formula>
    </cfRule>
    <cfRule type="expression" priority="1292" dxfId="2" stopIfTrue="1">
      <formula>IF(LEN(IM7)&gt;0,1,0)</formula>
    </cfRule>
    <cfRule type="expression" priority="1293" dxfId="1" stopIfTrue="1">
      <formula>IF(PTList2,only_enfPTList2output_voltagemarketplace_idA1PA6795UKMFR93.unit,0)</formula>
    </cfRule>
  </conditionalFormatting>
  <conditionalFormatting sqref="IN7:IN1048576">
    <cfRule type="expression" priority="244" dxfId="5" stopIfTrue="1">
      <formula>ApplicablePTList20</formula>
    </cfRule>
    <cfRule type="expression" priority="1294" dxfId="6" stopIfTrue="1">
      <formula>IF(PTList2,form_rgPTList2output_voltagemarketplace_idA1PA6795UKMFR94.value,0)</formula>
    </cfRule>
    <cfRule type="expression" priority="1295" dxfId="7" stopIfTrue="1">
      <formula>IF(LEN(IN7)&gt;0,1,0)</formula>
    </cfRule>
    <cfRule type="expression" priority="1296" dxfId="8" stopIfTrue="1">
      <formula>IF(PTList2,only_enfPTList2output_voltagemarketplace_idA1PA6795UKMFR94.value,0)</formula>
    </cfRule>
  </conditionalFormatting>
  <conditionalFormatting sqref="IO7:IO1048576">
    <cfRule type="expression" priority="245" dxfId="0" stopIfTrue="1">
      <formula>ApplicablePTList20</formula>
    </cfRule>
    <cfRule type="expression" priority="1297" dxfId="4" stopIfTrue="1">
      <formula>IF(PTList2,form_rgPTList2output_voltagemarketplace_idA1PA6795UKMFR94.unit,0)</formula>
    </cfRule>
    <cfRule type="expression" priority="1298" dxfId="2" stopIfTrue="1">
      <formula>IF(LEN(IO7)&gt;0,1,0)</formula>
    </cfRule>
    <cfRule type="expression" priority="1299" dxfId="1" stopIfTrue="1">
      <formula>IF(PTList2,only_enfPTList2output_voltagemarketplace_idA1PA6795UKMFR94.unit,0)</formula>
    </cfRule>
  </conditionalFormatting>
  <conditionalFormatting sqref="IP7:IP1048576">
    <cfRule type="expression" priority="246" dxfId="5" stopIfTrue="1">
      <formula>ApplicablePTList20</formula>
    </cfRule>
    <cfRule type="expression" priority="1300" dxfId="6" stopIfTrue="1">
      <formula>IF(PTList2,form_rgPTList2output_voltagemarketplace_idA1PA6795UKMFR95.value,0)</formula>
    </cfRule>
    <cfRule type="expression" priority="1301" dxfId="7" stopIfTrue="1">
      <formula>IF(LEN(IP7)&gt;0,1,0)</formula>
    </cfRule>
    <cfRule type="expression" priority="1302" dxfId="8" stopIfTrue="1">
      <formula>IF(PTList2,only_enfPTList2output_voltagemarketplace_idA1PA6795UKMFR95.value,0)</formula>
    </cfRule>
  </conditionalFormatting>
  <conditionalFormatting sqref="IQ7:IQ1048576">
    <cfRule type="expression" priority="247" dxfId="0" stopIfTrue="1">
      <formula>ApplicablePTList20</formula>
    </cfRule>
    <cfRule type="expression" priority="1303" dxfId="4" stopIfTrue="1">
      <formula>IF(PTList2,form_rgPTList2output_voltagemarketplace_idA1PA6795UKMFR95.unit,0)</formula>
    </cfRule>
    <cfRule type="expression" priority="1304" dxfId="2" stopIfTrue="1">
      <formula>IF(LEN(IQ7)&gt;0,1,0)</formula>
    </cfRule>
    <cfRule type="expression" priority="1305" dxfId="1" stopIfTrue="1">
      <formula>IF(PTList2,only_enfPTList2output_voltagemarketplace_idA1PA6795UKMFR95.unit,0)</formula>
    </cfRule>
  </conditionalFormatting>
  <conditionalFormatting sqref="IR7:IR1048576">
    <cfRule type="expression" priority="248" dxfId="5" stopIfTrue="1">
      <formula>ApplicablePTList20</formula>
    </cfRule>
    <cfRule type="expression" priority="1306" dxfId="6" stopIfTrue="1">
      <formula>IF(PTList2,form_rgPTList2number_of_portsmarketplace_idA1PA6795UKMFR91.value,0)</formula>
    </cfRule>
    <cfRule type="expression" priority="1307" dxfId="7" stopIfTrue="1">
      <formula>IF(LEN(IR7)&gt;0,1,0)</formula>
    </cfRule>
    <cfRule type="expression" priority="1308" dxfId="8" stopIfTrue="1">
      <formula>IF(PTList2,only_enfPTList2number_of_portsmarketplace_idA1PA6795UKMFR91.value,0)</formula>
    </cfRule>
    <cfRule type="expression" priority="1309" dxfId="9" stopIfTrue="1">
      <formula>IF(PTList2,reqPTList2number_of_portsmarketplace_idA1PA6795UKMFR91.value,0)</formula>
    </cfRule>
  </conditionalFormatting>
  <conditionalFormatting sqref="IS7:IS1048576">
    <cfRule type="expression" priority="249" dxfId="5" stopIfTrue="1">
      <formula>ApplicablePTList20</formula>
    </cfRule>
    <cfRule type="expression" priority="1310" dxfId="8" stopIfTrue="1">
      <formula>IF(PTList2,form_rgPTList2item_depth_width_heightmarketplace_idA1PA6795UKMFR91.depth.value,0)</formula>
    </cfRule>
    <cfRule type="expression" priority="1311" dxfId="7" stopIfTrue="1">
      <formula>IF(LEN(IS7)&gt;0,1,0)</formula>
    </cfRule>
    <cfRule type="expression" priority="1312" dxfId="8" stopIfTrue="1">
      <formula>IF(PTList2,only_enfPTList2item_depth_width_heightmarketplace_idA1PA6795UKMFR91.depth.value,0)</formula>
    </cfRule>
    <cfRule type="expression" priority="1313" dxfId="9" stopIfTrue="1">
      <formula>IF(PTList2,reqPTList2item_depth_width_heightmarketplace_idA1PA6795UKMFR91.depth.value,0)</formula>
    </cfRule>
  </conditionalFormatting>
  <conditionalFormatting sqref="IT7:IT1048576">
    <cfRule type="expression" priority="250" dxfId="0" stopIfTrue="1">
      <formula>ApplicablePTList20</formula>
    </cfRule>
    <cfRule type="expression" priority="1314" dxfId="1" stopIfTrue="1">
      <formula>IF(PTList2,form_rgPTList2item_depth_width_heightmarketplace_idA1PA6795UKMFR91.depth.unit,0)</formula>
    </cfRule>
    <cfRule type="expression" priority="1315" dxfId="2" stopIfTrue="1">
      <formula>IF(LEN(IT7)&gt;0,1,0)</formula>
    </cfRule>
    <cfRule type="expression" priority="1316" dxfId="1" stopIfTrue="1">
      <formula>IF(PTList2,only_enfPTList2item_depth_width_heightmarketplace_idA1PA6795UKMFR91.depth.unit,0)</formula>
    </cfRule>
    <cfRule type="expression" priority="1317" dxfId="3" stopIfTrue="1">
      <formula>IF(PTList2,reqPTList2item_depth_width_heightmarketplace_idA1PA6795UKMFR91.depth.unit,0)</formula>
    </cfRule>
  </conditionalFormatting>
  <conditionalFormatting sqref="IU7:IU1048576">
    <cfRule type="expression" priority="251" dxfId="5" stopIfTrue="1">
      <formula>ApplicablePTList20</formula>
    </cfRule>
    <cfRule type="expression" priority="1318" dxfId="8" stopIfTrue="1">
      <formula>IF(PTList2,form_rgPTList2item_depth_width_heightmarketplace_idA1PA6795UKMFR91.height.value,0)</formula>
    </cfRule>
    <cfRule type="expression" priority="1319" dxfId="7" stopIfTrue="1">
      <formula>IF(LEN(IU7)&gt;0,1,0)</formula>
    </cfRule>
    <cfRule type="expression" priority="1320" dxfId="8" stopIfTrue="1">
      <formula>IF(PTList2,only_enfPTList2item_depth_width_heightmarketplace_idA1PA6795UKMFR91.height.value,0)</formula>
    </cfRule>
    <cfRule type="expression" priority="1321" dxfId="9" stopIfTrue="1">
      <formula>IF(PTList2,reqPTList2item_depth_width_heightmarketplace_idA1PA6795UKMFR91.height.value,0)</formula>
    </cfRule>
  </conditionalFormatting>
  <conditionalFormatting sqref="IV7:IV1048576">
    <cfRule type="expression" priority="252" dxfId="0" stopIfTrue="1">
      <formula>ApplicablePTList20</formula>
    </cfRule>
    <cfRule type="expression" priority="1322" dxfId="1" stopIfTrue="1">
      <formula>IF(PTList2,form_rgPTList2item_depth_width_heightmarketplace_idA1PA6795UKMFR91.height.unit,0)</formula>
    </cfRule>
    <cfRule type="expression" priority="1323" dxfId="2" stopIfTrue="1">
      <formula>IF(LEN(IV7)&gt;0,1,0)</formula>
    </cfRule>
    <cfRule type="expression" priority="1324" dxfId="1" stopIfTrue="1">
      <formula>IF(PTList2,only_enfPTList2item_depth_width_heightmarketplace_idA1PA6795UKMFR91.height.unit,0)</formula>
    </cfRule>
    <cfRule type="expression" priority="1325" dxfId="3" stopIfTrue="1">
      <formula>IF(PTList2,reqPTList2item_depth_width_heightmarketplace_idA1PA6795UKMFR91.height.unit,0)</formula>
    </cfRule>
  </conditionalFormatting>
  <conditionalFormatting sqref="IW7:IW1048576">
    <cfRule type="expression" priority="253" dxfId="5" stopIfTrue="1">
      <formula>ApplicablePTList20</formula>
    </cfRule>
    <cfRule type="expression" priority="1326" dxfId="8" stopIfTrue="1">
      <formula>IF(PTList2,form_rgPTList2item_depth_width_heightmarketplace_idA1PA6795UKMFR91.width.value,0)</formula>
    </cfRule>
    <cfRule type="expression" priority="1327" dxfId="7" stopIfTrue="1">
      <formula>IF(LEN(IW7)&gt;0,1,0)</formula>
    </cfRule>
    <cfRule type="expression" priority="1328" dxfId="8" stopIfTrue="1">
      <formula>IF(PTList2,only_enfPTList2item_depth_width_heightmarketplace_idA1PA6795UKMFR91.width.value,0)</formula>
    </cfRule>
    <cfRule type="expression" priority="1329" dxfId="9" stopIfTrue="1">
      <formula>IF(PTList2,reqPTList2item_depth_width_heightmarketplace_idA1PA6795UKMFR91.width.value,0)</formula>
    </cfRule>
  </conditionalFormatting>
  <conditionalFormatting sqref="IX7:IX1048576">
    <cfRule type="expression" priority="254" dxfId="0" stopIfTrue="1">
      <formula>ApplicablePTList20</formula>
    </cfRule>
    <cfRule type="expression" priority="1330" dxfId="1" stopIfTrue="1">
      <formula>IF(PTList2,form_rgPTList2item_depth_width_heightmarketplace_idA1PA6795UKMFR91.width.unit,0)</formula>
    </cfRule>
    <cfRule type="expression" priority="1331" dxfId="2" stopIfTrue="1">
      <formula>IF(LEN(IX7)&gt;0,1,0)</formula>
    </cfRule>
    <cfRule type="expression" priority="1332" dxfId="1" stopIfTrue="1">
      <formula>IF(PTList2,only_enfPTList2item_depth_width_heightmarketplace_idA1PA6795UKMFR91.width.unit,0)</formula>
    </cfRule>
    <cfRule type="expression" priority="1333" dxfId="3" stopIfTrue="1">
      <formula>IF(PTList2,reqPTList2item_depth_width_heightmarketplace_idA1PA6795UKMFR91.width.unit,0)</formula>
    </cfRule>
  </conditionalFormatting>
  <conditionalFormatting sqref="IY7:IY1048576">
    <cfRule type="expression" priority="255" dxfId="0" stopIfTrue="1">
      <formula>ApplicablePTList20</formula>
    </cfRule>
    <cfRule type="expression" priority="1334" dxfId="2" stopIfTrue="1">
      <formula>IF(LEN(IY7)&gt;0,1,0)</formula>
    </cfRule>
  </conditionalFormatting>
  <conditionalFormatting sqref="IZ7:IZ1048576">
    <cfRule type="expression" priority="256" dxfId="0" stopIfTrue="1">
      <formula>ApplicablePTList20</formula>
    </cfRule>
    <cfRule type="expression" priority="1335" dxfId="2" stopIfTrue="1">
      <formula>IF(LEN(IZ7)&gt;0,1,0)</formula>
    </cfRule>
  </conditionalFormatting>
  <conditionalFormatting sqref="JA7:JA1048576">
    <cfRule type="expression" priority="257" dxfId="0" stopIfTrue="1">
      <formula>ApplicablePTList20</formula>
    </cfRule>
    <cfRule type="expression" priority="1336" dxfId="2" stopIfTrue="1">
      <formula>IF(LEN(JA7)&gt;0,1,0)</formula>
    </cfRule>
  </conditionalFormatting>
  <conditionalFormatting sqref="JB7:JB1048576">
    <cfRule type="expression" priority="258" dxfId="0" stopIfTrue="1">
      <formula>ApplicablePTList20</formula>
    </cfRule>
    <cfRule type="expression" priority="1337" dxfId="2" stopIfTrue="1">
      <formula>IF(LEN(JB7)&gt;0,1,0)</formula>
    </cfRule>
  </conditionalFormatting>
  <conditionalFormatting sqref="JC7:JC1048576">
    <cfRule type="expression" priority="259" dxfId="0" stopIfTrue="1">
      <formula>ApplicablePTList20</formula>
    </cfRule>
    <cfRule type="expression" priority="1338" dxfId="2" stopIfTrue="1">
      <formula>IF(LEN(JC7)&gt;0,1,0)</formula>
    </cfRule>
  </conditionalFormatting>
  <conditionalFormatting sqref="JD7:JD1048576">
    <cfRule type="expression" priority="260" dxfId="0" stopIfTrue="1">
      <formula>ApplicablePTList21</formula>
    </cfRule>
    <cfRule type="expression" priority="1339" dxfId="2" stopIfTrue="1">
      <formula>IF(LEN(JD7)&gt;0,1,0)</formula>
    </cfRule>
  </conditionalFormatting>
  <conditionalFormatting sqref="JE7:JE1048576">
    <cfRule type="expression" priority="261" dxfId="0" stopIfTrue="1">
      <formula>ApplicablePTList21</formula>
    </cfRule>
    <cfRule type="expression" priority="1340" dxfId="2" stopIfTrue="1">
      <formula>IF(LEN(JE7)&gt;0,1,0)</formula>
    </cfRule>
  </conditionalFormatting>
  <conditionalFormatting sqref="JF7:JF1048576">
    <cfRule type="expression" priority="262" dxfId="0" stopIfTrue="1">
      <formula>ApplicablePTList21</formula>
    </cfRule>
    <cfRule type="expression" priority="1341" dxfId="2" stopIfTrue="1">
      <formula>IF(LEN(JF7)&gt;0,1,0)</formula>
    </cfRule>
  </conditionalFormatting>
  <conditionalFormatting sqref="JG7:JG1048576">
    <cfRule type="expression" priority="263" dxfId="0" stopIfTrue="1">
      <formula>ApplicablePTList21</formula>
    </cfRule>
    <cfRule type="expression" priority="1342" dxfId="2" stopIfTrue="1">
      <formula>IF(LEN(JG7)&gt;0,1,0)</formula>
    </cfRule>
  </conditionalFormatting>
  <conditionalFormatting sqref="JH7:JH1048576">
    <cfRule type="expression" priority="264" dxfId="0" stopIfTrue="1">
      <formula>ApplicablePTList21</formula>
    </cfRule>
    <cfRule type="expression" priority="1343" dxfId="4" stopIfTrue="1">
      <formula>IF(PTList3,form_rgPTList3hand_orientationmarketplace_idA1PA6795UKMFR9language_tagde_DE1.value,0)</formula>
    </cfRule>
    <cfRule type="expression" priority="1344" dxfId="2" stopIfTrue="1">
      <formula>IF(LEN(JH7)&gt;0,1,0)</formula>
    </cfRule>
    <cfRule type="expression" priority="1345" dxfId="1" stopIfTrue="1">
      <formula>IF(PTList3,only_enfPTList3hand_orientationmarketplace_idA1PA6795UKMFR9language_tagde_DE1.value,0)</formula>
    </cfRule>
    <cfRule type="expression" priority="1346" dxfId="3" stopIfTrue="1">
      <formula>IF(PTList3,reqPTList3hand_orientationmarketplace_idA1PA6795UKMFR9language_tagde_DE1.value,0)</formula>
    </cfRule>
  </conditionalFormatting>
  <conditionalFormatting sqref="JI7:JI1048576">
    <cfRule type="expression" priority="265" dxfId="0" stopIfTrue="1">
      <formula>ApplicablePTList1</formula>
    </cfRule>
    <cfRule type="expression" priority="1347" dxfId="2" stopIfTrue="1">
      <formula>IF(LEN(JI7)&gt;0,1,0)</formula>
    </cfRule>
  </conditionalFormatting>
  <conditionalFormatting sqref="JJ7:JJ1048576">
    <cfRule type="expression" priority="266" dxfId="0" stopIfTrue="1">
      <formula>ApplicablePTList1</formula>
    </cfRule>
    <cfRule type="expression" priority="1348" dxfId="4" stopIfTrue="1">
      <formula>IF(PTList0,form_rgPTList0condition_typemarketplace_idA1PA6795UKMFR91.value,0)</formula>
    </cfRule>
    <cfRule type="expression" priority="1349" dxfId="2" stopIfTrue="1">
      <formula>IF(LEN(JJ7)&gt;0,1,0)</formula>
    </cfRule>
    <cfRule type="expression" priority="1350" dxfId="1" stopIfTrue="1">
      <formula>IF(PTList0,only_enfPTList0condition_typemarketplace_idA1PA6795UKMFR91.value,0)</formula>
    </cfRule>
    <cfRule type="expression" priority="1351" dxfId="3" stopIfTrue="1">
      <formula>IF(PTList0,reqPTList0condition_typemarketplace_idA1PA6795UKMFR91.value,0)</formula>
    </cfRule>
  </conditionalFormatting>
  <conditionalFormatting sqref="JK7:JK1048576">
    <cfRule type="expression" priority="267" dxfId="0" stopIfTrue="1">
      <formula>ApplicablePTList1</formula>
    </cfRule>
    <cfRule type="expression" priority="1352" dxfId="4" stopIfTrue="1">
      <formula>IF(PTList0,form_rgPTList0condition_notemarketplace_idA1PA6795UKMFR9language_tagde_DE1.value,0)</formula>
    </cfRule>
    <cfRule type="expression" priority="1353" dxfId="2" stopIfTrue="1">
      <formula>IF(LEN(JK7)&gt;0,1,0)</formula>
    </cfRule>
  </conditionalFormatting>
  <conditionalFormatting sqref="JL7:JL1048576">
    <cfRule type="expression" priority="268" dxfId="5" stopIfTrue="1">
      <formula>ApplicablePTList1</formula>
    </cfRule>
    <cfRule type="expression" priority="1354" dxfId="8" stopIfTrue="1">
      <formula>IF(PTList0,form_rgPTList0list_pricemarketplace_idA1PA6795UKMFR91.value_with_tax,0)</formula>
    </cfRule>
    <cfRule type="expression" priority="1355" dxfId="7" stopIfTrue="1">
      <formula>IF(LEN(JL7)&gt;0,1,0)</formula>
    </cfRule>
    <cfRule type="expression" priority="1356" dxfId="8" stopIfTrue="1">
      <formula>IF(PTList0,only_enfPTList0list_pricemarketplace_idA1PA6795UKMFR91.value_with_tax,0)</formula>
    </cfRule>
    <cfRule type="expression" priority="1357" dxfId="9" stopIfTrue="1">
      <formula>IF(PTList0,reqPTList0list_pricemarketplace_idA1PA6795UKMFR91.value_with_tax,0)</formula>
    </cfRule>
  </conditionalFormatting>
  <conditionalFormatting sqref="JM7:JM1048576">
    <cfRule type="expression" priority="269" dxfId="0" stopIfTrue="1">
      <formula>ApplicablePTList1</formula>
    </cfRule>
    <cfRule type="expression" priority="1358" dxfId="2" stopIfTrue="1">
      <formula>IF(LEN(JM7)&gt;0,1,0)</formula>
    </cfRule>
  </conditionalFormatting>
  <conditionalFormatting sqref="JN7:JN1048576">
    <cfRule type="expression" priority="270" dxfId="5" stopIfTrue="1">
      <formula>ApplicablePTList1</formula>
    </cfRule>
    <cfRule type="expression" priority="1359" dxfId="7" stopIfTrue="1">
      <formula>IF(LEN(JN7)&gt;0,1,0)</formula>
    </cfRule>
  </conditionalFormatting>
  <conditionalFormatting sqref="JO7:JO1048576">
    <cfRule type="expression" priority="271" dxfId="5" stopIfTrue="1">
      <formula>ApplicablePTList1</formula>
    </cfRule>
    <cfRule type="expression" priority="1360" dxfId="7" stopIfTrue="1">
      <formula>IF(LEN(JO7)&gt;0,1,0)</formula>
    </cfRule>
  </conditionalFormatting>
  <conditionalFormatting sqref="JP7:JP1048576">
    <cfRule type="expression" priority="272" dxfId="0" stopIfTrue="1">
      <formula>ApplicablePTList1</formula>
    </cfRule>
    <cfRule type="expression" priority="1361" dxfId="4" stopIfTrue="1">
      <formula>IF(PTList0,form_rgPTList0gift_optionsmarketplace_idA1PA6795UKMFR91.can_be_messaged,0)</formula>
    </cfRule>
    <cfRule type="expression" priority="1362" dxfId="2" stopIfTrue="1">
      <formula>IF(LEN(JP7)&gt;0,1,0)</formula>
    </cfRule>
  </conditionalFormatting>
  <conditionalFormatting sqref="JQ7:JQ1048576">
    <cfRule type="expression" priority="273" dxfId="0" stopIfTrue="1">
      <formula>ApplicablePTList1</formula>
    </cfRule>
    <cfRule type="expression" priority="1363" dxfId="4" stopIfTrue="1">
      <formula>IF(PTList0,form_rgPTList0gift_optionsmarketplace_idA1PA6795UKMFR91.can_be_wrapped,0)</formula>
    </cfRule>
    <cfRule type="expression" priority="1364" dxfId="2" stopIfTrue="1">
      <formula>IF(LEN(JQ7)&gt;0,1,0)</formula>
    </cfRule>
  </conditionalFormatting>
  <conditionalFormatting sqref="JR7:JR1048576">
    <cfRule type="expression" priority="274" dxfId="5" stopIfTrue="1">
      <formula>ApplicablePTList1</formula>
    </cfRule>
    <cfRule type="expression" priority="1365" dxfId="7" stopIfTrue="1">
      <formula>IF(LEN(JR7)&gt;0,1,0)</formula>
    </cfRule>
  </conditionalFormatting>
  <conditionalFormatting sqref="JS7:JS1048576">
    <cfRule type="expression" priority="275" dxfId="0" stopIfTrue="1">
      <formula>ApplicablePTList1</formula>
    </cfRule>
    <cfRule type="expression" priority="1366" dxfId="4" stopIfTrue="1">
      <formula>IF(PTList0,form_rgPTList0main_offer_image_locatormarketplace_idA1PA6795UKMFR91.media_location,0)</formula>
    </cfRule>
    <cfRule type="expression" priority="1367" dxfId="2" stopIfTrue="1">
      <formula>IF(LEN(JS7)&gt;0,1,0)</formula>
    </cfRule>
  </conditionalFormatting>
  <conditionalFormatting sqref="JT7:JT1048576">
    <cfRule type="expression" priority="276" dxfId="0" stopIfTrue="1">
      <formula>ApplicablePTList1</formula>
    </cfRule>
    <cfRule type="expression" priority="1368" dxfId="4" stopIfTrue="1">
      <formula>IF(PTList0,form_rgPTList0other_offer_image_locator_1marketplace_idA1PA6795UKMFR91.media_location,0)</formula>
    </cfRule>
    <cfRule type="expression" priority="1369" dxfId="2" stopIfTrue="1">
      <formula>IF(LEN(JT7)&gt;0,1,0)</formula>
    </cfRule>
  </conditionalFormatting>
  <conditionalFormatting sqref="JU7:JU1048576">
    <cfRule type="expression" priority="277" dxfId="0" stopIfTrue="1">
      <formula>ApplicablePTList1</formula>
    </cfRule>
    <cfRule type="expression" priority="1370" dxfId="4" stopIfTrue="1">
      <formula>IF(PTList0,form_rgPTList0other_offer_image_locator_2marketplace_idA1PA6795UKMFR91.media_location,0)</formula>
    </cfRule>
    <cfRule type="expression" priority="1371" dxfId="2" stopIfTrue="1">
      <formula>IF(LEN(JU7)&gt;0,1,0)</formula>
    </cfRule>
  </conditionalFormatting>
  <conditionalFormatting sqref="JV7:JV1048576">
    <cfRule type="expression" priority="278" dxfId="0" stopIfTrue="1">
      <formula>ApplicablePTList1</formula>
    </cfRule>
    <cfRule type="expression" priority="1372" dxfId="4" stopIfTrue="1">
      <formula>IF(PTList0,form_rgPTList0other_offer_image_locator_3marketplace_idA1PA6795UKMFR91.media_location,0)</formula>
    </cfRule>
    <cfRule type="expression" priority="1373" dxfId="2" stopIfTrue="1">
      <formula>IF(LEN(JV7)&gt;0,1,0)</formula>
    </cfRule>
  </conditionalFormatting>
  <conditionalFormatting sqref="JW7:JW1048576">
    <cfRule type="expression" priority="279" dxfId="0" stopIfTrue="1">
      <formula>ApplicablePTList1</formula>
    </cfRule>
    <cfRule type="expression" priority="1374" dxfId="4" stopIfTrue="1">
      <formula>IF(PTList0,form_rgPTList0other_offer_image_locator_4marketplace_idA1PA6795UKMFR91.media_location,0)</formula>
    </cfRule>
    <cfRule type="expression" priority="1375" dxfId="2" stopIfTrue="1">
      <formula>IF(LEN(JW7)&gt;0,1,0)</formula>
    </cfRule>
  </conditionalFormatting>
  <conditionalFormatting sqref="JX7:JX1048576">
    <cfRule type="expression" priority="280" dxfId="0" stopIfTrue="1">
      <formula>ApplicablePTList1</formula>
    </cfRule>
    <cfRule type="expression" priority="1376" dxfId="4" stopIfTrue="1">
      <formula>IF(PTList0,form_rgPTList0other_offer_image_locator_5marketplace_idA1PA6795UKMFR91.media_location,0)</formula>
    </cfRule>
    <cfRule type="expression" priority="1377" dxfId="2" stopIfTrue="1">
      <formula>IF(LEN(JX7)&gt;0,1,0)</formula>
    </cfRule>
  </conditionalFormatting>
  <conditionalFormatting sqref="JY7:JY1048576">
    <cfRule type="expression" priority="281" dxfId="0" stopIfTrue="1">
      <formula>ApplicablePTList1</formula>
    </cfRule>
    <cfRule type="expression" priority="1378" dxfId="2" stopIfTrue="1">
      <formula>IF(LEN(JY7)&gt;0,1,0)</formula>
    </cfRule>
  </conditionalFormatting>
  <conditionalFormatting sqref="JZ7:JZ1048576">
    <cfRule type="expression" priority="282" dxfId="0" stopIfTrue="1">
      <formula>ApplicablePTList1</formula>
    </cfRule>
    <cfRule type="expression" priority="1379" dxfId="2" stopIfTrue="1">
      <formula>IF(LEN(JZ7)&gt;0,1,0)</formula>
    </cfRule>
  </conditionalFormatting>
  <conditionalFormatting sqref="KA7:KA1048576">
    <cfRule type="expression" priority="283" dxfId="0" stopIfTrue="1">
      <formula>ApplicablePTList1</formula>
    </cfRule>
    <cfRule type="expression" priority="1380" dxfId="2" stopIfTrue="1">
      <formula>IF(LEN(KA7)&gt;0,1,0)</formula>
    </cfRule>
  </conditionalFormatting>
  <conditionalFormatting sqref="KB7:KB1048576">
    <cfRule type="expression" priority="284" dxfId="0" stopIfTrue="1">
      <formula>ApplicablePTList1</formula>
    </cfRule>
    <cfRule type="expression" priority="1381" dxfId="2" stopIfTrue="1">
      <formula>IF(LEN(KB7)&gt;0,1,0)</formula>
    </cfRule>
  </conditionalFormatting>
  <conditionalFormatting sqref="KC7:KC1048576">
    <cfRule type="expression" priority="285" dxfId="0" stopIfTrue="1">
      <formula>ApplicablePTList1</formula>
    </cfRule>
    <cfRule type="expression" priority="1382" dxfId="2" stopIfTrue="1">
      <formula>IF(LEN(KC7)&gt;0,1,0)</formula>
    </cfRule>
  </conditionalFormatting>
  <conditionalFormatting sqref="KD7:KD1048576">
    <cfRule type="expression" priority="286" dxfId="0" stopIfTrue="1">
      <formula>ApplicablePTList1</formula>
    </cfRule>
    <cfRule type="expression" priority="1383" dxfId="2" stopIfTrue="1">
      <formula>IF(LEN(KD7)&gt;0,1,0)</formula>
    </cfRule>
  </conditionalFormatting>
  <conditionalFormatting sqref="KE7:KE1048576">
    <cfRule type="expression" priority="287" dxfId="0" stopIfTrue="1">
      <formula>ApplicablePTList1</formula>
    </cfRule>
    <cfRule type="expression" priority="1384" dxfId="2" stopIfTrue="1">
      <formula>IF(LEN(KE7)&gt;0,1,0)</formula>
    </cfRule>
  </conditionalFormatting>
  <conditionalFormatting sqref="KF7:KF1048576">
    <cfRule type="expression" priority="288" dxfId="0" stopIfTrue="1">
      <formula>ApplicablePTList1</formula>
    </cfRule>
    <cfRule type="expression" priority="1385" dxfId="2" stopIfTrue="1">
      <formula>IF(LEN(KF7)&gt;0,1,0)</formula>
    </cfRule>
  </conditionalFormatting>
  <conditionalFormatting sqref="KG7:KG1048576">
    <cfRule type="expression" priority="289" dxfId="0" stopIfTrue="1">
      <formula>ApplicablePTList1</formula>
    </cfRule>
    <cfRule type="expression" priority="1386" dxfId="2" stopIfTrue="1">
      <formula>IF(LEN(KG7)&gt;0,1,0)</formula>
    </cfRule>
  </conditionalFormatting>
  <conditionalFormatting sqref="KH7:KH1048576">
    <cfRule type="expression" priority="290" dxfId="0" stopIfTrue="1">
      <formula>ApplicablePTList1</formula>
    </cfRule>
    <cfRule type="expression" priority="1387" dxfId="2" stopIfTrue="1">
      <formula>IF(LEN(KH7)&gt;0,1,0)</formula>
    </cfRule>
  </conditionalFormatting>
  <conditionalFormatting sqref="KI7:KI1048576">
    <cfRule type="expression" priority="291" dxfId="0" stopIfTrue="1">
      <formula>ApplicablePTList1</formula>
    </cfRule>
    <cfRule type="expression" priority="1388" dxfId="2" stopIfTrue="1">
      <formula>IF(LEN(KI7)&gt;0,1,0)</formula>
    </cfRule>
  </conditionalFormatting>
  <conditionalFormatting sqref="KJ7:KJ1048576">
    <cfRule type="expression" priority="292" dxfId="0" stopIfTrue="1">
      <formula>ApplicablePTList1</formula>
    </cfRule>
    <cfRule type="expression" priority="1389" dxfId="4" stopIfTrue="1">
      <formula>IF(PTList0,form_rgPTList0fulfillment_availability1.fulfillment_channel_code,0)</formula>
    </cfRule>
    <cfRule type="expression" priority="1390" dxfId="2" stopIfTrue="1">
      <formula>IF(LEN(KJ7)&gt;0,1,0)</formula>
    </cfRule>
    <cfRule type="expression" priority="1391" dxfId="1" stopIfTrue="1">
      <formula>IF(PTList0,only_enfPTList0fulfillment_availability1.fulfillment_channel_code,0)</formula>
    </cfRule>
    <cfRule type="expression" priority="1392" dxfId="3" stopIfTrue="1">
      <formula>IF(PTList0,reqPTList0fulfillment_availability1.fulfillment_channel_code,0)</formula>
    </cfRule>
  </conditionalFormatting>
  <conditionalFormatting sqref="KK7:KK1048576">
    <cfRule type="expression" priority="293" dxfId="5" stopIfTrue="1">
      <formula>ApplicablePTList1</formula>
    </cfRule>
    <cfRule type="expression" priority="1393" dxfId="6" stopIfTrue="1">
      <formula>IF(PTList0,form_rgPTList0fulfillment_availability1.quantity,0)</formula>
    </cfRule>
    <cfRule type="expression" priority="1394" dxfId="6" stopIfTrue="1">
      <formula>IF(PTList0,for_maxfPTList0fulfillment_availability1.quantity,0)</formula>
    </cfRule>
    <cfRule type="expression" priority="1395" dxfId="7" stopIfTrue="1">
      <formula>IF(LEN(KK7)&gt;0,1,0)</formula>
    </cfRule>
    <cfRule type="expression" priority="1396" dxfId="9" stopIfTrue="1">
      <formula>IF(PTList0,for_minPTList0fulfillment_availability1.quantity,0)</formula>
    </cfRule>
  </conditionalFormatting>
  <conditionalFormatting sqref="KL7:KL1048576">
    <cfRule type="expression" priority="294" dxfId="5" stopIfTrue="1">
      <formula>ApplicablePTList1</formula>
    </cfRule>
    <cfRule type="expression" priority="1397" dxfId="6" stopIfTrue="1">
      <formula>IF(PTList0,form_rgPTList0fulfillment_availability1.lead_time_to_ship_max_days,0)</formula>
    </cfRule>
    <cfRule type="expression" priority="1398" dxfId="6" stopIfTrue="1">
      <formula>IF(PTList0,for_maxfPTList0fulfillment_availability1.lead_time_to_ship_max_days,0)</formula>
    </cfRule>
    <cfRule type="expression" priority="1399" dxfId="7" stopIfTrue="1">
      <formula>IF(LEN(KL7)&gt;0,1,0)</formula>
    </cfRule>
    <cfRule type="expression" priority="1400" dxfId="8" stopIfTrue="1">
      <formula>IF(PTList0,only_enfPTList0fulfillment_availability1.lead_time_to_ship_max_days,0)</formula>
    </cfRule>
  </conditionalFormatting>
  <conditionalFormatting sqref="KM7:KM1048576">
    <cfRule type="expression" priority="295" dxfId="5" stopIfTrue="1">
      <formula>ApplicablePTList1</formula>
    </cfRule>
    <cfRule type="expression" priority="1401" dxfId="6" stopIfTrue="1">
      <formula>IF(PTList0,form_rgPTList0fulfillment_availability1.restock_date,0)</formula>
    </cfRule>
    <cfRule type="expression" priority="1402" dxfId="6" stopIfTrue="1">
      <formula>IF(PTList0,for_maxfPTList0fulfillment_availability1.restock_date,0)</formula>
    </cfRule>
    <cfRule type="expression" priority="1403" dxfId="7" stopIfTrue="1">
      <formula>IF(LEN(KM7)&gt;0,1,0)</formula>
    </cfRule>
    <cfRule type="expression" priority="1404" dxfId="8" stopIfTrue="1">
      <formula>IF(PTList0,only_enfPTList0fulfillment_availability1.restock_date,0)</formula>
    </cfRule>
  </conditionalFormatting>
  <conditionalFormatting sqref="KN7:KN1048576">
    <cfRule type="expression" priority="296" dxfId="0" stopIfTrue="1">
      <formula>ApplicablePTList1</formula>
    </cfRule>
    <cfRule type="expression" priority="1405" dxfId="4" stopIfTrue="1">
      <formula>IF(PTList0,form_rgPTList0fulfillment_availability1.is_inventory_available,0)</formula>
    </cfRule>
    <cfRule type="expression" priority="1406" dxfId="4" stopIfTrue="1">
      <formula>IF(PTList0,for_maxfPTList0fulfillment_availability1.is_inventory_available,0)</formula>
    </cfRule>
    <cfRule type="expression" priority="1407" dxfId="2" stopIfTrue="1">
      <formula>IF(LEN(KN7)&gt;0,1,0)</formula>
    </cfRule>
    <cfRule type="expression" priority="1408" dxfId="3" stopIfTrue="1">
      <formula>IF(PTList0,for_minPTList0fulfillment_availability1.is_inventory_available,0)</formula>
    </cfRule>
  </conditionalFormatting>
  <conditionalFormatting sqref="KO7:KO1048576">
    <cfRule type="expression" priority="297" dxfId="5" stopIfTrue="1">
      <formula>ApplicablePTList1</formula>
    </cfRule>
    <cfRule type="expression" priority="1409" dxfId="6" stopIfTrue="1">
      <formula>IF(PTList0,form_rgPTList0purchasable_offermarketplace_idA1PA6795UKMFR9audienceALL1.our_price1.schedule1.value_with_tax,0)</formula>
    </cfRule>
    <cfRule type="expression" priority="1410" dxfId="7" stopIfTrue="1">
      <formula>IF(LEN(KO7)&gt;0,1,0)</formula>
    </cfRule>
  </conditionalFormatting>
  <conditionalFormatting sqref="KP7:KP1048576">
    <cfRule type="expression" priority="298" dxfId="0" stopIfTrue="1">
      <formula>ApplicablePTList1</formula>
    </cfRule>
    <cfRule type="expression" priority="1411" dxfId="4" stopIfTrue="1">
      <formula>IF(PTList0,form_rgPTList0purchasable_offermarketplace_idA1PA6795UKMFR9audienceALL1.automated_pricing_merchandising_rule_plan1.merchandising_rule.rule_id,0)</formula>
    </cfRule>
    <cfRule type="expression" priority="1412" dxfId="2" stopIfTrue="1">
      <formula>IF(LEN(KP7)&gt;0,1,0)</formula>
    </cfRule>
  </conditionalFormatting>
  <conditionalFormatting sqref="KQ7:KQ1048576">
    <cfRule type="expression" priority="299" dxfId="5" stopIfTrue="1">
      <formula>ApplicablePTList1</formula>
    </cfRule>
    <cfRule type="expression" priority="1413" dxfId="6" stopIfTrue="1">
      <formula>IF(PTList0,form_rgPTList0purchasable_offermarketplace_idA1PA6795UKMFR9audienceALL1.minimum_seller_allowed_price1.schedule1.value_with_tax,0)</formula>
    </cfRule>
    <cfRule type="expression" priority="1414" dxfId="7" stopIfTrue="1">
      <formula>IF(LEN(KQ7)&gt;0,1,0)</formula>
    </cfRule>
  </conditionalFormatting>
  <conditionalFormatting sqref="KR7:KR1048576">
    <cfRule type="expression" priority="300" dxfId="5" stopIfTrue="1">
      <formula>ApplicablePTList1</formula>
    </cfRule>
    <cfRule type="expression" priority="1415" dxfId="6" stopIfTrue="1">
      <formula>IF(PTList0,form_rgPTList0purchasable_offermarketplace_idA1PA6795UKMFR9audienceALL1.maximum_seller_allowed_price1.schedule1.value_with_tax,0)</formula>
    </cfRule>
    <cfRule type="expression" priority="1416" dxfId="7" stopIfTrue="1">
      <formula>IF(LEN(KR7)&gt;0,1,0)</formula>
    </cfRule>
  </conditionalFormatting>
  <conditionalFormatting sqref="KS7:KS1048576">
    <cfRule type="expression" priority="301" dxfId="5" stopIfTrue="1">
      <formula>ApplicablePTList1</formula>
    </cfRule>
    <cfRule type="expression" priority="1417" dxfId="6" stopIfTrue="1">
      <formula>IF(PTList0,form_rgPTList0purchasable_offermarketplace_idA1PA6795UKMFR9audienceALL1.discounted_price1.schedule1.end_at,0)</formula>
    </cfRule>
    <cfRule type="expression" priority="1418" dxfId="7" stopIfTrue="1">
      <formula>IF(LEN(KS7)&gt;0,1,0)</formula>
    </cfRule>
    <cfRule type="expression" priority="1419" dxfId="9" stopIfTrue="1">
      <formula>IF(PTList0,req_togPTList0purchasable_offermarketplace_idA1PA6795UKMFR9audienceALL1.discounted_price1.schedule1.end_at,0)</formula>
    </cfRule>
  </conditionalFormatting>
  <conditionalFormatting sqref="KT7:KT1048576">
    <cfRule type="expression" priority="302" dxfId="5" stopIfTrue="1">
      <formula>ApplicablePTList1</formula>
    </cfRule>
    <cfRule type="expression" priority="1420" dxfId="6" stopIfTrue="1">
      <formula>IF(PTList0,form_rgPTList0purchasable_offermarketplace_idA1PA6795UKMFR9audienceALL1.discounted_price1.schedule1.start_at,0)</formula>
    </cfRule>
    <cfRule type="expression" priority="1421" dxfId="7" stopIfTrue="1">
      <formula>IF(LEN(KT7)&gt;0,1,0)</formula>
    </cfRule>
    <cfRule type="expression" priority="1422" dxfId="9" stopIfTrue="1">
      <formula>IF(PTList0,req_togPTList0purchasable_offermarketplace_idA1PA6795UKMFR9audienceALL1.discounted_price1.schedule1.start_at,0)</formula>
    </cfRule>
  </conditionalFormatting>
  <conditionalFormatting sqref="KU7:KU1048576">
    <cfRule type="expression" priority="303" dxfId="5" stopIfTrue="1">
      <formula>ApplicablePTList1</formula>
    </cfRule>
    <cfRule type="expression" priority="1423" dxfId="6" stopIfTrue="1">
      <formula>IF(PTList0,form_rgPTList0purchasable_offermarketplace_idA1PA6795UKMFR9audienceALL1.discounted_price1.schedule1.value_with_tax,0)</formula>
    </cfRule>
    <cfRule type="expression" priority="1424" dxfId="7" stopIfTrue="1">
      <formula>IF(LEN(KU7)&gt;0,1,0)</formula>
    </cfRule>
    <cfRule type="expression" priority="1425" dxfId="9" stopIfTrue="1">
      <formula>IF(PTList0,req_togPTList0purchasable_offermarketplace_idA1PA6795UKMFR9audienceALL1.discounted_price1.schedule1.value_with_tax,0)</formula>
    </cfRule>
  </conditionalFormatting>
  <conditionalFormatting sqref="KV7:KV1048576">
    <cfRule type="expression" priority="304" dxfId="5" stopIfTrue="1">
      <formula>ApplicablePTList1</formula>
    </cfRule>
    <cfRule type="expression" priority="1426" dxfId="6" stopIfTrue="1">
      <formula>IF(PTList0,form_rgPTList0purchasable_offermarketplace_idA1PA6795UKMFR9audienceALL1.start_at.value,0)</formula>
    </cfRule>
    <cfRule type="expression" priority="1427" dxfId="7" stopIfTrue="1">
      <formula>IF(LEN(KV7)&gt;0,1,0)</formula>
    </cfRule>
  </conditionalFormatting>
  <conditionalFormatting sqref="KW7:KW1048576">
    <cfRule type="expression" priority="305" dxfId="5" stopIfTrue="1">
      <formula>ApplicablePTList1</formula>
    </cfRule>
    <cfRule type="expression" priority="1428" dxfId="6" stopIfTrue="1">
      <formula>IF(PTList0,form_rgPTList0purchasable_offermarketplace_idA1PA6795UKMFR9audienceALL1.end_at.value,0)</formula>
    </cfRule>
    <cfRule type="expression" priority="1429" dxfId="7" stopIfTrue="1">
      <formula>IF(LEN(KW7)&gt;0,1,0)</formula>
    </cfRule>
  </conditionalFormatting>
  <conditionalFormatting sqref="KX7:KX1048576">
    <cfRule type="expression" priority="306" dxfId="5" stopIfTrue="1">
      <formula>ApplicablePTList1</formula>
    </cfRule>
    <cfRule type="expression" priority="1430" dxfId="6" stopIfTrue="1">
      <formula>IF(PTList0,form_rgPTList0purchasable_offermarketplace_idA1PA6795UKMFR9audienceB2B1.our_price1.schedule1.value_with_tax,0)</formula>
    </cfRule>
    <cfRule type="expression" priority="1431" dxfId="7" stopIfTrue="1">
      <formula>IF(LEN(KX7)&gt;0,1,0)</formula>
    </cfRule>
  </conditionalFormatting>
  <conditionalFormatting sqref="KY7:KY1048576">
    <cfRule type="expression" priority="307" dxfId="5" stopIfTrue="1">
      <formula>ApplicablePTList1</formula>
    </cfRule>
    <cfRule type="expression" priority="1432" dxfId="6" stopIfTrue="1">
      <formula>IF(PTList0,form_rgPTList0purchasable_offermarketplace_idA1PA6795UKMFR9audienceB2B1.minimum_seller_allowed_price1.schedule1.value_with_tax,0)</formula>
    </cfRule>
    <cfRule type="expression" priority="1433" dxfId="7" stopIfTrue="1">
      <formula>IF(LEN(KY7)&gt;0,1,0)</formula>
    </cfRule>
  </conditionalFormatting>
  <conditionalFormatting sqref="KZ7:KZ1048576">
    <cfRule type="expression" priority="308" dxfId="5" stopIfTrue="1">
      <formula>ApplicablePTList1</formula>
    </cfRule>
    <cfRule type="expression" priority="1434" dxfId="6" stopIfTrue="1">
      <formula>IF(PTList0,form_rgPTList0purchasable_offermarketplace_idA1PA6795UKMFR9audienceB2B1.maximum_seller_allowed_price1.schedule1.value_with_tax,0)</formula>
    </cfRule>
    <cfRule type="expression" priority="1435" dxfId="7" stopIfTrue="1">
      <formula>IF(LEN(KZ7)&gt;0,1,0)</formula>
    </cfRule>
  </conditionalFormatting>
  <conditionalFormatting sqref="LA7:LA1048576">
    <cfRule type="expression" priority="309" dxfId="5" stopIfTrue="1">
      <formula>ApplicablePTList1</formula>
    </cfRule>
    <cfRule type="expression" priority="1436" dxfId="6" stopIfTrue="1">
      <formula>IF(PTList0,form_rgPTList0purchasable_offermarketplace_idA1PA6795UKMFR9audienceB2B1.start_at.value,0)</formula>
    </cfRule>
    <cfRule type="expression" priority="1437" dxfId="7" stopIfTrue="1">
      <formula>IF(LEN(LA7)&gt;0,1,0)</formula>
    </cfRule>
  </conditionalFormatting>
  <conditionalFormatting sqref="LB7:LB1048576">
    <cfRule type="expression" priority="310" dxfId="5" stopIfTrue="1">
      <formula>ApplicablePTList1</formula>
    </cfRule>
    <cfRule type="expression" priority="1438" dxfId="6" stopIfTrue="1">
      <formula>IF(PTList0,form_rgPTList0purchasable_offermarketplace_idA1PA6795UKMFR9audienceB2B1.end_at.value,0)</formula>
    </cfRule>
    <cfRule type="expression" priority="1439" dxfId="7" stopIfTrue="1">
      <formula>IF(LEN(LB7)&gt;0,1,0)</formula>
    </cfRule>
  </conditionalFormatting>
  <conditionalFormatting sqref="LC7:LC1048576">
    <cfRule type="expression" priority="311" dxfId="0" stopIfTrue="1">
      <formula>ApplicablePTList1</formula>
    </cfRule>
    <cfRule type="expression" priority="1440" dxfId="4" stopIfTrue="1">
      <formula>IF(PTList0,form_rgPTList0purchasable_offermarketplace_idA1PA6795UKMFR9audienceB2B1.quantity_discount_plan1.schedule1.discount_type,0)</formula>
    </cfRule>
    <cfRule type="expression" priority="1441" dxfId="2" stopIfTrue="1">
      <formula>IF(LEN(LC7)&gt;0,1,0)</formula>
    </cfRule>
    <cfRule type="expression" priority="1442" dxfId="3" stopIfTrue="1">
      <formula>IF(PTList0,req_togPTList0purchasable_offermarketplace_idA1PA6795UKMFR9audienceB2B1.quantity_discount_plan1.schedule1.discount_type,0)</formula>
    </cfRule>
  </conditionalFormatting>
  <conditionalFormatting sqref="LD7:LD1048576">
    <cfRule type="expression" priority="312" dxfId="5" stopIfTrue="1">
      <formula>ApplicablePTList1</formula>
    </cfRule>
    <cfRule type="expression" priority="1443" dxfId="6" stopIfTrue="1">
      <formula>IF(PTList0,form_rgPTList0purchasable_offermarketplace_idA1PA6795UKMFR9audienceB2B1.quantity_discount_plan1.schedule1.levels1.lower_bound,0)</formula>
    </cfRule>
    <cfRule type="expression" priority="1444" dxfId="7" stopIfTrue="1">
      <formula>IF(LEN(LD7)&gt;0,1,0)</formula>
    </cfRule>
    <cfRule type="expression" priority="1445" dxfId="9" stopIfTrue="1">
      <formula>IF(PTList0,req_togPTList0purchasable_offermarketplace_idA1PA6795UKMFR9audienceB2B1.quantity_discount_plan1.schedule1.levels1.lower_bound,0)</formula>
    </cfRule>
  </conditionalFormatting>
  <conditionalFormatting sqref="LE7:LE1048576">
    <cfRule type="expression" priority="313" dxfId="5" stopIfTrue="1">
      <formula>ApplicablePTList1</formula>
    </cfRule>
    <cfRule type="expression" priority="1446" dxfId="6" stopIfTrue="1">
      <formula>IF(PTList0,form_rgPTList0purchasable_offermarketplace_idA1PA6795UKMFR9audienceB2B1.quantity_discount_plan1.schedule1.levels1.value,0)</formula>
    </cfRule>
    <cfRule type="expression" priority="1447" dxfId="7" stopIfTrue="1">
      <formula>IF(LEN(LE7)&gt;0,1,0)</formula>
    </cfRule>
    <cfRule type="expression" priority="1448" dxfId="9" stopIfTrue="1">
      <formula>IF(PTList0,req_togPTList0purchasable_offermarketplace_idA1PA6795UKMFR9audienceB2B1.quantity_discount_plan1.schedule1.levels1.value,0)</formula>
    </cfRule>
  </conditionalFormatting>
  <conditionalFormatting sqref="LF7:LF1048576">
    <cfRule type="expression" priority="314" dxfId="5" stopIfTrue="1">
      <formula>ApplicablePTList1</formula>
    </cfRule>
    <cfRule type="expression" priority="1449" dxfId="6" stopIfTrue="1">
      <formula>IF(PTList0,form_rgPTList0purchasable_offermarketplace_idA1PA6795UKMFR9audienceB2B1.quantity_discount_plan1.schedule1.levels2.lower_bound,0)</formula>
    </cfRule>
    <cfRule type="expression" priority="1450" dxfId="7" stopIfTrue="1">
      <formula>IF(LEN(LF7)&gt;0,1,0)</formula>
    </cfRule>
    <cfRule type="expression" priority="1451" dxfId="9" stopIfTrue="1">
      <formula>IF(PTList0,req_togPTList0purchasable_offermarketplace_idA1PA6795UKMFR9audienceB2B1.quantity_discount_plan1.schedule1.levels2.lower_bound,0)</formula>
    </cfRule>
  </conditionalFormatting>
  <conditionalFormatting sqref="LG7:LG1048576">
    <cfRule type="expression" priority="315" dxfId="5" stopIfTrue="1">
      <formula>ApplicablePTList1</formula>
    </cfRule>
    <cfRule type="expression" priority="1452" dxfId="6" stopIfTrue="1">
      <formula>IF(PTList0,form_rgPTList0purchasable_offermarketplace_idA1PA6795UKMFR9audienceB2B1.quantity_discount_plan1.schedule1.levels2.value,0)</formula>
    </cfRule>
    <cfRule type="expression" priority="1453" dxfId="7" stopIfTrue="1">
      <formula>IF(LEN(LG7)&gt;0,1,0)</formula>
    </cfRule>
    <cfRule type="expression" priority="1454" dxfId="9" stopIfTrue="1">
      <formula>IF(PTList0,req_togPTList0purchasable_offermarketplace_idA1PA6795UKMFR9audienceB2B1.quantity_discount_plan1.schedule1.levels2.value,0)</formula>
    </cfRule>
  </conditionalFormatting>
  <conditionalFormatting sqref="LH7:LH1048576">
    <cfRule type="expression" priority="316" dxfId="5" stopIfTrue="1">
      <formula>ApplicablePTList1</formula>
    </cfRule>
    <cfRule type="expression" priority="1455" dxfId="6" stopIfTrue="1">
      <formula>IF(PTList0,form_rgPTList0purchasable_offermarketplace_idA1PA6795UKMFR9audienceB2B1.quantity_discount_plan1.schedule1.levels3.lower_bound,0)</formula>
    </cfRule>
    <cfRule type="expression" priority="1456" dxfId="7" stopIfTrue="1">
      <formula>IF(LEN(LH7)&gt;0,1,0)</formula>
    </cfRule>
    <cfRule type="expression" priority="1457" dxfId="9" stopIfTrue="1">
      <formula>IF(PTList0,req_togPTList0purchasable_offermarketplace_idA1PA6795UKMFR9audienceB2B1.quantity_discount_plan1.schedule1.levels3.lower_bound,0)</formula>
    </cfRule>
  </conditionalFormatting>
  <conditionalFormatting sqref="LI7:LI1048576">
    <cfRule type="expression" priority="317" dxfId="5" stopIfTrue="1">
      <formula>ApplicablePTList1</formula>
    </cfRule>
    <cfRule type="expression" priority="1458" dxfId="6" stopIfTrue="1">
      <formula>IF(PTList0,form_rgPTList0purchasable_offermarketplace_idA1PA6795UKMFR9audienceB2B1.quantity_discount_plan1.schedule1.levels3.value,0)</formula>
    </cfRule>
    <cfRule type="expression" priority="1459" dxfId="7" stopIfTrue="1">
      <formula>IF(LEN(LI7)&gt;0,1,0)</formula>
    </cfRule>
    <cfRule type="expression" priority="1460" dxfId="9" stopIfTrue="1">
      <formula>IF(PTList0,req_togPTList0purchasable_offermarketplace_idA1PA6795UKMFR9audienceB2B1.quantity_discount_plan1.schedule1.levels3.value,0)</formula>
    </cfRule>
  </conditionalFormatting>
  <conditionalFormatting sqref="LJ7:LJ1048576">
    <cfRule type="expression" priority="318" dxfId="5" stopIfTrue="1">
      <formula>ApplicablePTList1</formula>
    </cfRule>
    <cfRule type="expression" priority="1461" dxfId="6" stopIfTrue="1">
      <formula>IF(PTList0,form_rgPTList0purchasable_offermarketplace_idA1PA6795UKMFR9audienceB2B1.quantity_discount_plan1.schedule1.levels4.lower_bound,0)</formula>
    </cfRule>
    <cfRule type="expression" priority="1462" dxfId="7" stopIfTrue="1">
      <formula>IF(LEN(LJ7)&gt;0,1,0)</formula>
    </cfRule>
    <cfRule type="expression" priority="1463" dxfId="9" stopIfTrue="1">
      <formula>IF(PTList0,req_togPTList0purchasable_offermarketplace_idA1PA6795UKMFR9audienceB2B1.quantity_discount_plan1.schedule1.levels4.lower_bound,0)</formula>
    </cfRule>
  </conditionalFormatting>
  <conditionalFormatting sqref="LK7:LK1048576">
    <cfRule type="expression" priority="319" dxfId="5" stopIfTrue="1">
      <formula>ApplicablePTList1</formula>
    </cfRule>
    <cfRule type="expression" priority="1464" dxfId="6" stopIfTrue="1">
      <formula>IF(PTList0,form_rgPTList0purchasable_offermarketplace_idA1PA6795UKMFR9audienceB2B1.quantity_discount_plan1.schedule1.levels4.value,0)</formula>
    </cfRule>
    <cfRule type="expression" priority="1465" dxfId="7" stopIfTrue="1">
      <formula>IF(LEN(LK7)&gt;0,1,0)</formula>
    </cfRule>
    <cfRule type="expression" priority="1466" dxfId="9" stopIfTrue="1">
      <formula>IF(PTList0,req_togPTList0purchasable_offermarketplace_idA1PA6795UKMFR9audienceB2B1.quantity_discount_plan1.schedule1.levels4.value,0)</formula>
    </cfRule>
  </conditionalFormatting>
  <conditionalFormatting sqref="LL7:LL1048576">
    <cfRule type="expression" priority="320" dxfId="5" stopIfTrue="1">
      <formula>ApplicablePTList1</formula>
    </cfRule>
    <cfRule type="expression" priority="1467" dxfId="6" stopIfTrue="1">
      <formula>IF(PTList0,form_rgPTList0purchasable_offermarketplace_idA1PA6795UKMFR9audienceB2B1.quantity_discount_plan1.schedule1.levels5.lower_bound,0)</formula>
    </cfRule>
    <cfRule type="expression" priority="1468" dxfId="7" stopIfTrue="1">
      <formula>IF(LEN(LL7)&gt;0,1,0)</formula>
    </cfRule>
    <cfRule type="expression" priority="1469" dxfId="9" stopIfTrue="1">
      <formula>IF(PTList0,req_togPTList0purchasable_offermarketplace_idA1PA6795UKMFR9audienceB2B1.quantity_discount_plan1.schedule1.levels5.lower_bound,0)</formula>
    </cfRule>
  </conditionalFormatting>
  <conditionalFormatting sqref="LM7:LM1048576">
    <cfRule type="expression" priority="321" dxfId="5" stopIfTrue="1">
      <formula>ApplicablePTList1</formula>
    </cfRule>
    <cfRule type="expression" priority="1470" dxfId="6" stopIfTrue="1">
      <formula>IF(PTList0,form_rgPTList0purchasable_offermarketplace_idA1PA6795UKMFR9audienceB2B1.quantity_discount_plan1.schedule1.levels5.value,0)</formula>
    </cfRule>
    <cfRule type="expression" priority="1471" dxfId="7" stopIfTrue="1">
      <formula>IF(LEN(LM7)&gt;0,1,0)</formula>
    </cfRule>
    <cfRule type="expression" priority="1472" dxfId="9" stopIfTrue="1">
      <formula>IF(PTList0,req_togPTList0purchasable_offermarketplace_idA1PA6795UKMFR9audienceB2B1.quantity_discount_plan1.schedule1.levels5.value,0)</formula>
    </cfRule>
  </conditionalFormatting>
  <conditionalFormatting sqref="LN7:LN1048576">
    <cfRule type="expression" priority="322" dxfId="0" stopIfTrue="1">
      <formula>ApplicablePTList1</formula>
    </cfRule>
    <cfRule type="expression" priority="1473" dxfId="4" stopIfTrue="1">
      <formula>IF(PTList0,form_rgPTList0merchant_shipping_groupmarketplace_idA1PA6795UKMFR91.value,0)</formula>
    </cfRule>
    <cfRule type="expression" priority="1474" dxfId="2" stopIfTrue="1">
      <formula>IF(LEN(LN7)&gt;0,1,0)</formula>
    </cfRule>
    <cfRule type="expression" priority="1475" dxfId="1" stopIfTrue="1">
      <formula>IF(PTList0,only_enfPTList0merchant_shipping_groupmarketplace_idA1PA6795UKMFR91.value,0)</formula>
    </cfRule>
    <cfRule type="expression" priority="1476" dxfId="3" stopIfTrue="1">
      <formula>IF(PTList0,reqPTList0merchant_shipping_groupmarketplace_idA1PA6795UKMFR91.value,0)</formula>
    </cfRule>
  </conditionalFormatting>
  <conditionalFormatting sqref="LO7:LO1048576">
    <cfRule type="expression" priority="323" dxfId="5" stopIfTrue="1">
      <formula>ApplicablePTList1</formula>
    </cfRule>
    <cfRule type="expression" priority="1477" dxfId="6" stopIfTrue="1">
      <formula>IF(PTList0,form_rgPTList0item_package_dimensionsmarketplace_idA1PA6795UKMFR91.length.value,0)</formula>
    </cfRule>
    <cfRule type="expression" priority="1478" dxfId="7" stopIfTrue="1">
      <formula>IF(LEN(LO7)&gt;0,1,0)</formula>
    </cfRule>
    <cfRule type="expression" priority="1479" dxfId="8" stopIfTrue="1">
      <formula>IF(PTList0,only_enfPTList0item_package_dimensionsmarketplace_idA1PA6795UKMFR91.length.value,0)</formula>
    </cfRule>
    <cfRule type="expression" priority="1480" dxfId="9" stopIfTrue="1">
      <formula>IF(PTList0,reqPTList0item_package_dimensionsmarketplace_idA1PA6795UKMFR91.length.value,0)</formula>
    </cfRule>
  </conditionalFormatting>
  <conditionalFormatting sqref="LP7:LP1048576">
    <cfRule type="expression" priority="324" dxfId="0" stopIfTrue="1">
      <formula>ApplicablePTList1</formula>
    </cfRule>
    <cfRule type="expression" priority="1481" dxfId="4" stopIfTrue="1">
      <formula>IF(PTList0,form_rgPTList0item_package_dimensionsmarketplace_idA1PA6795UKMFR91.length.unit,0)</formula>
    </cfRule>
    <cfRule type="expression" priority="1482" dxfId="2" stopIfTrue="1">
      <formula>IF(LEN(LP7)&gt;0,1,0)</formula>
    </cfRule>
    <cfRule type="expression" priority="1483" dxfId="1" stopIfTrue="1">
      <formula>IF(PTList0,only_enfPTList0item_package_dimensionsmarketplace_idA1PA6795UKMFR91.length.unit,0)</formula>
    </cfRule>
    <cfRule type="expression" priority="1484" dxfId="3" stopIfTrue="1">
      <formula>IF(PTList0,reqPTList0item_package_dimensionsmarketplace_idA1PA6795UKMFR91.length.unit,0)</formula>
    </cfRule>
  </conditionalFormatting>
  <conditionalFormatting sqref="LQ7:LQ1048576">
    <cfRule type="expression" priority="325" dxfId="5" stopIfTrue="1">
      <formula>ApplicablePTList1</formula>
    </cfRule>
    <cfRule type="expression" priority="1485" dxfId="6" stopIfTrue="1">
      <formula>IF(PTList0,form_rgPTList0item_package_dimensionsmarketplace_idA1PA6795UKMFR91.width.value,0)</formula>
    </cfRule>
    <cfRule type="expression" priority="1486" dxfId="7" stopIfTrue="1">
      <formula>IF(LEN(LQ7)&gt;0,1,0)</formula>
    </cfRule>
    <cfRule type="expression" priority="1487" dxfId="8" stopIfTrue="1">
      <formula>IF(PTList0,only_enfPTList0item_package_dimensionsmarketplace_idA1PA6795UKMFR91.width.value,0)</formula>
    </cfRule>
    <cfRule type="expression" priority="1488" dxfId="9" stopIfTrue="1">
      <formula>IF(PTList0,reqPTList0item_package_dimensionsmarketplace_idA1PA6795UKMFR91.width.value,0)</formula>
    </cfRule>
  </conditionalFormatting>
  <conditionalFormatting sqref="LR7:LR1048576">
    <cfRule type="expression" priority="326" dxfId="0" stopIfTrue="1">
      <formula>ApplicablePTList1</formula>
    </cfRule>
    <cfRule type="expression" priority="1489" dxfId="4" stopIfTrue="1">
      <formula>IF(PTList0,form_rgPTList0item_package_dimensionsmarketplace_idA1PA6795UKMFR91.width.unit,0)</formula>
    </cfRule>
    <cfRule type="expression" priority="1490" dxfId="2" stopIfTrue="1">
      <formula>IF(LEN(LR7)&gt;0,1,0)</formula>
    </cfRule>
    <cfRule type="expression" priority="1491" dxfId="1" stopIfTrue="1">
      <formula>IF(PTList0,only_enfPTList0item_package_dimensionsmarketplace_idA1PA6795UKMFR91.width.unit,0)</formula>
    </cfRule>
    <cfRule type="expression" priority="1492" dxfId="3" stopIfTrue="1">
      <formula>IF(PTList0,reqPTList0item_package_dimensionsmarketplace_idA1PA6795UKMFR91.width.unit,0)</formula>
    </cfRule>
  </conditionalFormatting>
  <conditionalFormatting sqref="LS7:LS1048576">
    <cfRule type="expression" priority="327" dxfId="5" stopIfTrue="1">
      <formula>ApplicablePTList1</formula>
    </cfRule>
    <cfRule type="expression" priority="1493" dxfId="6" stopIfTrue="1">
      <formula>IF(PTList0,form_rgPTList0item_package_dimensionsmarketplace_idA1PA6795UKMFR91.height.value,0)</formula>
    </cfRule>
    <cfRule type="expression" priority="1494" dxfId="7" stopIfTrue="1">
      <formula>IF(LEN(LS7)&gt;0,1,0)</formula>
    </cfRule>
    <cfRule type="expression" priority="1495" dxfId="8" stopIfTrue="1">
      <formula>IF(PTList0,only_enfPTList0item_package_dimensionsmarketplace_idA1PA6795UKMFR91.height.value,0)</formula>
    </cfRule>
    <cfRule type="expression" priority="1496" dxfId="9" stopIfTrue="1">
      <formula>IF(PTList0,reqPTList0item_package_dimensionsmarketplace_idA1PA6795UKMFR91.height.value,0)</formula>
    </cfRule>
  </conditionalFormatting>
  <conditionalFormatting sqref="LT7:LT1048576">
    <cfRule type="expression" priority="328" dxfId="0" stopIfTrue="1">
      <formula>ApplicablePTList1</formula>
    </cfRule>
    <cfRule type="expression" priority="1497" dxfId="4" stopIfTrue="1">
      <formula>IF(PTList0,form_rgPTList0item_package_dimensionsmarketplace_idA1PA6795UKMFR91.height.unit,0)</formula>
    </cfRule>
    <cfRule type="expression" priority="1498" dxfId="2" stopIfTrue="1">
      <formula>IF(LEN(LT7)&gt;0,1,0)</formula>
    </cfRule>
    <cfRule type="expression" priority="1499" dxfId="1" stopIfTrue="1">
      <formula>IF(PTList0,only_enfPTList0item_package_dimensionsmarketplace_idA1PA6795UKMFR91.height.unit,0)</formula>
    </cfRule>
    <cfRule type="expression" priority="1500" dxfId="3" stopIfTrue="1">
      <formula>IF(PTList0,reqPTList0item_package_dimensionsmarketplace_idA1PA6795UKMFR91.height.unit,0)</formula>
    </cfRule>
  </conditionalFormatting>
  <conditionalFormatting sqref="LU7:LU1048576">
    <cfRule type="expression" priority="329" dxfId="5" stopIfTrue="1">
      <formula>ApplicablePTList1</formula>
    </cfRule>
    <cfRule type="expression" priority="1501" dxfId="6" stopIfTrue="1">
      <formula>IF(PTList0,form_rgPTList0item_package_weightmarketplace_idA1PA6795UKMFR91.value,0)</formula>
    </cfRule>
    <cfRule type="expression" priority="1502" dxfId="7" stopIfTrue="1">
      <formula>IF(LEN(LU7)&gt;0,1,0)</formula>
    </cfRule>
    <cfRule type="expression" priority="1503" dxfId="8" stopIfTrue="1">
      <formula>IF(PTList0,only_enfPTList0item_package_weightmarketplace_idA1PA6795UKMFR91.value,0)</formula>
    </cfRule>
    <cfRule type="expression" priority="1504" dxfId="9" stopIfTrue="1">
      <formula>IF(PTList0,reqPTList0item_package_weightmarketplace_idA1PA6795UKMFR91.value,0)</formula>
    </cfRule>
  </conditionalFormatting>
  <conditionalFormatting sqref="LV7:LV1048576">
    <cfRule type="expression" priority="330" dxfId="0" stopIfTrue="1">
      <formula>ApplicablePTList1</formula>
    </cfRule>
    <cfRule type="expression" priority="1505" dxfId="4" stopIfTrue="1">
      <formula>IF(PTList0,form_rgPTList0item_package_weightmarketplace_idA1PA6795UKMFR91.unit,0)</formula>
    </cfRule>
    <cfRule type="expression" priority="1506" dxfId="2" stopIfTrue="1">
      <formula>IF(LEN(LV7)&gt;0,1,0)</formula>
    </cfRule>
    <cfRule type="expression" priority="1507" dxfId="1" stopIfTrue="1">
      <formula>IF(PTList0,only_enfPTList0item_package_weightmarketplace_idA1PA6795UKMFR91.unit,0)</formula>
    </cfRule>
    <cfRule type="expression" priority="1508" dxfId="3" stopIfTrue="1">
      <formula>IF(PTList0,reqPTList0item_package_weightmarketplace_idA1PA6795UKMFR91.unit,0)</formula>
    </cfRule>
  </conditionalFormatting>
  <conditionalFormatting sqref="LW7:LW1048576">
    <cfRule type="expression" priority="331" dxfId="0" stopIfTrue="1">
      <formula>ApplicablePTList1</formula>
    </cfRule>
    <cfRule type="expression" priority="1509" dxfId="2" stopIfTrue="1">
      <formula>IF(LEN(LW7)&gt;0,1,0)</formula>
    </cfRule>
  </conditionalFormatting>
  <conditionalFormatting sqref="LX7:LX1048576">
    <cfRule type="expression" priority="332" dxfId="0" stopIfTrue="1">
      <formula>ApplicablePTList1</formula>
    </cfRule>
    <cfRule type="expression" priority="1510" dxfId="2" stopIfTrue="1">
      <formula>IF(LEN(LX7)&gt;0,1,0)</formula>
    </cfRule>
    <cfRule type="expression" priority="1511" dxfId="3" stopIfTrue="1">
      <formula>IF(PTList0,req_togPTList0epr_product_packagingmarketplace_idA1PA6795UKMFR91.granular_materials1.granular_material,0)</formula>
    </cfRule>
  </conditionalFormatting>
  <conditionalFormatting sqref="LY7:LY1048576">
    <cfRule type="expression" priority="333" dxfId="5" stopIfTrue="1">
      <formula>ApplicablePTList1</formula>
    </cfRule>
    <cfRule type="expression" priority="1512" dxfId="7" stopIfTrue="1">
      <formula>IF(LEN(LY7)&gt;0,1,0)</formula>
    </cfRule>
    <cfRule type="expression" priority="1513" dxfId="9" stopIfTrue="1">
      <formula>IF(PTList0,req_togPTList0epr_product_packagingmarketplace_idA1PA6795UKMFR91.granular_materials1.weight.value,0)</formula>
    </cfRule>
  </conditionalFormatting>
  <conditionalFormatting sqref="LZ7:LZ1048576">
    <cfRule type="expression" priority="334" dxfId="0" stopIfTrue="1">
      <formula>ApplicablePTList1</formula>
    </cfRule>
    <cfRule type="expression" priority="1514" dxfId="2" stopIfTrue="1">
      <formula>IF(LEN(LZ7)&gt;0,1,0)</formula>
    </cfRule>
    <cfRule type="expression" priority="1515" dxfId="3" stopIfTrue="1">
      <formula>IF(PTList0,req_togPTList0epr_product_packagingmarketplace_idA1PA6795UKMFR91.granular_materials1.weight.unit,0)</formula>
    </cfRule>
  </conditionalFormatting>
  <conditionalFormatting sqref="MA7:MA1048576">
    <cfRule type="expression" priority="335" dxfId="5" stopIfTrue="1">
      <formula>ApplicablePTList1</formula>
    </cfRule>
    <cfRule type="expression" priority="1516" dxfId="7" stopIfTrue="1">
      <formula>IF(LEN(MA7)&gt;0,1,0)</formula>
    </cfRule>
  </conditionalFormatting>
  <conditionalFormatting sqref="MB7:MB1048576">
    <cfRule type="expression" priority="336" dxfId="0" stopIfTrue="1">
      <formula>ApplicablePTList1</formula>
    </cfRule>
    <cfRule type="expression" priority="1517" dxfId="2" stopIfTrue="1">
      <formula>IF(LEN(MB7)&gt;0,1,0)</formula>
    </cfRule>
    <cfRule type="expression" priority="1518" dxfId="3" stopIfTrue="1">
      <formula>IF(PTList0,req_togPTList0epr_product_packagingmarketplace_idA1PA6795UKMFR91.granular_materials2.granular_material,0)</formula>
    </cfRule>
  </conditionalFormatting>
  <conditionalFormatting sqref="MC7:MC1048576">
    <cfRule type="expression" priority="337" dxfId="5" stopIfTrue="1">
      <formula>ApplicablePTList1</formula>
    </cfRule>
    <cfRule type="expression" priority="1519" dxfId="7" stopIfTrue="1">
      <formula>IF(LEN(MC7)&gt;0,1,0)</formula>
    </cfRule>
    <cfRule type="expression" priority="1520" dxfId="9" stopIfTrue="1">
      <formula>IF(PTList0,req_togPTList0epr_product_packagingmarketplace_idA1PA6795UKMFR91.granular_materials2.weight.value,0)</formula>
    </cfRule>
  </conditionalFormatting>
  <conditionalFormatting sqref="MD7:MD1048576">
    <cfRule type="expression" priority="338" dxfId="0" stopIfTrue="1">
      <formula>ApplicablePTList1</formula>
    </cfRule>
    <cfRule type="expression" priority="1521" dxfId="2" stopIfTrue="1">
      <formula>IF(LEN(MD7)&gt;0,1,0)</formula>
    </cfRule>
    <cfRule type="expression" priority="1522" dxfId="3" stopIfTrue="1">
      <formula>IF(PTList0,req_togPTList0epr_product_packagingmarketplace_idA1PA6795UKMFR91.granular_materials2.weight.unit,0)</formula>
    </cfRule>
  </conditionalFormatting>
  <conditionalFormatting sqref="ME7:ME1048576">
    <cfRule type="expression" priority="339" dxfId="5" stopIfTrue="1">
      <formula>ApplicablePTList1</formula>
    </cfRule>
    <cfRule type="expression" priority="1523" dxfId="7" stopIfTrue="1">
      <formula>IF(LEN(ME7)&gt;0,1,0)</formula>
    </cfRule>
  </conditionalFormatting>
  <conditionalFormatting sqref="MF7:MF1048576">
    <cfRule type="expression" priority="340" dxfId="0" stopIfTrue="1">
      <formula>ApplicablePTList1</formula>
    </cfRule>
    <cfRule type="expression" priority="1524" dxfId="2" stopIfTrue="1">
      <formula>IF(LEN(MF7)&gt;0,1,0)</formula>
    </cfRule>
    <cfRule type="expression" priority="1525" dxfId="3" stopIfTrue="1">
      <formula>IF(PTList0,req_togPTList0epr_product_packagingmarketplace_idA1PA6795UKMFR91.granular_materials3.granular_material,0)</formula>
    </cfRule>
  </conditionalFormatting>
  <conditionalFormatting sqref="MG7:MG1048576">
    <cfRule type="expression" priority="341" dxfId="5" stopIfTrue="1">
      <formula>ApplicablePTList1</formula>
    </cfRule>
    <cfRule type="expression" priority="1526" dxfId="7" stopIfTrue="1">
      <formula>IF(LEN(MG7)&gt;0,1,0)</formula>
    </cfRule>
    <cfRule type="expression" priority="1527" dxfId="9" stopIfTrue="1">
      <formula>IF(PTList0,req_togPTList0epr_product_packagingmarketplace_idA1PA6795UKMFR91.granular_materials3.weight.value,0)</formula>
    </cfRule>
  </conditionalFormatting>
  <conditionalFormatting sqref="MH7:MH1048576">
    <cfRule type="expression" priority="342" dxfId="0" stopIfTrue="1">
      <formula>ApplicablePTList1</formula>
    </cfRule>
    <cfRule type="expression" priority="1528" dxfId="2" stopIfTrue="1">
      <formula>IF(LEN(MH7)&gt;0,1,0)</formula>
    </cfRule>
    <cfRule type="expression" priority="1529" dxfId="3" stopIfTrue="1">
      <formula>IF(PTList0,req_togPTList0epr_product_packagingmarketplace_idA1PA6795UKMFR91.granular_materials3.weight.unit,0)</formula>
    </cfRule>
  </conditionalFormatting>
  <conditionalFormatting sqref="MI7:MI1048576">
    <cfRule type="expression" priority="343" dxfId="5" stopIfTrue="1">
      <formula>ApplicablePTList1</formula>
    </cfRule>
    <cfRule type="expression" priority="1530" dxfId="7" stopIfTrue="1">
      <formula>IF(LEN(MI7)&gt;0,1,0)</formula>
    </cfRule>
  </conditionalFormatting>
  <conditionalFormatting sqref="MJ7:MJ1048576">
    <cfRule type="expression" priority="344" dxfId="0" stopIfTrue="1">
      <formula>ApplicablePTList1</formula>
    </cfRule>
    <cfRule type="expression" priority="1531" dxfId="2" stopIfTrue="1">
      <formula>IF(LEN(MJ7)&gt;0,1,0)</formula>
    </cfRule>
    <cfRule type="expression" priority="1532" dxfId="3" stopIfTrue="1">
      <formula>IF(PTList0,req_togPTList0epr_product_packagingmarketplace_idA1PA6795UKMFR91.granular_materials4.granular_material,0)</formula>
    </cfRule>
  </conditionalFormatting>
  <conditionalFormatting sqref="MK7:MK1048576">
    <cfRule type="expression" priority="345" dxfId="5" stopIfTrue="1">
      <formula>ApplicablePTList1</formula>
    </cfRule>
    <cfRule type="expression" priority="1533" dxfId="7" stopIfTrue="1">
      <formula>IF(LEN(MK7)&gt;0,1,0)</formula>
    </cfRule>
    <cfRule type="expression" priority="1534" dxfId="9" stopIfTrue="1">
      <formula>IF(PTList0,req_togPTList0epr_product_packagingmarketplace_idA1PA6795UKMFR91.granular_materials4.weight.value,0)</formula>
    </cfRule>
  </conditionalFormatting>
  <conditionalFormatting sqref="ML7:ML1048576">
    <cfRule type="expression" priority="346" dxfId="0" stopIfTrue="1">
      <formula>ApplicablePTList1</formula>
    </cfRule>
    <cfRule type="expression" priority="1535" dxfId="2" stopIfTrue="1">
      <formula>IF(LEN(ML7)&gt;0,1,0)</formula>
    </cfRule>
    <cfRule type="expression" priority="1536" dxfId="3" stopIfTrue="1">
      <formula>IF(PTList0,req_togPTList0epr_product_packagingmarketplace_idA1PA6795UKMFR91.granular_materials4.weight.unit,0)</formula>
    </cfRule>
  </conditionalFormatting>
  <conditionalFormatting sqref="MM7:MM1048576">
    <cfRule type="expression" priority="347" dxfId="5" stopIfTrue="1">
      <formula>ApplicablePTList1</formula>
    </cfRule>
    <cfRule type="expression" priority="1537" dxfId="7" stopIfTrue="1">
      <formula>IF(LEN(MM7)&gt;0,1,0)</formula>
    </cfRule>
  </conditionalFormatting>
  <conditionalFormatting sqref="MN7:MN1048576">
    <cfRule type="expression" priority="348" dxfId="0" stopIfTrue="1">
      <formula>ApplicablePTList1</formula>
    </cfRule>
    <cfRule type="expression" priority="1538" dxfId="2" stopIfTrue="1">
      <formula>IF(LEN(MN7)&gt;0,1,0)</formula>
    </cfRule>
  </conditionalFormatting>
  <conditionalFormatting sqref="MO7:MO1048576">
    <cfRule type="expression" priority="349" dxfId="0" stopIfTrue="1">
      <formula>ApplicablePTList1</formula>
    </cfRule>
    <cfRule type="expression" priority="1539" dxfId="2" stopIfTrue="1">
      <formula>IF(LEN(MO7)&gt;0,1,0)</formula>
    </cfRule>
    <cfRule type="expression" priority="1540" dxfId="3" stopIfTrue="1">
      <formula>IF(PTList0,req_togPTList0epr_product_packagingmarketplace_idA1PA6795UKMFR92.granular_materials1.granular_material,0)</formula>
    </cfRule>
  </conditionalFormatting>
  <conditionalFormatting sqref="MP7:MP1048576">
    <cfRule type="expression" priority="350" dxfId="5" stopIfTrue="1">
      <formula>ApplicablePTList1</formula>
    </cfRule>
    <cfRule type="expression" priority="1541" dxfId="7" stopIfTrue="1">
      <formula>IF(LEN(MP7)&gt;0,1,0)</formula>
    </cfRule>
    <cfRule type="expression" priority="1542" dxfId="9" stopIfTrue="1">
      <formula>IF(PTList0,req_togPTList0epr_product_packagingmarketplace_idA1PA6795UKMFR92.granular_materials1.weight.value,0)</formula>
    </cfRule>
  </conditionalFormatting>
  <conditionalFormatting sqref="MQ7:MQ1048576">
    <cfRule type="expression" priority="351" dxfId="0" stopIfTrue="1">
      <formula>ApplicablePTList1</formula>
    </cfRule>
    <cfRule type="expression" priority="1543" dxfId="2" stopIfTrue="1">
      <formula>IF(LEN(MQ7)&gt;0,1,0)</formula>
    </cfRule>
    <cfRule type="expression" priority="1544" dxfId="3" stopIfTrue="1">
      <formula>IF(PTList0,req_togPTList0epr_product_packagingmarketplace_idA1PA6795UKMFR92.granular_materials1.weight.unit,0)</formula>
    </cfRule>
  </conditionalFormatting>
  <conditionalFormatting sqref="MR7:MR1048576">
    <cfRule type="expression" priority="352" dxfId="5" stopIfTrue="1">
      <formula>ApplicablePTList1</formula>
    </cfRule>
    <cfRule type="expression" priority="1545" dxfId="7" stopIfTrue="1">
      <formula>IF(LEN(MR7)&gt;0,1,0)</formula>
    </cfRule>
  </conditionalFormatting>
  <conditionalFormatting sqref="MS7:MS1048576">
    <cfRule type="expression" priority="353" dxfId="0" stopIfTrue="1">
      <formula>ApplicablePTList1</formula>
    </cfRule>
    <cfRule type="expression" priority="1546" dxfId="2" stopIfTrue="1">
      <formula>IF(LEN(MS7)&gt;0,1,0)</formula>
    </cfRule>
    <cfRule type="expression" priority="1547" dxfId="3" stopIfTrue="1">
      <formula>IF(PTList0,req_togPTList0epr_product_packagingmarketplace_idA1PA6795UKMFR92.granular_materials2.granular_material,0)</formula>
    </cfRule>
  </conditionalFormatting>
  <conditionalFormatting sqref="MT7:MT1048576">
    <cfRule type="expression" priority="354" dxfId="5" stopIfTrue="1">
      <formula>ApplicablePTList1</formula>
    </cfRule>
    <cfRule type="expression" priority="1548" dxfId="7" stopIfTrue="1">
      <formula>IF(LEN(MT7)&gt;0,1,0)</formula>
    </cfRule>
    <cfRule type="expression" priority="1549" dxfId="9" stopIfTrue="1">
      <formula>IF(PTList0,req_togPTList0epr_product_packagingmarketplace_idA1PA6795UKMFR92.granular_materials2.weight.value,0)</formula>
    </cfRule>
  </conditionalFormatting>
  <conditionalFormatting sqref="MU7:MU1048576">
    <cfRule type="expression" priority="355" dxfId="0" stopIfTrue="1">
      <formula>ApplicablePTList1</formula>
    </cfRule>
    <cfRule type="expression" priority="1550" dxfId="2" stopIfTrue="1">
      <formula>IF(LEN(MU7)&gt;0,1,0)</formula>
    </cfRule>
    <cfRule type="expression" priority="1551" dxfId="3" stopIfTrue="1">
      <formula>IF(PTList0,req_togPTList0epr_product_packagingmarketplace_idA1PA6795UKMFR92.granular_materials2.weight.unit,0)</formula>
    </cfRule>
  </conditionalFormatting>
  <conditionalFormatting sqref="MV7:MV1048576">
    <cfRule type="expression" priority="356" dxfId="5" stopIfTrue="1">
      <formula>ApplicablePTList1</formula>
    </cfRule>
    <cfRule type="expression" priority="1552" dxfId="7" stopIfTrue="1">
      <formula>IF(LEN(MV7)&gt;0,1,0)</formula>
    </cfRule>
  </conditionalFormatting>
  <conditionalFormatting sqref="MW7:MW1048576">
    <cfRule type="expression" priority="357" dxfId="0" stopIfTrue="1">
      <formula>ApplicablePTList1</formula>
    </cfRule>
    <cfRule type="expression" priority="1553" dxfId="2" stopIfTrue="1">
      <formula>IF(LEN(MW7)&gt;0,1,0)</formula>
    </cfRule>
    <cfRule type="expression" priority="1554" dxfId="3" stopIfTrue="1">
      <formula>IF(PTList0,req_togPTList0epr_product_packagingmarketplace_idA1PA6795UKMFR92.granular_materials3.granular_material,0)</formula>
    </cfRule>
  </conditionalFormatting>
  <conditionalFormatting sqref="MX7:MX1048576">
    <cfRule type="expression" priority="358" dxfId="5" stopIfTrue="1">
      <formula>ApplicablePTList1</formula>
    </cfRule>
    <cfRule type="expression" priority="1555" dxfId="7" stopIfTrue="1">
      <formula>IF(LEN(MX7)&gt;0,1,0)</formula>
    </cfRule>
    <cfRule type="expression" priority="1556" dxfId="9" stopIfTrue="1">
      <formula>IF(PTList0,req_togPTList0epr_product_packagingmarketplace_idA1PA6795UKMFR92.granular_materials3.weight.value,0)</formula>
    </cfRule>
  </conditionalFormatting>
  <conditionalFormatting sqref="MY7:MY1048576">
    <cfRule type="expression" priority="359" dxfId="0" stopIfTrue="1">
      <formula>ApplicablePTList1</formula>
    </cfRule>
    <cfRule type="expression" priority="1557" dxfId="2" stopIfTrue="1">
      <formula>IF(LEN(MY7)&gt;0,1,0)</formula>
    </cfRule>
    <cfRule type="expression" priority="1558" dxfId="3" stopIfTrue="1">
      <formula>IF(PTList0,req_togPTList0epr_product_packagingmarketplace_idA1PA6795UKMFR92.granular_materials3.weight.unit,0)</formula>
    </cfRule>
  </conditionalFormatting>
  <conditionalFormatting sqref="MZ7:MZ1048576">
    <cfRule type="expression" priority="360" dxfId="5" stopIfTrue="1">
      <formula>ApplicablePTList1</formula>
    </cfRule>
    <cfRule type="expression" priority="1559" dxfId="7" stopIfTrue="1">
      <formula>IF(LEN(MZ7)&gt;0,1,0)</formula>
    </cfRule>
  </conditionalFormatting>
  <conditionalFormatting sqref="NA7:NA1048576">
    <cfRule type="expression" priority="361" dxfId="0" stopIfTrue="1">
      <formula>ApplicablePTList1</formula>
    </cfRule>
    <cfRule type="expression" priority="1560" dxfId="2" stopIfTrue="1">
      <formula>IF(LEN(NA7)&gt;0,1,0)</formula>
    </cfRule>
    <cfRule type="expression" priority="1561" dxfId="3" stopIfTrue="1">
      <formula>IF(PTList0,req_togPTList0epr_product_packagingmarketplace_idA1PA6795UKMFR92.granular_materials4.granular_material,0)</formula>
    </cfRule>
  </conditionalFormatting>
  <conditionalFormatting sqref="NB7:NB1048576">
    <cfRule type="expression" priority="362" dxfId="5" stopIfTrue="1">
      <formula>ApplicablePTList1</formula>
    </cfRule>
    <cfRule type="expression" priority="1562" dxfId="7" stopIfTrue="1">
      <formula>IF(LEN(NB7)&gt;0,1,0)</formula>
    </cfRule>
    <cfRule type="expression" priority="1563" dxfId="9" stopIfTrue="1">
      <formula>IF(PTList0,req_togPTList0epr_product_packagingmarketplace_idA1PA6795UKMFR92.granular_materials4.weight.value,0)</formula>
    </cfRule>
  </conditionalFormatting>
  <conditionalFormatting sqref="NC7:NC1048576">
    <cfRule type="expression" priority="363" dxfId="0" stopIfTrue="1">
      <formula>ApplicablePTList1</formula>
    </cfRule>
    <cfRule type="expression" priority="1564" dxfId="2" stopIfTrue="1">
      <formula>IF(LEN(NC7)&gt;0,1,0)</formula>
    </cfRule>
    <cfRule type="expression" priority="1565" dxfId="3" stopIfTrue="1">
      <formula>IF(PTList0,req_togPTList0epr_product_packagingmarketplace_idA1PA6795UKMFR92.granular_materials4.weight.unit,0)</formula>
    </cfRule>
  </conditionalFormatting>
  <conditionalFormatting sqref="ND7:ND1048576">
    <cfRule type="expression" priority="364" dxfId="5" stopIfTrue="1">
      <formula>ApplicablePTList1</formula>
    </cfRule>
    <cfRule type="expression" priority="1566" dxfId="7" stopIfTrue="1">
      <formula>IF(LEN(ND7)&gt;0,1,0)</formula>
    </cfRule>
  </conditionalFormatting>
  <conditionalFormatting sqref="NE7:NE1048576">
    <cfRule type="expression" priority="365" dxfId="5" stopIfTrue="1">
      <formula>ApplicablePTList12</formula>
    </cfRule>
    <cfRule type="expression" priority="1567" dxfId="8" stopIfTrue="1">
      <formula>IF(PTList5,form_rgPTList5website_shipping_weightmarketplace_idA1PA6795UKMFR91.value,0)</formula>
    </cfRule>
    <cfRule type="expression" priority="1568" dxfId="7" stopIfTrue="1">
      <formula>IF(LEN(NE7)&gt;0,1,0)</formula>
    </cfRule>
    <cfRule type="expression" priority="1569" dxfId="8" stopIfTrue="1">
      <formula>IF(PTList5,only_enfPTList5website_shipping_weightmarketplace_idA1PA6795UKMFR91.value,0)</formula>
    </cfRule>
    <cfRule type="expression" priority="1570" dxfId="9" stopIfTrue="1">
      <formula>IF(PTList5,reqPTList5website_shipping_weightmarketplace_idA1PA6795UKMFR91.value,0)</formula>
    </cfRule>
  </conditionalFormatting>
  <conditionalFormatting sqref="NF7:NF1048576">
    <cfRule type="expression" priority="366" dxfId="0" stopIfTrue="1">
      <formula>ApplicablePTList12</formula>
    </cfRule>
    <cfRule type="expression" priority="1571" dxfId="1" stopIfTrue="1">
      <formula>IF(PTList5,form_rgPTList5website_shipping_weightmarketplace_idA1PA6795UKMFR91.unit,0)</formula>
    </cfRule>
    <cfRule type="expression" priority="1572" dxfId="2" stopIfTrue="1">
      <formula>IF(LEN(NF7)&gt;0,1,0)</formula>
    </cfRule>
    <cfRule type="expression" priority="1573" dxfId="1" stopIfTrue="1">
      <formula>IF(PTList5,only_enfPTList5website_shipping_weightmarketplace_idA1PA6795UKMFR91.unit,0)</formula>
    </cfRule>
    <cfRule type="expression" priority="1574" dxfId="3" stopIfTrue="1">
      <formula>IF(PTList5,reqPTList5website_shipping_weightmarketplace_idA1PA6795UKMFR91.unit,0)</formula>
    </cfRule>
  </conditionalFormatting>
  <conditionalFormatting sqref="NG7:NG1048576">
    <cfRule type="expression" priority="367" dxfId="5" stopIfTrue="1">
      <formula>ApplicablePTList13</formula>
    </cfRule>
    <cfRule type="expression" priority="1575" dxfId="6" stopIfTrue="1">
      <formula>IF(PTList10,form_rgPTList10number_of_boxesmarketplace_idA1PA6795UKMFR91.value,0)</formula>
    </cfRule>
    <cfRule type="expression" priority="1576" dxfId="7" stopIfTrue="1">
      <formula>IF(LEN(NG7)&gt;0,1,0)</formula>
    </cfRule>
    <cfRule type="expression" priority="1577" dxfId="8" stopIfTrue="1">
      <formula>IF(PTList10,only_enfPTList10number_of_boxesmarketplace_idA1PA6795UKMFR91.value,0)</formula>
    </cfRule>
    <cfRule type="expression" priority="1578" dxfId="9" stopIfTrue="1">
      <formula>IF(PTList10,reqPTList10number_of_boxesmarketplace_idA1PA6795UKMFR91.value,0)</formula>
    </cfRule>
  </conditionalFormatting>
  <conditionalFormatting sqref="NH7:NH1048576">
    <cfRule type="expression" priority="368" dxfId="5" stopIfTrue="1">
      <formula>ApplicablePTList18</formula>
    </cfRule>
    <cfRule type="expression" priority="1579" dxfId="7" stopIfTrue="1">
      <formula>IF(LEN(NH7)&gt;0,1,0)</formula>
    </cfRule>
    <cfRule type="expression" priority="1580" dxfId="9" stopIfTrue="1">
      <formula>IF(PTList16,req_togPTList16item_dimensionsmarketplace_idA1PA6795UKMFR91.length.value,0)</formula>
    </cfRule>
  </conditionalFormatting>
  <conditionalFormatting sqref="NI7:NI1048576">
    <cfRule type="expression" priority="369" dxfId="0" stopIfTrue="1">
      <formula>ApplicablePTList18</formula>
    </cfRule>
    <cfRule type="expression" priority="1581" dxfId="2" stopIfTrue="1">
      <formula>IF(LEN(NI7)&gt;0,1,0)</formula>
    </cfRule>
    <cfRule type="expression" priority="1582" dxfId="3" stopIfTrue="1">
      <formula>IF(PTList16,req_togPTList16item_dimensionsmarketplace_idA1PA6795UKMFR91.length.unit,0)</formula>
    </cfRule>
  </conditionalFormatting>
  <conditionalFormatting sqref="NJ7:NJ1048576">
    <cfRule type="expression" priority="370" dxfId="5" stopIfTrue="1">
      <formula>ApplicablePTList18</formula>
    </cfRule>
    <cfRule type="expression" priority="1583" dxfId="7" stopIfTrue="1">
      <formula>IF(LEN(NJ7)&gt;0,1,0)</formula>
    </cfRule>
    <cfRule type="expression" priority="1584" dxfId="9" stopIfTrue="1">
      <formula>IF(PTList16,req_togPTList16item_dimensionsmarketplace_idA1PA6795UKMFR91.width.value,0)</formula>
    </cfRule>
  </conditionalFormatting>
  <conditionalFormatting sqref="NK7:NK1048576">
    <cfRule type="expression" priority="371" dxfId="0" stopIfTrue="1">
      <formula>ApplicablePTList18</formula>
    </cfRule>
    <cfRule type="expression" priority="1585" dxfId="2" stopIfTrue="1">
      <formula>IF(LEN(NK7)&gt;0,1,0)</formula>
    </cfRule>
    <cfRule type="expression" priority="1586" dxfId="3" stopIfTrue="1">
      <formula>IF(PTList16,req_togPTList16item_dimensionsmarketplace_idA1PA6795UKMFR91.width.unit,0)</formula>
    </cfRule>
  </conditionalFormatting>
  <conditionalFormatting sqref="NL7:NL1048576">
    <cfRule type="expression" priority="372" dxfId="5" stopIfTrue="1">
      <formula>ApplicablePTList18</formula>
    </cfRule>
    <cfRule type="expression" priority="1587" dxfId="7" stopIfTrue="1">
      <formula>IF(LEN(NL7)&gt;0,1,0)</formula>
    </cfRule>
    <cfRule type="expression" priority="1588" dxfId="9" stopIfTrue="1">
      <formula>IF(PTList16,req_togPTList16item_dimensionsmarketplace_idA1PA6795UKMFR91.height.value,0)</formula>
    </cfRule>
  </conditionalFormatting>
  <conditionalFormatting sqref="NM7:NM1048576">
    <cfRule type="expression" priority="373" dxfId="0" stopIfTrue="1">
      <formula>ApplicablePTList18</formula>
    </cfRule>
    <cfRule type="expression" priority="1589" dxfId="2" stopIfTrue="1">
      <formula>IF(LEN(NM7)&gt;0,1,0)</formula>
    </cfRule>
    <cfRule type="expression" priority="1590" dxfId="3" stopIfTrue="1">
      <formula>IF(PTList16,req_togPTList16item_dimensionsmarketplace_idA1PA6795UKMFR91.height.unit,0)</formula>
    </cfRule>
  </conditionalFormatting>
  <conditionalFormatting sqref="NN7:NN1048576">
    <cfRule type="expression" priority="374" dxfId="5" stopIfTrue="1">
      <formula>ApplicablePTList18</formula>
    </cfRule>
    <cfRule type="expression" priority="1591" dxfId="6" stopIfTrue="1">
      <formula>IF(PTList16,form_rgPTList16item_display_weightmarketplace_idA1PA6795UKMFR91.value,0)</formula>
    </cfRule>
    <cfRule type="expression" priority="1592" dxfId="7" stopIfTrue="1">
      <formula>IF(LEN(NN7)&gt;0,1,0)</formula>
    </cfRule>
    <cfRule type="expression" priority="1593" dxfId="8" stopIfTrue="1">
      <formula>IF(PTList16,only_enfPTList16item_display_weightmarketplace_idA1PA6795UKMFR91.value,0)</formula>
    </cfRule>
    <cfRule type="expression" priority="1594" dxfId="9" stopIfTrue="1">
      <formula>IF(PTList16,reqPTList16item_display_weightmarketplace_idA1PA6795UKMFR91.value,0)</formula>
    </cfRule>
  </conditionalFormatting>
  <conditionalFormatting sqref="NO7:NO1048576">
    <cfRule type="expression" priority="375" dxfId="0" stopIfTrue="1">
      <formula>ApplicablePTList18</formula>
    </cfRule>
    <cfRule type="expression" priority="1595" dxfId="4" stopIfTrue="1">
      <formula>IF(PTList16,form_rgPTList16item_display_weightmarketplace_idA1PA6795UKMFR91.unit,0)</formula>
    </cfRule>
    <cfRule type="expression" priority="1596" dxfId="2" stopIfTrue="1">
      <formula>IF(LEN(NO7)&gt;0,1,0)</formula>
    </cfRule>
    <cfRule type="expression" priority="1597" dxfId="1" stopIfTrue="1">
      <formula>IF(PTList16,only_enfPTList16item_display_weightmarketplace_idA1PA6795UKMFR91.unit,0)</formula>
    </cfRule>
    <cfRule type="expression" priority="1598" dxfId="3" stopIfTrue="1">
      <formula>IF(PTList16,reqPTList16item_display_weightmarketplace_idA1PA6795UKMFR91.unit,0)</formula>
    </cfRule>
  </conditionalFormatting>
  <conditionalFormatting sqref="NP7:NP1048576">
    <cfRule type="expression" priority="376" dxfId="5" stopIfTrue="1">
      <formula>ApplicablePTList20</formula>
    </cfRule>
    <cfRule type="expression" priority="1599" dxfId="8" stopIfTrue="1">
      <formula>IF(PTList2,form_rgPTList2master_pack_layers_per_pallet_quantitymarketplace_idA1PA6795UKMFR91.value,0)</formula>
    </cfRule>
    <cfRule type="expression" priority="1600" dxfId="7" stopIfTrue="1">
      <formula>IF(LEN(NP7)&gt;0,1,0)</formula>
    </cfRule>
    <cfRule type="expression" priority="1601" dxfId="8" stopIfTrue="1">
      <formula>IF(PTList2,only_enfPTList2master_pack_layers_per_pallet_quantitymarketplace_idA1PA6795UKMFR91.value,0)</formula>
    </cfRule>
    <cfRule type="expression" priority="1602" dxfId="9" stopIfTrue="1">
      <formula>IF(PTList2,reqPTList2master_pack_layers_per_pallet_quantitymarketplace_idA1PA6795UKMFR91.value,0)</formula>
    </cfRule>
  </conditionalFormatting>
  <conditionalFormatting sqref="NQ7:NQ1048576">
    <cfRule type="expression" priority="377" dxfId="5" stopIfTrue="1">
      <formula>ApplicablePTList20</formula>
    </cfRule>
    <cfRule type="expression" priority="1603" dxfId="8" stopIfTrue="1">
      <formula>IF(PTList2,form_rgPTList2master_packs_per_layer_quantitymarketplace_idA1PA6795UKMFR91.value,0)</formula>
    </cfRule>
    <cfRule type="expression" priority="1604" dxfId="7" stopIfTrue="1">
      <formula>IF(LEN(NQ7)&gt;0,1,0)</formula>
    </cfRule>
    <cfRule type="expression" priority="1605" dxfId="8" stopIfTrue="1">
      <formula>IF(PTList2,only_enfPTList2master_packs_per_layer_quantitymarketplace_idA1PA6795UKMFR91.value,0)</formula>
    </cfRule>
    <cfRule type="expression" priority="1606" dxfId="9" stopIfTrue="1">
      <formula>IF(PTList2,reqPTList2master_packs_per_layer_quantitymarketplace_idA1PA6795UKMFR91.value,0)</formula>
    </cfRule>
  </conditionalFormatting>
  <conditionalFormatting sqref="NR7:NR1048576">
    <cfRule type="expression" priority="378" dxfId="0" stopIfTrue="1">
      <formula>ApplicablePTList1</formula>
    </cfRule>
    <cfRule type="expression" priority="1607" dxfId="4" stopIfTrue="1">
      <formula>IF(PTList0,form_rgPTList0country_of_originmarketplace_idA1PA6795UKMFR91.value,0)</formula>
    </cfRule>
    <cfRule type="expression" priority="1608" dxfId="2" stopIfTrue="1">
      <formula>IF(LEN(NR7)&gt;0,1,0)</formula>
    </cfRule>
    <cfRule type="expression" priority="1609" dxfId="1" stopIfTrue="1">
      <formula>IF(PTList0,only_enfPTList0country_of_originmarketplace_idA1PA6795UKMFR91.value,0)</formula>
    </cfRule>
    <cfRule type="expression" priority="1610" dxfId="3" stopIfTrue="1">
      <formula>IF(PTList0,reqPTList0country_of_originmarketplace_idA1PA6795UKMFR91.value,0)</formula>
    </cfRule>
  </conditionalFormatting>
  <conditionalFormatting sqref="NS7:NS1048576">
    <cfRule type="expression" priority="379" dxfId="0" stopIfTrue="1">
      <formula>ApplicablePTList1</formula>
    </cfRule>
    <cfRule type="expression" priority="1611" dxfId="1" stopIfTrue="1">
      <formula>IF(PTList0,form_rgPTList0warranty_descriptionmarketplace_idA1PA6795UKMFR9language_tagde_DE1.value,0)</formula>
    </cfRule>
    <cfRule type="expression" priority="1612" dxfId="2" stopIfTrue="1">
      <formula>IF(LEN(NS7)&gt;0,1,0)</formula>
    </cfRule>
    <cfRule type="expression" priority="1613" dxfId="1" stopIfTrue="1">
      <formula>IF(PTList0,only_enfPTList0warranty_descriptionmarketplace_idA1PA6795UKMFR9language_tagde_DE1.value,0)</formula>
    </cfRule>
    <cfRule type="expression" priority="1614" dxfId="3" stopIfTrue="1">
      <formula>IF(PTList0,reqPTList0warranty_descriptionmarketplace_idA1PA6795UKMFR9language_tagde_DE1.value,0)</formula>
    </cfRule>
  </conditionalFormatting>
  <conditionalFormatting sqref="NT7:NT1048576">
    <cfRule type="expression" priority="380" dxfId="0" stopIfTrue="1">
      <formula>ApplicablePTList1</formula>
    </cfRule>
    <cfRule type="expression" priority="1615" dxfId="1" stopIfTrue="1">
      <formula>IF(PTList0,form_rgPTList0warranty_descriptionmarketplace_idA1PA6795UKMFR9language_tagde_DE2.value,0)</formula>
    </cfRule>
    <cfRule type="expression" priority="1616" dxfId="2" stopIfTrue="1">
      <formula>IF(LEN(NT7)&gt;0,1,0)</formula>
    </cfRule>
    <cfRule type="expression" priority="1617" dxfId="1" stopIfTrue="1">
      <formula>IF(PTList0,only_enfPTList0warranty_descriptionmarketplace_idA1PA6795UKMFR9language_tagde_DE2.value,0)</formula>
    </cfRule>
  </conditionalFormatting>
  <conditionalFormatting sqref="NU7:NU1048576">
    <cfRule type="expression" priority="381" dxfId="0" stopIfTrue="1">
      <formula>ApplicablePTList9</formula>
    </cfRule>
    <cfRule type="expression" priority="1618" dxfId="1" stopIfTrue="1">
      <formula>IF(PTList14,form_rgPTList14warranty_descriptionmarketplace_idA1PA6795UKMFR9language_tagde_DE3.value,0)</formula>
    </cfRule>
    <cfRule type="expression" priority="1619" dxfId="2" stopIfTrue="1">
      <formula>IF(LEN(NU7)&gt;0,1,0)</formula>
    </cfRule>
    <cfRule type="expression" priority="1620" dxfId="1" stopIfTrue="1">
      <formula>IF(PTList14,only_enfPTList14warranty_descriptionmarketplace_idA1PA6795UKMFR9language_tagde_DE3.value,0)</formula>
    </cfRule>
  </conditionalFormatting>
  <conditionalFormatting sqref="NV7:NV1048576">
    <cfRule type="expression" priority="382" dxfId="0" stopIfTrue="1">
      <formula>ApplicablePTList8</formula>
    </cfRule>
    <cfRule type="expression" priority="1621" dxfId="4" stopIfTrue="1">
      <formula>IF(PTList11,form_rgPTList11batteries_requiredmarketplace_idA1PA6795UKMFR91.value,0)</formula>
    </cfRule>
    <cfRule type="expression" priority="1622" dxfId="2" stopIfTrue="1">
      <formula>IF(LEN(NV7)&gt;0,1,0)</formula>
    </cfRule>
    <cfRule type="expression" priority="1623" dxfId="1" stopIfTrue="1">
      <formula>IF(PTList11,only_enfPTList11batteries_requiredmarketplace_idA1PA6795UKMFR91.value,0)</formula>
    </cfRule>
    <cfRule type="expression" priority="1624" dxfId="3" stopIfTrue="1">
      <formula>IF(PTList11,reqPTList11batteries_requiredmarketplace_idA1PA6795UKMFR91.value,0)</formula>
    </cfRule>
  </conditionalFormatting>
  <conditionalFormatting sqref="NW7:NW1048576">
    <cfRule type="expression" priority="383" dxfId="0" stopIfTrue="1">
      <formula>ApplicablePTList8</formula>
    </cfRule>
    <cfRule type="expression" priority="1625" dxfId="4" stopIfTrue="1">
      <formula>IF(PTList11,form_rgPTList11batteries_includedmarketplace_idA1PA6795UKMFR91.value,0)</formula>
    </cfRule>
    <cfRule type="expression" priority="1626" dxfId="2" stopIfTrue="1">
      <formula>IF(LEN(NW7)&gt;0,1,0)</formula>
    </cfRule>
    <cfRule type="expression" priority="1627" dxfId="1" stopIfTrue="1">
      <formula>IF(PTList11,only_enfPTList11batteries_includedmarketplace_idA1PA6795UKMFR91.value,0)</formula>
    </cfRule>
    <cfRule type="expression" priority="1628" dxfId="3" stopIfTrue="1">
      <formula>IF(PTList11,reqPTList11batteries_includedmarketplace_idA1PA6795UKMFR91.value,0)</formula>
    </cfRule>
  </conditionalFormatting>
  <conditionalFormatting sqref="NX7:NX1048576">
    <cfRule type="expression" priority="384" dxfId="0" stopIfTrue="1">
      <formula>ApplicablePTList8</formula>
    </cfRule>
    <cfRule type="expression" priority="1629" dxfId="4" stopIfTrue="1">
      <formula>IF(PTList11,form_rgPTList11batterymarketplace_idA1PA6795UKMFR91.cell_composition1.value,0)</formula>
    </cfRule>
    <cfRule type="expression" priority="1630" dxfId="2" stopIfTrue="1">
      <formula>IF(LEN(NX7)&gt;0,1,0)</formula>
    </cfRule>
    <cfRule type="expression" priority="1631" dxfId="1" stopIfTrue="1">
      <formula>IF(PTList11,only_enfPTList11batterymarketplace_idA1PA6795UKMFR91.cell_composition1.value,0)</formula>
    </cfRule>
    <cfRule type="expression" priority="1632" dxfId="3" stopIfTrue="1">
      <formula>IF(PTList11,reqPTList11batterymarketplace_idA1PA6795UKMFR91.cell_composition1.value,0)</formula>
    </cfRule>
  </conditionalFormatting>
  <conditionalFormatting sqref="NY7:NY1048576">
    <cfRule type="expression" priority="385" dxfId="0" stopIfTrue="1">
      <formula>ApplicablePTList8</formula>
    </cfRule>
    <cfRule type="expression" priority="1633" dxfId="4" stopIfTrue="1">
      <formula>IF(PTList11,form_rgPTList11batterymarketplace_idA1PA6795UKMFR91.cell_composition_other_than_listedlanguage_tagde_DE1.value,0)</formula>
    </cfRule>
    <cfRule type="expression" priority="1634" dxfId="4" stopIfTrue="1">
      <formula>IF(PTList11,for_maxfPTList11batterymarketplace_idA1PA6795UKMFR91.cell_composition_other_than_listedlanguage_tagde_DE1.value,0)</formula>
    </cfRule>
    <cfRule type="expression" priority="1635" dxfId="2" stopIfTrue="1">
      <formula>IF(LEN(NY7)&gt;0,1,0)</formula>
    </cfRule>
    <cfRule type="expression" priority="1636" dxfId="1" stopIfTrue="1">
      <formula>IF(PTList11,only_enfPTList11batterymarketplace_idA1PA6795UKMFR91.cell_composition_other_than_listedlanguage_tagde_DE1.value,0)</formula>
    </cfRule>
    <cfRule type="expression" priority="1637" dxfId="3" stopIfTrue="1">
      <formula>IF(PTList11,reqPTList11batterymarketplace_idA1PA6795UKMFR91.cell_composition_other_than_listedlanguage_tagde_DE1.value,0)</formula>
    </cfRule>
  </conditionalFormatting>
  <conditionalFormatting sqref="NZ7:NZ1048576">
    <cfRule type="expression" priority="386" dxfId="0" stopIfTrue="1">
      <formula>ApplicablePTList8</formula>
    </cfRule>
    <cfRule type="expression" priority="1638" dxfId="4" stopIfTrue="1">
      <formula>IF(PTList11,form_rgPTList11batterymarketplace_idA1PA6795UKMFR91.iec_code1.value,0)</formula>
    </cfRule>
    <cfRule type="expression" priority="1639" dxfId="2" stopIfTrue="1">
      <formula>IF(LEN(NZ7)&gt;0,1,0)</formula>
    </cfRule>
  </conditionalFormatting>
  <conditionalFormatting sqref="OA7:OA1048576">
    <cfRule type="expression" priority="387" dxfId="5" stopIfTrue="1">
      <formula>ApplicablePTList8</formula>
    </cfRule>
    <cfRule type="expression" priority="1640" dxfId="6" stopIfTrue="1">
      <formula>IF(PTList11,form_rgPTList11batterymarketplace_idA1PA6795UKMFR91.weight1.value,0)</formula>
    </cfRule>
    <cfRule type="expression" priority="1641" dxfId="7" stopIfTrue="1">
      <formula>IF(LEN(OA7)&gt;0,1,0)</formula>
    </cfRule>
    <cfRule type="expression" priority="1642" dxfId="8" stopIfTrue="1">
      <formula>IF(PTList11,only_enfPTList11batterymarketplace_idA1PA6795UKMFR91.weight1.value,0)</formula>
    </cfRule>
    <cfRule type="expression" priority="1643" dxfId="9" stopIfTrue="1">
      <formula>IF(PTList11,reqPTList11batterymarketplace_idA1PA6795UKMFR91.weight1.value,0)</formula>
    </cfRule>
  </conditionalFormatting>
  <conditionalFormatting sqref="OB7:OB1048576">
    <cfRule type="expression" priority="388" dxfId="0" stopIfTrue="1">
      <formula>ApplicablePTList8</formula>
    </cfRule>
    <cfRule type="expression" priority="1644" dxfId="4" stopIfTrue="1">
      <formula>IF(PTList11,form_rgPTList11batterymarketplace_idA1PA6795UKMFR91.weight1.unit,0)</formula>
    </cfRule>
    <cfRule type="expression" priority="1645" dxfId="2" stopIfTrue="1">
      <formula>IF(LEN(OB7)&gt;0,1,0)</formula>
    </cfRule>
    <cfRule type="expression" priority="1646" dxfId="1" stopIfTrue="1">
      <formula>IF(PTList11,only_enfPTList11batterymarketplace_idA1PA6795UKMFR91.weight1.unit,0)</formula>
    </cfRule>
    <cfRule type="expression" priority="1647" dxfId="3" stopIfTrue="1">
      <formula>IF(PTList11,reqPTList11batterymarketplace_idA1PA6795UKMFR91.weight1.unit,0)</formula>
    </cfRule>
  </conditionalFormatting>
  <conditionalFormatting sqref="OC7:OC1048576">
    <cfRule type="expression" priority="389" dxfId="5" stopIfTrue="1">
      <formula>ApplicablePTList8</formula>
    </cfRule>
    <cfRule type="expression" priority="1648" dxfId="6" stopIfTrue="1">
      <formula>IF(PTList11,form_rgPTList11num_batteriesmarketplace_idA1PA6795UKMFR91.quantity,0)</formula>
    </cfRule>
    <cfRule type="expression" priority="1649" dxfId="7" stopIfTrue="1">
      <formula>IF(LEN(OC7)&gt;0,1,0)</formula>
    </cfRule>
    <cfRule type="expression" priority="1650" dxfId="8" stopIfTrue="1">
      <formula>IF(PTList11,only_enfPTList11num_batteriesmarketplace_idA1PA6795UKMFR91.quantity,0)</formula>
    </cfRule>
    <cfRule type="expression" priority="1651" dxfId="9" stopIfTrue="1">
      <formula>IF(PTList11,reqPTList11num_batteriesmarketplace_idA1PA6795UKMFR91.quantity,0)</formula>
    </cfRule>
  </conditionalFormatting>
  <conditionalFormatting sqref="OD7:OD1048576">
    <cfRule type="expression" priority="390" dxfId="0" stopIfTrue="1">
      <formula>ApplicablePTList8</formula>
    </cfRule>
    <cfRule type="expression" priority="1652" dxfId="4" stopIfTrue="1">
      <formula>IF(PTList11,form_rgPTList11num_batteriesmarketplace_idA1PA6795UKMFR91.type,0)</formula>
    </cfRule>
    <cfRule type="expression" priority="1653" dxfId="2" stopIfTrue="1">
      <formula>IF(LEN(OD7)&gt;0,1,0)</formula>
    </cfRule>
    <cfRule type="expression" priority="1654" dxfId="1" stopIfTrue="1">
      <formula>IF(PTList11,only_enfPTList11num_batteriesmarketplace_idA1PA6795UKMFR91.type,0)</formula>
    </cfRule>
    <cfRule type="expression" priority="1655" dxfId="3" stopIfTrue="1">
      <formula>IF(PTList11,reqPTList11num_batteriesmarketplace_idA1PA6795UKMFR91.type,0)</formula>
    </cfRule>
  </conditionalFormatting>
  <conditionalFormatting sqref="OE7:OE1048576">
    <cfRule type="expression" priority="391" dxfId="5" stopIfTrue="1">
      <formula>ApplicablePTList8</formula>
    </cfRule>
    <cfRule type="expression" priority="1656" dxfId="6" stopIfTrue="1">
      <formula>IF(PTList11,form_rgPTList11num_batteriesmarketplace_idA1PA6795UKMFR92.quantity,0)</formula>
    </cfRule>
    <cfRule type="expression" priority="1657" dxfId="7" stopIfTrue="1">
      <formula>IF(LEN(OE7)&gt;0,1,0)</formula>
    </cfRule>
    <cfRule type="expression" priority="1658" dxfId="9" stopIfTrue="1">
      <formula>IF(PTList11,req_togPTList11num_batteriesmarketplace_idA1PA6795UKMFR92.quantity,0)</formula>
    </cfRule>
    <cfRule type="expression" priority="1659" dxfId="8" stopIfTrue="1">
      <formula>IF(PTList11,only_enfPTList11num_batteriesmarketplace_idA1PA6795UKMFR92.quantity,0)</formula>
    </cfRule>
  </conditionalFormatting>
  <conditionalFormatting sqref="OF7:OF1048576">
    <cfRule type="expression" priority="392" dxfId="0" stopIfTrue="1">
      <formula>ApplicablePTList8</formula>
    </cfRule>
    <cfRule type="expression" priority="1660" dxfId="4" stopIfTrue="1">
      <formula>IF(PTList11,form_rgPTList11num_batteriesmarketplace_idA1PA6795UKMFR92.type,0)</formula>
    </cfRule>
    <cfRule type="expression" priority="1661" dxfId="2" stopIfTrue="1">
      <formula>IF(LEN(OF7)&gt;0,1,0)</formula>
    </cfRule>
    <cfRule type="expression" priority="1662" dxfId="3" stopIfTrue="1">
      <formula>IF(PTList11,req_togPTList11num_batteriesmarketplace_idA1PA6795UKMFR92.type,0)</formula>
    </cfRule>
    <cfRule type="expression" priority="1663" dxfId="1" stopIfTrue="1">
      <formula>IF(PTList11,only_enfPTList11num_batteriesmarketplace_idA1PA6795UKMFR92.type,0)</formula>
    </cfRule>
  </conditionalFormatting>
  <conditionalFormatting sqref="OG7:OG1048576">
    <cfRule type="expression" priority="393" dxfId="5" stopIfTrue="1">
      <formula>ApplicablePTList8</formula>
    </cfRule>
    <cfRule type="expression" priority="1664" dxfId="6" stopIfTrue="1">
      <formula>IF(PTList11,form_rgPTList11num_batteriesmarketplace_idA1PA6795UKMFR93.quantity,0)</formula>
    </cfRule>
    <cfRule type="expression" priority="1665" dxfId="7" stopIfTrue="1">
      <formula>IF(LEN(OG7)&gt;0,1,0)</formula>
    </cfRule>
    <cfRule type="expression" priority="1666" dxfId="9" stopIfTrue="1">
      <formula>IF(PTList11,req_togPTList11num_batteriesmarketplace_idA1PA6795UKMFR93.quantity,0)</formula>
    </cfRule>
    <cfRule type="expression" priority="1667" dxfId="8" stopIfTrue="1">
      <formula>IF(PTList11,only_enfPTList11num_batteriesmarketplace_idA1PA6795UKMFR93.quantity,0)</formula>
    </cfRule>
  </conditionalFormatting>
  <conditionalFormatting sqref="OH7:OH1048576">
    <cfRule type="expression" priority="394" dxfId="0" stopIfTrue="1">
      <formula>ApplicablePTList8</formula>
    </cfRule>
    <cfRule type="expression" priority="1668" dxfId="4" stopIfTrue="1">
      <formula>IF(PTList11,form_rgPTList11num_batteriesmarketplace_idA1PA6795UKMFR93.type,0)</formula>
    </cfRule>
    <cfRule type="expression" priority="1669" dxfId="2" stopIfTrue="1">
      <formula>IF(LEN(OH7)&gt;0,1,0)</formula>
    </cfRule>
    <cfRule type="expression" priority="1670" dxfId="3" stopIfTrue="1">
      <formula>IF(PTList11,req_togPTList11num_batteriesmarketplace_idA1PA6795UKMFR93.type,0)</formula>
    </cfRule>
    <cfRule type="expression" priority="1671" dxfId="1" stopIfTrue="1">
      <formula>IF(PTList11,only_enfPTList11num_batteriesmarketplace_idA1PA6795UKMFR93.type,0)</formula>
    </cfRule>
  </conditionalFormatting>
  <conditionalFormatting sqref="OI7:OI1048576">
    <cfRule type="expression" priority="395" dxfId="5" stopIfTrue="1">
      <formula>ApplicablePTList8</formula>
    </cfRule>
    <cfRule type="expression" priority="1672" dxfId="6" stopIfTrue="1">
      <formula>IF(PTList11,form_rgPTList11num_batteriesmarketplace_idA1PA6795UKMFR94.quantity,0)</formula>
    </cfRule>
    <cfRule type="expression" priority="1673" dxfId="7" stopIfTrue="1">
      <formula>IF(LEN(OI7)&gt;0,1,0)</formula>
    </cfRule>
    <cfRule type="expression" priority="1674" dxfId="9" stopIfTrue="1">
      <formula>IF(PTList11,req_togPTList11num_batteriesmarketplace_idA1PA6795UKMFR94.quantity,0)</formula>
    </cfRule>
    <cfRule type="expression" priority="1675" dxfId="8" stopIfTrue="1">
      <formula>IF(PTList11,only_enfPTList11num_batteriesmarketplace_idA1PA6795UKMFR94.quantity,0)</formula>
    </cfRule>
  </conditionalFormatting>
  <conditionalFormatting sqref="OJ7:OJ1048576">
    <cfRule type="expression" priority="396" dxfId="0" stopIfTrue="1">
      <formula>ApplicablePTList8</formula>
    </cfRule>
    <cfRule type="expression" priority="1676" dxfId="4" stopIfTrue="1">
      <formula>IF(PTList11,form_rgPTList11num_batteriesmarketplace_idA1PA6795UKMFR94.type,0)</formula>
    </cfRule>
    <cfRule type="expression" priority="1677" dxfId="2" stopIfTrue="1">
      <formula>IF(LEN(OJ7)&gt;0,1,0)</formula>
    </cfRule>
    <cfRule type="expression" priority="1678" dxfId="3" stopIfTrue="1">
      <formula>IF(PTList11,req_togPTList11num_batteriesmarketplace_idA1PA6795UKMFR94.type,0)</formula>
    </cfRule>
    <cfRule type="expression" priority="1679" dxfId="1" stopIfTrue="1">
      <formula>IF(PTList11,only_enfPTList11num_batteriesmarketplace_idA1PA6795UKMFR94.type,0)</formula>
    </cfRule>
  </conditionalFormatting>
  <conditionalFormatting sqref="OK7:OK1048576">
    <cfRule type="expression" priority="397" dxfId="5" stopIfTrue="1">
      <formula>ApplicablePTList8</formula>
    </cfRule>
    <cfRule type="expression" priority="1680" dxfId="6" stopIfTrue="1">
      <formula>IF(PTList11,form_rgPTList11num_batteriesmarketplace_idA1PA6795UKMFR95.quantity,0)</formula>
    </cfRule>
    <cfRule type="expression" priority="1681" dxfId="7" stopIfTrue="1">
      <formula>IF(LEN(OK7)&gt;0,1,0)</formula>
    </cfRule>
    <cfRule type="expression" priority="1682" dxfId="9" stopIfTrue="1">
      <formula>IF(PTList11,req_togPTList11num_batteriesmarketplace_idA1PA6795UKMFR95.quantity,0)</formula>
    </cfRule>
    <cfRule type="expression" priority="1683" dxfId="8" stopIfTrue="1">
      <formula>IF(PTList11,only_enfPTList11num_batteriesmarketplace_idA1PA6795UKMFR95.quantity,0)</formula>
    </cfRule>
  </conditionalFormatting>
  <conditionalFormatting sqref="OL7:OL1048576">
    <cfRule type="expression" priority="398" dxfId="0" stopIfTrue="1">
      <formula>ApplicablePTList8</formula>
    </cfRule>
    <cfRule type="expression" priority="1684" dxfId="4" stopIfTrue="1">
      <formula>IF(PTList11,form_rgPTList11num_batteriesmarketplace_idA1PA6795UKMFR95.type,0)</formula>
    </cfRule>
    <cfRule type="expression" priority="1685" dxfId="2" stopIfTrue="1">
      <formula>IF(LEN(OL7)&gt;0,1,0)</formula>
    </cfRule>
    <cfRule type="expression" priority="1686" dxfId="3" stopIfTrue="1">
      <formula>IF(PTList11,req_togPTList11num_batteriesmarketplace_idA1PA6795UKMFR95.type,0)</formula>
    </cfRule>
    <cfRule type="expression" priority="1687" dxfId="1" stopIfTrue="1">
      <formula>IF(PTList11,only_enfPTList11num_batteriesmarketplace_idA1PA6795UKMFR95.type,0)</formula>
    </cfRule>
  </conditionalFormatting>
  <conditionalFormatting sqref="OM7:OM1048576">
    <cfRule type="expression" priority="399" dxfId="5" stopIfTrue="1">
      <formula>ApplicablePTList8</formula>
    </cfRule>
    <cfRule type="expression" priority="1688" dxfId="6" stopIfTrue="1">
      <formula>IF(PTList11,form_rgPTList11number_of_lithium_metal_cellsmarketplace_idA1PA6795UKMFR91.value,0)</formula>
    </cfRule>
    <cfRule type="expression" priority="1689" dxfId="7" stopIfTrue="1">
      <formula>IF(LEN(OM7)&gt;0,1,0)</formula>
    </cfRule>
    <cfRule type="expression" priority="1690" dxfId="8" stopIfTrue="1">
      <formula>IF(PTList11,only_enfPTList11number_of_lithium_metal_cellsmarketplace_idA1PA6795UKMFR91.value,0)</formula>
    </cfRule>
    <cfRule type="expression" priority="1691" dxfId="9" stopIfTrue="1">
      <formula>IF(PTList11,reqPTList11number_of_lithium_metal_cellsmarketplace_idA1PA6795UKMFR91.value,0)</formula>
    </cfRule>
  </conditionalFormatting>
  <conditionalFormatting sqref="ON7:ON1048576">
    <cfRule type="expression" priority="400" dxfId="5" stopIfTrue="1">
      <formula>ApplicablePTList8</formula>
    </cfRule>
    <cfRule type="expression" priority="1692" dxfId="6" stopIfTrue="1">
      <formula>IF(PTList11,form_rgPTList11number_of_lithium_ion_cellsmarketplace_idA1PA6795UKMFR91.value,0)</formula>
    </cfRule>
    <cfRule type="expression" priority="1693" dxfId="7" stopIfTrue="1">
      <formula>IF(LEN(ON7)&gt;0,1,0)</formula>
    </cfRule>
    <cfRule type="expression" priority="1694" dxfId="8" stopIfTrue="1">
      <formula>IF(PTList11,only_enfPTList11number_of_lithium_ion_cellsmarketplace_idA1PA6795UKMFR91.value,0)</formula>
    </cfRule>
    <cfRule type="expression" priority="1695" dxfId="9" stopIfTrue="1">
      <formula>IF(PTList11,reqPTList11number_of_lithium_ion_cellsmarketplace_idA1PA6795UKMFR91.value,0)</formula>
    </cfRule>
  </conditionalFormatting>
  <conditionalFormatting sqref="OO7:OO1048576">
    <cfRule type="expression" priority="401" dxfId="5" stopIfTrue="1">
      <formula>ApplicablePTList8</formula>
    </cfRule>
    <cfRule type="expression" priority="1696" dxfId="6" stopIfTrue="1">
      <formula>IF(PTList11,form_rgPTList11lithium_batterymarketplace_idA1PA6795UKMFR91.energy_content1.value,0)</formula>
    </cfRule>
    <cfRule type="expression" priority="1697" dxfId="7" stopIfTrue="1">
      <formula>IF(LEN(OO7)&gt;0,1,0)</formula>
    </cfRule>
    <cfRule type="expression" priority="1698" dxfId="8" stopIfTrue="1">
      <formula>IF(PTList11,only_enfPTList11lithium_batterymarketplace_idA1PA6795UKMFR91.energy_content1.value,0)</formula>
    </cfRule>
    <cfRule type="expression" priority="1699" dxfId="9" stopIfTrue="1">
      <formula>IF(PTList11,reqPTList11lithium_batterymarketplace_idA1PA6795UKMFR91.energy_content1.value,0)</formula>
    </cfRule>
  </conditionalFormatting>
  <conditionalFormatting sqref="OP7:OP1048576">
    <cfRule type="expression" priority="402" dxfId="0" stopIfTrue="1">
      <formula>ApplicablePTList8</formula>
    </cfRule>
    <cfRule type="expression" priority="1700" dxfId="4" stopIfTrue="1">
      <formula>IF(PTList11,form_rgPTList11lithium_batterymarketplace_idA1PA6795UKMFR91.energy_content1.unit,0)</formula>
    </cfRule>
    <cfRule type="expression" priority="1701" dxfId="2" stopIfTrue="1">
      <formula>IF(LEN(OP7)&gt;0,1,0)</formula>
    </cfRule>
    <cfRule type="expression" priority="1702" dxfId="1" stopIfTrue="1">
      <formula>IF(PTList11,only_enfPTList11lithium_batterymarketplace_idA1PA6795UKMFR91.energy_content1.unit,0)</formula>
    </cfRule>
    <cfRule type="expression" priority="1703" dxfId="3" stopIfTrue="1">
      <formula>IF(PTList11,reqPTList11lithium_batterymarketplace_idA1PA6795UKMFR91.energy_content1.unit,0)</formula>
    </cfRule>
  </conditionalFormatting>
  <conditionalFormatting sqref="OQ7:OQ1048576">
    <cfRule type="expression" priority="403" dxfId="0" stopIfTrue="1">
      <formula>ApplicablePTList8</formula>
    </cfRule>
    <cfRule type="expression" priority="1704" dxfId="4" stopIfTrue="1">
      <formula>IF(PTList11,form_rgPTList11lithium_batterymarketplace_idA1PA6795UKMFR91.packaging1.value,0)</formula>
    </cfRule>
    <cfRule type="expression" priority="1705" dxfId="2" stopIfTrue="1">
      <formula>IF(LEN(OQ7)&gt;0,1,0)</formula>
    </cfRule>
    <cfRule type="expression" priority="1706" dxfId="1" stopIfTrue="1">
      <formula>IF(PTList11,only_enfPTList11lithium_batterymarketplace_idA1PA6795UKMFR91.packaging1.value,0)</formula>
    </cfRule>
    <cfRule type="expression" priority="1707" dxfId="3" stopIfTrue="1">
      <formula>IF(PTList11,reqPTList11lithium_batterymarketplace_idA1PA6795UKMFR91.packaging1.value,0)</formula>
    </cfRule>
  </conditionalFormatting>
  <conditionalFormatting sqref="OR7:OR1048576">
    <cfRule type="expression" priority="404" dxfId="5" stopIfTrue="1">
      <formula>ApplicablePTList8</formula>
    </cfRule>
    <cfRule type="expression" priority="1708" dxfId="6" stopIfTrue="1">
      <formula>IF(PTList11,form_rgPTList11lithium_batterymarketplace_idA1PA6795UKMFR91.weight1.value,0)</formula>
    </cfRule>
    <cfRule type="expression" priority="1709" dxfId="7" stopIfTrue="1">
      <formula>IF(LEN(OR7)&gt;0,1,0)</formula>
    </cfRule>
    <cfRule type="expression" priority="1710" dxfId="8" stopIfTrue="1">
      <formula>IF(PTList11,only_enfPTList11lithium_batterymarketplace_idA1PA6795UKMFR91.weight1.value,0)</formula>
    </cfRule>
    <cfRule type="expression" priority="1711" dxfId="9" stopIfTrue="1">
      <formula>IF(PTList11,reqPTList11lithium_batterymarketplace_idA1PA6795UKMFR91.weight1.value,0)</formula>
    </cfRule>
  </conditionalFormatting>
  <conditionalFormatting sqref="OS7:OS1048576">
    <cfRule type="expression" priority="405" dxfId="0" stopIfTrue="1">
      <formula>ApplicablePTList8</formula>
    </cfRule>
    <cfRule type="expression" priority="1712" dxfId="4" stopIfTrue="1">
      <formula>IF(PTList11,form_rgPTList11lithium_batterymarketplace_idA1PA6795UKMFR91.weight1.unit,0)</formula>
    </cfRule>
    <cfRule type="expression" priority="1713" dxfId="2" stopIfTrue="1">
      <formula>IF(LEN(OS7)&gt;0,1,0)</formula>
    </cfRule>
    <cfRule type="expression" priority="1714" dxfId="1" stopIfTrue="1">
      <formula>IF(PTList11,only_enfPTList11lithium_batterymarketplace_idA1PA6795UKMFR91.weight1.unit,0)</formula>
    </cfRule>
    <cfRule type="expression" priority="1715" dxfId="3" stopIfTrue="1">
      <formula>IF(PTList11,reqPTList11lithium_batterymarketplace_idA1PA6795UKMFR91.weight1.unit,0)</formula>
    </cfRule>
  </conditionalFormatting>
  <conditionalFormatting sqref="OT7:OT1048576">
    <cfRule type="expression" priority="406" dxfId="0" stopIfTrue="1">
      <formula>ApplicablePTList1</formula>
    </cfRule>
    <cfRule type="expression" priority="1716" dxfId="4" stopIfTrue="1">
      <formula>IF(PTList0,form_rgPTList0supplier_declared_dg_hz_regulationmarketplace_idA1PA6795UKMFR91.value,0)</formula>
    </cfRule>
    <cfRule type="expression" priority="1717" dxfId="2" stopIfTrue="1">
      <formula>IF(LEN(OT7)&gt;0,1,0)</formula>
    </cfRule>
    <cfRule type="expression" priority="1718" dxfId="1" stopIfTrue="1">
      <formula>IF(PTList0,only_enfPTList0supplier_declared_dg_hz_regulationmarketplace_idA1PA6795UKMFR91.value,0)</formula>
    </cfRule>
    <cfRule type="expression" priority="1719" dxfId="3" stopIfTrue="1">
      <formula>IF(PTList0,reqPTList0supplier_declared_dg_hz_regulationmarketplace_idA1PA6795UKMFR91.value,0)</formula>
    </cfRule>
  </conditionalFormatting>
  <conditionalFormatting sqref="OU7:OU1048576">
    <cfRule type="expression" priority="407" dxfId="0" stopIfTrue="1">
      <formula>ApplicablePTList1</formula>
    </cfRule>
    <cfRule type="expression" priority="1720" dxfId="4" stopIfTrue="1">
      <formula>IF(PTList0,form_rgPTList0supplier_declared_dg_hz_regulationmarketplace_idA1PA6795UKMFR92.value,0)</formula>
    </cfRule>
    <cfRule type="expression" priority="1721" dxfId="2" stopIfTrue="1">
      <formula>IF(LEN(OU7)&gt;0,1,0)</formula>
    </cfRule>
    <cfRule type="expression" priority="1722" dxfId="1" stopIfTrue="1">
      <formula>IF(PTList0,only_enfPTList0supplier_declared_dg_hz_regulationmarketplace_idA1PA6795UKMFR92.value,0)</formula>
    </cfRule>
  </conditionalFormatting>
  <conditionalFormatting sqref="OV7:OV1048576">
    <cfRule type="expression" priority="408" dxfId="0" stopIfTrue="1">
      <formula>ApplicablePTList1</formula>
    </cfRule>
    <cfRule type="expression" priority="1723" dxfId="4" stopIfTrue="1">
      <formula>IF(PTList0,form_rgPTList0supplier_declared_dg_hz_regulationmarketplace_idA1PA6795UKMFR93.value,0)</formula>
    </cfRule>
    <cfRule type="expression" priority="1724" dxfId="2" stopIfTrue="1">
      <formula>IF(LEN(OV7)&gt;0,1,0)</formula>
    </cfRule>
    <cfRule type="expression" priority="1725" dxfId="1" stopIfTrue="1">
      <formula>IF(PTList0,only_enfPTList0supplier_declared_dg_hz_regulationmarketplace_idA1PA6795UKMFR93.value,0)</formula>
    </cfRule>
  </conditionalFormatting>
  <conditionalFormatting sqref="OW7:OW1048576">
    <cfRule type="expression" priority="409" dxfId="0" stopIfTrue="1">
      <formula>ApplicablePTList1</formula>
    </cfRule>
    <cfRule type="expression" priority="1726" dxfId="4" stopIfTrue="1">
      <formula>IF(PTList0,form_rgPTList0supplier_declared_dg_hz_regulationmarketplace_idA1PA6795UKMFR94.value,0)</formula>
    </cfRule>
    <cfRule type="expression" priority="1727" dxfId="2" stopIfTrue="1">
      <formula>IF(LEN(OW7)&gt;0,1,0)</formula>
    </cfRule>
    <cfRule type="expression" priority="1728" dxfId="1" stopIfTrue="1">
      <formula>IF(PTList0,only_enfPTList0supplier_declared_dg_hz_regulationmarketplace_idA1PA6795UKMFR94.value,0)</formula>
    </cfRule>
  </conditionalFormatting>
  <conditionalFormatting sqref="OX7:OX1048576">
    <cfRule type="expression" priority="410" dxfId="0" stopIfTrue="1">
      <formula>ApplicablePTList1</formula>
    </cfRule>
    <cfRule type="expression" priority="1729" dxfId="4" stopIfTrue="1">
      <formula>IF(PTList0,form_rgPTList0supplier_declared_dg_hz_regulationmarketplace_idA1PA6795UKMFR95.value,0)</formula>
    </cfRule>
    <cfRule type="expression" priority="1730" dxfId="2" stopIfTrue="1">
      <formula>IF(LEN(OX7)&gt;0,1,0)</formula>
    </cfRule>
    <cfRule type="expression" priority="1731" dxfId="1" stopIfTrue="1">
      <formula>IF(PTList0,only_enfPTList0supplier_declared_dg_hz_regulationmarketplace_idA1PA6795UKMFR95.value,0)</formula>
    </cfRule>
  </conditionalFormatting>
  <conditionalFormatting sqref="OY7:OY1048576">
    <cfRule type="expression" priority="411" dxfId="0" stopIfTrue="1">
      <formula>ApplicablePTList1</formula>
    </cfRule>
    <cfRule type="expression" priority="1732" dxfId="4" stopIfTrue="1">
      <formula>IF(PTList0,form_rgPTList0hazmatmarketplace_idA1PA6795UKMFR91.aspect,0)</formula>
    </cfRule>
    <cfRule type="expression" priority="1733" dxfId="2" stopIfTrue="1">
      <formula>IF(LEN(OY7)&gt;0,1,0)</formula>
    </cfRule>
    <cfRule type="expression" priority="1734" dxfId="1" stopIfTrue="1">
      <formula>IF(PTList0,only_enfPTList0hazmatmarketplace_idA1PA6795UKMFR91.aspect,0)</formula>
    </cfRule>
    <cfRule type="expression" priority="1735" dxfId="3" stopIfTrue="1">
      <formula>IF(PTList0,reqPTList0hazmatmarketplace_idA1PA6795UKMFR91.aspect,0)</formula>
    </cfRule>
  </conditionalFormatting>
  <conditionalFormatting sqref="OZ7:OZ1048576">
    <cfRule type="expression" priority="412" dxfId="0" stopIfTrue="1">
      <formula>ApplicablePTList1</formula>
    </cfRule>
    <cfRule type="expression" priority="1736" dxfId="4" stopIfTrue="1">
      <formula>IF(PTList0,form_rgPTList0hazmatmarketplace_idA1PA6795UKMFR91.value,0)</formula>
    </cfRule>
    <cfRule type="expression" priority="1737" dxfId="2" stopIfTrue="1">
      <formula>IF(LEN(OZ7)&gt;0,1,0)</formula>
    </cfRule>
    <cfRule type="expression" priority="1738" dxfId="1" stopIfTrue="1">
      <formula>IF(PTList0,only_enfPTList0hazmatmarketplace_idA1PA6795UKMFR91.value,0)</formula>
    </cfRule>
    <cfRule type="expression" priority="1739" dxfId="3" stopIfTrue="1">
      <formula>IF(PTList0,reqPTList0hazmatmarketplace_idA1PA6795UKMFR91.value,0)</formula>
    </cfRule>
  </conditionalFormatting>
  <conditionalFormatting sqref="PA7:PA1048576">
    <cfRule type="expression" priority="413" dxfId="0" stopIfTrue="1">
      <formula>ApplicablePTList1</formula>
    </cfRule>
    <cfRule type="expression" priority="1740" dxfId="4" stopIfTrue="1">
      <formula>IF(PTList0,form_rgPTList0safety_data_sheet_urlmarketplace_idA1PA6795UKMFR9language_tagde_DE1.value,0)</formula>
    </cfRule>
    <cfRule type="expression" priority="1741" dxfId="2" stopIfTrue="1">
      <formula>IF(LEN(PA7)&gt;0,1,0)</formula>
    </cfRule>
    <cfRule type="expression" priority="1742" dxfId="1" stopIfTrue="1">
      <formula>IF(PTList0,only_enfPTList0safety_data_sheet_urlmarketplace_idA1PA6795UKMFR9language_tagde_DE1.value,0)</formula>
    </cfRule>
    <cfRule type="expression" priority="1743" dxfId="3" stopIfTrue="1">
      <formula>IF(PTList0,reqPTList0safety_data_sheet_urlmarketplace_idA1PA6795UKMFR9language_tagde_DE1.value,0)</formula>
    </cfRule>
  </conditionalFormatting>
  <conditionalFormatting sqref="PB7:PB1048576">
    <cfRule type="expression" priority="414" dxfId="0" stopIfTrue="1">
      <formula>ApplicablePTList1</formula>
    </cfRule>
    <cfRule type="expression" priority="1744" dxfId="2" stopIfTrue="1">
      <formula>IF(LEN(PB7)&gt;0,1,0)</formula>
    </cfRule>
  </conditionalFormatting>
  <conditionalFormatting sqref="PC7:PC1048576">
    <cfRule type="expression" priority="415" dxfId="0" stopIfTrue="1">
      <formula>ApplicablePTList6</formula>
    </cfRule>
    <cfRule type="expression" priority="1745" dxfId="4" stopIfTrue="1">
      <formula>IF(PTList6,form_rgPTList6includes_rechargable_batterymarketplace_idA1PA6795UKMFR91.value,0)</formula>
    </cfRule>
    <cfRule type="expression" priority="1746" dxfId="2" stopIfTrue="1">
      <formula>IF(LEN(PC7)&gt;0,1,0)</formula>
    </cfRule>
    <cfRule type="expression" priority="1747" dxfId="1" stopIfTrue="1">
      <formula>IF(PTList6,only_enfPTList6includes_rechargable_batterymarketplace_idA1PA6795UKMFR91.value,0)</formula>
    </cfRule>
    <cfRule type="expression" priority="1748" dxfId="3" stopIfTrue="1">
      <formula>IF(PTList6,reqPTList6includes_rechargable_batterymarketplace_idA1PA6795UKMFR91.value,0)</formula>
    </cfRule>
  </conditionalFormatting>
  <conditionalFormatting sqref="PD7:PD1048576">
    <cfRule type="expression" priority="416" dxfId="5" stopIfTrue="1">
      <formula>ApplicablePTList1</formula>
    </cfRule>
    <cfRule type="expression" priority="1749" dxfId="7" stopIfTrue="1">
      <formula>IF(LEN(PD7)&gt;0,1,0)</formula>
    </cfRule>
    <cfRule type="expression" priority="1750" dxfId="9" stopIfTrue="1">
      <formula>IF(PTList0,req_togPTList0eu_spare_part_availability_durationmarketplace_idA1PA6795UKMFR91.value,0)</formula>
    </cfRule>
  </conditionalFormatting>
  <conditionalFormatting sqref="PE7:PE1048576">
    <cfRule type="expression" priority="417" dxfId="0" stopIfTrue="1">
      <formula>ApplicablePTList1</formula>
    </cfRule>
    <cfRule type="expression" priority="1751" dxfId="2" stopIfTrue="1">
      <formula>IF(LEN(PE7)&gt;0,1,0)</formula>
    </cfRule>
    <cfRule type="expression" priority="1752" dxfId="3" stopIfTrue="1">
      <formula>IF(PTList0,req_togPTList0eu_spare_part_availability_durationmarketplace_idA1PA6795UKMFR91.unit,0)</formula>
    </cfRule>
  </conditionalFormatting>
  <conditionalFormatting sqref="PF7:PF1048576">
    <cfRule type="expression" priority="418" dxfId="0" stopIfTrue="1">
      <formula>ApplicablePTList1</formula>
    </cfRule>
    <cfRule type="expression" priority="1753" dxfId="2" stopIfTrue="1">
      <formula>IF(LEN(PF7)&gt;0,1,0)</formula>
    </cfRule>
    <cfRule type="expression" priority="1754" dxfId="3" stopIfTrue="1">
      <formula>IF(PTList0,req_togPTList0regulatory_compliance_certificationmarketplace_idA1PA6795UKMFR91.regulation_type,0)</formula>
    </cfRule>
  </conditionalFormatting>
  <conditionalFormatting sqref="PG7:PG1048576">
    <cfRule type="expression" priority="419" dxfId="0" stopIfTrue="1">
      <formula>ApplicablePTList1</formula>
    </cfRule>
    <cfRule type="expression" priority="1755" dxfId="2" stopIfTrue="1">
      <formula>IF(LEN(PG7)&gt;0,1,0)</formula>
    </cfRule>
    <cfRule type="expression" priority="1756" dxfId="3" stopIfTrue="1">
      <formula>IF(PTList0,req_togPTList0regulatory_compliance_certificationmarketplace_idA1PA6795UKMFR91.value,0)</formula>
    </cfRule>
  </conditionalFormatting>
  <conditionalFormatting sqref="PH7:PH1048576">
    <cfRule type="expression" priority="420" dxfId="0" stopIfTrue="1">
      <formula>ApplicablePTList1</formula>
    </cfRule>
    <cfRule type="expression" priority="1757" dxfId="2" stopIfTrue="1">
      <formula>IF(LEN(PH7)&gt;0,1,0)</formula>
    </cfRule>
    <cfRule type="expression" priority="1758" dxfId="3" stopIfTrue="1">
      <formula>IF(PTList0,req_togPTList0regulatory_compliance_certificationmarketplace_idA1PA6795UKMFR92.regulation_type,0)</formula>
    </cfRule>
  </conditionalFormatting>
  <conditionalFormatting sqref="PI7:PI1048576">
    <cfRule type="expression" priority="421" dxfId="0" stopIfTrue="1">
      <formula>ApplicablePTList1</formula>
    </cfRule>
    <cfRule type="expression" priority="1759" dxfId="2" stopIfTrue="1">
      <formula>IF(LEN(PI7)&gt;0,1,0)</formula>
    </cfRule>
    <cfRule type="expression" priority="1760" dxfId="3" stopIfTrue="1">
      <formula>IF(PTList0,req_togPTList0regulatory_compliance_certificationmarketplace_idA1PA6795UKMFR92.value,0)</formula>
    </cfRule>
  </conditionalFormatting>
  <conditionalFormatting sqref="PJ7:PJ1048576">
    <cfRule type="expression" priority="422" dxfId="0" stopIfTrue="1">
      <formula>ApplicablePTList1</formula>
    </cfRule>
    <cfRule type="expression" priority="1761" dxfId="2" stopIfTrue="1">
      <formula>IF(LEN(PJ7)&gt;0,1,0)</formula>
    </cfRule>
    <cfRule type="expression" priority="1762" dxfId="3" stopIfTrue="1">
      <formula>IF(PTList0,req_togPTList0regulatory_compliance_certificationmarketplace_idA1PA6795UKMFR93.regulation_type,0)</formula>
    </cfRule>
  </conditionalFormatting>
  <conditionalFormatting sqref="PK7:PK1048576">
    <cfRule type="expression" priority="423" dxfId="0" stopIfTrue="1">
      <formula>ApplicablePTList1</formula>
    </cfRule>
    <cfRule type="expression" priority="1763" dxfId="2" stopIfTrue="1">
      <formula>IF(LEN(PK7)&gt;0,1,0)</formula>
    </cfRule>
    <cfRule type="expression" priority="1764" dxfId="3" stopIfTrue="1">
      <formula>IF(PTList0,req_togPTList0regulatory_compliance_certificationmarketplace_idA1PA6795UKMFR93.value,0)</formula>
    </cfRule>
  </conditionalFormatting>
  <conditionalFormatting sqref="PL7:PL1048576">
    <cfRule type="expression" priority="424" dxfId="0" stopIfTrue="1">
      <formula>ApplicablePTList1</formula>
    </cfRule>
    <cfRule type="expression" priority="1765" dxfId="2" stopIfTrue="1">
      <formula>IF(LEN(PL7)&gt;0,1,0)</formula>
    </cfRule>
    <cfRule type="expression" priority="1766" dxfId="3" stopIfTrue="1">
      <formula>IF(PTList0,req_togPTList0regulatory_compliance_certificationmarketplace_idA1PA6795UKMFR94.regulation_type,0)</formula>
    </cfRule>
  </conditionalFormatting>
  <conditionalFormatting sqref="PM7:PM1048576">
    <cfRule type="expression" priority="425" dxfId="0" stopIfTrue="1">
      <formula>ApplicablePTList1</formula>
    </cfRule>
    <cfRule type="expression" priority="1767" dxfId="2" stopIfTrue="1">
      <formula>IF(LEN(PM7)&gt;0,1,0)</formula>
    </cfRule>
    <cfRule type="expression" priority="1768" dxfId="3" stopIfTrue="1">
      <formula>IF(PTList0,req_togPTList0regulatory_compliance_certificationmarketplace_idA1PA6795UKMFR94.value,0)</formula>
    </cfRule>
  </conditionalFormatting>
  <conditionalFormatting sqref="PN7:PN1048576">
    <cfRule type="expression" priority="426" dxfId="0" stopIfTrue="1">
      <formula>ApplicablePTList1</formula>
    </cfRule>
    <cfRule type="expression" priority="1769" dxfId="2" stopIfTrue="1">
      <formula>IF(LEN(PN7)&gt;0,1,0)</formula>
    </cfRule>
    <cfRule type="expression" priority="1770" dxfId="3" stopIfTrue="1">
      <formula>IF(PTList0,req_togPTList0regulatory_compliance_certificationmarketplace_idA1PA6795UKMFR95.regulation_type,0)</formula>
    </cfRule>
  </conditionalFormatting>
  <conditionalFormatting sqref="PO7:PO1048576">
    <cfRule type="expression" priority="427" dxfId="0" stopIfTrue="1">
      <formula>ApplicablePTList1</formula>
    </cfRule>
    <cfRule type="expression" priority="1771" dxfId="2" stopIfTrue="1">
      <formula>IF(LEN(PO7)&gt;0,1,0)</formula>
    </cfRule>
    <cfRule type="expression" priority="1772" dxfId="3" stopIfTrue="1">
      <formula>IF(PTList0,req_togPTList0regulatory_compliance_certificationmarketplace_idA1PA6795UKMFR95.value,0)</formula>
    </cfRule>
  </conditionalFormatting>
  <conditionalFormatting sqref="PP7:PP1048576">
    <cfRule type="expression" priority="428" dxfId="0" stopIfTrue="1">
      <formula>ApplicablePTList1</formula>
    </cfRule>
    <cfRule type="expression" priority="1773" dxfId="2" stopIfTrue="1">
      <formula>IF(LEN(PP7)&gt;0,1,0)</formula>
    </cfRule>
  </conditionalFormatting>
  <conditionalFormatting sqref="PQ7:PQ1048576">
    <cfRule type="expression" priority="429" dxfId="0" stopIfTrue="1">
      <formula>ApplicablePTList1</formula>
    </cfRule>
    <cfRule type="expression" priority="1774" dxfId="2" stopIfTrue="1">
      <formula>IF(LEN(PQ7)&gt;0,1,0)</formula>
    </cfRule>
  </conditionalFormatting>
  <conditionalFormatting sqref="PR7:PR1048576">
    <cfRule type="expression" priority="430" dxfId="0" stopIfTrue="1">
      <formula>ApplicablePTList1</formula>
    </cfRule>
    <cfRule type="expression" priority="1775" dxfId="2" stopIfTrue="1">
      <formula>IF(LEN(PR7)&gt;0,1,0)</formula>
    </cfRule>
  </conditionalFormatting>
  <conditionalFormatting sqref="PS7:PS1048576">
    <cfRule type="expression" priority="431" dxfId="0" stopIfTrue="1">
      <formula>ApplicablePTList1</formula>
    </cfRule>
    <cfRule type="expression" priority="1776" dxfId="2" stopIfTrue="1">
      <formula>IF(LEN(PS7)&gt;0,1,0)</formula>
    </cfRule>
  </conditionalFormatting>
  <conditionalFormatting sqref="PT7:PT1048576">
    <cfRule type="expression" priority="432" dxfId="0" stopIfTrue="1">
      <formula>ApplicablePTList1</formula>
    </cfRule>
    <cfRule type="expression" priority="1777" dxfId="2" stopIfTrue="1">
      <formula>IF(LEN(PT7)&gt;0,1,0)</formula>
    </cfRule>
  </conditionalFormatting>
  <conditionalFormatting sqref="PU7:PU1048576">
    <cfRule type="expression" priority="433" dxfId="0" stopIfTrue="1">
      <formula>ApplicablePTList1</formula>
    </cfRule>
    <cfRule type="expression" priority="1778" dxfId="2" stopIfTrue="1">
      <formula>IF(LEN(PU7)&gt;0,1,0)</formula>
    </cfRule>
  </conditionalFormatting>
  <conditionalFormatting sqref="PV7:PV1048576">
    <cfRule type="expression" priority="434" dxfId="0" stopIfTrue="1">
      <formula>ApplicablePTList1</formula>
    </cfRule>
    <cfRule type="expression" priority="1779" dxfId="2" stopIfTrue="1">
      <formula>IF(LEN(PV7)&gt;0,1,0)</formula>
    </cfRule>
  </conditionalFormatting>
  <conditionalFormatting sqref="PW7:PW1048576">
    <cfRule type="expression" priority="435" dxfId="0" stopIfTrue="1">
      <formula>ApplicablePTList1</formula>
    </cfRule>
    <cfRule type="expression" priority="1780" dxfId="2" stopIfTrue="1">
      <formula>IF(LEN(PW7)&gt;0,1,0)</formula>
    </cfRule>
  </conditionalFormatting>
  <conditionalFormatting sqref="PX7:PX1048576">
    <cfRule type="expression" priority="436" dxfId="0" stopIfTrue="1">
      <formula>ApplicablePTList1</formula>
    </cfRule>
    <cfRule type="expression" priority="1781" dxfId="2" stopIfTrue="1">
      <formula>IF(LEN(PX7)&gt;0,1,0)</formula>
    </cfRule>
  </conditionalFormatting>
  <conditionalFormatting sqref="PY7:PY1048576">
    <cfRule type="expression" priority="437" dxfId="0" stopIfTrue="1">
      <formula>ApplicablePTList1</formula>
    </cfRule>
    <cfRule type="expression" priority="1782" dxfId="2" stopIfTrue="1">
      <formula>IF(LEN(PY7)&gt;0,1,0)</formula>
    </cfRule>
  </conditionalFormatting>
  <conditionalFormatting sqref="PZ7:PZ1048576">
    <cfRule type="expression" priority="438" dxfId="0" stopIfTrue="1">
      <formula>ApplicablePTList1</formula>
    </cfRule>
    <cfRule type="expression" priority="1783" dxfId="2" stopIfTrue="1">
      <formula>IF(LEN(PZ7)&gt;0,1,0)</formula>
    </cfRule>
  </conditionalFormatting>
  <conditionalFormatting sqref="QA7:QA1048576">
    <cfRule type="expression" priority="439" dxfId="0" stopIfTrue="1">
      <formula>ApplicablePTList1</formula>
    </cfRule>
    <cfRule type="expression" priority="1784" dxfId="2" stopIfTrue="1">
      <formula>IF(LEN(QA7)&gt;0,1,0)</formula>
    </cfRule>
  </conditionalFormatting>
  <conditionalFormatting sqref="QB7:QB1048576">
    <cfRule type="expression" priority="440" dxfId="0" stopIfTrue="1">
      <formula>ApplicablePTList1</formula>
    </cfRule>
    <cfRule type="expression" priority="1785" dxfId="2" stopIfTrue="1">
      <formula>IF(LEN(QB7)&gt;0,1,0)</formula>
    </cfRule>
  </conditionalFormatting>
  <conditionalFormatting sqref="QC7:QC1048576">
    <cfRule type="expression" priority="441" dxfId="0" stopIfTrue="1">
      <formula>ApplicablePTList1</formula>
    </cfRule>
    <cfRule type="expression" priority="1786" dxfId="2" stopIfTrue="1">
      <formula>IF(LEN(QC7)&gt;0,1,0)</formula>
    </cfRule>
  </conditionalFormatting>
  <conditionalFormatting sqref="QD7:QD1048576">
    <cfRule type="expression" priority="442" dxfId="0" stopIfTrue="1">
      <formula>ApplicablePTList1</formula>
    </cfRule>
    <cfRule type="expression" priority="1787" dxfId="2" stopIfTrue="1">
      <formula>IF(LEN(QD7)&gt;0,1,0)</formula>
    </cfRule>
  </conditionalFormatting>
  <conditionalFormatting sqref="QE7:QE1048576">
    <cfRule type="expression" priority="443" dxfId="0" stopIfTrue="1">
      <formula>ApplicablePTList1</formula>
    </cfRule>
    <cfRule type="expression" priority="1788" dxfId="2" stopIfTrue="1">
      <formula>IF(LEN(QE7)&gt;0,1,0)</formula>
    </cfRule>
  </conditionalFormatting>
  <conditionalFormatting sqref="QF7:QF1048576">
    <cfRule type="expression" priority="444" dxfId="0" stopIfTrue="1">
      <formula>ApplicablePTList1</formula>
    </cfRule>
    <cfRule type="expression" priority="1789" dxfId="2" stopIfTrue="1">
      <formula>IF(LEN(QF7)&gt;0,1,0)</formula>
    </cfRule>
  </conditionalFormatting>
  <conditionalFormatting sqref="QG7:QG1048576">
    <cfRule type="expression" priority="445" dxfId="0" stopIfTrue="1">
      <formula>ApplicablePTList1</formula>
    </cfRule>
    <cfRule type="expression" priority="1790" dxfId="2" stopIfTrue="1">
      <formula>IF(LEN(QG7)&gt;0,1,0)</formula>
    </cfRule>
  </conditionalFormatting>
  <conditionalFormatting sqref="QH7:QH1048576">
    <cfRule type="expression" priority="446" dxfId="0" stopIfTrue="1">
      <formula>ApplicablePTList1</formula>
    </cfRule>
    <cfRule type="expression" priority="1791" dxfId="2" stopIfTrue="1">
      <formula>IF(LEN(QH7)&gt;0,1,0)</formula>
    </cfRule>
  </conditionalFormatting>
  <conditionalFormatting sqref="QI7:QI1048576">
    <cfRule type="expression" priority="447" dxfId="0" stopIfTrue="1">
      <formula>ApplicablePTList1</formula>
    </cfRule>
    <cfRule type="expression" priority="1792" dxfId="2" stopIfTrue="1">
      <formula>IF(LEN(QI7)&gt;0,1,0)</formula>
    </cfRule>
  </conditionalFormatting>
  <conditionalFormatting sqref="QJ7:QJ1048576">
    <cfRule type="expression" priority="448" dxfId="0" stopIfTrue="1">
      <formula>ApplicablePTList1</formula>
    </cfRule>
    <cfRule type="expression" priority="1793" dxfId="2" stopIfTrue="1">
      <formula>IF(LEN(QJ7)&gt;0,1,0)</formula>
    </cfRule>
  </conditionalFormatting>
  <conditionalFormatting sqref="QK7:QK1048576">
    <cfRule type="expression" priority="449" dxfId="0" stopIfTrue="1">
      <formula>ApplicablePTList1</formula>
    </cfRule>
    <cfRule type="expression" priority="1794" dxfId="2" stopIfTrue="1">
      <formula>IF(LEN(QK7)&gt;0,1,0)</formula>
    </cfRule>
  </conditionalFormatting>
  <conditionalFormatting sqref="QL7:QL1048576">
    <cfRule type="expression" priority="450" dxfId="0" stopIfTrue="1">
      <formula>ApplicablePTList1</formula>
    </cfRule>
    <cfRule type="expression" priority="1795" dxfId="2" stopIfTrue="1">
      <formula>IF(LEN(QL7)&gt;0,1,0)</formula>
    </cfRule>
  </conditionalFormatting>
  <conditionalFormatting sqref="QM7:QM1048576">
    <cfRule type="expression" priority="451" dxfId="0" stopIfTrue="1">
      <formula>ApplicablePTList1</formula>
    </cfRule>
    <cfRule type="expression" priority="1796" dxfId="2" stopIfTrue="1">
      <formula>IF(LEN(QM7)&gt;0,1,0)</formula>
    </cfRule>
  </conditionalFormatting>
  <conditionalFormatting sqref="QN7:QN1048576">
    <cfRule type="expression" priority="452" dxfId="0" stopIfTrue="1">
      <formula>ApplicablePTList1</formula>
    </cfRule>
    <cfRule type="expression" priority="1797" dxfId="2" stopIfTrue="1">
      <formula>IF(LEN(QN7)&gt;0,1,0)</formula>
    </cfRule>
  </conditionalFormatting>
  <conditionalFormatting sqref="QO7:QO1048576">
    <cfRule type="expression" priority="453" dxfId="0" stopIfTrue="1">
      <formula>ApplicablePTList1</formula>
    </cfRule>
    <cfRule type="expression" priority="1798" dxfId="2" stopIfTrue="1">
      <formula>IF(LEN(QO7)&gt;0,1,0)</formula>
    </cfRule>
  </conditionalFormatting>
  <conditionalFormatting sqref="QP7:QP1048576">
    <cfRule type="expression" priority="454" dxfId="0" stopIfTrue="1">
      <formula>ApplicablePTList1</formula>
    </cfRule>
    <cfRule type="expression" priority="1799" dxfId="2" stopIfTrue="1">
      <formula>IF(LEN(QP7)&gt;0,1,0)</formula>
    </cfRule>
  </conditionalFormatting>
  <conditionalFormatting sqref="QQ7:QQ1048576">
    <cfRule type="expression" priority="455" dxfId="0" stopIfTrue="1">
      <formula>ApplicablePTList8</formula>
    </cfRule>
    <cfRule type="expression" priority="1800" dxfId="4" stopIfTrue="1">
      <formula>IF(PTList11,form_rgPTList11has_multiple_battery_powered_componentsmarketplace_idA1PA6795UKMFR91.value,0)</formula>
    </cfRule>
    <cfRule type="expression" priority="1801" dxfId="2" stopIfTrue="1">
      <formula>IF(LEN(QQ7)&gt;0,1,0)</formula>
    </cfRule>
    <cfRule type="expression" priority="1802" dxfId="1" stopIfTrue="1">
      <formula>IF(PTList11,only_enfPTList11has_multiple_battery_powered_componentsmarketplace_idA1PA6795UKMFR91.value,0)</formula>
    </cfRule>
    <cfRule type="expression" priority="1803" dxfId="3" stopIfTrue="1">
      <formula>IF(PTList11,reqPTList11has_multiple_battery_powered_componentsmarketplace_idA1PA6795UKMFR91.value,0)</formula>
    </cfRule>
  </conditionalFormatting>
  <conditionalFormatting sqref="QR7:QR1048576">
    <cfRule type="expression" priority="456" dxfId="0" stopIfTrue="1">
      <formula>ApplicablePTList1</formula>
    </cfRule>
    <cfRule type="expression" priority="1804" dxfId="2" stopIfTrue="1">
      <formula>IF(LEN(QR7)&gt;0,1,0)</formula>
    </cfRule>
  </conditionalFormatting>
  <conditionalFormatting sqref="QS7:QS1048576">
    <cfRule type="expression" priority="457" dxfId="0" stopIfTrue="1">
      <formula>ApplicablePTList8</formula>
    </cfRule>
    <cfRule type="expression" priority="1805" dxfId="4" stopIfTrue="1">
      <formula>IF(PTList11,form_rgPTList11contains_battery_or_cellmarketplace_idA1PA6795UKMFR91.value,0)</formula>
    </cfRule>
    <cfRule type="expression" priority="1806" dxfId="2" stopIfTrue="1">
      <formula>IF(LEN(QS7)&gt;0,1,0)</formula>
    </cfRule>
    <cfRule type="expression" priority="1807" dxfId="1" stopIfTrue="1">
      <formula>IF(PTList11,only_enfPTList11contains_battery_or_cellmarketplace_idA1PA6795UKMFR91.value,0)</formula>
    </cfRule>
    <cfRule type="expression" priority="1808" dxfId="3" stopIfTrue="1">
      <formula>IF(PTList11,reqPTList11contains_battery_or_cellmarketplace_idA1PA6795UKMFR91.value,0)</formula>
    </cfRule>
  </conditionalFormatting>
  <conditionalFormatting sqref="QT7:QT1048576">
    <cfRule type="expression" priority="458" dxfId="0" stopIfTrue="1">
      <formula>ApplicablePTList8</formula>
    </cfRule>
    <cfRule type="expression" priority="1809" dxfId="4" stopIfTrue="1">
      <formula>IF(PTList11,form_rgPTList11battery_contains_free_unabsorbed_liquidmarketplace_idA1PA6795UKMFR91.value,0)</formula>
    </cfRule>
    <cfRule type="expression" priority="1810" dxfId="2" stopIfTrue="1">
      <formula>IF(LEN(QT7)&gt;0,1,0)</formula>
    </cfRule>
    <cfRule type="expression" priority="1811" dxfId="1" stopIfTrue="1">
      <formula>IF(PTList11,only_enfPTList11battery_contains_free_unabsorbed_liquidmarketplace_idA1PA6795UKMFR91.value,0)</formula>
    </cfRule>
    <cfRule type="expression" priority="1812" dxfId="3" stopIfTrue="1">
      <formula>IF(PTList11,reqPTList11battery_contains_free_unabsorbed_liquidmarketplace_idA1PA6795UKMFR91.value,0)</formula>
    </cfRule>
  </conditionalFormatting>
  <conditionalFormatting sqref="QU7:QU1048576">
    <cfRule type="expression" priority="459" dxfId="0" stopIfTrue="1">
      <formula>ApplicablePTList8</formula>
    </cfRule>
    <cfRule type="expression" priority="1813" dxfId="4" stopIfTrue="1">
      <formula>IF(PTList11,form_rgPTList11is_battery_non_spillablemarketplace_idA1PA6795UKMFR91.value,0)</formula>
    </cfRule>
    <cfRule type="expression" priority="1814" dxfId="2" stopIfTrue="1">
      <formula>IF(LEN(QU7)&gt;0,1,0)</formula>
    </cfRule>
    <cfRule type="expression" priority="1815" dxfId="1" stopIfTrue="1">
      <formula>IF(PTList11,only_enfPTList11is_battery_non_spillablemarketplace_idA1PA6795UKMFR91.value,0)</formula>
    </cfRule>
    <cfRule type="expression" priority="1816" dxfId="3" stopIfTrue="1">
      <formula>IF(PTList11,reqPTList11is_battery_non_spillablemarketplace_idA1PA6795UKMFR91.value,0)</formula>
    </cfRule>
  </conditionalFormatting>
  <conditionalFormatting sqref="QV7:QV1048576">
    <cfRule type="expression" priority="460" dxfId="0" stopIfTrue="1">
      <formula>ApplicablePTList8</formula>
    </cfRule>
    <cfRule type="expression" priority="1817" dxfId="4" stopIfTrue="1">
      <formula>IF(PTList11,form_rgPTList11non_lithium_battery_packagingmarketplace_idA1PA6795UKMFR91.value,0)</formula>
    </cfRule>
    <cfRule type="expression" priority="1818" dxfId="2" stopIfTrue="1">
      <formula>IF(LEN(QV7)&gt;0,1,0)</formula>
    </cfRule>
    <cfRule type="expression" priority="1819" dxfId="1" stopIfTrue="1">
      <formula>IF(PTList11,only_enfPTList11non_lithium_battery_packagingmarketplace_idA1PA6795UKMFR91.value,0)</formula>
    </cfRule>
    <cfRule type="expression" priority="1820" dxfId="3" stopIfTrue="1">
      <formula>IF(PTList11,reqPTList11non_lithium_battery_packagingmarketplace_idA1PA6795UKMFR91.value,0)</formula>
    </cfRule>
  </conditionalFormatting>
  <conditionalFormatting sqref="QW7:QW1048576">
    <cfRule type="expression" priority="461" dxfId="0" stopIfTrue="1">
      <formula>ApplicablePTList8</formula>
    </cfRule>
    <cfRule type="expression" priority="1821" dxfId="2" stopIfTrue="1">
      <formula>IF(LEN(QW7)&gt;0,1,0)</formula>
    </cfRule>
  </conditionalFormatting>
  <conditionalFormatting sqref="QX7:QX1048576">
    <cfRule type="expression" priority="462" dxfId="5" stopIfTrue="1">
      <formula>ApplicablePTList8</formula>
    </cfRule>
    <cfRule type="expression" priority="1822" dxfId="7" stopIfTrue="1">
      <formula>IF(LEN(QX7)&gt;0,1,0)</formula>
    </cfRule>
    <cfRule type="expression" priority="1823" dxfId="9" stopIfTrue="1">
      <formula>IF(PTList11,req_togPTList11non_lithium_battery_energy_contentmarketplace_idA1PA6795UKMFR91.value,0)</formula>
    </cfRule>
  </conditionalFormatting>
  <conditionalFormatting sqref="QY7:QY1048576">
    <cfRule type="expression" priority="463" dxfId="0" stopIfTrue="1">
      <formula>ApplicablePTList8</formula>
    </cfRule>
    <cfRule type="expression" priority="1824" dxfId="2" stopIfTrue="1">
      <formula>IF(LEN(QY7)&gt;0,1,0)</formula>
    </cfRule>
    <cfRule type="expression" priority="1825" dxfId="3" stopIfTrue="1">
      <formula>IF(PTList11,req_togPTList11non_lithium_battery_energy_contentmarketplace_idA1PA6795UKMFR91.unit,0)</formula>
    </cfRule>
  </conditionalFormatting>
  <conditionalFormatting sqref="QZ7:QZ1048576">
    <cfRule type="expression" priority="464" dxfId="0" stopIfTrue="1">
      <formula>ApplicablePTList8</formula>
    </cfRule>
    <cfRule type="expression" priority="1826" dxfId="1" stopIfTrue="1">
      <formula>IF(PTList11,form_rgPTList11has_less_than_30_percent_state_of_chargemarketplace_idA1PA6795UKMFR91.value,0)</formula>
    </cfRule>
    <cfRule type="expression" priority="1827" dxfId="2" stopIfTrue="1">
      <formula>IF(LEN(QZ7)&gt;0,1,0)</formula>
    </cfRule>
    <cfRule type="expression" priority="1828" dxfId="1" stopIfTrue="1">
      <formula>IF(PTList11,only_enfPTList11has_less_than_30_percent_state_of_chargemarketplace_idA1PA6795UKMFR91.value,0)</formula>
    </cfRule>
    <cfRule type="expression" priority="1829" dxfId="3" stopIfTrue="1">
      <formula>IF(PTList11,reqPTList11has_less_than_30_percent_state_of_chargemarketplace_idA1PA6795UKMFR91.value,0)</formula>
    </cfRule>
  </conditionalFormatting>
  <conditionalFormatting sqref="RA7:RA1048576">
    <cfRule type="expression" priority="465" dxfId="0" stopIfTrue="1">
      <formula>ApplicablePTList8</formula>
    </cfRule>
    <cfRule type="expression" priority="1830" dxfId="4" stopIfTrue="1">
      <formula>IF(PTList11,form_rgPTList11battery_installation_device_typemarketplace_idA1PA6795UKMFR91.value,0)</formula>
    </cfRule>
    <cfRule type="expression" priority="1831" dxfId="2" stopIfTrue="1">
      <formula>IF(LEN(RA7)&gt;0,1,0)</formula>
    </cfRule>
    <cfRule type="expression" priority="1832" dxfId="1" stopIfTrue="1">
      <formula>IF(PTList11,only_enfPTList11battery_installation_device_typemarketplace_idA1PA6795UKMFR91.value,0)</formula>
    </cfRule>
    <cfRule type="expression" priority="1833" dxfId="3" stopIfTrue="1">
      <formula>IF(PTList11,reqPTList11battery_installation_device_typemarketplace_idA1PA6795UKMFR91.value,0)</formula>
    </cfRule>
  </conditionalFormatting>
  <conditionalFormatting sqref="RB7:RB1048576">
    <cfRule type="expression" priority="466" dxfId="0" stopIfTrue="1">
      <formula>ApplicablePTList8</formula>
    </cfRule>
    <cfRule type="expression" priority="1834" dxfId="2" stopIfTrue="1">
      <formula>IF(LEN(RB7)&gt;0,1,0)</formula>
    </cfRule>
  </conditionalFormatting>
  <conditionalFormatting sqref="RC7:RC1048576">
    <cfRule type="expression" priority="467" dxfId="0" stopIfTrue="1">
      <formula>ApplicablePTList1</formula>
    </cfRule>
    <cfRule type="expression" priority="1835" dxfId="2" stopIfTrue="1">
      <formula>IF(LEN(RC7)&gt;0,1,0)</formula>
    </cfRule>
  </conditionalFormatting>
  <conditionalFormatting sqref="RD7:RD1048576">
    <cfRule type="expression" priority="468" dxfId="0" stopIfTrue="1">
      <formula>ApplicablePTList1</formula>
    </cfRule>
    <cfRule type="expression" priority="1836" dxfId="2" stopIfTrue="1">
      <formula>IF(LEN(RD7)&gt;0,1,0)</formula>
    </cfRule>
  </conditionalFormatting>
  <conditionalFormatting sqref="RE7:RE1048576">
    <cfRule type="expression" priority="469" dxfId="0" stopIfTrue="1">
      <formula>ApplicablePTList1</formula>
    </cfRule>
    <cfRule type="expression" priority="1837" dxfId="2" stopIfTrue="1">
      <formula>IF(LEN(RE7)&gt;0,1,0)</formula>
    </cfRule>
  </conditionalFormatting>
  <conditionalFormatting sqref="RF7:RF1048576">
    <cfRule type="expression" priority="470" dxfId="0" stopIfTrue="1">
      <formula>ApplicablePTList1</formula>
    </cfRule>
    <cfRule type="expression" priority="1838" dxfId="2" stopIfTrue="1">
      <formula>IF(LEN(RF7)&gt;0,1,0)</formula>
    </cfRule>
  </conditionalFormatting>
  <conditionalFormatting sqref="RG7:RG1048576">
    <cfRule type="expression" priority="471" dxfId="0" stopIfTrue="1">
      <formula>ApplicablePTList1</formula>
    </cfRule>
    <cfRule type="expression" priority="1839" dxfId="2" stopIfTrue="1">
      <formula>IF(LEN(RG7)&gt;0,1,0)</formula>
    </cfRule>
  </conditionalFormatting>
  <conditionalFormatting sqref="RH7:RH1048576">
    <cfRule type="expression" priority="472" dxfId="0" stopIfTrue="1">
      <formula>ApplicablePTList1</formula>
    </cfRule>
    <cfRule type="expression" priority="1840" dxfId="2" stopIfTrue="1">
      <formula>IF(LEN(RH7)&gt;0,1,0)</formula>
    </cfRule>
    <cfRule type="expression" priority="1841" dxfId="3" stopIfTrue="1">
      <formula>IF(PTList0,req_togPTList0epr_eco_fee_eubrmarketplace_idA1PA6795UKMFR91.currency,0)</formula>
    </cfRule>
  </conditionalFormatting>
  <conditionalFormatting sqref="RI7:RI1048576">
    <cfRule type="expression" priority="473" dxfId="5" stopIfTrue="1">
      <formula>ApplicablePTList1</formula>
    </cfRule>
    <cfRule type="expression" priority="1842" dxfId="7" stopIfTrue="1">
      <formula>IF(LEN(RI7)&gt;0,1,0)</formula>
    </cfRule>
    <cfRule type="expression" priority="1843" dxfId="9" stopIfTrue="1">
      <formula>IF(PTList0,req_togPTList0epr_eco_fee_eubrmarketplace_idA1PA6795UKMFR91.value,0)</formula>
    </cfRule>
  </conditionalFormatting>
  <conditionalFormatting sqref="RJ7:RJ1048576">
    <cfRule type="expression" priority="474" dxfId="0" stopIfTrue="1">
      <formula>ApplicablePTList12</formula>
    </cfRule>
    <cfRule type="expression" priority="1844" dxfId="2" stopIfTrue="1">
      <formula>IF(LEN(RJ7)&gt;0,1,0)</formula>
    </cfRule>
  </conditionalFormatting>
  <conditionalFormatting sqref="RK7:RK1048576">
    <cfRule type="expression" priority="475" dxfId="0" stopIfTrue="1">
      <formula>ApplicablePTList16</formula>
    </cfRule>
    <cfRule type="expression" priority="1845" dxfId="1" stopIfTrue="1">
      <formula>IF(PTList1,form_rgPTList1warranty_descriptionmarketplace_idA1PA6795UKMFR9language_tagde_DE4.value,0)</formula>
    </cfRule>
    <cfRule type="expression" priority="1846" dxfId="2" stopIfTrue="1">
      <formula>IF(LEN(RK7)&gt;0,1,0)</formula>
    </cfRule>
    <cfRule type="expression" priority="1847" dxfId="1" stopIfTrue="1">
      <formula>IF(PTList1,only_enfPTList1warranty_descriptionmarketplace_idA1PA6795UKMFR9language_tagde_DE4.value,0)</formula>
    </cfRule>
  </conditionalFormatting>
  <conditionalFormatting sqref="RL7:RL1048576">
    <cfRule type="expression" priority="476" dxfId="0" stopIfTrue="1">
      <formula>ApplicablePTList16</formula>
    </cfRule>
    <cfRule type="expression" priority="1848" dxfId="1" stopIfTrue="1">
      <formula>IF(PTList1,form_rgPTList1warranty_descriptionmarketplace_idA1PA6795UKMFR9language_tagde_DE5.value,0)</formula>
    </cfRule>
    <cfRule type="expression" priority="1849" dxfId="2" stopIfTrue="1">
      <formula>IF(LEN(RL7)&gt;0,1,0)</formula>
    </cfRule>
    <cfRule type="expression" priority="1850" dxfId="1" stopIfTrue="1">
      <formula>IF(PTList1,only_enfPTList1warranty_descriptionmarketplace_idA1PA6795UKMFR9language_tagde_DE5.value,0)</formula>
    </cfRule>
  </conditionalFormatting>
  <conditionalFormatting sqref="RM7:RM1048576">
    <cfRule type="expression" priority="477" dxfId="5" stopIfTrue="1">
      <formula>ApplicablePTList20</formula>
    </cfRule>
    <cfRule type="expression" priority="1851" dxfId="7" stopIfTrue="1">
      <formula>IF(LEN(RM7)&gt;0,1,0)</formula>
    </cfRule>
  </conditionalFormatting>
  <conditionalFormatting sqref="RN7:RN1048576">
    <cfRule type="expression" priority="478" dxfId="0" stopIfTrue="1">
      <formula>ApplicablePTList20</formula>
    </cfRule>
    <cfRule type="expression" priority="1852" dxfId="2" stopIfTrue="1">
      <formula>IF(LEN(RN7)&gt;0,1,0)</formula>
    </cfRule>
  </conditionalFormatting>
  <conditionalFormatting sqref="RO7:RO1048576">
    <cfRule type="expression" priority="479" dxfId="0" stopIfTrue="1">
      <formula>ApplicablePTList21</formula>
    </cfRule>
    <cfRule type="expression" priority="1853" dxfId="1" stopIfTrue="1">
      <formula>IF(PTList3,form_rgPTList3contains_liquid_contentsmarketplace_idA1PA6795UKMFR91.value,0)</formula>
    </cfRule>
    <cfRule type="expression" priority="1854" dxfId="2" stopIfTrue="1">
      <formula>IF(LEN(RO7)&gt;0,1,0)</formula>
    </cfRule>
    <cfRule type="expression" priority="1855" dxfId="1" stopIfTrue="1">
      <formula>IF(PTList3,only_enfPTList3contains_liquid_contentsmarketplace_idA1PA6795UKMFR91.value,0)</formula>
    </cfRule>
    <cfRule type="expression" priority="1856" dxfId="3" stopIfTrue="1">
      <formula>IF(PTList3,reqPTList3contains_liquid_contentsmarketplace_idA1PA6795UKMFR91.value,0)</formula>
    </cfRule>
  </conditionalFormatting>
  <conditionalFormatting sqref="RP7:RP1048576">
    <cfRule type="expression" priority="480" dxfId="5" stopIfTrue="1">
      <formula>ApplicablePTList21</formula>
    </cfRule>
    <cfRule type="expression" priority="1857" dxfId="6" stopIfTrue="1">
      <formula>IF(PTList3,form_rgPTList3liquid_volumemarketplace_idA1PA6795UKMFR91.value,0)</formula>
    </cfRule>
    <cfRule type="expression" priority="1858" dxfId="7" stopIfTrue="1">
      <formula>IF(LEN(RP7)&gt;0,1,0)</formula>
    </cfRule>
    <cfRule type="expression" priority="1859" dxfId="8" stopIfTrue="1">
      <formula>IF(PTList3,only_enfPTList3liquid_volumemarketplace_idA1PA6795UKMFR91.value,0)</formula>
    </cfRule>
    <cfRule type="expression" priority="1860" dxfId="9" stopIfTrue="1">
      <formula>IF(PTList3,reqPTList3liquid_volumemarketplace_idA1PA6795UKMFR91.value,0)</formula>
    </cfRule>
  </conditionalFormatting>
  <conditionalFormatting sqref="RQ7:RQ1048576">
    <cfRule type="expression" priority="481" dxfId="0" stopIfTrue="1">
      <formula>ApplicablePTList21</formula>
    </cfRule>
    <cfRule type="expression" priority="1861" dxfId="4" stopIfTrue="1">
      <formula>IF(PTList3,form_rgPTList3liquid_volumemarketplace_idA1PA6795UKMFR91.unit,0)</formula>
    </cfRule>
    <cfRule type="expression" priority="1862" dxfId="2" stopIfTrue="1">
      <formula>IF(LEN(RQ7)&gt;0,1,0)</formula>
    </cfRule>
    <cfRule type="expression" priority="1863" dxfId="1" stopIfTrue="1">
      <formula>IF(PTList3,only_enfPTList3liquid_volumemarketplace_idA1PA6795UKMFR91.unit,0)</formula>
    </cfRule>
  </conditionalFormatting>
  <conditionalFormatting sqref="E7:E1048576">
    <cfRule type="expression" priority="486" dxfId="2" stopIfTrue="1">
      <formula>IF(LEN(E7)&gt;0,1,0)</formula>
    </cfRule>
  </conditionalFormatting>
  <conditionalFormatting sqref="D7:D1048576">
    <cfRule type="expression" priority="1864" dxfId="2" stopIfTrue="1">
      <formula>IF(LEN(D7)&gt;0,1,0)</formula>
    </cfRule>
  </conditionalFormatting>
  <dataValidations count="970">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Dieses Attribut gibt die Artikel-Nummer an, die vom Beitragenden zugewiesen wurde." sqref="C4"/>
    <dataValidation type="list" showInputMessage="1" showErrorMessage="1" sqref="D7:D1048576">
      <formula1>product_type1.value</formula1>
    </dataValidation>
    <dataValidation allowBlank="1" showInputMessage="1" prompt="Gewünschten Produkttyp auswählen, der am besten zum Artikel passt" sqref="D4"/>
    <dataValidation type="list" showInputMessage="1" showErrorMessage="1" sqref="E7:E1048576">
      <formula1>record_action</formula1>
    </dataValidation>
    <dataValidation allowBlank="1" showInputMessage="1" prompt="Gib die Art der Operation an, die mit den bereitgestellten Daten durchgeführt werden soll." sqref="E4"/>
    <dataValidation type="list" showInputMessage="1" showErrorMessage="1" sqref="F7:F1048576">
      <formula1>INDIRECT(IF(ISNUMBER(VALUE(LEFT(D7,1))),"_","")&amp;SUBSTITUTE(SUBSTITUTE(D7,"-","_")," ","") &amp;"parentage_levelmarketplace_idA1PA6795UKMFR91.value")</formula1>
    </dataValidation>
    <dataValidation allowBlank="1" showInputMessage="1" prompt="Spezifizieren Sie, ob es sich bei einer SKU um ein Elternteil oder ein Kind handelt" sqref="F4"/>
    <dataValidation allowBlank="1" showInputMessage="1" sqref="G7:G1048576"/>
    <dataValidation allowBlank="1" showInputMessage="1" prompt="Die SKU des übergeordneten Elements" sqref="G4"/>
    <dataValidation type="list" showInputMessage="1" showErrorMessage="1" sqref="H7:H1048576">
      <formula1>INDIRECT(IF(ISNUMBER(VALUE(LEFT(D7,1))),"_","")&amp;SUBSTITUTE(SUBSTITUTE(D7,"-","_")," ","") &amp;"variation_theme1.name")</formula1>
    </dataValidation>
    <dataValidation allowBlank="1" showInputMessage="1" prompt="Legen Sie das Variationsthema fest, das das Produkt verwenden soll. Die Attribute des Themas müssen auf alle Artikel in der Gruppierung verteilt werden." sqref="H4"/>
    <dataValidation allowBlank="1" showInputMessage="1" sqref="I7:I1048576"/>
    <dataValidation allowBlank="1" showInputMessage="1" prompt="Geben Sie den Titel des Produkts an" sqref="I4"/>
    <dataValidation allowBlank="1" showInputMessage="1" sqref="J7:J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J4"/>
    <dataValidation type="list" showInputMessage="1" sqref="K7:K1048576">
      <formula1>INDIRECT(IF(ISNUMBER(VALUE(LEFT(D7,1))),"_","")&amp;SUBSTITUTE(SUBSTITUTE(D7,"-","_")," ","") &amp;"brandmarketplace_idA1PA6795UKMFR9language_tagde_DE1.value")</formula1>
    </dataValidation>
    <dataValidation allowBlank="1" showInputMessage="1" prompt="Geben Sie den Markennamen des Produkts an" sqref="K4"/>
    <dataValidation type="list" showInputMessage="1" showErrorMessage="1" sqref="L7:L1048576">
      <formula1>INDIRECT(IF(ISNUMBER(VALUE(LEFT(D7,1))),"_","")&amp;SUBSTITUTE(SUBSTITUTE(D7,"-","_"),"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L4"/>
    <dataValidation allowBlank="1" showInputMessage="1" sqref="M7:M1048576"/>
    <dataValidation allowBlank="1" showInputMessage="1" prompt="Gib den entsprechenden Produkt-ID-Wert auf der Grundlage des ausgewählten Typs an" sqref="M4"/>
    <dataValidation type="list" showInputMessage="1" sqref="N7:N1048576">
      <formula1>INDIRECT(IF(ISNUMBER(VALUE(LEFT(D7,1))),"_","")&amp;SUBSTITUTE(SUBSTITUTE(D7,"-","_"),"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INDIRECT(IF(ISNUMBER(VALUE(LEFT(D7,1))),"_","")&amp;SUBSTITUTE(SUBSTITUTE(D7,"-","_"),"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INDIRECT(IF(ISNUMBER(VALUE(LEFT(D7,1))),"_","")&amp;SUBSTITUTE(SUBSTITUTE(D7,"-","_"),"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INDIRECT(IF(ISNUMBER(VALUE(LEFT(D7,1))),"_","")&amp;SUBSTITUTE(SUBSTITUTE(D7,"-","_"),"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INDIRECT(IF(ISNUMBER(VALUE(LEFT(D7,1))),"_","")&amp;SUBSTITUTE(SUBSTITUTE(D7,"-","_"),"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howErrorMessage="1" sqref="S7:S1048576">
      <formula1>INDIRECT(IF(ISNUMBER(VALUE(LEFT(D7,1))),"_","")&amp;SUBSTITUTE(SUBSTITUTE(D7,"-","_"),"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S4"/>
    <dataValidation allowBlank="1" showInputMessage="1" sqref="T7:T1048576"/>
    <dataValidation allowBlank="1" showInputMessage="1" prompt="Geben Sie die Menge jeder Einheit, Kiste oder Palette an, die in der Verpackungsebene identifiziert wurde." sqref="T4"/>
    <dataValidation allowBlank="1" showInputMessage="1" sqref="U7:U1048576"/>
    <dataValidation allowBlank="1" showInputMessage="1" prompt="Geben Sie die SKU-Kennung jeder Einheit, Kiste oder Palette an, die in der Verpackungsebene identifiziert wurde." sqref="U4"/>
    <dataValidation allowBlank="1" showInputMessage="1" sqref="V7:V1048576"/>
    <dataValidation allowBlank="1" showInputMessage="1" prompt="Geben Sie die Modellnummer des Herstellers an" sqref="V4"/>
    <dataValidation allowBlank="1" showInputMessage="1" sqref="W7:W1048576"/>
    <dataValidation allowBlank="1" showInputMessage="1" prompt="Geben Sie den Hersteller des Produkts an." sqref="W4"/>
    <dataValidation allowBlank="1" showInputMessage="1" sqref="X7:X1048576"/>
    <dataValidation allowBlank="1" showInputMessage="1" prompt="Der UN-spezifizierte Einkaufs-/Taxonomie-Code, der dem Artikel entspricht" sqref="X4"/>
    <dataValidation allowBlank="1" showInputMessage="1" sqref="Y7:Y1048576"/>
    <dataValidation allowBlank="1" showInputMessage="1" prompt="NSN-Kennung für einen Artikel angeben" sqref="Y4"/>
    <dataValidation allowBlank="1" showInputMessage="1" sqref="Z7:Z1048576"/>
    <dataValidation allowBlank="1" showInputMessage="1" prompt="Modellname für den Artikel angeben" sqref="Z4"/>
    <dataValidation allowBlank="1" showInputMessage="1" sqref="AA7:AA1048576"/>
    <dataValidation allowBlank="1" showInputMessage="1" prompt="Geben Sie die URL für das Hauptbild Ihres Produkts an. Dies ist das erste Bild, das Kunden auf der Detailseite sehen." sqref="AA4"/>
    <dataValidation allowBlank="1" showInputMessage="1" sqref="AB7:AB1048576"/>
    <dataValidation allowBlank="1" showInputMessage="1" prompt="Die URL für zusätzliche Bilder Ihres Produkts. Diese Bilder werden auf der Detailseite angezeigt, wenn der Kunde sich durchklickt, um andere mit dem Produkt verbundene Ansichten zu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unter der sich ein Bild eines Farbmusters vom Produkt befindet" sqref="AJ4"/>
    <dataValidation allowBlank="1" showInputMessage="1" sqref="AK7:AK1048576"/>
    <dataValidation allowBlank="1" showInputMessage="1" prompt="Geben Sie die URL an, unter der sich das Produktsicherheitsbild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Q4"/>
    <dataValidation allowBlank="1" showInputMessage="1" sqref="AR7:AR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Geben Sie alle Begriffe an, die für Kundensuchen ggf. relevant sind Keine Wiederholung, keine Markennamen oder ASINs von Mitbewerbern." sqref="AW4"/>
    <dataValidation type="list" showInputMessage="1" sqref="AX7:AX1048576">
      <formula1>INDIRECT(IF(ISNUMBER(VALUE(LEFT(D7,1))),"_","")&amp;SUBSTITUTE(SUBSTITUTE(D7,"-","_")," ","") &amp;"special_featuremarketplace_idA1PA6795UKMFR9language_tagde_DE1.value")</formula1>
    </dataValidation>
    <dataValidation allowBlank="1" showInputMessage="1" prompt="Nennen Sie Eigenschaften, die produktspezifisch und nicht übergeordneter Art sind" sqref="AX4"/>
    <dataValidation type="list" showInputMessage="1" sqref="AY7:AY1048576">
      <formula1>INDIRECT(IF(ISNUMBER(VALUE(LEFT(D7,1))),"_","")&amp;SUBSTITUTE(SUBSTITUTE(D7,"-","_")," ","") &amp;"special_featuremarketplace_idA1PA6795UKMFR9language_tagde_DE2.value")</formula1>
    </dataValidation>
    <dataValidation allowBlank="1" showInputMessage="1" prompt="Nennen Sie Eigenschaften, die produktspezifisch und nicht übergeordneter Art sind" sqref="AY4"/>
    <dataValidation type="list" showInputMessage="1" sqref="AZ7:AZ1048576">
      <formula1>INDIRECT(IF(ISNUMBER(VALUE(LEFT(D7,1))),"_","")&amp;SUBSTITUTE(SUBSTITUTE(D7,"-","_")," ","") &amp;"special_featuremarketplace_idA1PA6795UKMFR9language_tagde_DE3.value")</formula1>
    </dataValidation>
    <dataValidation allowBlank="1" showInputMessage="1" prompt="Nennen Sie Eigenschaften, die produktspezifisch und nicht übergeordneter Art sind" sqref="AZ4"/>
    <dataValidation type="list" showInputMessage="1" sqref="BA7:BA1048576">
      <formula1>INDIRECT(IF(ISNUMBER(VALUE(LEFT(D7,1))),"_","")&amp;SUBSTITUTE(SUBSTITUTE(D7,"-","_")," ","") &amp;"special_featuremarketplace_idA1PA6795UKMFR9language_tagde_DE4.value")</formula1>
    </dataValidation>
    <dataValidation allowBlank="1" showInputMessage="1" prompt="Nennen Sie Eigenschaften, die produktspezifisch und nicht übergeordneter Art sind" sqref="BA4"/>
    <dataValidation type="list" showInputMessage="1" sqref="BB7:BB1048576">
      <formula1>INDIRECT(IF(ISNUMBER(VALUE(LEFT(D7,1))),"_","")&amp;SUBSTITUTE(SUBSTITUTE(D7,"-","_")," ","") &amp;"special_featuremarketplace_idA1PA6795UKMFR9language_tagde_DE5.value")</formula1>
    </dataValidation>
    <dataValidation allowBlank="1" showInputMessage="1" prompt="Nennen Sie Eigenschaften, die produktspezifisch und nicht übergeordneter Art sind" sqref="BB4"/>
    <dataValidation allowBlank="1" showInputMessage="1" sqref="BC7:BC1048576"/>
    <dataValidation allowBlank="1" showInputMessage="1" prompt="Geben Sie den Stil des Produkts an. Stil bezieht sich auf die ästhetischen Entscheidungen einer Person oder einer Gruppe von Menschen. Er beschreibt die unverwechselbare visuelle Darstellung eines Produkts" sqref="BC4"/>
    <dataValidation type="list" showInputMessage="1" sqref="BD7:BD1048576">
      <formula1>INDIRECT(IF(ISNUMBER(VALUE(LEFT(D7,1))),"_","")&amp;SUBSTITUTE(SUBSTITUTE(D7,"-","_")," ","") &amp;"materialmarketplace_idA1PA6795UKMFR9language_tagde_DE1.value")</formula1>
    </dataValidation>
    <dataValidation allowBlank="1" showInputMessage="1" prompt="Geben Sie das Hauptmaterial an, aus dem der Artikel besteht." sqref="BD4"/>
    <dataValidation type="list" showInputMessage="1" sqref="BE7:BE1048576">
      <formula1>INDIRECT(IF(ISNUMBER(VALUE(LEFT(D7,1))),"_","")&amp;SUBSTITUTE(SUBSTITUTE(D7,"-","_")," ","") &amp;"materialmarketplace_idA1PA6795UKMFR9language_tagde_DE2.value")</formula1>
    </dataValidation>
    <dataValidation allowBlank="1" showInputMessage="1" prompt="Geben Sie das Hauptmaterial an, aus dem der Artikel besteht." sqref="BE4"/>
    <dataValidation type="list" showInputMessage="1" sqref="BF7:BF1048576">
      <formula1>INDIRECT(IF(ISNUMBER(VALUE(LEFT(D7,1))),"_","")&amp;SUBSTITUTE(SUBSTITUTE(D7,"-","_")," ","") &amp;"materialmarketplace_idA1PA6795UKMFR9language_tagde_DE3.value")</formula1>
    </dataValidation>
    <dataValidation allowBlank="1" showInputMessage="1" prompt="Geben Sie das Hauptmaterial an, aus dem der Artikel besteht." sqref="BF4"/>
    <dataValidation type="list" showInputMessage="1" sqref="BG7:BG1048576">
      <formula1>INDIRECT(IF(ISNUMBER(VALUE(LEFT(D7,1))),"_","")&amp;SUBSTITUTE(SUBSTITUTE(D7,"-","_")," ","") &amp;"materialmarketplace_idA1PA6795UKMFR9language_tagde_DE4.value")</formula1>
    </dataValidation>
    <dataValidation allowBlank="1" showInputMessage="1" prompt="Geben Sie das Hauptmaterial an, aus dem der Artikel besteht." sqref="BG4"/>
    <dataValidation type="list" showInputMessage="1" sqref="BH7:BH1048576">
      <formula1>INDIRECT(IF(ISNUMBER(VALUE(LEFT(D7,1))),"_","")&amp;SUBSTITUTE(SUBSTITUTE(D7,"-","_")," ","") &amp;"materialmarketplace_idA1PA6795UKMFR9language_tagde_DE5.value")</formula1>
    </dataValidation>
    <dataValidation allowBlank="1" showInputMessage="1" prompt="Geben Sie das Hauptmaterial an, aus dem der Artikel besteht." sqref="BH4"/>
    <dataValidation allowBlank="1" showInputMessage="1" sqref="BI7:BI1048576"/>
    <dataValidation allowBlank="1" showInputMessage="1" prompt="Geben Sie die Gesamtzahl identischer Artikel der Verkaufseinheit für den Kunden an" sqref="BI4"/>
    <dataValidation allowBlank="1" showInputMessage="1" sqref="BJ7:BJ1048576"/>
    <dataValidation allowBlank="1" showInputMessage="1" prompt="Anzahl von Paketen angeben, die ein einzelner Artikel umfasst. Wenn unter einer ASIN fünf Packungen mit Büroklammern mit jeweils 100 Stück pro Packung verkauft werden, ergibt sich als Paketmenge des Artikels „5“." sqref="BJ4"/>
    <dataValidation type="list" showInputMessage="1" showErrorMessage="1" sqref="BK7:BK1048576">
      <formula1>INDIRECT(IF(ISNUMBER(VALUE(LEFT(D7,1))),"_","")&amp;SUBSTITUTE(SUBSTITUTE(D7,"-","_")," ","") &amp;"water_resistance_levelmarketplace_idA1PA6795UKMFR91.value")</formula1>
    </dataValidation>
    <dataValidation allowBlank="1" showInputMessage="1" prompt="Geben Sie an, inwieweit der Gegenstand wasserfest ist" sqref="BK4"/>
    <dataValidation allowBlank="1" showInputMessage="1" sqref="BL7:BL1048576"/>
    <dataValidation allowBlank="1" showInputMessage="1" prompt="Geben Sie die Farbe des Produkts an" sqref="BL4"/>
    <dataValidation allowBlank="1" showInputMessage="1" sqref="BM7:BM1048576"/>
    <dataValidation allowBlank="1" showInputMessage="1" prompt="Geben Sie die Größe des Artikels an" sqref="BM4"/>
    <dataValidation allowBlank="1" showInputMessage="1" sqref="BN7:BN1048576"/>
    <dataValidation allowBlank="1" showInputMessage="1" prompt="Geben Sie die Teilenummer an. Für viele Produkte entspricht sie der Modellnummer, aber einige Herstelle verwenden unterschiedliche Teile- und Modellnummern." sqref="BN4"/>
    <dataValidation allowBlank="1" showInputMessage="1" sqref="BO7:BO1048576"/>
    <dataValidation allowBlank="1" showInputMessage="1" prompt="Gehäusematerialtyp angeben." sqref="BO4"/>
    <dataValidation type="list" showInputMessage="1" sqref="BP7:BP1048576">
      <formula1>INDIRECT(IF(ISNUMBER(VALUE(LEFT(D7,1))),"_","")&amp;SUBSTITUTE(SUBSTITUTE(D7,"-","_")," ","") &amp;"item_shapemarketplace_idA1PA6795UKMFR9language_tagde_DE1.value")</formula1>
    </dataValidation>
    <dataValidation allowBlank="1" showInputMessage="1" prompt="Geben Sie die Form des Artikels an" sqref="BP4"/>
    <dataValidation allowBlank="1" showInputMessage="1" sqref="BQ7:BQ1048576"/>
    <dataValidation allowBlank="1" showInputMessage="1" prompt="Anzahl der Stromleiter eingeben" sqref="BQ4"/>
    <dataValidation allowBlank="1" showInputMessage="1" sqref="BR7:BR1048576"/>
    <dataValidation allowBlank="1" showInputMessage="1" prompt="Geben Sie die Version oder Edition des Artikels an" sqref="BR4"/>
    <dataValidation type="list" showInputMessage="1" showErrorMessage="1" sqref="BS7:BS1048576">
      <formula1>INDIRECT(IF(ISNUMBER(VALUE(LEFT(D7,1))),"_","")&amp;SUBSTITUTE(SUBSTITUTE(D7,"-","_")," ","") &amp;"languagemarketplace_idA1PA6795UKMFR91.type")</formula1>
    </dataValidation>
    <dataValidation allowBlank="1" showInputMessage="1" prompt="Sprachtyp auswählen" sqref="BS4"/>
    <dataValidation type="list" showInputMessage="1" showErrorMessage="1" sqref="BT7:BT1048576">
      <formula1>INDIRECT(IF(ISNUMBER(VALUE(LEFT(D7,1))),"_","")&amp;SUBSTITUTE(SUBSTITUTE(D7,"-","_")," ","") &amp;"languagemarketplace_idA1PA6795UKMFR91.value")</formula1>
    </dataValidation>
    <dataValidation allowBlank="1" showInputMessage="1" prompt="Wählen Sie die gewünschte Sprache aus der Liste mit den gültigen Werten aus" sqref="BT4"/>
    <dataValidation type="list" showInputMessage="1" showErrorMessage="1" sqref="BU7:BU1048576">
      <formula1>INDIRECT(IF(ISNUMBER(VALUE(LEFT(D7,1))),"_","")&amp;SUBSTITUTE(SUBSTITUTE(D7,"-","_")," ","") &amp;"languagemarketplace_idA1PA6795UKMFR92.type")</formula1>
    </dataValidation>
    <dataValidation allowBlank="1" showInputMessage="1" prompt="Sprachtyp auswählen" sqref="BU4"/>
    <dataValidation type="list" showInputMessage="1" showErrorMessage="1" sqref="BV7:BV1048576">
      <formula1>INDIRECT(IF(ISNUMBER(VALUE(LEFT(D7,1))),"_","")&amp;SUBSTITUTE(SUBSTITUTE(D7,"-","_")," ","") &amp;"languagemarketplace_idA1PA6795UKMFR92.value")</formula1>
    </dataValidation>
    <dataValidation allowBlank="1" showInputMessage="1" prompt="Wählen Sie die gewünschte Sprache aus der Liste mit den gültigen Werten aus" sqref="BV4"/>
    <dataValidation type="list" showInputMessage="1" showErrorMessage="1" sqref="BW7:BW1048576">
      <formula1>INDIRECT(IF(ISNUMBER(VALUE(LEFT(D7,1))),"_","")&amp;SUBSTITUTE(SUBSTITUTE(D7,"-","_")," ","") &amp;"languagemarketplace_idA1PA6795UKMFR93.type")</formula1>
    </dataValidation>
    <dataValidation allowBlank="1" showInputMessage="1" prompt="Sprachtyp auswählen" sqref="BW4"/>
    <dataValidation type="list" showInputMessage="1" showErrorMessage="1" sqref="BX7:BX1048576">
      <formula1>INDIRECT(IF(ISNUMBER(VALUE(LEFT(D7,1))),"_","")&amp;SUBSTITUTE(SUBSTITUTE(D7,"-","_")," ","") &amp;"languagemarketplace_idA1PA6795UKMFR93.value")</formula1>
    </dataValidation>
    <dataValidation allowBlank="1" showInputMessage="1" prompt="Wählen Sie die gewünschte Sprache aus der Liste mit den gültigen Werten aus" sqref="BX4"/>
    <dataValidation type="list" showInputMessage="1" showErrorMessage="1" sqref="BY7:BY1048576">
      <formula1>INDIRECT(IF(ISNUMBER(VALUE(LEFT(D7,1))),"_","")&amp;SUBSTITUTE(SUBSTITUTE(D7,"-","_")," ","") &amp;"languagemarketplace_idA1PA6795UKMFR94.type")</formula1>
    </dataValidation>
    <dataValidation allowBlank="1" showInputMessage="1" prompt="Sprachtyp auswählen" sqref="BY4"/>
    <dataValidation type="list" showInputMessage="1" showErrorMessage="1" sqref="BZ7:BZ1048576">
      <formula1>INDIRECT(IF(ISNUMBER(VALUE(LEFT(D7,1))),"_","")&amp;SUBSTITUTE(SUBSTITUTE(D7,"-","_")," ","") &amp;"languagemarketplace_idA1PA6795UKMFR94.value")</formula1>
    </dataValidation>
    <dataValidation allowBlank="1" showInputMessage="1" prompt="Wählen Sie die gewünschte Sprache aus der Liste mit den gültigen Werten aus" sqref="BZ4"/>
    <dataValidation type="list" showInputMessage="1" showErrorMessage="1" sqref="CA7:CA1048576">
      <formula1>INDIRECT(IF(ISNUMBER(VALUE(LEFT(D7,1))),"_","")&amp;SUBSTITUTE(SUBSTITUTE(D7,"-","_")," ","") &amp;"languagemarketplace_idA1PA6795UKMFR95.type")</formula1>
    </dataValidation>
    <dataValidation allowBlank="1" showInputMessage="1" prompt="Sprachtyp auswählen" sqref="CA4"/>
    <dataValidation type="list" showInputMessage="1" showErrorMessage="1" sqref="CB7:CB1048576">
      <formula1>INDIRECT(IF(ISNUMBER(VALUE(LEFT(D7,1))),"_","")&amp;SUBSTITUTE(SUBSTITUTE(D7,"-","_")," ","") &amp;"languagemarketplace_idA1PA6795UKMFR95.value")</formula1>
    </dataValidation>
    <dataValidation allowBlank="1" showInputMessage="1" prompt="Wählen Sie die gewünschte Sprache aus der Liste mit den gültigen Werten aus" sqref="CB4"/>
    <dataValidation allowBlank="1" showInputMessage="1" sqref="CC7:CC1048576"/>
    <dataValidation allowBlank="1" showInputMessage="1" prompt="Gesamtanzahl der Stromanschlüsse des Artikels angeben" sqref="CC4"/>
    <dataValidation allowBlank="1" showInputMessage="1" sqref="CD7:CD1048576"/>
    <dataValidation allowBlank="1" showInputMessage="1" prompt="Tiefe des Artikels ohne Verpackung angeben (numerisch)" sqref="CD4"/>
    <dataValidation type="list" showInputMessage="1" showErrorMessage="1" sqref="CE7:CE1048576">
      <formula1>INDIRECT(IF(ISNUMBER(VALUE(LEFT(D7,1))),"_","")&amp;SUBSTITUTE(SUBSTITUTE(D7,"-","_")," ","") &amp;"item_display_dimensionsmarketplace_idA1PA6795UKMFR91.depth.unit")</formula1>
    </dataValidation>
    <dataValidation allowBlank="1" showInputMessage="1" prompt="Entsprechende Einheit auswählen" sqref="CE4"/>
    <dataValidation allowBlank="1" showInputMessage="1" sqref="CF7:CF1048576"/>
    <dataValidation allowBlank="1" showInputMessage="1" prompt="Durchmesser des Artikels ohne Verpackung angeben (numerisch)" sqref="CF4"/>
    <dataValidation type="list" showInputMessage="1" showErrorMessage="1" sqref="CG7:CG1048576">
      <formula1>INDIRECT(IF(ISNUMBER(VALUE(LEFT(D7,1))),"_","")&amp;SUBSTITUTE(SUBSTITUTE(D7,"-","_")," ","") &amp;"item_display_dimensionsmarketplace_idA1PA6795UKMFR91.diameter.unit")</formula1>
    </dataValidation>
    <dataValidation allowBlank="1" showInputMessage="1" prompt="Entsprechende Einheit auswählen" sqref="CG4"/>
    <dataValidation allowBlank="1" showInputMessage="1" sqref="CH7:CH1048576"/>
    <dataValidation allowBlank="1" showInputMessage="1" prompt="Höhe des Artikels ohne Verpackung angeben (numerisch)" sqref="CH4"/>
    <dataValidation type="list" showInputMessage="1" showErrorMessage="1" sqref="CI7:CI1048576">
      <formula1>INDIRECT(IF(ISNUMBER(VALUE(LEFT(D7,1))),"_","")&amp;SUBSTITUTE(SUBSTITUTE(D7,"-","_")," ","") &amp;"item_display_dimensionsmarketplace_idA1PA6795UKMFR91.height.unit")</formula1>
    </dataValidation>
    <dataValidation allowBlank="1" showInputMessage="1" prompt="Entsprechende Einheit auswählen" sqref="CI4"/>
    <dataValidation allowBlank="1" showInputMessage="1" sqref="CJ7:CJ1048576"/>
    <dataValidation allowBlank="1" showInputMessage="1" prompt="Länge des Artikels ohne Verpackung angeben (numerisch)" sqref="CJ4"/>
    <dataValidation type="list" showInputMessage="1" showErrorMessage="1" sqref="CK7:CK1048576">
      <formula1>INDIRECT(IF(ISNUMBER(VALUE(LEFT(D7,1))),"_","")&amp;SUBSTITUTE(SUBSTITUTE(D7,"-","_")," ","") &amp;"item_display_dimensionsmarketplace_idA1PA6795UKMFR91.length.unit")</formula1>
    </dataValidation>
    <dataValidation allowBlank="1" showInputMessage="1" prompt="Entsprechende Einheit auswählen" sqref="CK4"/>
    <dataValidation allowBlank="1" showInputMessage="1" sqref="CL7:CL1048576"/>
    <dataValidation allowBlank="1" showInputMessage="1" prompt="Geben Sie die Breite des Artikels ohne Verpackung als numerischen Wert an" sqref="CL4"/>
    <dataValidation type="list" showInputMessage="1" showErrorMessage="1" sqref="CM7:CM1048576">
      <formula1>INDIRECT(IF(ISNUMBER(VALUE(LEFT(D7,1))),"_","")&amp;SUBSTITUTE(SUBSTITUTE(D7,"-","_")," ","") &amp;"item_display_dimensionsmarketplace_idA1PA6795UKMFR91.width.unit")</formula1>
    </dataValidation>
    <dataValidation allowBlank="1" showInputMessage="1" prompt="Entsprechende Einheit auswählen" sqref="CM4"/>
    <dataValidation allowBlank="1" showInputMessage="1" sqref="CN7:CN1048576"/>
    <dataValidation allowBlank="1" showInputMessage="1" prompt="Geben Sie den Spannungswert als nummerischen Wert an." sqref="CN4"/>
    <dataValidation type="list" showInputMessage="1" showErrorMessage="1" sqref="CO7:CO1048576">
      <formula1>INDIRECT(IF(ISNUMBER(VALUE(LEFT(D7,1))),"_","")&amp;SUBSTITUTE(SUBSTITUTE(D7,"-","_")," ","") &amp;"voltagemarketplace_idA1PA6795UKMFR91.unit")</formula1>
    </dataValidation>
    <dataValidation allowBlank="1" showInputMessage="1" prompt="Wählen Sie die Maßeinheit für die Spannung aus. Wenn ein Wert für die Spannung angegeben ist, müssen Sie auch die entsprechende Einheit eingeben." sqref="CO4"/>
    <dataValidation allowBlank="1" showInputMessage="1" sqref="CP7:CP1048576"/>
    <dataValidation allowBlank="1" showInputMessage="1" prompt="Geben Sie den Spannungswert als nummerischen Wert an." sqref="CP4"/>
    <dataValidation type="list" showInputMessage="1" showErrorMessage="1" sqref="CQ7:CQ1048576">
      <formula1>INDIRECT(IF(ISNUMBER(VALUE(LEFT(D7,1))),"_","")&amp;SUBSTITUTE(SUBSTITUTE(D7,"-","_")," ","") &amp;"voltagemarketplace_idA1PA6795UKMFR92.unit")</formula1>
    </dataValidation>
    <dataValidation allowBlank="1" showInputMessage="1" prompt="Wählen Sie die Maßeinheit für die Spannung aus. Wenn ein Wert für die Spannung angegeben ist, müssen Sie auch die entsprechende Einheit eingeben." sqref="CQ4"/>
    <dataValidation type="list" showInputMessage="1" sqref="CR7:CR1048576">
      <formula1>INDIRECT(IF(ISNUMBER(VALUE(LEFT(D7,1))),"_","")&amp;SUBSTITUTE(SUBSTITUTE(D7,"-","_")," ","") &amp;"connector_typemarketplace_idA1PA6795UKMFR9language_tagde_DE1.value")</formula1>
    </dataValidation>
    <dataValidation allowBlank="1" showInputMessage="1" prompt="Steckertyp des Produkts angeben" sqref="CR4"/>
    <dataValidation type="list" showInputMessage="1" sqref="CS7:CS1048576">
      <formula1>INDIRECT(IF(ISNUMBER(VALUE(LEFT(D7,1))),"_","")&amp;SUBSTITUTE(SUBSTITUTE(D7,"-","_")," ","") &amp;"connector_typemarketplace_idA1PA6795UKMFR9language_tagde_DE2.value")</formula1>
    </dataValidation>
    <dataValidation allowBlank="1" showInputMessage="1" prompt="Steckertyp des Produkts angeben" sqref="CS4"/>
    <dataValidation allowBlank="1" showInputMessage="1" sqref="CT7:CT1048576"/>
    <dataValidation allowBlank="1" showInputMessage="1" prompt="Geben Sie die Ausrichtung des Artikels an" sqref="CT4"/>
    <dataValidation allowBlank="1" showInputMessage="1" sqref="CU7:CU1048576"/>
    <dataValidation allowBlank="1" showInputMessage="1" prompt="Geben Sie den Produkt-Verpackungstyp an" sqref="CU4"/>
    <dataValidation allowBlank="1" showInputMessage="1" sqref="CV7:CV1048576"/>
    <dataValidation allowBlank="1" showInputMessage="1" prompt="Stromstärke angeben" sqref="CV4"/>
    <dataValidation type="list" showInputMessage="1" showErrorMessage="1" sqref="CW7:CW1048576">
      <formula1>INDIRECT(IF(ISNUMBER(VALUE(LEFT(D7,1))),"_","")&amp;SUBSTITUTE(SUBSTITUTE(D7,"-","_")," ","") &amp;"amperagemarketplace_idA1PA6795UKMFR91.unit")</formula1>
    </dataValidation>
    <dataValidation allowBlank="1" showInputMessage="1" prompt="Einheit für die Stromstärke angeben" sqref="CW4"/>
    <dataValidation type="list" showInputMessage="1" sqref="CX7:CX1048576">
      <formula1>INDIRECT(IF(ISNUMBER(VALUE(LEFT(D7,1))),"_","")&amp;SUBSTITUTE(SUBSTITUTE(D7,"-","_")," ","") &amp;"patternmarketplace_idA1PA6795UKMFR9language_tagde_DE1.value")</formula1>
    </dataValidation>
    <dataValidation allowBlank="1" showInputMessage="1" prompt="Geben Sie das auffälligste sich wiederholende dekorative Muster des Artikels an" sqref="CX4"/>
    <dataValidation allowBlank="1" showInputMessage="1" sqref="CY7:CY1048576"/>
    <dataValidation allowBlank="1" showInputMessage="1" prompt="Eingangsstrom eingeben" sqref="CY4"/>
    <dataValidation type="list" showInputMessage="1" showErrorMessage="1" sqref="CZ7:CZ1048576">
      <formula1>INDIRECT(IF(ISNUMBER(VALUE(LEFT(D7,1))),"_","")&amp;SUBSTITUTE(SUBSTITUTE(D7,"-","_")," ","") &amp;"input_currentmarketplace_idA1PA6795UKMFR91.unit")</formula1>
    </dataValidation>
    <dataValidation allowBlank="1" showInputMessage="1" prompt="Die passende Einheit auswählen" sqref="CZ4"/>
    <dataValidation type="list" showInputMessage="1" sqref="DA7:DA1048576">
      <formula1>INDIRECT(IF(ISNUMBER(VALUE(LEFT(D7,1))),"_","")&amp;SUBSTITUTE(SUBSTITUTE(D7,"-","_")," ","") &amp;"connector_gendermarketplace_idA1PA6795UKMFR9language_tagde_DE1.value")</formula1>
    </dataValidation>
    <dataValidation allowBlank="1" showInputMessage="1" prompt="Anschlussart angeben" sqref="DA4"/>
    <dataValidation type="list" showInputMessage="1" sqref="DB7:DB1048576">
      <formula1>INDIRECT(IF(ISNUMBER(VALUE(LEFT(D7,1))),"_","")&amp;SUBSTITUTE(SUBSTITUTE(D7,"-","_")," ","") &amp;"connector_gendermarketplace_idA1PA6795UKMFR9language_tagde_DE2.value")</formula1>
    </dataValidation>
    <dataValidation allowBlank="1" showInputMessage="1" prompt="Anschlussart angeben" sqref="DB4"/>
    <dataValidation allowBlank="1" showInputMessage="1" sqref="DC7:DC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C4"/>
    <dataValidation type="list" showInputMessage="1" sqref="DD7:DD1048576">
      <formula1>INDIRECT(IF(ISNUMBER(VALUE(LEFT(D7,1))),"_","")&amp;SUBSTITUTE(SUBSTITUTE(D7,"-","_")," ","")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D4"/>
    <dataValidation allowBlank="1" showInputMessage="1" sqref="DE7:DE1048576"/>
    <dataValidation allowBlank="1" showInputMessage="1" prompt="Datum der Produktveröffentlichung (JJJJMMTT) und der gewünschten erstmaligen Anzeige auf der Website von Amazon angeben (nicht zum Erstellen von Vorbestellungen verwenden)" sqref="DE4"/>
    <dataValidation type="list" showInputMessage="1" sqref="DF7:DF1048576">
      <formula1>INDIRECT(IF(ISNUMBER(VALUE(LEFT(D7,1))),"_","")&amp;SUBSTITUTE(SUBSTITUTE(D7,"-","_")," ","") &amp;"league_namemarketplace_idA1PA6795UKMFR9language_tagde_DE1.value")</formula1>
    </dataValidation>
    <dataValidation allowBlank="1" showInputMessage="1" prompt="Liga-Namen für den Artikel angeben" sqref="DF4"/>
    <dataValidation type="list" showInputMessage="1" sqref="DG7:DG1048576">
      <formula1>INDIRECT(IF(ISNUMBER(VALUE(LEFT(D7,1))),"_","")&amp;SUBSTITUTE(SUBSTITUTE(D7,"-","_")," ","") &amp;"league_namemarketplace_idA1PA6795UKMFR9language_tagde_DE2.value")</formula1>
    </dataValidation>
    <dataValidation allowBlank="1" showInputMessage="1" prompt="Liga-Namen für den Artikel angeben" sqref="DG4"/>
    <dataValidation type="list" showInputMessage="1" sqref="DH7:DH1048576">
      <formula1>INDIRECT(IF(ISNUMBER(VALUE(LEFT(D7,1))),"_","")&amp;SUBSTITUTE(SUBSTITUTE(D7,"-","_")," ","") &amp;"league_namemarketplace_idA1PA6795UKMFR9language_tagde_DE3.value")</formula1>
    </dataValidation>
    <dataValidation allowBlank="1" showInputMessage="1" prompt="Liga-Namen für den Artikel angeben" sqref="DH4"/>
    <dataValidation type="list" showInputMessage="1" sqref="DI7:DI1048576">
      <formula1>INDIRECT(IF(ISNUMBER(VALUE(LEFT(D7,1))),"_","")&amp;SUBSTITUTE(SUBSTITUTE(D7,"-","_")," ","") &amp;"league_namemarketplace_idA1PA6795UKMFR9language_tagde_DE4.value")</formula1>
    </dataValidation>
    <dataValidation allowBlank="1" showInputMessage="1" prompt="Liga-Namen für den Artikel angeben" sqref="DI4"/>
    <dataValidation type="list" showInputMessage="1" sqref="DJ7:DJ1048576">
      <formula1>INDIRECT(IF(ISNUMBER(VALUE(LEFT(D7,1))),"_","")&amp;SUBSTITUTE(SUBSTITUTE(D7,"-","_")," ","") &amp;"league_namemarketplace_idA1PA6795UKMFR9language_tagde_DE5.value")</formula1>
    </dataValidation>
    <dataValidation allowBlank="1" showInputMessage="1" prompt="Liga-Namen für den Artikel angeben" sqref="DJ4"/>
    <dataValidation type="list" showInputMessage="1" sqref="DK7:DK1048576">
      <formula1>IF(NOT(ISERROR(INDIRECT(IF(ISNUMBER(VALUE(LEFT(D7,1))),"_","")&amp;SUBSTITUTE(SUBSTITUTE(D7,"-","_")," ","")&amp;"league_name.value."&amp;VLOOKUP(DF7,'Dropdown Lists'!$A$1:$B$16000,2,FALSE)&amp;".team_namemarketplace_idA1PA6795UKMFR9language_tagde_DE1.value"))),INDIRECT(IF(ISNUMBER(VALUE(LEFT(D7,1))),"_","")&amp;SUBSTITUTE(SUBSTITUTE(D7,"-","_")," ","")&amp;"league_name.value."&amp;VLOOKUP(DF7,'Dropdown Lists'!$A$1:$B$16000,2,FALSE)&amp;".team_namemarketplace_idA1PA6795UKMFR9language_tagde_DE1.value"),"")</formula1>
    </dataValidation>
    <dataValidation allowBlank="1" showInputMessage="1" prompt="Teamnamen für den Artikel angeben" sqref="DK4"/>
    <dataValidation type="list" showInputMessage="1" sqref="DL7:DL1048576">
      <formula1>IF(NOT(ISERROR(INDIRECT(IF(ISNUMBER(VALUE(LEFT(D7,1))),"_","")&amp;SUBSTITUTE(SUBSTITUTE(D7,"-","_")," ","")&amp;"league_name.value."&amp;VLOOKUP(DG7,'Dropdown Lists'!$A$1:$B$16000,2,FALSE)&amp;".team_namemarketplace_idA1PA6795UKMFR9language_tagde_DE2.value"))),INDIRECT(IF(ISNUMBER(VALUE(LEFT(D7,1))),"_","")&amp;SUBSTITUTE(SUBSTITUTE(D7,"-","_")," ","")&amp;"league_name.value."&amp;VLOOKUP(DG7,'Dropdown Lists'!$A$1:$B$16000,2,FALSE)&amp;".team_namemarketplace_idA1PA6795UKMFR9language_tagde_DE2.value"),"")</formula1>
    </dataValidation>
    <dataValidation allowBlank="1" showInputMessage="1" prompt="Teamnamen für den Artikel angeben" sqref="DL4"/>
    <dataValidation allowBlank="1" showInputMessage="1" sqref="DM7:DM1048576"/>
    <dataValidation allowBlank="1" showInputMessage="1" prompt="Geben Sie die Kabellänge als Dezimalwert an" sqref="DM4"/>
    <dataValidation type="list" showInputMessage="1" showErrorMessage="1" sqref="DN7:DN1048576">
      <formula1>INDIRECT(IF(ISNUMBER(VALUE(LEFT(D7,1))),"_","")&amp;SUBSTITUTE(SUBSTITUTE(D7,"-","_")," ","") &amp;"cablemarketplace_idA1PA6795UKMFR91.length1.unit")</formula1>
    </dataValidation>
    <dataValidation allowBlank="1" showInputMessage="1" prompt="Die Maßeinheit für die Kabellänge auswählen Wenn ein Wert für die Kabellänge angegeben ist, müssen Sie auch die entsprechende Einheit eingeben." sqref="DN4"/>
    <dataValidation type="list" showInputMessage="1" sqref="DO7:DO1048576">
      <formula1>INDIRECT(IF(ISNUMBER(VALUE(LEFT(D7,1))),"_","")&amp;SUBSTITUTE(SUBSTITUTE(D7,"-","_")," ","") &amp;"plugmarketplace_idA1PA6795UKMFR91.typelanguage_tagde_DE1.value")</formula1>
    </dataValidation>
    <dataValidation allowBlank="1" showInputMessage="1" prompt="Gibt den Stil der Konfiguration des Steckers an." sqref="DO4"/>
    <dataValidation type="list" showInputMessage="1" showErrorMessage="1" sqref="DP7:DP1048576">
      <formula1>INDIRECT(IF(ISNUMBER(VALUE(LEFT(D7,1))),"_","")&amp;SUBSTITUTE(SUBSTITUTE(D7,"-","_")," ","") &amp;"vehicle_fitmentmarketplace_idA1PA6795UKMFR91.standardlanguage_tagde_DE1.value")</formula1>
    </dataValidation>
    <dataValidation allowBlank="1" showInputMessage="1" prompt="Geben Sie die Normenorganisation an, die den/die Fahrzeug-Kompatibilitäts-Code(s) für den Artikel geliefert hat, um die Kompatibilität mit bestimmten Fahrzeugmodellen sicherzustellen." sqref="DP4"/>
    <dataValidation allowBlank="1" showInputMessage="1" sqref="DQ7:DQ1048576"/>
    <dataValidation allowBlank="1" showInputMessage="1" prompt="Geben Sie den von der jeweiligen Organisation für Fahrzeugkompatibilität bereitgestellten Code an, um die Kompatibilität des Artikels mit einem bestimmten Fahrzeug zu identifizieren." sqref="DQ4"/>
    <dataValidation allowBlank="1" showInputMessage="1" sqref="DR7:DR1048576"/>
    <dataValidation allowBlank="1" showInputMessage="1" prompt="Geben Sie den von der jeweiligen Organisation für Fahrzeugkompatibilität bereitgestellten Code an, um die Kompatibilität des Artikels mit einem bestimmten Fahrzeug zu identifizieren." sqref="DR4"/>
    <dataValidation allowBlank="1" showInputMessage="1" sqref="DS7:DS1048576"/>
    <dataValidation allowBlank="1" showInputMessage="1" prompt="Geben Sie den von der jeweiligen Organisation für Fahrzeugkompatibilität bereitgestellten Code an, um die Kompatibilität des Artikels mit einem bestimmten Fahrzeug zu identifizieren." sqref="DS4"/>
    <dataValidation allowBlank="1" showInputMessage="1" sqref="DT7:DT1048576"/>
    <dataValidation allowBlank="1" showInputMessage="1" prompt="Geben Sie den von der jeweiligen Organisation für Fahrzeugkompatibilität bereitgestellten Code an, um die Kompatibilität des Artikels mit einem bestimmten Fahrzeug zu identifizieren." sqref="DT4"/>
    <dataValidation allowBlank="1" showInputMessage="1" sqref="DU7:DU1048576"/>
    <dataValidation allowBlank="1" showInputMessage="1" prompt="Geben Sie den von der jeweiligen Organisation für Fahrzeugkompatibilität bereitgestellten Code an, um die Kompatibilität des Artikels mit einem bestimmten Fahrzeug zu identifizieren." sqref="DU4"/>
    <dataValidation allowBlank="1" showInputMessage="1" sqref="DV7:DV1048576"/>
    <dataValidation allowBlank="1" showInputMessage="1" prompt="Geben Sie alle besonderen Hinweise oder Ausnahmen in Bezug auf den/die Wert(e) im Fahrzeug-Kompatibilitäts-Code an." sqref="DV4"/>
    <dataValidation allowBlank="1" showInputMessage="1" sqref="DW7:DW1048576"/>
    <dataValidation allowBlank="1" showInputMessage="1" prompt="Geben Sie alle besonderen Hinweise oder Ausnahmen in Bezug auf den/die Wert(e) im Fahrzeug-Kompatibilitäts-Code an." sqref="DW4"/>
    <dataValidation allowBlank="1" showInputMessage="1" sqref="DX7:DX1048576"/>
    <dataValidation allowBlank="1" showInputMessage="1" prompt="Geben Sie alle besonderen Hinweise oder Ausnahmen in Bezug auf den/die Wert(e) im Fahrzeug-Kompatibilitäts-Code an." sqref="DX4"/>
    <dataValidation allowBlank="1" showInputMessage="1" sqref="DY7:DY1048576"/>
    <dataValidation allowBlank="1" showInputMessage="1" prompt="Geben Sie alle besonderen Hinweise oder Ausnahmen in Bezug auf den/die Wert(e) im Fahrzeug-Kompatibilitäts-Code an." sqref="DY4"/>
    <dataValidation allowBlank="1" showInputMessage="1" sqref="DZ7:DZ1048576"/>
    <dataValidation allowBlank="1" showInputMessage="1" prompt="Geben Sie alle besonderen Hinweise oder Ausnahmen in Bezug auf den/die Wert(e) im Fahrzeug-Kompatibilitäts-Code an." sqref="DZ4"/>
    <dataValidation type="list" showInputMessage="1" showErrorMessage="1" sqref="EA7:EA1048576">
      <formula1>INDIRECT(IF(ISNUMBER(VALUE(LEFT(D7,1))),"_","")&amp;SUBSTITUTE(SUBSTITUTE(D7,"-","_")," ","") &amp;"control_methodmarketplace_idA1PA6795UKMFR91.value")</formula1>
    </dataValidation>
    <dataValidation allowBlank="1" showInputMessage="1" prompt="Geben Sie den Mechanismus an, mit dem das Produkt bei Standardvorgängen gesteuert wird." sqref="EA4"/>
    <dataValidation type="list" showInputMessage="1" showErrorMessage="1" sqref="EB7:EB1048576">
      <formula1>INDIRECT(IF(ISNUMBER(VALUE(LEFT(D7,1))),"_","")&amp;SUBSTITUTE(SUBSTITUTE(D7,"-","_")," ","") &amp;"control_methodmarketplace_idA1PA6795UKMFR92.value")</formula1>
    </dataValidation>
    <dataValidation allowBlank="1" showInputMessage="1" prompt="Geben Sie den Mechanismus an, mit dem das Produkt bei Standardvorgängen gesteuert wird." sqref="EB4"/>
    <dataValidation type="list" showInputMessage="1" showErrorMessage="1" sqref="EC7:EC1048576">
      <formula1>INDIRECT(IF(ISNUMBER(VALUE(LEFT(D7,1))),"_","")&amp;SUBSTITUTE(SUBSTITUTE(D7,"-","_")," ","") &amp;"control_methodmarketplace_idA1PA6795UKMFR93.value")</formula1>
    </dataValidation>
    <dataValidation allowBlank="1" showInputMessage="1" prompt="Geben Sie den Mechanismus an, mit dem das Produkt bei Standardvorgängen gesteuert wird." sqref="EC4"/>
    <dataValidation type="list" showInputMessage="1" showErrorMessage="1" sqref="ED7:ED1048576">
      <formula1>INDIRECT(IF(ISNUMBER(VALUE(LEFT(D7,1))),"_","")&amp;SUBSTITUTE(SUBSTITUTE(D7,"-","_")," ","") &amp;"control_methodmarketplace_idA1PA6795UKMFR94.value")</formula1>
    </dataValidation>
    <dataValidation allowBlank="1" showInputMessage="1" prompt="Geben Sie den Mechanismus an, mit dem das Produkt bei Standardvorgängen gesteuert wird." sqref="ED4"/>
    <dataValidation type="list" showInputMessage="1" showErrorMessage="1" sqref="EE7:EE1048576">
      <formula1>INDIRECT(IF(ISNUMBER(VALUE(LEFT(D7,1))),"_","")&amp;SUBSTITUTE(SUBSTITUTE(D7,"-","_")," ","") &amp;"gdpr_riskmarketplace_idA1PA6795UKMFR91.value")</formula1>
    </dataValidation>
    <dataValidation allowBlank="1" showInputMessage="1" prompt="Bestimmen Sie den Wert, der die kritischste Art von personenbezogenen Daten festlegt, die lokal oder dezentral gemäß der Datenschutz-Grundverordnung der EU (DSGVO) gespeichert werden" sqref="EE4"/>
    <dataValidation type="list" showInputMessage="1" showErrorMessage="1" sqref="EF7:EF1048576">
      <formula1>INDIRECT(IF(ISNUMBER(VALUE(LEFT(D7,1))),"_","")&amp;SUBSTITUTE(SUBSTITUTE(D7,"-","_")," ","") &amp;"indoor_outdoor_usagemarketplace_idA1PA6795UKMFR91.value")</formula1>
    </dataValidation>
    <dataValidation allowBlank="1" showInputMessage="1" prompt="Geben Sie an, ob das Produkt für den Innen- oder Außenbereich bestimmt ist. Wenn beides, geben Sie Werte für den Innen- und Außenbereich an." sqref="EF4"/>
    <dataValidation type="list" showInputMessage="1" showErrorMessage="1" sqref="EG7:EG1048576">
      <formula1>INDIRECT(IF(ISNUMBER(VALUE(LEFT(D7,1))),"_","")&amp;SUBSTITUTE(SUBSTITUTE(D7,"-","_")," ","") &amp;"indoor_outdoor_usagemarketplace_idA1PA6795UKMFR92.value")</formula1>
    </dataValidation>
    <dataValidation allowBlank="1" showInputMessage="1" prompt="Geben Sie an, ob das Produkt für den Innen- oder Außenbereich bestimmt ist. Wenn beides, geben Sie Werte für den Innen- und Außenbereich an." sqref="EG4"/>
    <dataValidation allowBlank="1" showInputMessage="1" sqref="EH7:EH1048576"/>
    <dataValidation allowBlank="1" showInputMessage="1" prompt="Geben Sie die Länge des Artikels anhand der längeren Kante an." sqref="EH4"/>
    <dataValidation type="list" showInputMessage="1" showErrorMessage="1" sqref="EI7:EI1048576">
      <formula1>INDIRECT(IF(ISNUMBER(VALUE(LEFT(D7,1))),"_","")&amp;SUBSTITUTE(SUBSTITUTE(D7,"-","_")," ","") &amp;"item_lengthmarketplace_idA1PA6795UKMFR91.unit")</formula1>
    </dataValidation>
    <dataValidation allowBlank="1" showInputMessage="1" prompt="Geben Sie die entsprechende Maßeinheit für die Artikellänge an." sqref="EI4"/>
    <dataValidation type="list" showInputMessage="1" showErrorMessage="1" sqref="EJ7:EJ1048576">
      <formula1>INDIRECT(IF(ISNUMBER(VALUE(LEFT(D7,1))),"_","")&amp;SUBSTITUTE(SUBSTITUTE(D7,"-","_")," ","") &amp;"has_extension_cordmarketplace_idA1PA6795UKMFR91.value")</formula1>
    </dataValidation>
    <dataValidation allowBlank="1" showInputMessage="1" prompt="Geben Sie an, ob ein Verlängerungskabel im Lieferumfang enthalten ist, um die Reichweite und die Platzierungsmöglichkeiten des Artikels zu erweitern." sqref="EJ4"/>
    <dataValidation allowBlank="1" showInputMessage="1" sqref="EK7:EK1048576"/>
    <dataValidation allowBlank="1" showInputMessage="1" prompt="Geben Sie die Anzahl der hervorstehenden Metallstifte am Stecker an, die in eine Steckdose eingeführt werden." sqref="EK4"/>
    <dataValidation allowBlank="1" showInputMessage="1" sqref="EL7:EL1048576"/>
    <dataValidation allowBlank="1" showInputMessage="1" prompt="Geben Sie die Anzahl der enthaltenen Innenverpackungen eines Artikels an. Für eine einzelne Verpackung oder eine gepackte Zusammenstellung nicht identischer Artikel geben Sie 1 ein." sqref="EL4"/>
    <dataValidation allowBlank="1" showInputMessage="1" sqref="EM7:EM1048576"/>
    <dataValidation allowBlank="1" showInputMessage="1" prompt="Geben Sie den offiziellen Namen des Herstellers für das Produktset an. Wenn kein offizieller Name existiert, fassen Sie die Art und Anzahl seiner Komponenten zusammen." sqref="EM4"/>
    <dataValidation type="list" showInputMessage="1" showErrorMessage="1" sqref="EN7:EN1048576">
      <formula1>INDIRECT(IF(ISNUMBER(VALUE(LEFT(D7,1))),"_","")&amp;SUBSTITUTE(SUBSTITUTE(D7,"-","_")," ","") &amp;"is_green_purchasing_law_compliantmarketplace_idA1PA6795UKMFR91.value")</formula1>
    </dataValidation>
    <dataValidation allowBlank="1" showInputMessage="1" prompt="Geben Sie an, ob das Produkt die Kriterien zur Reduzierung von Umweltauswirkungen erfüllt, die im japanischen Gesetz über umweltfreundliche Beschaffung festgelegt sind." sqref="EN4"/>
    <dataValidation allowBlank="1" showInputMessage="1" sqref="EO7:EO1048576"/>
    <dataValidation allowBlank="1" showInputMessage="1" prompt="Geben Sie das Artikelgewicht als numerischen Wert an (ohne Verpackung)" sqref="EO4"/>
    <dataValidation type="list" showInputMessage="1" showErrorMessage="1" sqref="EP7:EP1048576">
      <formula1>INDIRECT(IF(ISNUMBER(VALUE(LEFT(D7,1))),"_","")&amp;SUBSTITUTE(SUBSTITUTE(D7,"-","_")," ","") &amp;"item_weightmarketplace_idA1PA6795UKMFR91.unit")</formula1>
    </dataValidation>
    <dataValidation allowBlank="1" showInputMessage="1" prompt="Entsprechende Einheit auswählen" sqref="EP4"/>
    <dataValidation type="list" showInputMessage="1" showErrorMessage="1" sqref="EQ7:EQ1048576">
      <formula1>INDIRECT(IF(ISNUMBER(VALUE(LEFT(D7,1))),"_","")&amp;SUBSTITUTE(SUBSTITUTE(D7,"-","_")," ","") &amp;"is_oem_authorizedmarketplace_idA1PA6795UKMFR91.value")</formula1>
    </dataValidation>
    <dataValidation allowBlank="1" showInputMessage="1" prompt="&quot;Ja&quot; wählen, wenn der Artikel OEM-autorisiert ist, ansonsten &quot;Nein&quot;" sqref="EQ4"/>
    <dataValidation allowBlank="1" showInputMessage="1" sqref="ER7:ER1048576"/>
    <dataValidation allowBlank="1" showInputMessage="1" prompt="Geben Sie die Teilenummer an, die vom Originalhersteller der Komponente zugewiesen wurde, für die der Artikel als Ersatz dienen wird." sqref="ER4"/>
    <dataValidation allowBlank="1" showInputMessage="1" sqref="ES7:ES1048576"/>
    <dataValidation allowBlank="1" showInputMessage="1" prompt="Geben Sie die Teilenummer an, die vom Originalhersteller der Komponente zugewiesen wurde, für die der Artikel als Ersatz dienen wird." sqref="ES4"/>
    <dataValidation allowBlank="1" showInputMessage="1" sqref="ET7:ET1048576"/>
    <dataValidation allowBlank="1" showInputMessage="1" prompt="Geben Sie die Teilenummer an, die vom Originalhersteller der Komponente zugewiesen wurde, für die der Artikel als Ersatz dienen wird." sqref="ET4"/>
    <dataValidation allowBlank="1" showInputMessage="1" sqref="EU7:EU1048576"/>
    <dataValidation allowBlank="1" showInputMessage="1" prompt="Geben Sie die Teilenummer an, die vom Originalhersteller der Komponente zugewiesen wurde, für die der Artikel als Ersatz dienen wird." sqref="EU4"/>
    <dataValidation allowBlank="1" showInputMessage="1" sqref="EV7:EV1048576"/>
    <dataValidation allowBlank="1" showInputMessage="1" prompt="Geben Sie die Teilenummer an, die vom Originalhersteller der Komponente zugewiesen wurde, für die der Artikel als Ersatz dienen wird." sqref="EV4"/>
    <dataValidation allowBlank="1" showInputMessage="1" sqref="EW7:EW1048576"/>
    <dataValidation allowBlank="1" showInputMessage="1" prompt="Geben Sie die maximale Ausgangsleistung an, die der Artikel erzeugen kann." sqref="EW4"/>
    <dataValidation type="list" showInputMessage="1" showErrorMessage="1" sqref="EX7:EX1048576">
      <formula1>INDIRECT(IF(ISNUMBER(VALUE(LEFT(D7,1))),"_","")&amp;SUBSTITUTE(SUBSTITUTE(D7,"-","_")," ","") &amp;"output_wattagemarketplace_idA1PA6795UKMFR91.unit")</formula1>
    </dataValidation>
    <dataValidation allowBlank="1" showInputMessage="1" prompt="Entsprechende Einheit auswählen" sqref="EX4"/>
    <dataValidation type="list" showInputMessage="1" sqref="EY7:EY1048576">
      <formula1>INDIRECT(IF(ISNUMBER(VALUE(LEFT(D7,1))),"_","")&amp;SUBSTITUTE(SUBSTITUTE(D7,"-","_")," ","") &amp;"power_source_typemarketplace_idA1PA6795UKMFR9language_tagde_DE1.value")</formula1>
    </dataValidation>
    <dataValidation allowBlank="1" showInputMessage="1" prompt="Geben Sie die Hauptstromquelle des Artikels an." sqref="EY4"/>
    <dataValidation type="list" showInputMessage="1" sqref="EZ7:EZ1048576">
      <formula1>INDIRECT(IF(ISNUMBER(VALUE(LEFT(D7,1))),"_","")&amp;SUBSTITUTE(SUBSTITUTE(D7,"-","_")," ","") &amp;"temperature_ratingmarketplace_idA1PA6795UKMFR9language_tagde_DE1.value")</formula1>
    </dataValidation>
    <dataValidation allowBlank="1" showInputMessage="1" prompt="Temperaturnennwert angeben" sqref="EZ4"/>
    <dataValidation allowBlank="1" showInputMessage="1" sqref="FA7:FA1048576"/>
    <dataValidation allowBlank="1" showInputMessage="1" prompt="Geben Sie den Hubraum des Produkts an" sqref="FA4"/>
    <dataValidation type="list" showInputMessage="1" showErrorMessage="1" sqref="FB7:FB1048576">
      <formula1>INDIRECT(IF(ISNUMBER(VALUE(LEFT(D7,1))),"_","")&amp;SUBSTITUTE(SUBSTITUTE(D7,"-","_")," ","") &amp;"engine_displacementmarketplace_idA1PA6795UKMFR91.unit")</formula1>
    </dataValidation>
    <dataValidation allowBlank="1" showInputMessage="1" prompt="Entsprechende Einheit angeben" sqref="FB4"/>
    <dataValidation allowBlank="1" showInputMessage="1" sqref="FC7:FC1048576"/>
    <dataValidation allowBlank="1" showInputMessage="1" prompt="Geben Sie die Start- oder Stoßleistung an, die kurzzeitig benötigt wird, damit ein elektrisches Gerät in Betrieb genommen werden kann." sqref="FC4"/>
    <dataValidation type="list" showInputMessage="1" showErrorMessage="1" sqref="FD7:FD1048576">
      <formula1>INDIRECT(IF(ISNUMBER(VALUE(LEFT(D7,1))),"_","")&amp;SUBSTITUTE(SUBSTITUTE(D7,"-","_")," ","") &amp;"starting_wattagemarketplace_idA1PA6795UKMFR91.unit")</formula1>
    </dataValidation>
    <dataValidation allowBlank="1" showInputMessage="1" prompt="Geben Sie die entsprechende Maßeinheit für die Start-Wattzahl des Artikels an." sqref="FD4"/>
    <dataValidation allowBlank="1" showInputMessage="1" sqref="FE7:FE1048576"/>
    <dataValidation allowBlank="1" showInputMessage="1" prompt="Geben Sie die EPREL (European Product Registry for Energy Labelling)-Registriernummer des Produkts an." sqref="FE4"/>
    <dataValidation type="list" showInputMessage="1" sqref="FF7:FF1048576">
      <formula1>INDIRECT(IF(ISNUMBER(VALUE(LEFT(D7,1))),"_","")&amp;SUBSTITUTE(SUBSTITUTE(D7,"-","_")," ","") &amp;"fuel_typemarketplace_idA1PA6795UKMFR9language_tagde_DE1.value")</formula1>
    </dataValidation>
    <dataValidation allowBlank="1" showInputMessage="1" prompt="Kraftstoff angeben, der für den Betrieb des Artikels benötigt wird" sqref="FF4"/>
    <dataValidation type="list" showInputMessage="1" sqref="FG7:FG1048576">
      <formula1>INDIRECT(IF(ISNUMBER(VALUE(LEFT(D7,1))),"_","")&amp;SUBSTITUTE(SUBSTITUTE(D7,"-","_")," ","") &amp;"fuel_typemarketplace_idA1PA6795UKMFR9language_tagde_DE2.value")</formula1>
    </dataValidation>
    <dataValidation allowBlank="1" showInputMessage="1" prompt="Kraftstoff angeben, der für den Betrieb des Artikels benötigt wird" sqref="FG4"/>
    <dataValidation allowBlank="1" showInputMessage="1" sqref="FH7:FH1048576"/>
    <dataValidation allowBlank="1" showInputMessage="1" prompt="Geben Sie die Wattleisung als numerischen Wert an" sqref="FH4"/>
    <dataValidation type="list" showInputMessage="1" showErrorMessage="1" sqref="FI7:FI1048576">
      <formula1>INDIRECT(IF(ISNUMBER(VALUE(LEFT(D7,1))),"_","")&amp;SUBSTITUTE(SUBSTITUTE(D7,"-","_")," ","") &amp;"wattagemarketplace_idA1PA6795UKMFR91.unit")</formula1>
    </dataValidation>
    <dataValidation allowBlank="1" showInputMessage="1" prompt="Wählen Sie die Maßeinheit für die Leistung aus. Wenn ein Wert für die Leistung angegeben ist, müssen Sie auch die entsprechende Einheit eingeben." sqref="FI4"/>
    <dataValidation type="list" showInputMessage="1" showErrorMessage="1" sqref="FJ7:FJ1048576">
      <formula1>INDIRECT(IF(ISNUMBER(VALUE(LEFT(D7,1))),"_","")&amp;SUBSTITUTE(SUBSTITUTE(D7,"-","_")," ","") &amp;"power_plug_typemarketplace_idA1PA6795UKMFR91.value")</formula1>
    </dataValidation>
    <dataValidation allowBlank="1" showInputMessage="1" prompt="Geben Sie die Art des Netzsteckers des Artikels an" sqref="FJ4"/>
    <dataValidation type="list" showInputMessage="1" showErrorMessage="1" sqref="FK7:FK1048576">
      <formula1>INDIRECT(IF(ISNUMBER(VALUE(LEFT(D7,1))),"_","")&amp;SUBSTITUTE(SUBSTITUTE(D7,"-","_")," ","") &amp;"power_plug_typemarketplace_idA1PA6795UKMFR92.value")</formula1>
    </dataValidation>
    <dataValidation allowBlank="1" showInputMessage="1" prompt="Geben Sie die Art des Netzsteckers des Artikels an" sqref="FK4"/>
    <dataValidation type="list" showInputMessage="1" showErrorMessage="1" sqref="FL7:FL1048576">
      <formula1>INDIRECT(IF(ISNUMBER(VALUE(LEFT(D7,1))),"_","")&amp;SUBSTITUTE(SUBSTITUTE(D7,"-","_")," ","") &amp;"power_plug_typemarketplace_idA1PA6795UKMFR93.value")</formula1>
    </dataValidation>
    <dataValidation allowBlank="1" showInputMessage="1" prompt="Geben Sie die Art des Netzsteckers des Artikels an" sqref="FL4"/>
    <dataValidation type="list" showInputMessage="1" showErrorMessage="1" sqref="FM7:FM1048576">
      <formula1>INDIRECT(IF(ISNUMBER(VALUE(LEFT(D7,1))),"_","")&amp;SUBSTITUTE(SUBSTITUTE(D7,"-","_")," ","") &amp;"power_plug_typemarketplace_idA1PA6795UKMFR94.value")</formula1>
    </dataValidation>
    <dataValidation allowBlank="1" showInputMessage="1" prompt="Geben Sie die Art des Netzsteckers des Artikels an" sqref="FM4"/>
    <dataValidation type="list" showInputMessage="1" showErrorMessage="1" sqref="FN7:FN1048576">
      <formula1>INDIRECT(IF(ISNUMBER(VALUE(LEFT(D7,1))),"_","")&amp;SUBSTITUTE(SUBSTITUTE(D7,"-","_")," ","") &amp;"accepted_voltage_frequencymarketplace_idA1PA6795UKMFR91.value")</formula1>
    </dataValidation>
    <dataValidation allowBlank="1" showInputMessage="1" prompt="Wählen Sie die maximal zulässige Spannung und die zugehörige Frequenz, die das Produkt unterstützen kann" sqref="FN4"/>
    <dataValidation allowBlank="1" showInputMessage="1" sqref="FO7:FO1048576"/>
    <dataValidation allowBlank="1" showInputMessage="1" prompt="Nennstromwert angeben" sqref="FO4"/>
    <dataValidation type="list" showInputMessage="1" showErrorMessage="1" sqref="FP7:FP1048576">
      <formula1>INDIRECT(IF(ISNUMBER(VALUE(LEFT(D7,1))),"_","")&amp;SUBSTITUTE(SUBSTITUTE(D7,"-","_")," ","") &amp;"current_ratingmarketplace_idA1PA6795UKMFR91.unit")</formula1>
    </dataValidation>
    <dataValidation allowBlank="1" showInputMessage="1" prompt="Die passende Einheit auswählen" sqref="FP4"/>
    <dataValidation type="list" showInputMessage="1" sqref="FQ7:FQ1048576">
      <formula1>INDIRECT(IF(ISNUMBER(VALUE(LEFT(D7,1))),"_","")&amp;SUBSTITUTE(SUBSTITUTE(D7,"-","_")," ","") &amp;"product_grademarketplace_idA1PA6795UKMFR9language_tagde_DE1.value")</formula1>
    </dataValidation>
    <dataValidation allowBlank="1" showInputMessage="1" prompt="Geben Sie den Nutzungsgrad des Produkts an" sqref="FQ4"/>
    <dataValidation type="list" showInputMessage="1" showErrorMessage="1" sqref="FR7:FR1048576">
      <formula1>INDIRECT(IF(ISNUMBER(VALUE(LEFT(D7,1))),"_","")&amp;SUBSTITUTE(SUBSTITUTE(D7,"-","_")," ","") &amp;"is_expiration_dated_productmarketplace_idA1PA6795UKMFR91.value")</formula1>
    </dataValidation>
    <dataValidation allowBlank="1" showInputMessage="1" prompt="Geben Sie an, ob das Produkt ein Verfallsdatum hat" sqref="FR4"/>
    <dataValidation allowBlank="1" showInputMessage="1" sqref="FS7:FS1048576"/>
    <dataValidation allowBlank="1" showInputMessage="1" prompt="Geben Sie die Gesamtzahl der Tage an, die der Artikel gelagert werden kann, bevor er verfällt. Für de Fulfillment-Technologie ist dieser Wert in Tagen erforderlich." sqref="FS4"/>
    <dataValidation type="list" showInputMessage="1" showErrorMessage="1" sqref="FT7:FT1048576">
      <formula1>INDIRECT(IF(ISNUMBER(VALUE(LEFT(D7,1))),"_","")&amp;SUBSTITUTE(SUBSTITUTE(D7,"-","_")," ","") &amp;"fc_shelf_lifemarketplace_idA1PA6795UKMFR91.unit")</formula1>
    </dataValidation>
    <dataValidation allowBlank="1" showInputMessage="1" prompt="Geben Sie die Gesamtzahl der Tage an, die der Artikel gelagert werden kann, bevor er verfällt. Für de Fulfillment-Technologie ist dieser Wert in Tagen erforderlich." sqref="FT4"/>
    <dataValidation allowBlank="1" showInputMessage="1" sqref="FU7:FU1048576"/>
    <dataValidation allowBlank="1" showInputMessage="1" prompt="Listen Sie die im Produkt enthaltenen Artikel auf" sqref="FU4"/>
    <dataValidation allowBlank="1" showInputMessage="1" sqref="FV7:FV1048576"/>
    <dataValidation allowBlank="1" showInputMessage="1" prompt="Listen Sie die im Produkt enthaltenen Artikel auf" sqref="FV4"/>
    <dataValidation allowBlank="1" showInputMessage="1" sqref="FW7:FW1048576"/>
    <dataValidation allowBlank="1" showInputMessage="1" prompt="Listen Sie die im Produkt enthaltenen Artikel auf" sqref="FW4"/>
    <dataValidation allowBlank="1" showInputMessage="1" sqref="FX7:FX1048576"/>
    <dataValidation allowBlank="1" showInputMessage="1" prompt="Listen Sie die im Produkt enthaltenen Artikel auf" sqref="FX4"/>
    <dataValidation allowBlank="1" showInputMessage="1" sqref="FY7:FY1048576"/>
    <dataValidation allowBlank="1" showInputMessage="1" prompt="Listen Sie die im Produkt enthaltenen Artikel auf" sqref="FY4"/>
    <dataValidation type="list" showInputMessage="1" sqref="FZ7:FZ1048576">
      <formula1>INDIRECT(IF(ISNUMBER(VALUE(LEFT(D7,1))),"_","")&amp;SUBSTITUTE(SUBSTITUTE(D7,"-","_")," ","") &amp;"recommended_uses_for_productmarketplace_idA1PA6795UKMFR9language_tagde_DE1.value")</formula1>
    </dataValidation>
    <dataValidation allowBlank="1" showInputMessage="1" prompt="Empfohlenen Verwendungsbereich für das Produkt angeben" sqref="FZ4"/>
    <dataValidation type="list" showInputMessage="1" sqref="GA7:GA1048576">
      <formula1>INDIRECT(IF(ISNUMBER(VALUE(LEFT(D7,1))),"_","")&amp;SUBSTITUTE(SUBSTITUTE(D7,"-","_")," ","") &amp;"recommended_uses_for_productmarketplace_idA1PA6795UKMFR9language_tagde_DE2.value")</formula1>
    </dataValidation>
    <dataValidation allowBlank="1" showInputMessage="1" prompt="Empfohlenen Verwendungsbereich für das Produkt angeben" sqref="GA4"/>
    <dataValidation type="list" showInputMessage="1" sqref="GB7:GB1048576">
      <formula1>INDIRECT(IF(ISNUMBER(VALUE(LEFT(D7,1))),"_","")&amp;SUBSTITUTE(SUBSTITUTE(D7,"-","_")," ","") &amp;"recommended_uses_for_productmarketplace_idA1PA6795UKMFR9language_tagde_DE3.value")</formula1>
    </dataValidation>
    <dataValidation allowBlank="1" showInputMessage="1" prompt="Empfohlenen Verwendungsbereich für das Produkt angeben" sqref="GB4"/>
    <dataValidation type="list" showInputMessage="1" sqref="GC7:GC1048576">
      <formula1>INDIRECT(IF(ISNUMBER(VALUE(LEFT(D7,1))),"_","")&amp;SUBSTITUTE(SUBSTITUTE(D7,"-","_")," ","") &amp;"recommended_uses_for_productmarketplace_idA1PA6795UKMFR9language_tagde_DE4.value")</formula1>
    </dataValidation>
    <dataValidation allowBlank="1" showInputMessage="1" prompt="Empfohlenen Verwendungsbereich für das Produkt angeben" sqref="GC4"/>
    <dataValidation type="list" showInputMessage="1" sqref="GD7:GD1048576">
      <formula1>INDIRECT(IF(ISNUMBER(VALUE(LEFT(D7,1))),"_","")&amp;SUBSTITUTE(SUBSTITUTE(D7,"-","_")," ","") &amp;"recommended_uses_for_productmarketplace_idA1PA6795UKMFR9language_tagde_DE5.value")</formula1>
    </dataValidation>
    <dataValidation allowBlank="1" showInputMessage="1" prompt="Empfohlenen Verwendungsbereich für das Produkt angeben" sqref="GD4"/>
    <dataValidation allowBlank="1" showInputMessage="1" sqref="GE7:GE1048576"/>
    <dataValidation allowBlank="1" showInputMessage="1" prompt="Beschreibung des Dufts für den Artikel angeben" sqref="GE4"/>
    <dataValidation allowBlank="1" showInputMessage="1" sqref="GF7:GF1048576"/>
    <dataValidation allowBlank="1" showInputMessage="1" prompt="Beschreibung des Dufts für den Artikel angeben" sqref="GF4"/>
    <dataValidation allowBlank="1" showInputMessage="1" sqref="GG7:GG1048576"/>
    <dataValidation allowBlank="1" showInputMessage="1" prompt="Beschreibung des Dufts für den Artikel angeben" sqref="GG4"/>
    <dataValidation allowBlank="1" showInputMessage="1" sqref="GH7:GH1048576"/>
    <dataValidation allowBlank="1" showInputMessage="1" prompt="Beschreibung des Dufts für den Artikel angeben" sqref="GH4"/>
    <dataValidation allowBlank="1" showInputMessage="1" sqref="GI7:GI1048576"/>
    <dataValidation allowBlank="1" showInputMessage="1" prompt="Beschreibung des Dufts für den Artikel angeben" sqref="GI4"/>
    <dataValidation type="list" showInputMessage="1" sqref="GJ7:GJ1048576">
      <formula1>INDIRECT(IF(ISNUMBER(VALUE(LEFT(D7,1))),"_","")&amp;SUBSTITUTE(SUBSTITUTE(D7,"-","_")," ","") &amp;"engine_typemarketplace_idA1PA6795UKMFR9language_tagde_DE1.value")</formula1>
    </dataValidation>
    <dataValidation allowBlank="1" showInputMessage="1" prompt="Motortyp des Produkts angeben" sqref="GJ4"/>
    <dataValidation type="list" showInputMessage="1" sqref="GK7:GK1048576">
      <formula1>INDIRECT(IF(ISNUMBER(VALUE(LEFT(D7,1))),"_","")&amp;SUBSTITUTE(SUBSTITUTE(D7,"-","_")," ","") &amp;"ignition_systemmarketplace_idA1PA6795UKMFR91.typelanguage_tagde_DE1.value")</formula1>
    </dataValidation>
    <dataValidation allowBlank="1" showInputMessage="1" prompt="Geben Sie die Zündmethode an, mit der ein Fahrzeug gestartet wird" sqref="GK4"/>
    <dataValidation allowBlank="1" showInputMessage="1" sqref="GL7:GL1048576"/>
    <dataValidation allowBlank="1" showInputMessage="1" prompt="Geben Sie das Volumen des Tanks an" sqref="GL4"/>
    <dataValidation type="list" showInputMessage="1" showErrorMessage="1" sqref="GM7:GM1048576">
      <formula1>INDIRECT(IF(ISNUMBER(VALUE(LEFT(D7,1))),"_","")&amp;SUBSTITUTE(SUBSTITUTE(D7,"-","_")," ","") &amp;"tank_volumemarketplace_idA1PA6795UKMFR91.unit")</formula1>
    </dataValidation>
    <dataValidation allowBlank="1" showInputMessage="1" prompt="Geben Sie die Einheit ein" sqref="GM4"/>
    <dataValidation allowBlank="1" showInputMessage="1" sqref="GN7:GN1048576"/>
    <dataValidation allowBlank="1" showInputMessage="1" prompt="Geben Sie die Höhe des Artikels von unten bis oben an, wenn das Produkt wie vorgesehen verwendet wird." sqref="GN4"/>
    <dataValidation type="list" showInputMessage="1" showErrorMessage="1" sqref="GO7:GO1048576">
      <formula1>INDIRECT(IF(ISNUMBER(VALUE(LEFT(D7,1))),"_","")&amp;SUBSTITUTE(SUBSTITUTE(D7,"-","_")," ","") &amp;"item_length_width_heightmarketplace_idA1PA6795UKMFR91.height.unit")</formula1>
    </dataValidation>
    <dataValidation allowBlank="1" showInputMessage="1" prompt="Wählen Sie die Maßeinheit für die Höhe des Artikels." sqref="GO4"/>
    <dataValidation allowBlank="1" showInputMessage="1" sqref="GP7:GP1048576"/>
    <dataValidation allowBlank="1" showInputMessage="1" prompt="Geben Sie die Länge des Artikels entlang der längeren horizontalen Kante an, wenn das Produkt wie vorgesehen verwendet wird." sqref="GP4"/>
    <dataValidation type="list" showInputMessage="1" showErrorMessage="1" sqref="GQ7:GQ1048576">
      <formula1>INDIRECT(IF(ISNUMBER(VALUE(LEFT(D7,1))),"_","")&amp;SUBSTITUTE(SUBSTITUTE(D7,"-","_")," ","") &amp;"item_length_width_heightmarketplace_idA1PA6795UKMFR91.length.unit")</formula1>
    </dataValidation>
    <dataValidation allowBlank="1" showInputMessage="1" prompt="Wählen Sie die Maßeinheit für die Länge des Artikels." sqref="GQ4"/>
    <dataValidation allowBlank="1" showInputMessage="1" sqref="GR7:GR1048576"/>
    <dataValidation allowBlank="1" showInputMessage="1" prompt="Geben Sie die Breite des Artikels entlang der kürzeren horizontalen Kante an, wenn das Produkt wie vorgesehen verwendet wird." sqref="GR4"/>
    <dataValidation type="list" showInputMessage="1" showErrorMessage="1" sqref="GS7:GS1048576">
      <formula1>INDIRECT(IF(ISNUMBER(VALUE(LEFT(D7,1))),"_","")&amp;SUBSTITUTE(SUBSTITUTE(D7,"-","_")," ","") &amp;"item_length_width_heightmarketplace_idA1PA6795UKMFR91.width.unit")</formula1>
    </dataValidation>
    <dataValidation allowBlank="1" showInputMessage="1" prompt="Wählen Sie die Maßeinheit für die Breite des Artikels." sqref="GS4"/>
    <dataValidation allowBlank="1" showInputMessage="1" sqref="GT7:GT1048576"/>
    <dataValidation allowBlank="1" showInputMessage="1" prompt="Geben Sie die maximale Leistung des Motors an. Die Motorleistung wird durch Multiplikation des Motordrehmoments mit der Motordrehzahl berechnet." sqref="GT4"/>
    <dataValidation type="list" showInputMessage="1" showErrorMessage="1" sqref="GU7:GU1048576">
      <formula1>INDIRECT(IF(ISNUMBER(VALUE(LEFT(D7,1))),"_","")&amp;SUBSTITUTE(SUBSTITUTE(D7,"-","_")," ","") &amp;"engine_power_maximummarketplace_idA1PA6795UKMFR91.unit")</formula1>
    </dataValidation>
    <dataValidation allowBlank="1" showInputMessage="1" prompt="Geben Sie die entsprechende Einheit für die maximale Motorleistung an. Zu den gängigen Einheiten für die Leistung gehören Kilowatt und PS." sqref="GU4"/>
    <dataValidation allowBlank="1" showInputMessage="1" sqref="GV7:GV1048576"/>
    <dataValidation allowBlank="1" showInputMessage="1" prompt="Geben Sie die Betriebsleistung an, die ein elektrisches Gerät für den Dauerbetrieb benötigt." sqref="GV4"/>
    <dataValidation type="list" showInputMessage="1" showErrorMessage="1" sqref="GW7:GW1048576">
      <formula1>INDIRECT(IF(ISNUMBER(VALUE(LEFT(D7,1))),"_","")&amp;SUBSTITUTE(SUBSTITUTE(D7,"-","_")," ","") &amp;"running_wattagemarketplace_idA1PA6795UKMFR91.unit")</formula1>
    </dataValidation>
    <dataValidation allowBlank="1" showInputMessage="1" prompt="Geben Sie die entsprechende Maßeinheit für die Betriebsleistung des Artikels an." sqref="GW4"/>
    <dataValidation allowBlank="1" showInputMessage="1" sqref="GX7:GX1048576"/>
    <dataValidation allowBlank="1" showInputMessage="1" prompt="Geben Sie den Begriff, die Phrase oder den Code an, der zur Bezeichnung einer zusammenhängenden Reihe von Produkten unter einer einzigen Marke verwendet wird." sqref="GX4"/>
    <dataValidation allowBlank="1" showInputMessage="1" sqref="GY7:GY1048576"/>
    <dataValidation allowBlank="1" showInputMessage="1" prompt="Geben Sie den Begriff, die Phrase oder den Code an, der zur Bezeichnung einer zusammenhängenden Reihe von Produkten unter einer einzigen Marke verwendet wird." sqref="GY4"/>
    <dataValidation allowBlank="1" showInputMessage="1" sqref="GZ7:GZ1048576"/>
    <dataValidation allowBlank="1" showInputMessage="1" prompt="Geben Sie den Begriff, die Phrase oder den Code an, der zur Bezeichnung einer zusammenhängenden Reihe von Produkten unter einer einzigen Marke verwendet wird." sqref="GZ4"/>
    <dataValidation allowBlank="1" showInputMessage="1" sqref="HA7:HA1048576"/>
    <dataValidation allowBlank="1" showInputMessage="1" prompt="Geben Sie den Begriff, die Phrase oder den Code an, der zur Bezeichnung einer zusammenhängenden Reihe von Produkten unter einer einzigen Marke verwendet wird." sqref="HA4"/>
    <dataValidation allowBlank="1" showInputMessage="1" sqref="HB7:HB1048576"/>
    <dataValidation allowBlank="1" showInputMessage="1" prompt="Geben Sie den Begriff, die Phrase oder den Code an, der zur Bezeichnung einer zusammenhängenden Reihe von Produkten unter einer einzigen Marke verwendet wird." sqref="HB4"/>
    <dataValidation allowBlank="1" showInputMessage="1" sqref="HC7:HC1048576"/>
    <dataValidation allowBlank="1" showInputMessage="1" prompt="Geben Sie die Variantenbezeichnung des Artikelmodells an. Die Variante identifiziert die spezifische Ausführung innerhalb der Modellreihe." sqref="HC4"/>
    <dataValidation allowBlank="1" showInputMessage="1" sqref="HD7:HD1048576"/>
    <dataValidation allowBlank="1" showInputMessage="1" prompt="Listen Sie alle Stoffe getrennt durch „,“ auf. Geben Sie die Zusammensetzung in % an. Fügen Sie immer „Viskose“ oder „Rayon“ anstelle von „Bambus“ hinzu, und „Azlon“ anstelle von Soja" sqref="HD4"/>
    <dataValidation allowBlank="1" showInputMessage="1" sqref="HE7:HE1048576"/>
    <dataValidation allowBlank="1" showInputMessage="1" prompt="Listen Sie alle Stoffe getrennt durch „,“ auf. Geben Sie die Zusammensetzung in % an. Fügen Sie immer „Viskose“ oder „Rayon“ anstelle von „Bambus“ hinzu, und „Azlon“ anstelle von Soja" sqref="HE4"/>
    <dataValidation allowBlank="1" showInputMessage="1" sqref="HF7:HF1048576"/>
    <dataValidation allowBlank="1" showInputMessage="1" prompt="Listen Sie alle Stoffe getrennt durch „,“ auf. Geben Sie die Zusammensetzung in % an. Fügen Sie immer „Viskose“ oder „Rayon“ anstelle von „Bambus“ hinzu, und „Azlon“ anstelle von Soja" sqref="HF4"/>
    <dataValidation allowBlank="1" showInputMessage="1" sqref="HG7:HG1048576"/>
    <dataValidation allowBlank="1" showInputMessage="1" prompt="Listen Sie alle Stoffe getrennt durch „,“ auf. Geben Sie die Zusammensetzung in % an. Fügen Sie immer „Viskose“ oder „Rayon“ anstelle von „Bambus“ hinzu, und „Azlon“ anstelle von Soja" sqref="HG4"/>
    <dataValidation allowBlank="1" showInputMessage="1" sqref="HH7:HH1048576"/>
    <dataValidation allowBlank="1" showInputMessage="1" prompt="Listen Sie alle Stoffe getrennt durch „,“ auf. Geben Sie die Zusammensetzung in % an. Fügen Sie immer „Viskose“ oder „Rayon“ anstelle von „Bambus“ hinzu, und „Azlon“ anstelle von Soja" sqref="HH4"/>
    <dataValidation type="list" showInputMessage="1" sqref="HI7:HI1048576">
      <formula1>INDIRECT(IF(ISNUMBER(VALUE(LEFT(D7,1))),"_","")&amp;SUBSTITUTE(SUBSTITUTE(D7,"-","_")," ","") &amp;"fit_typemarketplace_idA1PA6795UKMFR9language_tagde_DE1.value")</formula1>
    </dataValidation>
    <dataValidation allowBlank="1" showInputMessage="1" prompt="Passform des Artikels angeben" sqref="HI4"/>
    <dataValidation allowBlank="1" showInputMessage="1" sqref="HJ7:HJ1048576"/>
    <dataValidation allowBlank="1" showInputMessage="1" prompt="Die Konfiguration des Artikels angeben" sqref="HJ4"/>
    <dataValidation type="list" showInputMessage="1" showErrorMessage="1" sqref="HK7:HK1048576">
      <formula1>INDIRECT(IF(ISNUMBER(VALUE(LEFT(D7,1))),"_","")&amp;SUBSTITUTE(SUBSTITUTE(D7,"-","_")," ","") &amp;"auto_part_positionmarketplace_idA1PA6795UKMFR91.value")</formula1>
    </dataValidation>
    <dataValidation allowBlank="1" showInputMessage="1" prompt="Geben Sie die Position des Fahrzeugteils an" sqref="HK4"/>
    <dataValidation type="list" showInputMessage="1" showErrorMessage="1" sqref="HL7:HL1048576">
      <formula1>INDIRECT(IF(ISNUMBER(VALUE(LEFT(D7,1))),"_","")&amp;SUBSTITUTE(SUBSTITUTE(D7,"-","_")," ","") &amp;"auto_part_positionmarketplace_idA1PA6795UKMFR92.value")</formula1>
    </dataValidation>
    <dataValidation allowBlank="1" showInputMessage="1" prompt="Geben Sie die Position des Fahrzeugteils an" sqref="HL4"/>
    <dataValidation allowBlank="1" showInputMessage="1" sqref="HM7:HM1048576"/>
    <dataValidation allowBlank="1" showInputMessage="1" prompt="Geben Sie die Kompatibilitätsoptionen des Produkts an" sqref="HM4"/>
    <dataValidation allowBlank="1" showInputMessage="1" sqref="HN7:HN1048576"/>
    <dataValidation allowBlank="1" showInputMessage="1" prompt="Geben Sie die Kompatibilitätsoptionen des Produkts an" sqref="HN4"/>
    <dataValidation allowBlank="1" showInputMessage="1" sqref="HO7:HO1048576"/>
    <dataValidation allowBlank="1" showInputMessage="1" prompt="Geben Sie die Kompatibilitätsoptionen des Produkts an" sqref="HO4"/>
    <dataValidation type="list" showInputMessage="1" showErrorMessage="1" sqref="HP7:HP1048576">
      <formula1>INDIRECT(IF(ISNUMBER(VALUE(LEFT(D7,1))),"_","")&amp;SUBSTITUTE(SUBSTITUTE(D7,"-","_")," ","") &amp;"is_assembly_requiredmarketplace_idA1PA6795UKMFR91.value")</formula1>
    </dataValidation>
    <dataValidation allowBlank="1" showInputMessage="1" prompt="Ist für das Produkt eine Montage erforderlich?" sqref="HP4"/>
    <dataValidation allowBlank="1" showInputMessage="1" sqref="HQ7:HQ1048576"/>
    <dataValidation allowBlank="1" showInputMessage="1" prompt="Farbe der Linse angeben" sqref="HQ4"/>
    <dataValidation allowBlank="1" showInputMessage="1" sqref="HR7:HR1048576"/>
    <dataValidation allowBlank="1" showInputMessage="1" prompt="Geschmacksrichtung des Produkts angeben" sqref="HR4"/>
    <dataValidation allowBlank="1" showInputMessage="1" sqref="HS7:HS1048576"/>
    <dataValidation allowBlank="1" showInputMessage="1" prompt="Volumenkapazität des Artikels als numerischen Wert angeben" sqref="HS4"/>
    <dataValidation type="list" showInputMessage="1" showErrorMessage="1" sqref="HT7:HT1048576">
      <formula1>INDIRECT(IF(ISNUMBER(VALUE(LEFT(D7,1))),"_","")&amp;SUBSTITUTE(SUBSTITUTE(D7,"-","_")," ","") &amp;"volume_capacity_namemarketplace_idA1PA6795UKMFR9language_tagde_DE1.unit")</formula1>
    </dataValidation>
    <dataValidation allowBlank="1" showInputMessage="1" prompt="Entsprechende Einheit auswählen" sqref="HT4"/>
    <dataValidation type="list" showInputMessage="1" showErrorMessage="1" sqref="HU7:HU1048576">
      <formula1>INDIRECT(IF(ISNUMBER(VALUE(LEFT(D7,1))),"_","")&amp;SUBSTITUTE(SUBSTITUTE(D7,"-","_")," ","") &amp;"is_fragilemarketplace_idA1PA6795UKMFR91.value")</formula1>
    </dataValidation>
    <dataValidation allowBlank="1" showInputMessage="1" prompt="Ist das Produkt aus Glas oder ist es zerbrechlich?" sqref="HU4"/>
    <dataValidation allowBlank="1" showInputMessage="1" sqref="HV7:HV1048576"/>
    <dataValidation allowBlank="1" showInputMessage="1" prompt="Körnung des Schleifmittels bzw. der Schleifkomponente für den Artikel angeben" sqref="HV4"/>
    <dataValidation type="list" showInputMessage="1" showErrorMessage="1" sqref="HW7:HW1048576">
      <formula1>INDIRECT(IF(ISNUMBER(VALUE(LEFT(D7,1))),"_","")&amp;SUBSTITUTE(SUBSTITUTE(D7,"-","_")," ","") &amp;"automotive_fit_typemarketplace_idA1PA6795UKMFR91.value")</formula1>
    </dataValidation>
    <dataValidation allowBlank="1" showInputMessage="1" prompt="Geben Sie an, ob der Artikel für einen bestimmten Fahrzeugtyp oder für alle Fahrzeugtypen konzipiert ist." sqref="HW4"/>
    <dataValidation type="list" showInputMessage="1" sqref="HX7:HX1048576">
      <formula1>INDIRECT(IF(ISNUMBER(VALUE(LEFT(D7,1))),"_","")&amp;SUBSTITUTE(SUBSTITUTE(D7,"-","_")," ","") &amp;"specification_metmarketplace_idA1PA6795UKMFR9language_tagde_DE1.value")</formula1>
    </dataValidation>
    <dataValidation allowBlank="1" showInputMessage="1" prompt="Geben Sie die Spezifikationen an, die von dem Produkt erfüllt werden" sqref="HX4"/>
    <dataValidation type="list" showInputMessage="1" sqref="HY7:HY1048576">
      <formula1>INDIRECT(IF(ISNUMBER(VALUE(LEFT(D7,1))),"_","")&amp;SUBSTITUTE(SUBSTITUTE(D7,"-","_")," ","") &amp;"specification_metmarketplace_idA1PA6795UKMFR9language_tagde_DE2.value")</formula1>
    </dataValidation>
    <dataValidation allowBlank="1" showInputMessage="1" prompt="Geben Sie die Spezifikationen an, die von dem Produkt erfüllt werden" sqref="HY4"/>
    <dataValidation type="list" showInputMessage="1" sqref="HZ7:HZ1048576">
      <formula1>INDIRECT(IF(ISNUMBER(VALUE(LEFT(D7,1))),"_","")&amp;SUBSTITUTE(SUBSTITUTE(D7,"-","_")," ","") &amp;"specification_metmarketplace_idA1PA6795UKMFR9language_tagde_DE3.value")</formula1>
    </dataValidation>
    <dataValidation allowBlank="1" showInputMessage="1" prompt="Geben Sie die Spezifikationen an, die von dem Produkt erfüllt werden" sqref="HZ4"/>
    <dataValidation allowBlank="1" showInputMessage="1" sqref="IA7:IA1048576"/>
    <dataValidation allowBlank="1" showInputMessage="1" prompt="Eingangsspannung eingeben" sqref="IA4"/>
    <dataValidation type="list" showInputMessage="1" showErrorMessage="1" sqref="IB7:IB1048576">
      <formula1>INDIRECT(IF(ISNUMBER(VALUE(LEFT(D7,1))),"_","")&amp;SUBSTITUTE(SUBSTITUTE(D7,"-","_")," ","") &amp;"input_voltagemarketplace_idA1PA6795UKMFR91.unit")</formula1>
    </dataValidation>
    <dataValidation allowBlank="1" showInputMessage="1" prompt="Die passende Einheit auswählen" sqref="IB4"/>
    <dataValidation allowBlank="1" showInputMessage="1" sqref="IC7:IC1048576"/>
    <dataValidation allowBlank="1" showInputMessage="1" prompt="Geben Sie Geräte an, die mit diesem Artikel kompatibel sind. Ein kompatibles Gerät ist so konzipiert, dass es ohne Änderung zusammen mit dem Artikel funktioniert." sqref="IC4"/>
    <dataValidation allowBlank="1" showInputMessage="1" sqref="ID7:ID1048576"/>
    <dataValidation allowBlank="1" showInputMessage="1" prompt="Geben Sie Geräte an, die mit diesem Artikel kompatibel sind. Ein kompatibles Gerät ist so konzipiert, dass es ohne Änderung zusammen mit dem Artikel funktioniert." sqref="ID4"/>
    <dataValidation allowBlank="1" showInputMessage="1" sqref="IE7:IE1048576"/>
    <dataValidation allowBlank="1" showInputMessage="1" prompt="Geben Sie Geräte an, die mit diesem Artikel kompatibel sind. Ein kompatibles Gerät ist so konzipiert, dass es ohne Änderung zusammen mit dem Artikel funktioniert." sqref="IE4"/>
    <dataValidation allowBlank="1" showInputMessage="1" sqref="IF7:IF1048576"/>
    <dataValidation allowBlank="1" showInputMessage="1" prompt="Geben Sie Geräte an, die mit diesem Artikel kompatibel sind. Ein kompatibles Gerät ist so konzipiert, dass es ohne Änderung zusammen mit dem Artikel funktioniert." sqref="IF4"/>
    <dataValidation allowBlank="1" showInputMessage="1" sqref="IG7:IG1048576"/>
    <dataValidation allowBlank="1" showInputMessage="1" prompt="Geben Sie Geräte an, die mit diesem Artikel kompatibel sind. Ein kompatibles Gerät ist so konzipiert, dass es ohne Änderung zusammen mit dem Artikel funktioniert." sqref="IG4"/>
    <dataValidation allowBlank="1" showInputMessage="1" sqref="IH7:IH1048576"/>
    <dataValidation allowBlank="1" showInputMessage="1" prompt="Die vom Produkt erzeugte Ausgangsspannung angeben" sqref="IH4"/>
    <dataValidation type="list" showInputMessage="1" showErrorMessage="1" sqref="II7:II1048576">
      <formula1>INDIRECT(IF(ISNUMBER(VALUE(LEFT(D7,1))),"_","")&amp;SUBSTITUTE(SUBSTITUTE(D7,"-","_")," ","") &amp;"output_voltagemarketplace_idA1PA6795UKMFR91.unit")</formula1>
    </dataValidation>
    <dataValidation allowBlank="1" showInputMessage="1" prompt="Entsprechende Einheit auswählen" sqref="II4"/>
    <dataValidation allowBlank="1" showInputMessage="1" sqref="IJ7:IJ1048576"/>
    <dataValidation allowBlank="1" showInputMessage="1" prompt="Die vom Produkt erzeugte Ausgangsspannung angeben" sqref="IJ4"/>
    <dataValidation type="list" showInputMessage="1" showErrorMessage="1" sqref="IK7:IK1048576">
      <formula1>INDIRECT(IF(ISNUMBER(VALUE(LEFT(D7,1))),"_","")&amp;SUBSTITUTE(SUBSTITUTE(D7,"-","_")," ","") &amp;"output_voltagemarketplace_idA1PA6795UKMFR92.unit")</formula1>
    </dataValidation>
    <dataValidation allowBlank="1" showInputMessage="1" prompt="Entsprechende Einheit auswählen" sqref="IK4"/>
    <dataValidation allowBlank="1" showInputMessage="1" sqref="IL7:IL1048576"/>
    <dataValidation allowBlank="1" showInputMessage="1" prompt="Die vom Produkt erzeugte Ausgangsspannung angeben" sqref="IL4"/>
    <dataValidation type="list" showInputMessage="1" showErrorMessage="1" sqref="IM7:IM1048576">
      <formula1>INDIRECT(IF(ISNUMBER(VALUE(LEFT(D7,1))),"_","")&amp;SUBSTITUTE(SUBSTITUTE(D7,"-","_")," ","") &amp;"output_voltagemarketplace_idA1PA6795UKMFR93.unit")</formula1>
    </dataValidation>
    <dataValidation allowBlank="1" showInputMessage="1" prompt="Entsprechende Einheit auswählen" sqref="IM4"/>
    <dataValidation allowBlank="1" showInputMessage="1" sqref="IN7:IN1048576"/>
    <dataValidation allowBlank="1" showInputMessage="1" prompt="Die vom Produkt erzeugte Ausgangsspannung angeben" sqref="IN4"/>
    <dataValidation type="list" showInputMessage="1" showErrorMessage="1" sqref="IO7:IO1048576">
      <formula1>INDIRECT(IF(ISNUMBER(VALUE(LEFT(D7,1))),"_","")&amp;SUBSTITUTE(SUBSTITUTE(D7,"-","_")," ","") &amp;"output_voltagemarketplace_idA1PA6795UKMFR94.unit")</formula1>
    </dataValidation>
    <dataValidation allowBlank="1" showInputMessage="1" prompt="Entsprechende Einheit auswählen" sqref="IO4"/>
    <dataValidation allowBlank="1" showInputMessage="1" sqref="IP7:IP1048576"/>
    <dataValidation allowBlank="1" showInputMessage="1" prompt="Die vom Produkt erzeugte Ausgangsspannung angeben" sqref="IP4"/>
    <dataValidation type="list" showInputMessage="1" showErrorMessage="1" sqref="IQ7:IQ1048576">
      <formula1>INDIRECT(IF(ISNUMBER(VALUE(LEFT(D7,1))),"_","")&amp;SUBSTITUTE(SUBSTITUTE(D7,"-","_")," ","") &amp;"output_voltagemarketplace_idA1PA6795UKMFR95.unit")</formula1>
    </dataValidation>
    <dataValidation allowBlank="1" showInputMessage="1" prompt="Entsprechende Einheit auswählen" sqref="IQ4"/>
    <dataValidation allowBlank="1" showInputMessage="1" sqref="IR7:IR1048576"/>
    <dataValidation allowBlank="1" showInputMessage="1" prompt="Anzahl von Ports des Produkts angeben" sqref="IR4"/>
    <dataValidation allowBlank="1" showInputMessage="1" sqref="IS7:IS1048576"/>
    <dataValidation allowBlank="1" showInputMessage="1" prompt="Geben Sie die Tiefe des Artikels von vorne bis hinten an, wenn das Produkt wie vorgesehen verwendet wird." sqref="IS4"/>
    <dataValidation type="list" showInputMessage="1" showErrorMessage="1" sqref="IT7:IT1048576">
      <formula1>INDIRECT(IF(ISNUMBER(VALUE(LEFT(D7,1))),"_","")&amp;SUBSTITUTE(SUBSTITUTE(D7,"-","_")," ","") &amp;"item_depth_width_heightmarketplace_idA1PA6795UKMFR91.depth.unit")</formula1>
    </dataValidation>
    <dataValidation allowBlank="1" showInputMessage="1" prompt="Wählen Sie die Maßeinheit für die Tiefe des Artikels." sqref="IT4"/>
    <dataValidation allowBlank="1" showInputMessage="1" sqref="IU7:IU1048576"/>
    <dataValidation allowBlank="1" showInputMessage="1" prompt="Geben Sie die Höhe des Artikels von unten bis oben an, wenn das Produkt wie vorgesehen verwendet wird." sqref="IU4"/>
    <dataValidation type="list" showInputMessage="1" showErrorMessage="1" sqref="IV7:IV1048576">
      <formula1>INDIRECT(IF(ISNUMBER(VALUE(LEFT(D7,1))),"_","")&amp;SUBSTITUTE(SUBSTITUTE(D7,"-","_")," ","") &amp;"item_depth_width_heightmarketplace_idA1PA6795UKMFR91.height.unit")</formula1>
    </dataValidation>
    <dataValidation allowBlank="1" showInputMessage="1" prompt="Wählen Sie die Maßeinheit für die Höhe des Artikels." sqref="IV4"/>
    <dataValidation allowBlank="1" showInputMessage="1" sqref="IW7:IW1048576"/>
    <dataValidation allowBlank="1" showInputMessage="1" prompt="Geben Sie die Breite der Vorderseite des Artikels von Seite zu Seite an, wenn das Produkt wie vorgesehen verwendet wird." sqref="IW4"/>
    <dataValidation type="list" showInputMessage="1" showErrorMessage="1" sqref="IX7:IX1048576">
      <formula1>INDIRECT(IF(ISNUMBER(VALUE(LEFT(D7,1))),"_","")&amp;SUBSTITUTE(SUBSTITUTE(D7,"-","_")," ","") &amp;"item_depth_width_heightmarketplace_idA1PA6795UKMFR91.width.unit")</formula1>
    </dataValidation>
    <dataValidation allowBlank="1" showInputMessage="1" prompt="Wählen Sie die Maßeinheit für die Breite des Artikels." sqref="IX4"/>
    <dataValidation type="list" showInputMessage="1" showErrorMessage="1" sqref="IY7:IY1048576">
      <formula1>INDIRECT(IF(ISNUMBER(VALUE(LEFT(D7,1))),"_","")&amp;SUBSTITUTE(SUBSTITUTE(D7,"-","_")," ","") &amp;"camera_model_compatibilitymarketplace_idA1PA6795UKMFR91.value")</formula1>
    </dataValidation>
    <dataValidation allowBlank="1" showInputMessage="1" prompt="Geben Sie die Kamera-Modelle an, mit denen der Artikel kompatibel ist. Kameramodelle setzen sich oft aus einer Marke, einer Serie und einem alphanumerischen Namen zusammen." sqref="IY4"/>
    <dataValidation type="list" showInputMessage="1" showErrorMessage="1" sqref="IZ7:IZ1048576">
      <formula1>INDIRECT(IF(ISNUMBER(VALUE(LEFT(D7,1))),"_","")&amp;SUBSTITUTE(SUBSTITUTE(D7,"-","_")," ","") &amp;"camera_model_compatibilitymarketplace_idA1PA6795UKMFR92.value")</formula1>
    </dataValidation>
    <dataValidation allowBlank="1" showInputMessage="1" prompt="Geben Sie die Kamera-Modelle an, mit denen der Artikel kompatibel ist. Kameramodelle setzen sich oft aus einer Marke, einer Serie und einem alphanumerischen Namen zusammen." sqref="IZ4"/>
    <dataValidation type="list" showInputMessage="1" showErrorMessage="1" sqref="JA7:JA1048576">
      <formula1>INDIRECT(IF(ISNUMBER(VALUE(LEFT(D7,1))),"_","")&amp;SUBSTITUTE(SUBSTITUTE(D7,"-","_")," ","") &amp;"camera_model_compatibilitymarketplace_idA1PA6795UKMFR93.value")</formula1>
    </dataValidation>
    <dataValidation allowBlank="1" showInputMessage="1" prompt="Geben Sie die Kamera-Modelle an, mit denen der Artikel kompatibel ist. Kameramodelle setzen sich oft aus einer Marke, einer Serie und einem alphanumerischen Namen zusammen." sqref="JA4"/>
    <dataValidation type="list" showInputMessage="1" showErrorMessage="1" sqref="JB7:JB1048576">
      <formula1>INDIRECT(IF(ISNUMBER(VALUE(LEFT(D7,1))),"_","")&amp;SUBSTITUTE(SUBSTITUTE(D7,"-","_")," ","") &amp;"camera_model_compatibilitymarketplace_idA1PA6795UKMFR94.value")</formula1>
    </dataValidation>
    <dataValidation allowBlank="1" showInputMessage="1" prompt="Geben Sie die Kamera-Modelle an, mit denen der Artikel kompatibel ist. Kameramodelle setzen sich oft aus einer Marke, einer Serie und einem alphanumerischen Namen zusammen." sqref="JB4"/>
    <dataValidation type="list" showInputMessage="1" showErrorMessage="1" sqref="JC7:JC1048576">
      <formula1>INDIRECT(IF(ISNUMBER(VALUE(LEFT(D7,1))),"_","")&amp;SUBSTITUTE(SUBSTITUTE(D7,"-","_")," ","") &amp;"camera_model_compatibilitymarketplace_idA1PA6795UKMFR95.value")</formula1>
    </dataValidation>
    <dataValidation allowBlank="1" showInputMessage="1" prompt="Geben Sie die Kamera-Modelle an, mit denen der Artikel kompatibel ist. Kameramodelle setzen sich oft aus einer Marke, einer Serie und einem alphanumerischen Namen zusammen." sqref="JC4"/>
    <dataValidation allowBlank="1" showInputMessage="1" sqref="JD7:JD1048576"/>
    <dataValidation allowBlank="1" showInputMessage="1" prompt="Geben Sie alle Begriffe an, die für Kundensuchen ggf. relevant sind Keine Wiederholung, keine Markennamen oder ASINs von Mitbewerbern." sqref="JD4"/>
    <dataValidation allowBlank="1" showInputMessage="1" sqref="JE7:JE1048576"/>
    <dataValidation allowBlank="1" showInputMessage="1" prompt="Geben Sie alle Begriffe an, die für Kundensuchen ggf. relevant sind Keine Wiederholung, keine Markennamen oder ASINs von Mitbewerbern." sqref="JE4"/>
    <dataValidation allowBlank="1" showInputMessage="1" sqref="JF7:JF1048576"/>
    <dataValidation allowBlank="1" showInputMessage="1" prompt="Geben Sie alle Begriffe an, die für Kundensuchen ggf. relevant sind Keine Wiederholung, keine Markennamen oder ASINs von Mitbewerbern." sqref="JF4"/>
    <dataValidation allowBlank="1" showInputMessage="1" sqref="JG7:JG1048576"/>
    <dataValidation allowBlank="1" showInputMessage="1" prompt="Geben Sie alle Begriffe an, die für Kundensuchen ggf. relevant sind Keine Wiederholung, keine Markennamen oder ASINs von Mitbewerbern." sqref="JG4"/>
    <dataValidation type="list" showInputMessage="1" sqref="JH7:JH1048576">
      <formula1>INDIRECT(IF(ISNUMBER(VALUE(LEFT(D7,1))),"_","")&amp;SUBSTITUTE(SUBSTITUTE(D7,"-","_")," ","") &amp;"hand_orientationmarketplace_idA1PA6795UKMFR9language_tagde_DE1.value")</formula1>
    </dataValidation>
    <dataValidation allowBlank="1" showInputMessage="1" prompt="Angeben, ob das Produkt für Links- oder Rechtshänder oder für beide geeignet ist" sqref="JH4"/>
    <dataValidation type="list" showInputMessage="1" showErrorMessage="1" sqref="JI7:JI1048576">
      <formula1>INDIRECT(IF(ISNUMBER(VALUE(LEFT(D7,1))),"_","")&amp;SUBSTITUTE(SUBSTITUTE(D7,"-","_")," ","") &amp;"skip_offermarketplace_idA1PA6795UKMFR91.value")</formula1>
    </dataValidation>
    <dataValidation allowBlank="1" showInputMessage="1" prompt="Bitte geben Sie an, ob das Angebot ausgelassen und kein Kaufangebot erstellt werden soll. Wenn Sie „Ja“ wählen, wird kein Angebot erstellt." sqref="JI4"/>
    <dataValidation type="list" showInputMessage="1" showErrorMessage="1" sqref="JJ7:JJ1048576">
      <formula1>INDIRECT(IF(ISNUMBER(VALUE(LEFT(D7,1))),"_","")&amp;SUBSTITUTE(SUBSTITUTE(D7,"-","_")," ","") &amp;"condition_typemarketplace_idA1PA6795UKMFR91.value")</formula1>
    </dataValidation>
    <dataValidation allowBlank="1" showInputMessage="1" prompt="Bereitstellung der tatsächlichen Konditionsart des Produkts" sqref="JJ4"/>
    <dataValidation allowBlank="1" showInputMessage="1" sqref="JK7:JK1048576"/>
    <dataValidation allowBlank="1" showInputMessage="1" prompt="Stellen Sie einen beschreibenden Text bereit, der den tatsächlichen Zustand des Artikels darlegt" sqref="JK4"/>
    <dataValidation allowBlank="1" showInputMessage="1" sqref="JL7:JL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JL4"/>
    <dataValidation type="list" showInputMessage="1" sqref="JM7:JM1048576">
      <formula1>INDIRECT(IF(ISNUMBER(VALUE(LEFT(D7,1))),"_","")&amp;SUBSTITUTE(SUBSTITUTE(D7,"-","_")," ","") &amp;"product_tax_code1.value")</formula1>
    </dataValidation>
    <dataValidation allowBlank="1" showInputMessage="1" prompt="Geben Sie die Steuerkennziffer für Produkte ein, die Ihnen von Amazon.com zur Verfügung gestellt wird" sqref="JM4"/>
    <dataValidation allowBlank="1" showInputMessage="1" sqref="JN7:JN1048576"/>
    <dataValidation allowBlank="1" showInputMessage="1" prompt="Geben Sie das Freigabedatum des Händlers im Format YYYYY-MM-DD an." sqref="JN4"/>
    <dataValidation allowBlank="1" showInputMessage="1" sqref="JO7:JO1048576"/>
    <dataValidation allowBlank="1" showInputMessage="1" prompt="Geben Sie den Wert der maximalen Bestellmenge an" sqref="JO4"/>
    <dataValidation type="list" showInputMessage="1" showErrorMessage="1" sqref="JP7:JP1048576">
      <formula1>INDIRECT(IF(ISNUMBER(VALUE(LEFT(D7,1))),"_","")&amp;SUBSTITUTE(SUBSTITUTE(D7,"-","_"),"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JP4"/>
    <dataValidation type="list" showInputMessage="1" showErrorMessage="1" sqref="JQ7:JQ1048576">
      <formula1>INDIRECT(IF(ISNUMBER(VALUE(LEFT(D7,1))),"_","")&amp;SUBSTITUTE(SUBSTITUTE(D7,"-","_"),"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JQ4"/>
    <dataValidation allowBlank="1" showInputMessage="1" sqref="JR7:JR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JR4"/>
    <dataValidation allowBlank="1" showInputMessage="1" sqref="JS7:JS1048576"/>
    <dataValidation allowBlank="1" showInputMessage="1" prompt="Die URL, unter der sich das anbieterspezifische Hauptbild des Produkts befindet" sqref="JS4"/>
    <dataValidation allowBlank="1" showInputMessage="1" sqref="JT7:JT1048576"/>
    <dataValidation allowBlank="1" showInputMessage="1" prompt="Die URL für zusätzliche Bilder Ihres Produkts. Diese Bilder werden auf der Detailseite angezeigt, wenn der Kunde sich durchklickt, um andere mit dem Produkt verbundene Ansichten zu sehen." sqref="JT4"/>
    <dataValidation allowBlank="1" showInputMessage="1" sqref="JU7:JU1048576"/>
    <dataValidation allowBlank="1" showInputMessage="1" prompt="Die URL für zusätzliche Bilder Ihres Produkts. Diese Bilder werden auf der Detailseite angezeigt, wenn der Kunde sich durchklickt, um andere mit dem Produkt verbundene Ansichten zu sehen." sqref="JU4"/>
    <dataValidation allowBlank="1" showInputMessage="1" sqref="JV7:JV1048576"/>
    <dataValidation allowBlank="1" showInputMessage="1" prompt="Die URL für zusätzliche Bilder Ihres Produkts. Diese Bilder werden auf der Detailseite angezeigt, wenn der Kunde sich durchklickt, um andere mit dem Produkt verbundene Ansichten zu sehen." sqref="JV4"/>
    <dataValidation allowBlank="1" showInputMessage="1" sqref="JW7:JW1048576"/>
    <dataValidation allowBlank="1" showInputMessage="1" prompt="Die URL für zusätzliche Bilder Ihres Produkts. Diese Bilder werden auf der Detailseite angezeigt, wenn der Kunde sich durchklickt, um andere mit dem Produkt verbundene Ansichten zu sehen." sqref="JW4"/>
    <dataValidation allowBlank="1" showInputMessage="1" sqref="JX7:JX1048576"/>
    <dataValidation allowBlank="1" showInputMessage="1" prompt="Die URL für zusätzliche Bilder Ihres Produkts. Diese Bilder werden auf der Detailseite angezeigt, wenn der Kunde sich durchklickt, um andere mit dem Produkt verbundene Ansichten zu sehen." sqref="JX4"/>
    <dataValidation type="list" showInputMessage="1" showErrorMessage="1" sqref="JY7:JY1048576">
      <formula1>INDIRECT(IF(ISNUMBER(VALUE(LEFT(D7,1))),"_","")&amp;SUBSTITUTE(SUBSTITUTE(D7,"-","_")," ","") &amp;"supplemental_condition_informationmarketplace_idA1PA6795UKMFR91.accessories")</formula1>
    </dataValidation>
    <dataValidation allowBlank="1" showInputMessage="1" prompt="Geben Sie die Art des Zubehörs an, das im gebrauchten Produkt enthalten ist." sqref="JY4"/>
    <dataValidation type="list" showInputMessage="1" showErrorMessage="1" sqref="JZ7:JZ1048576">
      <formula1>INDIRECT(IF(ISNUMBER(VALUE(LEFT(D7,1))),"_","")&amp;SUBSTITUTE(SUBSTITUTE(D7,"-","_")," ","") &amp;"supplemental_condition_informationmarketplace_idA1PA6795UKMFR91.battery_life_percentage")</formula1>
    </dataValidation>
    <dataValidation allowBlank="1" showInputMessage="1" prompt="Geben Sie die Batteriegesundheitsinformationen des nicht neuen Produkts an, wenn es Batterien enthält." sqref="JZ4"/>
    <dataValidation type="list" showInputMessage="1" showErrorMessage="1" sqref="KA7:KA1048576">
      <formula1>INDIRECT(IF(ISNUMBER(VALUE(LEFT(D7,1))),"_","")&amp;SUBSTITUTE(SUBSTITUTE(D7,"-","_")," ","") &amp;"supplemental_condition_informationmarketplace_idA1PA6795UKMFR91.cosmetic")</formula1>
    </dataValidation>
    <dataValidation allowBlank="1" showInputMessage="1" prompt="Geben Sie den allgemeinen kosmetischen Zustand des gebrauchten Produkts an." sqref="KA4"/>
    <dataValidation type="list" showInputMessage="1" showErrorMessage="1" sqref="KB7:KB1048576">
      <formula1>INDIRECT(IF(ISNUMBER(VALUE(LEFT(D7,1))),"_","")&amp;SUBSTITUTE(SUBSTITUTE(D7,"-","_")," ","") &amp;"supplemental_condition_informationmarketplace_idA1PA6795UKMFR91.features1")</formula1>
    </dataValidation>
    <dataValidation allowBlank="1" showInputMessage="1" prompt="Geben Sie die Art der Überholung des gebrauchten Produkts an." sqref="KB4"/>
    <dataValidation type="list" showInputMessage="1" showErrorMessage="1" sqref="KC7:KC1048576">
      <formula1>INDIRECT(IF(ISNUMBER(VALUE(LEFT(D7,1))),"_","")&amp;SUBSTITUTE(SUBSTITUTE(D7,"-","_")," ","") &amp;"supplemental_condition_informationmarketplace_idA1PA6795UKMFR91.features2")</formula1>
    </dataValidation>
    <dataValidation allowBlank="1" showInputMessage="1" prompt="Geben Sie die Art der Überholung des gebrauchten Produkts an." sqref="KC4"/>
    <dataValidation type="list" showInputMessage="1" showErrorMessage="1" sqref="KD7:KD1048576">
      <formula1>INDIRECT(IF(ISNUMBER(VALUE(LEFT(D7,1))),"_","")&amp;SUBSTITUTE(SUBSTITUTE(D7,"-","_")," ","") &amp;"supplemental_condition_informationmarketplace_idA1PA6795UKMFR91.features3")</formula1>
    </dataValidation>
    <dataValidation allowBlank="1" showInputMessage="1" prompt="Geben Sie die Art der Überholung des gebrauchten Produkts an." sqref="KD4"/>
    <dataValidation type="list" showInputMessage="1" showErrorMessage="1" sqref="KE7:KE1048576">
      <formula1>INDIRECT(IF(ISNUMBER(VALUE(LEFT(D7,1))),"_","")&amp;SUBSTITUTE(SUBSTITUTE(D7,"-","_")," ","") &amp;"supplemental_condition_informationmarketplace_idA1PA6795UKMFR91.features4")</formula1>
    </dataValidation>
    <dataValidation allowBlank="1" showInputMessage="1" prompt="Geben Sie die Art der Überholung des gebrauchten Produkts an." sqref="KE4"/>
    <dataValidation type="list" showInputMessage="1" showErrorMessage="1" sqref="KF7:KF1048576">
      <formula1>INDIRECT(IF(ISNUMBER(VALUE(LEFT(D7,1))),"_","")&amp;SUBSTITUTE(SUBSTITUTE(D7,"-","_")," ","") &amp;"supplemental_condition_informationmarketplace_idA1PA6795UKMFR91.features5")</formula1>
    </dataValidation>
    <dataValidation allowBlank="1" showInputMessage="1" prompt="Geben Sie die Art der Überholung des gebrauchten Produkts an." sqref="KF4"/>
    <dataValidation type="list" showInputMessage="1" showErrorMessage="1" sqref="KG7:KG1048576">
      <formula1>INDIRECT(IF(ISNUMBER(VALUE(LEFT(D7,1))),"_","")&amp;SUBSTITUTE(SUBSTITUTE(D7,"-","_")," ","") &amp;"supplemental_condition_informationmarketplace_idA1PA6795UKMFR91.functional_condition")</formula1>
    </dataValidation>
    <dataValidation allowBlank="1" showInputMessage="1" prompt="Geben Sie den funktionellen Zustand des gebrauchten Produkts an." sqref="KG4"/>
    <dataValidation type="list" showInputMessage="1" showErrorMessage="1" sqref="KH7:KH1048576">
      <formula1>INDIRECT(IF(ISNUMBER(VALUE(LEFT(D7,1))),"_","")&amp;SUBSTITUTE(SUBSTITUTE(D7,"-","_")," ","") &amp;"supplemental_condition_informationmarketplace_idA1PA6795UKMFR91.packaging")</formula1>
    </dataValidation>
    <dataValidation allowBlank="1" showInputMessage="1" prompt="Geben Sie die Verpackungsart des gebrauchten Produkts an." sqref="KH4"/>
    <dataValidation type="list" showInputMessage="1" showErrorMessage="1" sqref="KI7:KI1048576">
      <formula1>INDIRECT(IF(ISNUMBER(VALUE(LEFT(D7,1))),"_","")&amp;SUBSTITUTE(SUBSTITUTE(D7,"-","_")," ","") &amp;"supplemental_condition_informationmarketplace_idA1PA6795UKMFR91.source_type")</formula1>
    </dataValidation>
    <dataValidation allowBlank="1" showInputMessage="1" prompt="Geben Sie Informationen dazu an, wie das gebrauchte Produkt bezogen wurde." sqref="KI4"/>
    <dataValidation type="list" showInputMessage="1" showErrorMessage="1" sqref="KJ7:KJ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KJ4"/>
    <dataValidation allowBlank="1" showInputMessage="1" sqref="KK7:KK1048576"/>
    <dataValidation allowBlank="1" showInputMessage="1" prompt="Geben Sie die Menge des Artikels ein, den Sie zum Verkauf anbieten. Dies ist Ihre aktuelle Bestandsverpflichtung (als Gesamtzahl)" sqref="KK4"/>
    <dataValidation allowBlank="1" showInputMessage="1" sqref="KL7:KL1048576"/>
    <dataValidation allowBlank="1" showInputMessage="1" prompt="Geben Sie die Zeit in Tagen an, die zwischen dem Eingang einer Bestellung für einen Artikel und dem Versand des Artikels liegt" sqref="KL4"/>
    <dataValidation allowBlank="1" showInputMessage="1" sqref="KM7:KM1048576"/>
    <dataValidation allowBlank="1" showInputMessage="1" prompt="Datum, an dem das Produkt wieder auf Lager ist" sqref="KM4"/>
    <dataValidation type="list" showInputMessage="1" showErrorMessage="1" sqref="KN7:KN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KN4"/>
    <dataValidation allowBlank="1" showInputMessage="1" sqref="KO7:KO1048576"/>
    <dataValidation allowBlank="1" showInputMessage="1" prompt="Geben Sie den Grundpreis des Artikels an, zu dem er dem vorgesehenen Käufersegment angeboten wird (Bei Amazon verkaufen)" sqref="KO4"/>
    <dataValidation type="list" showInputMessage="1" showErrorMessage="1" sqref="KP7:KP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KP4"/>
    <dataValidation allowBlank="1" showInputMessage="1" sqref="KQ7:KQ1048576"/>
    <dataValidation allowBlank="1" showInputMessage="1" prompt="Geben Sie den zulässigen vom Käufer festgelegten Mindestpreis an (Bei Amazon verkaufen)" sqref="KQ4"/>
    <dataValidation allowBlank="1" showInputMessage="1" sqref="KR7:KR1048576"/>
    <dataValidation allowBlank="1" showInputMessage="1" prompt="Geben Sie den maximal zulässigen Verkäuferpreis an (Bei Amazon verkaufen)" sqref="KR4"/>
    <dataValidation allowBlank="1" showInputMessage="1" sqref="KS7:KS1048576"/>
    <dataValidation allowBlank="1" showInputMessage="1" prompt="Das letzte Datum, an dem der Verkaufspreis den Standardpreis des Artikels überschreibt; der Standardpreis des Produkts wird nach 0:00 Uhr des Verkaufsendtages angezeigt. (Bei Amazon verkaufen)" sqref="KS4"/>
    <dataValidation allowBlank="1" showInputMessage="1" sqref="KT7:KT1048576"/>
    <dataValidation allowBlank="1" showInputMessage="1" prompt="Das Datum, an dem der Verkaufspreis beginnt, den Standardpreis des Produkts zu überschreiben; der Verkaufspreis wird nach 0:00 Uhr des Verkaufsdatums angezeigt. (Bei Amazon verkaufen)" sqref="KT4"/>
    <dataValidation allowBlank="1" showInputMessage="1" sqref="KU7:KU1048576"/>
    <dataValidation allowBlank="1" showInputMessage="1" prompt="Der Preis, zu dem Sie das Produkt zum Verkauf anbieten. (Bei Amazon verkaufen)" sqref="KU4"/>
    <dataValidation allowBlank="1" showInputMessage="1" sqref="KV7:KV1048576"/>
    <dataValidation allowBlank="1" showInputMessage="1" prompt="Beginndatum für Ihren Preis (Bei Amazon verkaufen)" sqref="KV4"/>
    <dataValidation allowBlank="1" showInputMessage="1" sqref="KW7:KW1048576"/>
    <dataValidation allowBlank="1" showInputMessage="1" prompt="Enddatum für Ihren Preis (Bei Amazon verkaufen)" sqref="KW4"/>
    <dataValidation allowBlank="1" showInputMessage="1" sqref="KX7:KX1048576"/>
    <dataValidation allowBlank="1" showInputMessage="1" prompt="Geben Sie den Grundpreis des Artikels an, zu dem er dem vorgesehenen Käufersegment angeboten wird (Amazon Business (B2B))" sqref="KX4"/>
    <dataValidation allowBlank="1" showInputMessage="1" sqref="KY7:KY1048576"/>
    <dataValidation allowBlank="1" showInputMessage="1" prompt="Geben Sie den zulässigen vom Käufer festgelegten Mindestpreis an (Amazon Business (B2B))" sqref="KY4"/>
    <dataValidation allowBlank="1" showInputMessage="1" sqref="KZ7:KZ1048576"/>
    <dataValidation allowBlank="1" showInputMessage="1" prompt="Geben Sie den maximal zulässigen Verkäuferpreis an (Amazon Business (B2B))" sqref="KZ4"/>
    <dataValidation allowBlank="1" showInputMessage="1" sqref="LA7:LA1048576"/>
    <dataValidation allowBlank="1" showInputMessage="1" prompt="Beginndatum für Ihren Preis (Amazon Business (B2B))" sqref="LA4"/>
    <dataValidation allowBlank="1" showInputMessage="1" sqref="LB7:LB1048576"/>
    <dataValidation allowBlank="1" showInputMessage="1" prompt="Enddatum für Ihren Preis (Amazon Business (B2B))" sqref="LB4"/>
    <dataValidation type="list" showInputMessage="1" showErrorMessage="1" sqref="LC7:LC1048576">
      <formula1>purchasable_offermarketplace_idA1PA6795UKMFR9audienceB2B1.quantity_discount_plan1.schedule1.discount_type</formula1>
    </dataValidation>
    <dataValidation allowBlank="1" showInputMessage="1" prompt="Geben Sie an, ob es sich bei der Preisart um einen Festpreis, einen Preis in Landeswährung für jede Mengenschwelle oder einen Prozentsatz des Handelspreises handelt. (Amazon Business (B2B))" sqref="LC4"/>
    <dataValidation allowBlank="1" showInputMessage="1" sqref="LD7:LD1048576"/>
    <dataValidation allowBlank="1" showInputMessage="1" prompt="Geben Sie die Mindestbestellmenge an, die erforderlich ist, um den Rabatt zu erhalten. Sie gilt für alle Einheiten, wenn der Mengenschwellenwert erreicht ist. (Amazon Business (B2B))" sqref="LD4"/>
    <dataValidation allowBlank="1" showInputMessage="1" sqref="LE7:LE1048576"/>
    <dataValidation allowBlank="1" showInputMessage="1" prompt="Geben Sie den Mengenpreis für jeden Mengenschwellenwert oder den Rabattprozentsatz auf den Handelspreis für jeden Mengenschwellenwert an. (Amazon Business (B2B))" sqref="LE4"/>
    <dataValidation allowBlank="1" showInputMessage="1" sqref="LF7:LF1048576"/>
    <dataValidation allowBlank="1" showInputMessage="1" prompt="Geben Sie die Mindestbestellmenge an, die erforderlich ist, um den Rabatt zu erhalten. Sie gilt für alle Einheiten, wenn der Mengenschwellenwert erreicht ist. (Amazon Business (B2B))" sqref="LF4"/>
    <dataValidation allowBlank="1" showInputMessage="1" sqref="LG7:LG1048576"/>
    <dataValidation allowBlank="1" showInputMessage="1" prompt="Geben Sie den Mengenpreis für jeden Mengenschwellenwert oder den Rabattprozentsatz auf den Handelspreis für jeden Mengenschwellenwert an. (Amazon Business (B2B))" sqref="LG4"/>
    <dataValidation allowBlank="1" showInputMessage="1" sqref="LH7:LH1048576"/>
    <dataValidation allowBlank="1" showInputMessage="1" prompt="Geben Sie die Mindestbestellmenge an, die erforderlich ist, um den Rabatt zu erhalten. Sie gilt für alle Einheiten, wenn der Mengenschwellenwert erreicht ist. (Amazon Business (B2B))" sqref="LH4"/>
    <dataValidation allowBlank="1" showInputMessage="1" sqref="LI7:LI1048576"/>
    <dataValidation allowBlank="1" showInputMessage="1" prompt="Geben Sie den Mengenpreis für jeden Mengenschwellenwert oder den Rabattprozentsatz auf den Handelspreis für jeden Mengenschwellenwert an. (Amazon Business (B2B))" sqref="LI4"/>
    <dataValidation allowBlank="1" showInputMessage="1" sqref="LJ7:LJ1048576"/>
    <dataValidation allowBlank="1" showInputMessage="1" prompt="Geben Sie die Mindestbestellmenge an, die erforderlich ist, um den Rabatt zu erhalten. Sie gilt für alle Einheiten, wenn der Mengenschwellenwert erreicht ist. (Amazon Business (B2B))" sqref="LJ4"/>
    <dataValidation allowBlank="1" showInputMessage="1" sqref="LK7:LK1048576"/>
    <dataValidation allowBlank="1" showInputMessage="1" prompt="Geben Sie den Mengenpreis für jeden Mengenschwellenwert oder den Rabattprozentsatz auf den Handelspreis für jeden Mengenschwellenwert an. (Amazon Business (B2B))" sqref="LK4"/>
    <dataValidation allowBlank="1" showInputMessage="1" sqref="LL7:LL1048576"/>
    <dataValidation allowBlank="1" showInputMessage="1" prompt="Geben Sie die Mindestbestellmenge an, die erforderlich ist, um den Rabatt zu erhalten. Sie gilt für alle Einheiten, wenn der Mengenschwellenwert erreicht ist. (Amazon Business (B2B))" sqref="LL4"/>
    <dataValidation allowBlank="1" showInputMessage="1" sqref="LM7:LM1048576"/>
    <dataValidation allowBlank="1" showInputMessage="1" prompt="Geben Sie den Mengenpreis für jeden Mengenschwellenwert oder den Rabattprozentsatz auf den Handelspreis für jeden Mengenschwellenwert an. (Amazon Business (B2B))" sqref="LM4"/>
    <dataValidation type="list" showInputMessage="1" showErrorMessage="1" sqref="LN7:LN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LN4"/>
    <dataValidation allowBlank="1" showInputMessage="1" sqref="LO7:LO1048576"/>
    <dataValidation allowBlank="1" showInputMessage="1" prompt="Länge des Pakets als numerischen Wert angeben." sqref="LO4"/>
    <dataValidation type="list" showInputMessage="1" showErrorMessage="1" sqref="LP7:LP1048576">
      <formula1>INDIRECT(IF(ISNUMBER(VALUE(LEFT(D7,1))),"_","")&amp;SUBSTITUTE(SUBSTITUTE(D7,"-","_"),"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LP4"/>
    <dataValidation allowBlank="1" showInputMessage="1" sqref="LQ7:LQ1048576"/>
    <dataValidation allowBlank="1" showInputMessage="1" prompt="Breite des Pakets als numerischen Wert angeben." sqref="LQ4"/>
    <dataValidation type="list" showInputMessage="1" showErrorMessage="1" sqref="LR7:LR1048576">
      <formula1>INDIRECT(IF(ISNUMBER(VALUE(LEFT(D7,1))),"_","")&amp;SUBSTITUTE(SUBSTITUTE(D7,"-","_"),"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LR4"/>
    <dataValidation allowBlank="1" showInputMessage="1" sqref="LS7:LS1048576"/>
    <dataValidation allowBlank="1" showInputMessage="1" prompt="Höhe des Pakets als numerischen Wert angeben." sqref="LS4"/>
    <dataValidation type="list" showInputMessage="1" showErrorMessage="1" sqref="LT7:LT1048576">
      <formula1>INDIRECT(IF(ISNUMBER(VALUE(LEFT(D7,1))),"_","")&amp;SUBSTITUTE(SUBSTITUTE(D7,"-","_"),"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LT4"/>
    <dataValidation allowBlank="1" showInputMessage="1" sqref="LU7:LU1048576"/>
    <dataValidation allowBlank="1" showInputMessage="1" prompt="Gewicht des Pakets als numerischen Wert angeben." sqref="LU4"/>
    <dataValidation type="list" showInputMessage="1" showErrorMessage="1" sqref="LV7:LV1048576">
      <formula1>INDIRECT(IF(ISNUMBER(VALUE(LEFT(D7,1))),"_","")&amp;SUBSTITUTE(SUBSTITUTE(D7,"-","_"),"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LV4"/>
    <dataValidation type="list" showInputMessage="1" showErrorMessage="1" sqref="LW7:LW1048576">
      <formula1>INDIRECT(IF(ISNUMBER(VALUE(LEFT(D7,1))),"_","")&amp;SUBSTITUTE(SUBSTITUTE(D7,"-","_")," ","") &amp;"epr_product_packagingmarketplace_idA1PA6795UKMFR91.main_material")</formula1>
    </dataValidation>
    <dataValidation allowBlank="1" showInputMessage="1" prompt="Geben Sie das Hauptmaterial der Produktverpackung an." sqref="LW4"/>
    <dataValidation type="list" showInputMessage="1" showErrorMessage="1" sqref="LX7:LX1048576">
      <formula1>IF(NOT(ISERROR(INDIRECT(IF(ISNUMBER(VALUE(LEFT(D7,1))),"_","")&amp;SUBSTITUTE(SUBSTITUTE(D7,"-","_")," ","")&amp;"epr_product_packagingmarketplace_idA1PA6795UKMFR91.main_material."&amp;VLOOKUP(LW7,'Dropdown Lists'!$A$1:$B$16000,2,FALSE)&amp;".epr_product_packagingmarketplace_idA1PA6795UKMFR91.granular_materials1.granular_material"))),INDIRECT(IF(ISNUMBER(VALUE(LEFT(D7,1))),"_","")&amp;SUBSTITUTE(SUBSTITUTE(D7,"-","_")," ","")&amp;"epr_product_packagingmarketplace_idA1PA6795UKMFR91.main_material."&amp;VLOOKUP(LW7,'Dropdown Lists'!$A$1:$B$16000,2,FALSE)&amp;".epr_product_packagingmarketplace_idA1PA6795UKMFR91.granular_materials1.granular_material"),"")</formula1>
    </dataValidation>
    <dataValidation allowBlank="1" showInputMessage="1" prompt="Geben Sie das granulare Material der Produktverpackung an." sqref="LX4"/>
    <dataValidation allowBlank="1" showInputMessage="1" sqref="LY7:LY1048576"/>
    <dataValidation allowBlank="1" showInputMessage="1" prompt="Geben Sie das Gewicht des granularen Materials der Produktverpackung an." sqref="LY4"/>
    <dataValidation type="list" showInputMessage="1" showErrorMessage="1" sqref="LZ7:LZ1048576">
      <formula1>INDIRECT(IF(ISNUMBER(VALUE(LEFT(D7,1))),"_","")&amp;SUBSTITUTE(SUBSTITUTE(D7,"-","_")," ","") &amp;"epr_product_packagingmarketplace_idA1PA6795UKMFR91.granular_materials1.weight.unit")</formula1>
    </dataValidation>
    <dataValidation allowBlank="1" showInputMessage="1" prompt="Geben Sie die entsprechende Einheit für das Gewicht des Granulatmaterials der Verpackung an." sqref="LZ4"/>
    <dataValidation allowBlank="1" showInputMessage="1" sqref="MA7:MA1048576"/>
    <dataValidation allowBlank="1" showInputMessage="1" prompt="Geben Sie den Prozentsatz des Recyclinganteils des Körnungsmaterials der Produktverpackung an." sqref="MA4"/>
    <dataValidation type="list" showInputMessage="1" showErrorMessage="1" sqref="MB7:MB1048576">
      <formula1>IF(NOT(ISERROR(INDIRECT(IF(ISNUMBER(VALUE(LEFT(D7,1))),"_","")&amp;SUBSTITUTE(SUBSTITUTE(D7,"-","_")," ","")&amp;"epr_product_packagingmarketplace_idA1PA6795UKMFR91.main_material."&amp;VLOOKUP(LW7,'Dropdown Lists'!$A$1:$B$16000,2,FALSE)&amp;".epr_product_packagingmarketplace_idA1PA6795UKMFR91.granular_materials2.granular_material"))),INDIRECT(IF(ISNUMBER(VALUE(LEFT(D7,1))),"_","")&amp;SUBSTITUTE(SUBSTITUTE(D7,"-","_")," ","")&amp;"epr_product_packagingmarketplace_idA1PA6795UKMFR91.main_material."&amp;VLOOKUP(LW7,'Dropdown Lists'!$A$1:$B$16000,2,FALSE)&amp;".epr_product_packagingmarketplace_idA1PA6795UKMFR91.granular_materials2.granular_material"),"")</formula1>
    </dataValidation>
    <dataValidation allowBlank="1" showInputMessage="1" prompt="Geben Sie das granulare Material der Produktverpackung an." sqref="MB4"/>
    <dataValidation allowBlank="1" showInputMessage="1" sqref="MC7:MC1048576"/>
    <dataValidation allowBlank="1" showInputMessage="1" prompt="Geben Sie das Gewicht des granularen Materials der Produktverpackung an." sqref="MC4"/>
    <dataValidation type="list" showInputMessage="1" showErrorMessage="1" sqref="MD7:MD1048576">
      <formula1>INDIRECT(IF(ISNUMBER(VALUE(LEFT(D7,1))),"_","")&amp;SUBSTITUTE(SUBSTITUTE(D7,"-","_")," ","") &amp;"epr_product_packagingmarketplace_idA1PA6795UKMFR91.granular_materials2.weight.unit")</formula1>
    </dataValidation>
    <dataValidation allowBlank="1" showInputMessage="1" prompt="Geben Sie die entsprechende Einheit für das Gewicht des Granulatmaterials der Verpackung an." sqref="MD4"/>
    <dataValidation allowBlank="1" showInputMessage="1" sqref="ME7:ME1048576"/>
    <dataValidation allowBlank="1" showInputMessage="1" prompt="Geben Sie den Prozentsatz des Recyclinganteils des Körnungsmaterials der Produktverpackung an." sqref="ME4"/>
    <dataValidation type="list" showInputMessage="1" showErrorMessage="1" sqref="MF7:MF1048576">
      <formula1>IF(NOT(ISERROR(INDIRECT(IF(ISNUMBER(VALUE(LEFT(D7,1))),"_","")&amp;SUBSTITUTE(SUBSTITUTE(D7,"-","_")," ","")&amp;"epr_product_packagingmarketplace_idA1PA6795UKMFR91.main_material."&amp;VLOOKUP(LW7,'Dropdown Lists'!$A$1:$B$16000,2,FALSE)&amp;".epr_product_packagingmarketplace_idA1PA6795UKMFR91.granular_materials3.granular_material"))),INDIRECT(IF(ISNUMBER(VALUE(LEFT(D7,1))),"_","")&amp;SUBSTITUTE(SUBSTITUTE(D7,"-","_")," ","")&amp;"epr_product_packagingmarketplace_idA1PA6795UKMFR91.main_material."&amp;VLOOKUP(LW7,'Dropdown Lists'!$A$1:$B$16000,2,FALSE)&amp;".epr_product_packagingmarketplace_idA1PA6795UKMFR91.granular_materials3.granular_material"),"")</formula1>
    </dataValidation>
    <dataValidation allowBlank="1" showInputMessage="1" prompt="Geben Sie das granulare Material der Produktverpackung an." sqref="MF4"/>
    <dataValidation allowBlank="1" showInputMessage="1" sqref="MG7:MG1048576"/>
    <dataValidation allowBlank="1" showInputMessage="1" prompt="Geben Sie das Gewicht des granularen Materials der Produktverpackung an." sqref="MG4"/>
    <dataValidation type="list" showInputMessage="1" showErrorMessage="1" sqref="MH7:MH1048576">
      <formula1>INDIRECT(IF(ISNUMBER(VALUE(LEFT(D7,1))),"_","")&amp;SUBSTITUTE(SUBSTITUTE(D7,"-","_")," ","") &amp;"epr_product_packagingmarketplace_idA1PA6795UKMFR91.granular_materials3.weight.unit")</formula1>
    </dataValidation>
    <dataValidation allowBlank="1" showInputMessage="1" prompt="Geben Sie die entsprechende Einheit für das Gewicht des Granulatmaterials der Verpackung an." sqref="MH4"/>
    <dataValidation allowBlank="1" showInputMessage="1" sqref="MI7:MI1048576"/>
    <dataValidation allowBlank="1" showInputMessage="1" prompt="Geben Sie den Prozentsatz des Recyclinganteils des Körnungsmaterials der Produktverpackung an." sqref="MI4"/>
    <dataValidation type="list" showInputMessage="1" showErrorMessage="1" sqref="MJ7:MJ1048576">
      <formula1>IF(NOT(ISERROR(INDIRECT(IF(ISNUMBER(VALUE(LEFT(D7,1))),"_","")&amp;SUBSTITUTE(SUBSTITUTE(D7,"-","_")," ","")&amp;"epr_product_packagingmarketplace_idA1PA6795UKMFR91.main_material."&amp;VLOOKUP(LW7,'Dropdown Lists'!$A$1:$B$16000,2,FALSE)&amp;".epr_product_packagingmarketplace_idA1PA6795UKMFR91.granular_materials4.granular_material"))),INDIRECT(IF(ISNUMBER(VALUE(LEFT(D7,1))),"_","")&amp;SUBSTITUTE(SUBSTITUTE(D7,"-","_")," ","")&amp;"epr_product_packagingmarketplace_idA1PA6795UKMFR91.main_material."&amp;VLOOKUP(LW7,'Dropdown Lists'!$A$1:$B$16000,2,FALSE)&amp;".epr_product_packagingmarketplace_idA1PA6795UKMFR91.granular_materials4.granular_material"),"")</formula1>
    </dataValidation>
    <dataValidation allowBlank="1" showInputMessage="1" prompt="Geben Sie das granulare Material der Produktverpackung an." sqref="MJ4"/>
    <dataValidation allowBlank="1" showInputMessage="1" sqref="MK7:MK1048576"/>
    <dataValidation allowBlank="1" showInputMessage="1" prompt="Geben Sie das Gewicht des granularen Materials der Produktverpackung an." sqref="MK4"/>
    <dataValidation type="list" showInputMessage="1" showErrorMessage="1" sqref="ML7:ML1048576">
      <formula1>INDIRECT(IF(ISNUMBER(VALUE(LEFT(D7,1))),"_","")&amp;SUBSTITUTE(SUBSTITUTE(D7,"-","_")," ","") &amp;"epr_product_packagingmarketplace_idA1PA6795UKMFR91.granular_materials4.weight.unit")</formula1>
    </dataValidation>
    <dataValidation allowBlank="1" showInputMessage="1" prompt="Geben Sie die entsprechende Einheit für das Gewicht des Granulatmaterials der Verpackung an." sqref="ML4"/>
    <dataValidation allowBlank="1" showInputMessage="1" sqref="MM7:MM1048576"/>
    <dataValidation allowBlank="1" showInputMessage="1" prompt="Geben Sie den Prozentsatz des Recyclinganteils des Körnungsmaterials der Produktverpackung an." sqref="MM4"/>
    <dataValidation type="list" showInputMessage="1" showErrorMessage="1" sqref="MN7:MN1048576">
      <formula1>INDIRECT(IF(ISNUMBER(VALUE(LEFT(D7,1))),"_","")&amp;SUBSTITUTE(SUBSTITUTE(D7,"-","_")," ","") &amp;"epr_product_packagingmarketplace_idA1PA6795UKMFR92.main_material")</formula1>
    </dataValidation>
    <dataValidation allowBlank="1" showInputMessage="1" prompt="Geben Sie das Hauptmaterial der Produktverpackung an." sqref="MN4"/>
    <dataValidation type="list" showInputMessage="1" showErrorMessage="1" sqref="MO7:MO1048576">
      <formula1>IF(NOT(ISERROR(INDIRECT(IF(ISNUMBER(VALUE(LEFT(D7,1))),"_","")&amp;SUBSTITUTE(SUBSTITUTE(D7,"-","_")," ","")&amp;"epr_product_packagingmarketplace_idA1PA6795UKMFR92.main_material."&amp;VLOOKUP(MN7,'Dropdown Lists'!$A$1:$B$16000,2,FALSE)&amp;".epr_product_packagingmarketplace_idA1PA6795UKMFR92.granular_materials1.granular_material"))),INDIRECT(IF(ISNUMBER(VALUE(LEFT(D7,1))),"_","")&amp;SUBSTITUTE(SUBSTITUTE(D7,"-","_")," ","")&amp;"epr_product_packagingmarketplace_idA1PA6795UKMFR92.main_material."&amp;VLOOKUP(MN7,'Dropdown Lists'!$A$1:$B$16000,2,FALSE)&amp;".epr_product_packagingmarketplace_idA1PA6795UKMFR92.granular_materials1.granular_material"),"")</formula1>
    </dataValidation>
    <dataValidation allowBlank="1" showInputMessage="1" prompt="Geben Sie das granulare Material der Produktverpackung an." sqref="MO4"/>
    <dataValidation allowBlank="1" showInputMessage="1" sqref="MP7:MP1048576"/>
    <dataValidation allowBlank="1" showInputMessage="1" prompt="Geben Sie das Gewicht des granularen Materials der Produktverpackung an." sqref="MP4"/>
    <dataValidation type="list" showInputMessage="1" showErrorMessage="1" sqref="MQ7:MQ1048576">
      <formula1>INDIRECT(IF(ISNUMBER(VALUE(LEFT(D7,1))),"_","")&amp;SUBSTITUTE(SUBSTITUTE(D7,"-","_")," ","") &amp;"epr_product_packagingmarketplace_idA1PA6795UKMFR92.granular_materials1.weight.unit")</formula1>
    </dataValidation>
    <dataValidation allowBlank="1" showInputMessage="1" prompt="Geben Sie die entsprechende Einheit für das Gewicht des Granulatmaterials der Verpackung an." sqref="MQ4"/>
    <dataValidation allowBlank="1" showInputMessage="1" sqref="MR7:MR1048576"/>
    <dataValidation allowBlank="1" showInputMessage="1" prompt="Geben Sie den Prozentsatz des Recyclinganteils des Körnungsmaterials der Produktverpackung an." sqref="MR4"/>
    <dataValidation type="list" showInputMessage="1" showErrorMessage="1" sqref="MS7:MS1048576">
      <formula1>IF(NOT(ISERROR(INDIRECT(IF(ISNUMBER(VALUE(LEFT(D7,1))),"_","")&amp;SUBSTITUTE(SUBSTITUTE(D7,"-","_")," ","")&amp;"epr_product_packagingmarketplace_idA1PA6795UKMFR92.main_material."&amp;VLOOKUP(MN7,'Dropdown Lists'!$A$1:$B$16000,2,FALSE)&amp;".epr_product_packagingmarketplace_idA1PA6795UKMFR92.granular_materials2.granular_material"))),INDIRECT(IF(ISNUMBER(VALUE(LEFT(D7,1))),"_","")&amp;SUBSTITUTE(SUBSTITUTE(D7,"-","_")," ","")&amp;"epr_product_packagingmarketplace_idA1PA6795UKMFR92.main_material."&amp;VLOOKUP(MN7,'Dropdown Lists'!$A$1:$B$16000,2,FALSE)&amp;".epr_product_packagingmarketplace_idA1PA6795UKMFR92.granular_materials2.granular_material"),"")</formula1>
    </dataValidation>
    <dataValidation allowBlank="1" showInputMessage="1" prompt="Geben Sie das granulare Material der Produktverpackung an." sqref="MS4"/>
    <dataValidation allowBlank="1" showInputMessage="1" sqref="MT7:MT1048576"/>
    <dataValidation allowBlank="1" showInputMessage="1" prompt="Geben Sie das Gewicht des granularen Materials der Produktverpackung an." sqref="MT4"/>
    <dataValidation type="list" showInputMessage="1" showErrorMessage="1" sqref="MU7:MU1048576">
      <formula1>INDIRECT(IF(ISNUMBER(VALUE(LEFT(D7,1))),"_","")&amp;SUBSTITUTE(SUBSTITUTE(D7,"-","_")," ","") &amp;"epr_product_packagingmarketplace_idA1PA6795UKMFR92.granular_materials2.weight.unit")</formula1>
    </dataValidation>
    <dataValidation allowBlank="1" showInputMessage="1" prompt="Geben Sie die entsprechende Einheit für das Gewicht des Granulatmaterials der Verpackung an." sqref="MU4"/>
    <dataValidation allowBlank="1" showInputMessage="1" sqref="MV7:MV1048576"/>
    <dataValidation allowBlank="1" showInputMessage="1" prompt="Geben Sie den Prozentsatz des Recyclinganteils des Körnungsmaterials der Produktverpackung an." sqref="MV4"/>
    <dataValidation type="list" showInputMessage="1" showErrorMessage="1" sqref="MW7:MW1048576">
      <formula1>IF(NOT(ISERROR(INDIRECT(IF(ISNUMBER(VALUE(LEFT(D7,1))),"_","")&amp;SUBSTITUTE(SUBSTITUTE(D7,"-","_")," ","")&amp;"epr_product_packagingmarketplace_idA1PA6795UKMFR92.main_material."&amp;VLOOKUP(MN7,'Dropdown Lists'!$A$1:$B$16000,2,FALSE)&amp;".epr_product_packagingmarketplace_idA1PA6795UKMFR92.granular_materials3.granular_material"))),INDIRECT(IF(ISNUMBER(VALUE(LEFT(D7,1))),"_","")&amp;SUBSTITUTE(SUBSTITUTE(D7,"-","_")," ","")&amp;"epr_product_packagingmarketplace_idA1PA6795UKMFR92.main_material."&amp;VLOOKUP(MN7,'Dropdown Lists'!$A$1:$B$16000,2,FALSE)&amp;".epr_product_packagingmarketplace_idA1PA6795UKMFR92.granular_materials3.granular_material"),"")</formula1>
    </dataValidation>
    <dataValidation allowBlank="1" showInputMessage="1" prompt="Geben Sie das granulare Material der Produktverpackung an." sqref="MW4"/>
    <dataValidation allowBlank="1" showInputMessage="1" sqref="MX7:MX1048576"/>
    <dataValidation allowBlank="1" showInputMessage="1" prompt="Geben Sie das Gewicht des granularen Materials der Produktverpackung an." sqref="MX4"/>
    <dataValidation type="list" showInputMessage="1" showErrorMessage="1" sqref="MY7:MY1048576">
      <formula1>INDIRECT(IF(ISNUMBER(VALUE(LEFT(D7,1))),"_","")&amp;SUBSTITUTE(SUBSTITUTE(D7,"-","_")," ","") &amp;"epr_product_packagingmarketplace_idA1PA6795UKMFR92.granular_materials3.weight.unit")</formula1>
    </dataValidation>
    <dataValidation allowBlank="1" showInputMessage="1" prompt="Geben Sie die entsprechende Einheit für das Gewicht des Granulatmaterials der Verpackung an." sqref="MY4"/>
    <dataValidation allowBlank="1" showInputMessage="1" sqref="MZ7:MZ1048576"/>
    <dataValidation allowBlank="1" showInputMessage="1" prompt="Geben Sie den Prozentsatz des Recyclinganteils des Körnungsmaterials der Produktverpackung an." sqref="MZ4"/>
    <dataValidation type="list" showInputMessage="1" showErrorMessage="1" sqref="NA7:NA1048576">
      <formula1>IF(NOT(ISERROR(INDIRECT(IF(ISNUMBER(VALUE(LEFT(D7,1))),"_","")&amp;SUBSTITUTE(SUBSTITUTE(D7,"-","_")," ","")&amp;"epr_product_packagingmarketplace_idA1PA6795UKMFR92.main_material."&amp;VLOOKUP(MN7,'Dropdown Lists'!$A$1:$B$16000,2,FALSE)&amp;".epr_product_packagingmarketplace_idA1PA6795UKMFR92.granular_materials4.granular_material"))),INDIRECT(IF(ISNUMBER(VALUE(LEFT(D7,1))),"_","")&amp;SUBSTITUTE(SUBSTITUTE(D7,"-","_")," ","")&amp;"epr_product_packagingmarketplace_idA1PA6795UKMFR92.main_material."&amp;VLOOKUP(MN7,'Dropdown Lists'!$A$1:$B$16000,2,FALSE)&amp;".epr_product_packagingmarketplace_idA1PA6795UKMFR92.granular_materials4.granular_material"),"")</formula1>
    </dataValidation>
    <dataValidation allowBlank="1" showInputMessage="1" prompt="Geben Sie das granulare Material der Produktverpackung an." sqref="NA4"/>
    <dataValidation allowBlank="1" showInputMessage="1" sqref="NB7:NB1048576"/>
    <dataValidation allowBlank="1" showInputMessage="1" prompt="Geben Sie das Gewicht des granularen Materials der Produktverpackung an." sqref="NB4"/>
    <dataValidation type="list" showInputMessage="1" showErrorMessage="1" sqref="NC7:NC1048576">
      <formula1>INDIRECT(IF(ISNUMBER(VALUE(LEFT(D7,1))),"_","")&amp;SUBSTITUTE(SUBSTITUTE(D7,"-","_")," ","") &amp;"epr_product_packagingmarketplace_idA1PA6795UKMFR92.granular_materials4.weight.unit")</formula1>
    </dataValidation>
    <dataValidation allowBlank="1" showInputMessage="1" prompt="Geben Sie die entsprechende Einheit für das Gewicht des Granulatmaterials der Verpackung an." sqref="NC4"/>
    <dataValidation allowBlank="1" showInputMessage="1" sqref="ND7:ND1048576"/>
    <dataValidation allowBlank="1" showInputMessage="1" prompt="Geben Sie den Prozentsatz des Recyclinganteils des Körnungsmaterials der Produktverpackung an." sqref="ND4"/>
    <dataValidation allowBlank="1" showInputMessage="1" sqref="NE7:NE1048576"/>
    <dataValidation allowBlank="1" showInputMessage="1" prompt="Geben Sie das Gewicht des versandfertigen Produkts mit Verpackung als numerischen Wert an. Der Wert wird auf der Produktseite angezeigt und dient ggf. zur Berechnung der Versandkosten für den gewichtsabhängigen Versand." sqref="NE4"/>
    <dataValidation type="list" showInputMessage="1" showErrorMessage="1" sqref="NF7:NF1048576">
      <formula1>INDIRECT(IF(ISNUMBER(VALUE(LEFT(D7,1))),"_","")&amp;SUBSTITUTE(SUBSTITUTE(D7,"-","_")," ","") &amp;"website_shipping_weightmarketplace_idA1PA6795UKMFR91.unit")</formula1>
    </dataValidation>
    <dataValidation allowBlank="1" showInputMessage="1" prompt="Wählen Sie die Maßeinheit für das Website-Versandgewicht aus. Wenn ein Wert für das Website-Versandgewicht angegeben ist, müssen Sie auch die entsprechende Einheit eingeben." sqref="NF4"/>
    <dataValidation allowBlank="1" showInputMessage="1" sqref="NG7:NG1048576"/>
    <dataValidation allowBlank="1" showInputMessage="1" prompt="Geben Sie die Anzahl der Pakete an, in denen das Produkt versendet wird." sqref="NG4"/>
    <dataValidation allowBlank="1" showInputMessage="1" sqref="NH7:NH1048576"/>
    <dataValidation allowBlank="1" showInputMessage="1" prompt="Länge des Artikels als numerischen Wert angeben." sqref="NH4"/>
    <dataValidation type="list" showInputMessage="1" showErrorMessage="1" sqref="NI7:NI1048576">
      <formula1>INDIRECT(IF(ISNUMBER(VALUE(LEFT(D7,1))),"_","")&amp;SUBSTITUTE(SUBSTITUTE(D7,"-","_"),"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NI4"/>
    <dataValidation allowBlank="1" showInputMessage="1" sqref="NJ7:NJ1048576"/>
    <dataValidation allowBlank="1" showInputMessage="1" prompt="Breite des Artikels als numerischen Wert angeben." sqref="NJ4"/>
    <dataValidation type="list" showInputMessage="1" showErrorMessage="1" sqref="NK7:NK1048576">
      <formula1>INDIRECT(IF(ISNUMBER(VALUE(LEFT(D7,1))),"_","")&amp;SUBSTITUTE(SUBSTITUTE(D7,"-","_"),"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NK4"/>
    <dataValidation allowBlank="1" showInputMessage="1" sqref="NL7:NL1048576"/>
    <dataValidation allowBlank="1" showInputMessage="1" prompt="Höhe des Artikels als numerischen Wert angeben." sqref="NL4"/>
    <dataValidation type="list" showInputMessage="1" showErrorMessage="1" sqref="NM7:NM1048576">
      <formula1>INDIRECT(IF(ISNUMBER(VALUE(LEFT(D7,1))),"_","")&amp;SUBSTITUTE(SUBSTITUTE(D7,"-","_"),"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NM4"/>
    <dataValidation allowBlank="1" showInputMessage="1" sqref="NN7:NN1048576"/>
    <dataValidation allowBlank="1" showInputMessage="1" prompt="Artikelgewicht (numerisch) angeben, wenn das Produkt ein Festkörper ist" sqref="NN4"/>
    <dataValidation type="list" showInputMessage="1" showErrorMessage="1" sqref="NO7:NO1048576">
      <formula1>INDIRECT(IF(ISNUMBER(VALUE(LEFT(D7,1))),"_","")&amp;SUBSTITUTE(SUBSTITUTE(D7,"-","_")," ","") &amp;"item_display_weightmarketplace_idA1PA6795UKMFR91.unit")</formula1>
    </dataValidation>
    <dataValidation allowBlank="1" showInputMessage="1" prompt="Entsprechende Einheit auswählen" sqref="NO4"/>
    <dataValidation allowBlank="1" showInputMessage="1" sqref="NP7:NP1048576"/>
    <dataValidation allowBlank="1" showInputMessage="1" prompt="Geben Sie die Anzahl der Master Pack-Lagen an, die auf einer Palette zur Lagerung verpackt (bekannt als Hi) aufbewahrt werden." sqref="NP4"/>
    <dataValidation allowBlank="1" showInputMessage="1" sqref="NQ7:NQ1048576"/>
    <dataValidation allowBlank="1" showInputMessage="1" prompt="Geben Sie die Anzahl der Master Packs des Produkts in jeder Lage auf einer Palette (bekannt als Ti) an." sqref="NQ4"/>
    <dataValidation type="list" showInputMessage="1" showErrorMessage="1" sqref="NR7:NR1048576">
      <formula1>INDIRECT(IF(ISNUMBER(VALUE(LEFT(D7,1))),"_","")&amp;SUBSTITUTE(SUBSTITUTE(D7,"-","_")," ","") &amp;"country_of_originmarketplace_idA1PA6795UKMFR91.value")</formula1>
    </dataValidation>
    <dataValidation allowBlank="1" showInputMessage="1" prompt="Ursprungsland des Produkts auswählen" sqref="NR4"/>
    <dataValidation allowBlank="1" showInputMessage="1" sqref="NS7:NS1048576"/>
    <dataValidation allowBlank="1" showInputMessage="1" prompt="Beschreibung der Garantie für das Produkt angeben" sqref="NS4"/>
    <dataValidation allowBlank="1" showInputMessage="1" sqref="NT7:NT1048576"/>
    <dataValidation allowBlank="1" showInputMessage="1" prompt="Beschreibung der Garantie für das Produkt angeben" sqref="NT4"/>
    <dataValidation allowBlank="1" showInputMessage="1" sqref="NU7:NU1048576"/>
    <dataValidation allowBlank="1" showInputMessage="1" prompt="Beschreibung der Garantie für das Produkt angeben" sqref="NU4"/>
    <dataValidation type="list" showInputMessage="1" showErrorMessage="1" sqref="NV7:NV1048576">
      <formula1>INDIRECT(IF(ISNUMBER(VALUE(LEFT(D7,1))),"_","")&amp;SUBSTITUTE(SUBSTITUTE(D7,"-","_"),"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NV4"/>
    <dataValidation type="list" showInputMessage="1" showErrorMessage="1" sqref="NW7:NW1048576">
      <formula1>INDIRECT(IF(ISNUMBER(VALUE(LEFT(D7,1))),"_","")&amp;SUBSTITUTE(SUBSTITUTE(D7,"-","_"),"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NW4"/>
    <dataValidation type="list" showInputMessage="1" showErrorMessage="1" sqref="NX7:NX1048576">
      <formula1>INDIRECT(IF(ISNUMBER(VALUE(LEFT(D7,1))),"_","")&amp;SUBSTITUTE(SUBSTITUTE(D7,"-","_")," ","") &amp;"batterymarketplace_idA1PA6795UKMFR91.cell_composition1.value")</formula1>
    </dataValidation>
    <dataValidation allowBlank="1" showInputMessage="1" prompt="Chemische Zusammensetzung der Batteriezelle auswählen" sqref="NX4"/>
    <dataValidation allowBlank="1" showInputMessage="1" sqref="NY7:NY1048576"/>
    <dataValidation allowBlank="1" showInputMessage="1" prompt="Geben Sie die Bestandteile der Batteriezelle des Artikels an, die nicht bereits unter Batteriezellenzusammensetzung aufgeführt sind." sqref="NY4"/>
    <dataValidation type="list" showInputMessage="1" showErrorMessage="1" sqref="NZ7:NZ1048576">
      <formula1>INDIRECT(IF(ISNUMBER(VALUE(LEFT(D7,1))),"_","")&amp;SUBSTITUTE(SUBSTITUTE(D7,"-","_"),"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NZ4"/>
    <dataValidation allowBlank="1" showInputMessage="1" sqref="OA7:OA1048576"/>
    <dataValidation allowBlank="1" showInputMessage="1" prompt="Nettogesamtgewicht (numerischer Wert) der enthaltenen Batterien angeben. Dies ist das Gewicht der Batterien ohne Verpackung und das dazugehörige Gerät." sqref="OA4"/>
    <dataValidation type="list" showInputMessage="1" showErrorMessage="1" sqref="OB7:OB1048576">
      <formula1>INDIRECT(IF(ISNUMBER(VALUE(LEFT(D7,1))),"_","")&amp;SUBSTITUTE(SUBSTITUTE(D7,"-","_")," ","") &amp;"batterymarketplace_idA1PA6795UKMFR91.weight1.unit")</formula1>
    </dataValidation>
    <dataValidation allowBlank="1" showInputMessage="1" prompt="Entsprechende Einheit auswählen" sqref="OB4"/>
    <dataValidation allowBlank="1" showInputMessage="1" sqref="OC7:OC1048576"/>
    <dataValidation allowBlank="1" showInputMessage="1" prompt="Anzahl von Batterien angeben, die für den Betrieb des Artikels benötigt werden.  Wenn der Artikel über Batterien verfügt, bitte auch Ersatzbatterien berücksichtigen." sqref="OC4"/>
    <dataValidation type="list" showInputMessage="1" showErrorMessage="1" sqref="OD7:OD1048576">
      <formula1>INDIRECT(IF(ISNUMBER(VALUE(LEFT(D7,1))),"_","")&amp;SUBSTITUTE(SUBSTITUTE(D7,"-","_"),"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D4"/>
    <dataValidation allowBlank="1" showInputMessage="1" sqref="OE7:OE1048576"/>
    <dataValidation allowBlank="1" showInputMessage="1" prompt="Anzahl von Batterien angeben, die für den Betrieb des Artikels benötigt werden.  Wenn der Artikel über Batterien verfügt, bitte auch Ersatzbatterien berücksichtigen." sqref="OE4"/>
    <dataValidation type="list" showInputMessage="1" showErrorMessage="1" sqref="OF7:OF1048576">
      <formula1>INDIRECT(IF(ISNUMBER(VALUE(LEFT(D7,1))),"_","")&amp;SUBSTITUTE(SUBSTITUTE(D7,"-","_"),"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F4"/>
    <dataValidation allowBlank="1" showInputMessage="1" sqref="OG7:OG1048576"/>
    <dataValidation allowBlank="1" showInputMessage="1" prompt="Anzahl von Batterien angeben, die für den Betrieb des Artikels benötigt werden.  Wenn der Artikel über Batterien verfügt, bitte auch Ersatzbatterien berücksichtigen." sqref="OG4"/>
    <dataValidation type="list" showInputMessage="1" showErrorMessage="1" sqref="OH7:OH1048576">
      <formula1>INDIRECT(IF(ISNUMBER(VALUE(LEFT(D7,1))),"_","")&amp;SUBSTITUTE(SUBSTITUTE(D7,"-","_"),"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H4"/>
    <dataValidation allowBlank="1" showInputMessage="1" sqref="OI7:OI1048576"/>
    <dataValidation allowBlank="1" showInputMessage="1" prompt="Anzahl von Batterien angeben, die für den Betrieb des Artikels benötigt werden.  Wenn der Artikel über Batterien verfügt, bitte auch Ersatzbatterien berücksichtigen." sqref="OI4"/>
    <dataValidation type="list" showInputMessage="1" showErrorMessage="1" sqref="OJ7:OJ1048576">
      <formula1>INDIRECT(IF(ISNUMBER(VALUE(LEFT(D7,1))),"_","")&amp;SUBSTITUTE(SUBSTITUTE(D7,"-","_"),"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J4"/>
    <dataValidation allowBlank="1" showInputMessage="1" sqref="OK7:OK1048576"/>
    <dataValidation allowBlank="1" showInputMessage="1" prompt="Anzahl von Batterien angeben, die für den Betrieb des Artikels benötigt werden.  Wenn der Artikel über Batterien verfügt, bitte auch Ersatzbatterien berücksichtigen." sqref="OK4"/>
    <dataValidation type="list" showInputMessage="1" showErrorMessage="1" sqref="OL7:OL1048576">
      <formula1>INDIRECT(IF(ISNUMBER(VALUE(LEFT(D7,1))),"_","")&amp;SUBSTITUTE(SUBSTITUTE(D7,"-","_"),"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OL4"/>
    <dataValidation allowBlank="1" showInputMessage="1" sqref="OM7:OM1048576"/>
    <dataValidation allowBlank="1" showInputMessage="1" prompt="Gesamtzahl der Lithium-Metall-Zellen im Produkt angeben, die nicht von einer Batteriehülle ummantelt sind (z. B. Knopfzellen)" sqref="OM4"/>
    <dataValidation allowBlank="1" showInputMessage="1" sqref="ON7:ON1048576"/>
    <dataValidation allowBlank="1" showInputMessage="1" prompt="Gesamtzahl der Lithium-Ionen-Zellen im Produkt angeben, die nicht von einer Batteriehülle ummantelt sind Eine AA-Batterie wird beispielsweise als Zelle betrachtet." sqref="ON4"/>
    <dataValidation allowBlank="1" showInputMessage="1" sqref="OO7:OO1048576"/>
    <dataValidation allowBlank="1" showInputMessage="1" prompt="Energiemenge der Lithiumbatterie angeben (numerischer Wert)" sqref="OO4"/>
    <dataValidation type="list" showInputMessage="1" showErrorMessage="1" sqref="OP7:OP1048576">
      <formula1>INDIRECT(IF(ISNUMBER(VALUE(LEFT(D7,1))),"_","")&amp;SUBSTITUTE(SUBSTITUTE(D7,"-","_")," ","") &amp;"lithium_batterymarketplace_idA1PA6795UKMFR91.energy_content1.unit")</formula1>
    </dataValidation>
    <dataValidation allowBlank="1" showInputMessage="1" prompt="Entsprechende Einheit auswählen" sqref="OP4"/>
    <dataValidation type="list" showInputMessage="1" showErrorMessage="1" sqref="OQ7:OQ1048576">
      <formula1>INDIRECT(IF(ISNUMBER(VALUE(LEFT(D7,1))),"_","")&amp;SUBSTITUTE(SUBSTITUTE(D7,"-","_"),"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OQ4"/>
    <dataValidation allowBlank="1" showInputMessage="1" sqref="OR7:OR1048576"/>
    <dataValidation allowBlank="1" showInputMessage="1" prompt="Lithiumgewicht einer Zelle oder Batterie als numerischen Wert angeben" sqref="OR4"/>
    <dataValidation type="list" showInputMessage="1" showErrorMessage="1" sqref="OS7:OS1048576">
      <formula1>INDIRECT(IF(ISNUMBER(VALUE(LEFT(D7,1))),"_","")&amp;SUBSTITUTE(SUBSTITUTE(D7,"-","_")," ","") &amp;"lithium_batterymarketplace_idA1PA6795UKMFR91.weight1.unit")</formula1>
    </dataValidation>
    <dataValidation allowBlank="1" showInputMessage="1" prompt="Zugehörige Gewichtseinheit auswählen" sqref="OS4"/>
    <dataValidation type="list" showInputMessage="1" showErrorMessage="1" sqref="OT7:OT1048576">
      <formula1>INDIRECT(IF(ISNUMBER(VALUE(LEFT(D7,1))),"_","")&amp;SUBSTITUTE(SUBSTITUTE(D7,"-","_"),"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OT4"/>
    <dataValidation type="list" showInputMessage="1" showErrorMessage="1" sqref="OU7:OU1048576">
      <formula1>INDIRECT(IF(ISNUMBER(VALUE(LEFT(D7,1))),"_","")&amp;SUBSTITUTE(SUBSTITUTE(D7,"-","_"),"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OU4"/>
    <dataValidation type="list" showInputMessage="1" showErrorMessage="1" sqref="OV7:OV1048576">
      <formula1>INDIRECT(IF(ISNUMBER(VALUE(LEFT(D7,1))),"_","")&amp;SUBSTITUTE(SUBSTITUTE(D7,"-","_"),"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OV4"/>
    <dataValidation type="list" showInputMessage="1" showErrorMessage="1" sqref="OW7:OW1048576">
      <formula1>INDIRECT(IF(ISNUMBER(VALUE(LEFT(D7,1))),"_","")&amp;SUBSTITUTE(SUBSTITUTE(D7,"-","_"),"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OW4"/>
    <dataValidation type="list" showInputMessage="1" showErrorMessage="1" sqref="OX7:OX1048576">
      <formula1>INDIRECT(IF(ISNUMBER(VALUE(LEFT(D7,1))),"_","")&amp;SUBSTITUTE(SUBSTITUTE(D7,"-","_"),"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OX4"/>
    <dataValidation type="list" showInputMessage="1" showErrorMessage="1" sqref="OY7:OY1048576">
      <formula1>INDIRECT(IF(ISNUMBER(VALUE(LEFT(D7,1))),"_","")&amp;SUBSTITUTE(SUBSTITUTE(D7,"-","_")," ","") &amp;"hazmatmarketplace_idA1PA6795UKMFR91.aspect")</formula1>
    </dataValidation>
    <dataValidation allowBlank="1" showInputMessage="1" prompt="Wählen Sie den Aspekt oder die Aufsichtsbehörde, die für die Informationen zu gefährlichen Produkten verwendet wird" sqref="OY4"/>
    <dataValidation allowBlank="1" showInputMessage="1" sqref="OZ7:OZ1048576"/>
    <dataValidation allowBlank="1" showInputMessage="1" prompt="Geben Sie die UN Nummer des Gefahrguts aus Abschnitt 3.2.1 der &quot;Dangerous Goods&quot; Liste der aktuellsten ADR Version an. Alternativ suchen Sie die Informationen auf dem zugehörigen Sicherheitsdatenblatt." sqref="OZ4"/>
    <dataValidation allowBlank="1" showInputMessage="1" sqref="PA7:PA1048576"/>
    <dataValidation allowBlank="1" showInputMessage="1" prompt="Geben Sie die SDS/MSDS-URL an, wenn in der Spalte Gefahrgutvorschriften ein anderer Wert als nicht zutreffend oder Unbekannt ausgewählt wurde." sqref="PA4"/>
    <dataValidation type="list" showInputMessage="1" showErrorMessage="1" sqref="PB7:PB1048576">
      <formula1>INDIRECT(IF(ISNUMBER(VALUE(LEFT(D7,1))),"_","")&amp;SUBSTITUTE(SUBSTITUTE(D7,"-","_"),"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PB4"/>
    <dataValidation type="list" showInputMessage="1" showErrorMessage="1" sqref="PC7:PC1048576">
      <formula1>INDIRECT(IF(ISNUMBER(VALUE(LEFT(D7,1))),"_","")&amp;SUBSTITUTE(SUBSTITUTE(D7,"-","_")," ","") &amp;"includes_rechargable_batterymarketplace_idA1PA6795UKMFR91.value")</formula1>
    </dataValidation>
    <dataValidation allowBlank="1" showInputMessage="1" prompt="Ist dies eine wiederaufladbare Batterie?" sqref="PC4"/>
    <dataValidation allowBlank="1" showInputMessage="1" sqref="PD7:PD1048576"/>
    <dataValidation allowBlank="1" showInputMessage="1" prompt="Geben Sie gemäß den Bestimmungen der französischen und EU-Ersatzteilverordnungen den Zeitraum in Jahren an, wie lange Ersatzteile ab dem voraussichtlichen Produktauslaufdatum verfügbar sind. Der Zeitraum ist als die Mindestdauer für die hier relevanten..." sqref="PD4"/>
    <dataValidation type="list" showInputMessage="1" showErrorMessage="1" sqref="PE7:PE1048576">
      <formula1>INDIRECT(IF(ISNUMBER(VALUE(LEFT(D7,1))),"_","")&amp;SUBSTITUTE(SUBSTITUTE(D7,"-","_")," ","") &amp;"eu_spare_part_availability_durationmarketplace_idA1PA6795UKMFR91.unit")</formula1>
    </dataValidation>
    <dataValidation allowBlank="1" showInputMessage="1" prompt="Wählen Sie die Maßeinheit für den Verfügbarkeitszeitraum für Ersatzteile" sqref="PE4"/>
    <dataValidation type="list" showInputMessage="1" showErrorMessage="1" sqref="PF7:PF1048576">
      <formula1>INDIRECT(IF(ISNUMBER(VALUE(LEFT(D7,1))),"_","")&amp;SUBSTITUTE(SUBSTITUTE(D7,"-","_")," ","") &amp;"regulatory_compliance_certificationmarketplace_idA1PA6795UKMFR91.regulation_type")</formula1>
    </dataValidation>
    <dataValidation allowBlank="1" showInputMessage="1" prompt="Geltenden Verordnungsyp auswählen" sqref="PF4"/>
    <dataValidation allowBlank="1" showInputMessage="1" sqref="PG7:PG1048576"/>
    <dataValidation allowBlank="1" showInputMessage="1" prompt="Geben Sie die regulatorische Identifikation an, die mit dem Regulationstyp verbunden ist." sqref="PG4"/>
    <dataValidation type="list" showInputMessage="1" showErrorMessage="1" sqref="PH7:PH1048576">
      <formula1>INDIRECT(IF(ISNUMBER(VALUE(LEFT(D7,1))),"_","")&amp;SUBSTITUTE(SUBSTITUTE(D7,"-","_")," ","") &amp;"regulatory_compliance_certificationmarketplace_idA1PA6795UKMFR92.regulation_type")</formula1>
    </dataValidation>
    <dataValidation allowBlank="1" showInputMessage="1" prompt="Geltenden Verordnungsyp auswählen" sqref="PH4"/>
    <dataValidation allowBlank="1" showInputMessage="1" sqref="PI7:PI1048576"/>
    <dataValidation allowBlank="1" showInputMessage="1" prompt="Geben Sie die regulatorische Identifikation an, die mit dem Regulationstyp verbunden ist." sqref="PI4"/>
    <dataValidation type="list" showInputMessage="1" showErrorMessage="1" sqref="PJ7:PJ1048576">
      <formula1>INDIRECT(IF(ISNUMBER(VALUE(LEFT(D7,1))),"_","")&amp;SUBSTITUTE(SUBSTITUTE(D7,"-","_")," ","") &amp;"regulatory_compliance_certificationmarketplace_idA1PA6795UKMFR93.regulation_type")</formula1>
    </dataValidation>
    <dataValidation allowBlank="1" showInputMessage="1" prompt="Geltenden Verordnungsyp auswählen" sqref="PJ4"/>
    <dataValidation allowBlank="1" showInputMessage="1" sqref="PK7:PK1048576"/>
    <dataValidation allowBlank="1" showInputMessage="1" prompt="Geben Sie die regulatorische Identifikation an, die mit dem Regulationstyp verbunden ist." sqref="PK4"/>
    <dataValidation type="list" showInputMessage="1" showErrorMessage="1" sqref="PL7:PL1048576">
      <formula1>INDIRECT(IF(ISNUMBER(VALUE(LEFT(D7,1))),"_","")&amp;SUBSTITUTE(SUBSTITUTE(D7,"-","_")," ","") &amp;"regulatory_compliance_certificationmarketplace_idA1PA6795UKMFR94.regulation_type")</formula1>
    </dataValidation>
    <dataValidation allowBlank="1" showInputMessage="1" prompt="Geltenden Verordnungsyp auswählen" sqref="PL4"/>
    <dataValidation allowBlank="1" showInputMessage="1" sqref="PM7:PM1048576"/>
    <dataValidation allowBlank="1" showInputMessage="1" prompt="Geben Sie die regulatorische Identifikation an, die mit dem Regulationstyp verbunden ist." sqref="PM4"/>
    <dataValidation type="list" showInputMessage="1" showErrorMessage="1" sqref="PN7:PN1048576">
      <formula1>INDIRECT(IF(ISNUMBER(VALUE(LEFT(D7,1))),"_","")&amp;SUBSTITUTE(SUBSTITUTE(D7,"-","_")," ","") &amp;"regulatory_compliance_certificationmarketplace_idA1PA6795UKMFR95.regulation_type")</formula1>
    </dataValidation>
    <dataValidation allowBlank="1" showInputMessage="1" prompt="Geltenden Verordnungsyp auswählen" sqref="PN4"/>
    <dataValidation allowBlank="1" showInputMessage="1" sqref="PO7:PO1048576"/>
    <dataValidation allowBlank="1" showInputMessage="1" prompt="Geben Sie die regulatorische Identifikation an, die mit dem Regulationstyp verbunden ist." sqref="PO4"/>
    <dataValidation allowBlank="1" showInputMessage="1" sqref="PP7:PP1048576"/>
    <dataValidation allowBlank="1" showInputMessage="1" prompt="Geben Sie die E-Mail-Adresse oder URL der EU-verantwortlichen Person an. Wenn Sie diese Informationen für die Marke bereits zuvor übermittelt haben, verwenden Sie dieselbe E-Mail-Adresse oder URL." sqref="PP4"/>
    <dataValidation allowBlank="1" showInputMessage="1" sqref="PQ7:PQ1048576"/>
    <dataValidation allowBlank="1" showInputMessage="1" prompt="Geben Sie den Quellort der Compliance-Medien an. (de_DE, Anwendungsleitfaden)" sqref="PQ4"/>
    <dataValidation allowBlank="1" showInputMessage="1" sqref="PR7:PR1048576"/>
    <dataValidation allowBlank="1" showInputMessage="1" prompt="Geben Sie den Quellort der Compliance-Medien an. (de_DE, ECGT - Biobasierte &amp; biologisch abbaubare Angaben - Nachweisdokument)" sqref="PR4"/>
    <dataValidation allowBlank="1" showInputMessage="1" sqref="PS7:PS1048576"/>
    <dataValidation allowBlank="1" showInputMessage="1" prompt="Geben Sie den Quellort der Compliance-Medien an. (de_DE, Analysezertifikat)" sqref="PS4"/>
    <dataValidation allowBlank="1" showInputMessage="1" sqref="PT7:PT1048576"/>
    <dataValidation allowBlank="1" showInputMessage="1" prompt="Geben Sie den Quellort der Compliance-Medien an. (de_DE, Konformitätsbescheinigung)" sqref="PT4"/>
    <dataValidation allowBlank="1" showInputMessage="1" sqref="PU7:PU1048576"/>
    <dataValidation allowBlank="1" showInputMessage="1" prompt="Geben Sie den Quellort der Compliance-Medien an. (de_DE, Kompatibilitätsleitfaden)" sqref="PU4"/>
    <dataValidation allowBlank="1" showInputMessage="1" sqref="PV7:PV1048576"/>
    <dataValidation allowBlank="1" showInputMessage="1" prompt="Geben Sie den Quellort der Compliance-Medien an. (de_DE, Transparenzerklärung gemäß Data Act)" sqref="PV4"/>
    <dataValidation allowBlank="1" showInputMessage="1" sqref="PW7:PW1048576"/>
    <dataValidation allowBlank="1" showInputMessage="1" prompt="Geben Sie den Quellort der Compliance-Medien an. (de_DE, Notfalleinsatzgenehmigung)" sqref="PW4"/>
    <dataValidation allowBlank="1" showInputMessage="1" sqref="PX7:PX1048576"/>
    <dataValidation allowBlank="1" showInputMessage="1" prompt="Geben Sie den Quellort der Compliance-Medien an. (de_DE, Ergänzung zur Notfalleinsatzgenehmigung)" sqref="PX4"/>
    <dataValidation allowBlank="1" showInputMessage="1" sqref="PY7:PY1048576"/>
    <dataValidation allowBlank="1" showInputMessage="1" prompt="Geben Sie den Quellort der Compliance-Medien an. (de_DE, ECGT - Energieeffizienz-Angaben - Nachweisdokument)" sqref="PY4"/>
    <dataValidation allowBlank="1" showInputMessage="1" sqref="PZ7:PZ1048576"/>
    <dataValidation allowBlank="1" showInputMessage="1" prompt="Geben Sie den Quellort der Compliance-Medien an. (de_DE, Installationshandbuch)" sqref="PZ4"/>
    <dataValidation allowBlank="1" showInputMessage="1" sqref="QA7:QA1048576"/>
    <dataValidation allowBlank="1" showInputMessage="1" prompt="Geben Sie den Quellort der Compliance-Medien an. (de_DE, Gebrauchsanweisung)" sqref="QA4"/>
    <dataValidation allowBlank="1" showInputMessage="1" sqref="QB7:QB1048576"/>
    <dataValidation allowBlank="1" showInputMessage="1" prompt="Geben Sie den Quellort der Compliance-Medien an. (de_DE, Patienten-Informationsübersicht)" sqref="QB4"/>
    <dataValidation allowBlank="1" showInputMessage="1" sqref="QC7:QC1048576"/>
    <dataValidation allowBlank="1" showInputMessage="1" prompt="Geben Sie den Quellort der Compliance-Medien an. (de_DE, ECGT - PFAS-freie Angaben - Nachweisdokument)" sqref="QC4"/>
    <dataValidation allowBlank="1" showInputMessage="1" sqref="QD7:QD1048576"/>
    <dataValidation allowBlank="1" showInputMessage="1" prompt="Geben Sie den Quellort der Compliance-Medien an. (de_DE, Konformitätsbescheinigung für das Produkt)" sqref="QD4"/>
    <dataValidation allowBlank="1" showInputMessage="1" sqref="QE7:QE1048576"/>
    <dataValidation allowBlank="1" showInputMessage="1" prompt="Geben Sie den Quellort der Compliance-Medien an. (de_DE, Anbieter-Informationsübersicht)" sqref="QE4"/>
    <dataValidation allowBlank="1" showInputMessage="1" sqref="QF7:QF1048576"/>
    <dataValidation allowBlank="1" showInputMessage="1" prompt="Geben Sie den Quellort der Compliance-Medien an. (de_DE, ECGT - Recyclingfähigkeitsangaben - Nachweisdokument)" sqref="QF4"/>
    <dataValidation allowBlank="1" showInputMessage="1" sqref="QG7:QG1048576"/>
    <dataValidation allowBlank="1" showInputMessage="1" prompt="Geben Sie den Quellort der Compliance-Medien an. (de_DE, ECGT - Haltbarkeits- und Reparierbarkeitsangaben - Nachweisdokument)" sqref="QG4"/>
    <dataValidation allowBlank="1" showInputMessage="1" sqref="QH7:QH1048576"/>
    <dataValidation allowBlank="1" showInputMessage="1" prompt="Geben Sie den Quellort der Compliance-Medien an. (de_DE, Sicherheitsdatenblatt)" sqref="QH4"/>
    <dataValidation allowBlank="1" showInputMessage="1" sqref="QI7:QI1048576"/>
    <dataValidation allowBlank="1" showInputMessage="1" prompt="Geben Sie den Quellort der Compliance-Medien an. (de_DE, Sicherheitsinformationen)" sqref="QI4"/>
    <dataValidation allowBlank="1" showInputMessage="1" sqref="QJ7:QJ1048576"/>
    <dataValidation allowBlank="1" showInputMessage="1" prompt="Geben Sie den Quellort der Compliance-Medien an. (de_DE, Spezifikationsübersicht)" sqref="QJ4"/>
    <dataValidation allowBlank="1" showInputMessage="1" sqref="QK7:QK1048576"/>
    <dataValidation allowBlank="1" showInputMessage="1" prompt="Geben Sie den Quellort der Compliance-Medien an. (de_DE, Leitfaden zur Problembehebung)" sqref="QK4"/>
    <dataValidation allowBlank="1" showInputMessage="1" sqref="QL7:QL1048576"/>
    <dataValidation allowBlank="1" showInputMessage="1" prompt="Geben Sie den Quellort der Compliance-Medien an. (de_DE, Benutzerleitfaden)" sqref="QL4"/>
    <dataValidation allowBlank="1" showInputMessage="1" sqref="QM7:QM1048576"/>
    <dataValidation allowBlank="1" showInputMessage="1" prompt="Geben Sie den Quellort der Compliance-Medien an. (de_DE, Benutzerhandbuch)" sqref="QM4"/>
    <dataValidation allowBlank="1" showInputMessage="1" sqref="QN7:QN1048576"/>
    <dataValidation allowBlank="1" showInputMessage="1" prompt="Geben Sie den Quellort der Compliance-Medien an. (de_DE, Garantie)" sqref="QN4"/>
    <dataValidation type="list" showInputMessage="1" showErrorMessage="1" sqref="QO7:QO1048576">
      <formula1>INDIRECT(IF(ISNUMBER(VALUE(LEFT(D7,1))),"_","")&amp;SUBSTITUTE(SUBSTITUTE(D7,"-","_"),"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QO4"/>
    <dataValidation allowBlank="1" showInputMessage="1" sqref="QP7:QP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QP4"/>
    <dataValidation type="list" showInputMessage="1" showErrorMessage="1" sqref="QQ7:QQ1048576">
      <formula1>INDIRECT(IF(ISNUMBER(VALUE(LEFT(D7,1))),"_","")&amp;SUBSTITUTE(SUBSTITUTE(D7,"-","_")," ","") &amp;"has_multiple_battery_powered_componentsmarketplace_idA1PA6795UKMFR91.value")</formula1>
    </dataValidation>
    <dataValidation allowBlank="1" showInputMessage="1" prompt="Geben Sie an, ob der Artikel aus mehr als einer batteriebetriebenen Komponente besteht." sqref="QQ4"/>
    <dataValidation type="list" showInputMessage="1" showErrorMessage="1" sqref="QR7:QR1048576">
      <formula1>INDIRECT(IF(ISNUMBER(VALUE(LEFT(D7,1))),"_","")&amp;SUBSTITUTE(SUBSTITUTE(D7,"-","_")," ","") &amp;"ships_globallymarketplace_idA1PA6795UKMFR91.value")</formula1>
    </dataValidation>
    <dataValidation allowBlank="1" showInputMessage="1" prompt="Geben Sie an, ob der Artikel weltweit von Amazon verschickt werden kann." sqref="QR4"/>
    <dataValidation type="list" showInputMessage="1" showErrorMessage="1" sqref="QS7:QS1048576">
      <formula1>INDIRECT(IF(ISNUMBER(VALUE(LEFT(D7,1))),"_","")&amp;SUBSTITUTE(SUBSTITUTE(D7,"-","_")," ","") &amp;"contains_battery_or_cellmarketplace_idA1PA6795UKMFR91.value")</formula1>
    </dataValidation>
    <dataValidation allowBlank="1" showInputMessage="1" prompt="Geben Sie an, ob für den Artikel Standardbatterien oder Zellenbatterien verwendet werden." sqref="QS4"/>
    <dataValidation type="list" showInputMessage="1" showErrorMessage="1" sqref="QT7:QT1048576">
      <formula1>INDIRECT(IF(ISNUMBER(VALUE(LEFT(D7,1))),"_","")&amp;SUBSTITUTE(SUBSTITUTE(D7,"-","_"),"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QT4"/>
    <dataValidation type="list" showInputMessage="1" showErrorMessage="1" sqref="QU7:QU1048576">
      <formula1>INDIRECT(IF(ISNUMBER(VALUE(LEFT(D7,1))),"_","")&amp;SUBSTITUTE(SUBSTITUTE(D7,"-","_"),"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QU4"/>
    <dataValidation type="list" showInputMessage="1" showErrorMessage="1" sqref="QV7:QV1048576">
      <formula1>INDIRECT(IF(ISNUMBER(VALUE(LEFT(D7,1))),"_","")&amp;SUBSTITUTE(SUBSTITUTE(D7,"-","_")," ","") &amp;"non_lithium_battery_packagingmarketplace_idA1PA6795UKMFR91.value")</formula1>
    </dataValidation>
    <dataValidation allowBlank="1" showInputMessage="1" prompt="Geben Sie an" sqref="QV4"/>
    <dataValidation type="list" showInputMessage="1" showErrorMessage="1" sqref="QW7:QW1048576">
      <formula1>INDIRECT(IF(ISNUMBER(VALUE(LEFT(D7,1))),"_","")&amp;SUBSTITUTE(SUBSTITUTE(D7,"-","_")," ","") &amp;"has_replaceable_batterymarketplace_idA1PA6795UKMFR91.value")</formula1>
    </dataValidation>
    <dataValidation allowBlank="1" showInputMessage="1" prompt="Geben Sie an, ob die Batterie des Artikels austauschbar ist." sqref="QW4"/>
    <dataValidation allowBlank="1" showInputMessage="1" sqref="QX7:QX1048576"/>
    <dataValidation allowBlank="1" showInputMessage="1" prompt="Geben Sie den Energiegehalt des Artikels für Nicht-Lithium-Batterien an. Dieses Attribut bezieht sich auf die gesamte Energiemenge, die eine Batterie speichern kann." sqref="QX4"/>
    <dataValidation type="list" showInputMessage="1" sqref="QY7:QY1048576">
      <formula1>INDIRECT(IF(ISNUMBER(VALUE(LEFT(D7,1))),"_","")&amp;SUBSTITUTE(SUBSTITUTE(D7,"-","_")," ","") &amp;"non_lithium_battery_energy_contentmarketplace_idA1PA6795UKMFR91.unit")</formula1>
    </dataValidation>
    <dataValidation allowBlank="1" showInputMessage="1" prompt="Geben Sie die Maßeinheit an, die zur Bestimmung der gesamten Energiemenge verwendet wird, die eine Batterie speichern kann." sqref="QY4"/>
    <dataValidation type="list" showInputMessage="1" showErrorMessage="1" sqref="QZ7:QZ1048576">
      <formula1>INDIRECT(IF(ISNUMBER(VALUE(LEFT(D7,1))),"_","")&amp;SUBSTITUTE(SUBSTITUTE(D7,"-","_")," ","") &amp;"has_less_than_30_percent_state_of_chargemarketplace_idA1PA6795UKMFR91.value")</formula1>
    </dataValidation>
    <dataValidation allowBlank="1" showInputMessage="1" prompt="Geben Sie an, ob der Akku des Artikels beim Versand weniger als 30 Prozent Ladung enthält." sqref="QZ4"/>
    <dataValidation type="list" showInputMessage="1" showErrorMessage="1" sqref="RA7:RA1048576">
      <formula1>IF(NOT(ISERROR(INDIRECT(IF(ISNUMBER(VALUE(LEFT(D7,1))),"_","")&amp;SUBSTITUTE(SUBSTITUTE(D7,"-","_")," ","")&amp;"battery.cell_composition.value."&amp;VLOOKUP(NX7,'Dropdown Lists'!$A$1:$B$16000,2,FALSE)&amp;".battery_installation_device_typemarketplace_idA1PA6795UKMFR91.value"))),INDIRECT(IF(ISNUMBER(VALUE(LEFT(D7,1))),"_","")&amp;SUBSTITUTE(SUBSTITUTE(D7,"-","_")," ","")&amp;"battery.cell_composition.value."&amp;VLOOKUP(NX7,'Dropdown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RA4"/>
    <dataValidation type="list" showInputMessage="1" showErrorMessage="1" sqref="RB7:RB1048576">
      <formula1>INDIRECT(IF(ISNUMBER(VALUE(LEFT(D7,1))),"_","")&amp;SUBSTITUTE(SUBSTITUTE(D7,"-","_")," ","") &amp;"is_oem_sourced_productmarketplace_idA1PA6795UKMFR91.value")</formula1>
    </dataValidation>
    <dataValidation allowBlank="1" showInputMessage="1" prompt="Geben Sie an, ob der Artikel direkt vom Originalgerätehersteller (OEM) bezogen wurde." sqref="RB4"/>
    <dataValidation type="list" showInputMessage="1" showErrorMessage="1" sqref="RC7:RC1048576">
      <formula1>INDIRECT(IF(ISNUMBER(VALUE(LEFT(D7,1))),"_","")&amp;SUBSTITUTE(SUBSTITUTE(D7,"-","_")," ","") &amp;"ghs_chemical_h_codemarketplace_idA1PA6795UKMFR91.value")</formula1>
    </dataValidation>
    <dataValidation allowBlank="1" showInputMessage="1" prompt="Geben Sie die GHS-Chemikaliengefahrencodes für die chemische Substanz/Mischung an, um Kunden Warnungen anzuzeigen." sqref="RC4"/>
    <dataValidation type="list" showInputMessage="1" showErrorMessage="1" sqref="RD7:RD1048576">
      <formula1>INDIRECT(IF(ISNUMBER(VALUE(LEFT(D7,1))),"_","")&amp;SUBSTITUTE(SUBSTITUTE(D7,"-","_")," ","") &amp;"ghs_chemical_h_codemarketplace_idA1PA6795UKMFR92.value")</formula1>
    </dataValidation>
    <dataValidation allowBlank="1" showInputMessage="1" prompt="Geben Sie die GHS-Chemikaliengefahrencodes für die chemische Substanz/Mischung an, um Kunden Warnungen anzuzeigen." sqref="RD4"/>
    <dataValidation type="list" showInputMessage="1" showErrorMessage="1" sqref="RE7:RE1048576">
      <formula1>INDIRECT(IF(ISNUMBER(VALUE(LEFT(D7,1))),"_","")&amp;SUBSTITUTE(SUBSTITUTE(D7,"-","_")," ","") &amp;"ghs_chemical_h_codemarketplace_idA1PA6795UKMFR93.value")</formula1>
    </dataValidation>
    <dataValidation allowBlank="1" showInputMessage="1" prompt="Geben Sie die GHS-Chemikaliengefahrencodes für die chemische Substanz/Mischung an, um Kunden Warnungen anzuzeigen." sqref="RE4"/>
    <dataValidation type="list" showInputMessage="1" showErrorMessage="1" sqref="RF7:RF1048576">
      <formula1>INDIRECT(IF(ISNUMBER(VALUE(LEFT(D7,1))),"_","")&amp;SUBSTITUTE(SUBSTITUTE(D7,"-","_")," ","") &amp;"ghs_chemical_h_codemarketplace_idA1PA6795UKMFR94.value")</formula1>
    </dataValidation>
    <dataValidation allowBlank="1" showInputMessage="1" prompt="Geben Sie die GHS-Chemikaliengefahrencodes für die chemische Substanz/Mischung an, um Kunden Warnungen anzuzeigen." sqref="RF4"/>
    <dataValidation type="list" showInputMessage="1" showErrorMessage="1" sqref="RG7:RG1048576">
      <formula1>INDIRECT(IF(ISNUMBER(VALUE(LEFT(D7,1))),"_","")&amp;SUBSTITUTE(SUBSTITUTE(D7,"-","_")," ","") &amp;"ghs_chemical_h_codemarketplace_idA1PA6795UKMFR95.value")</formula1>
    </dataValidation>
    <dataValidation allowBlank="1" showInputMessage="1" prompt="Geben Sie die GHS-Chemikaliengefahrencodes für die chemische Substanz/Mischung an, um Kunden Warnungen anzuzeigen." sqref="RG4"/>
    <dataValidation type="list" showInputMessage="1" showErrorMessage="1" sqref="RH7:RH1048576">
      <formula1>INDIRECT(IF(ISNUMBER(VALUE(LEFT(D7,1))),"_","")&amp;SUBSTITUTE(SUBSTITUTE(D7,"-","_")," ","") &amp;"epr_eco_fee_eubrmarketplace_idA1PA6795UKMFR91.currency")</formula1>
    </dataValidation>
    <dataValidation allowBlank="1" showInputMessage="1" prompt="EPR-Umweltgebühr EUBR" sqref="RH4"/>
    <dataValidation allowBlank="1" showInputMessage="1" sqref="RI7:RI1048576"/>
    <dataValidation allowBlank="1" showInputMessage="1" prompt="Geben Sie die EPR-Batteriegebühr für den Artikel an. EPR-Gebühren sind Zahlungen zur Unterstützung der Entsorgung von Produkten und Verpackungen am Ende ihrer Lebensdauer." sqref="RI4"/>
    <dataValidation type="list" showInputMessage="1" showErrorMessage="1" sqref="RJ7:RJ1048576">
      <formula1>INDIRECT(IF(ISNUMBER(VALUE(LEFT(D7,1))),"_","")&amp;SUBSTITUTE(SUBSTITUTE(D7,"-","_"),"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RJ4"/>
    <dataValidation allowBlank="1" showInputMessage="1" sqref="RK7:RK1048576"/>
    <dataValidation allowBlank="1" showInputMessage="1" prompt="Beschreibung der Garantie für das Produkt angeben" sqref="RK4"/>
    <dataValidation allowBlank="1" showInputMessage="1" sqref="RL7:RL1048576"/>
    <dataValidation allowBlank="1" showInputMessage="1" prompt="Beschreibung der Garantie für das Produkt angeben" sqref="RL4"/>
    <dataValidation allowBlank="1" showInputMessage="1" sqref="RM7:RM1048576"/>
    <dataValidation allowBlank="1" showInputMessage="1" prompt="Geben Sie die Batterieladezeit an." sqref="RM4"/>
    <dataValidation type="list" showInputMessage="1" showErrorMessage="1" sqref="RN7:RN1048576">
      <formula1>INDIRECT(IF(ISNUMBER(VALUE(LEFT(D7,1))),"_","")&amp;SUBSTITUTE(SUBSTITUTE(D7,"-","_")," ","") &amp;"batterymarketplace_idA1PA6795UKMFR91.charge_time1.unit")</formula1>
    </dataValidation>
    <dataValidation allowBlank="1" showInputMessage="1" prompt="Geben Sie die entsprechende Einheit an" sqref="RN4"/>
    <dataValidation type="list" showInputMessage="1" showErrorMessage="1" sqref="RO7:RO1048576">
      <formula1>INDIRECT(IF(ISNUMBER(VALUE(LEFT(D7,1))),"_","")&amp;SUBSTITUTE(SUBSTITUTE(D7,"-","_")," ","") &amp;"contains_liquid_contentsmarketplace_idA1PA6795UKMFR91.value")</formula1>
    </dataValidation>
    <dataValidation allowBlank="1" showInputMessage="1" prompt="Enthält das Produkt flüssigen Inhalt?" sqref="RO4"/>
    <dataValidation allowBlank="1" showInputMessage="1" sqref="RP7:RP1048576"/>
    <dataValidation allowBlank="1" showInputMessage="1" prompt="Flüssigkeitsvolumen als numerischen Wert angeben." sqref="RP4"/>
    <dataValidation type="list" showInputMessage="1" showErrorMessage="1" sqref="RQ7:RQ1048576">
      <formula1>INDIRECT(IF(ISNUMBER(VALUE(LEFT(D7,1))),"_","")&amp;SUBSTITUTE(SUBSTITUTE(D7,"-","_"),"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RQ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Q48"/>
  <sheetViews>
    <sheetView workbookViewId="0" topLeftCell="A1"/>
  </sheetViews>
  <sheetFormatPr defaultRowHeight="12.75"/>
  <cols>
    <col min="1" max="121" width="8.88888888888889" customWidth="1"/>
  </cols>
  <sheetData>
    <row r="1" spans="1:121" ht="12.75">
      <c r="A1" t="s">
        <v>9480</v>
      </c>
      <c r="B1" t="s">
        <v>9481</v>
      </c>
      <c r="C1" t="s">
        <v>9482</v>
      </c>
      <c r="D1" t="s">
        <v>9483</v>
      </c>
      <c r="E1" t="s">
        <v>9484</v>
      </c>
      <c r="F1" t="s">
        <v>9485</v>
      </c>
      <c r="G1" t="s">
        <v>9486</v>
      </c>
      <c r="H1" t="s">
        <v>9487</v>
      </c>
      <c r="I1" t="s">
        <v>9488</v>
      </c>
      <c r="J1" t="s">
        <v>9489</v>
      </c>
      <c r="K1" t="s">
        <v>9492</v>
      </c>
      <c r="L1" t="s">
        <v>9493</v>
      </c>
      <c r="M1" t="s">
        <v>9494</v>
      </c>
      <c r="N1" t="s">
        <v>9495</v>
      </c>
      <c r="O1" t="s">
        <v>9496</v>
      </c>
      <c r="P1" t="s">
        <v>9497</v>
      </c>
      <c r="Q1" t="s">
        <v>9498</v>
      </c>
      <c r="R1" t="s">
        <v>9499</v>
      </c>
      <c r="S1" t="s">
        <v>9500</v>
      </c>
      <c r="T1" t="s">
        <v>9501</v>
      </c>
      <c r="U1" t="s">
        <v>9502</v>
      </c>
      <c r="V1" t="s">
        <v>9503</v>
      </c>
      <c r="W1" t="s">
        <v>9504</v>
      </c>
      <c r="X1" t="s">
        <v>9505</v>
      </c>
      <c r="Y1" t="s">
        <v>9506</v>
      </c>
      <c r="Z1" t="s">
        <v>9507</v>
      </c>
      <c r="AA1" t="s">
        <v>9508</v>
      </c>
      <c r="AB1" t="s">
        <v>9509</v>
      </c>
      <c r="AC1" t="s">
        <v>9510</v>
      </c>
      <c r="AD1" t="s">
        <v>9511</v>
      </c>
      <c r="AE1" t="s">
        <v>9513</v>
      </c>
      <c r="AF1" t="s">
        <v>9514</v>
      </c>
      <c r="AG1" t="s">
        <v>9515</v>
      </c>
      <c r="AH1" t="s">
        <v>9516</v>
      </c>
      <c r="AI1" t="s">
        <v>9517</v>
      </c>
      <c r="AJ1" t="s">
        <v>9519</v>
      </c>
      <c r="AK1" t="s">
        <v>9520</v>
      </c>
      <c r="AL1" t="s">
        <v>9521</v>
      </c>
      <c r="AM1" t="s">
        <v>9522</v>
      </c>
      <c r="AN1" t="s">
        <v>9523</v>
      </c>
      <c r="AO1" t="s">
        <v>9524</v>
      </c>
      <c r="AP1" t="s">
        <v>9525</v>
      </c>
      <c r="AQ1" t="s">
        <v>9526</v>
      </c>
      <c r="AR1" t="s">
        <v>9527</v>
      </c>
      <c r="AS1" t="s">
        <v>9528</v>
      </c>
      <c r="AT1" t="s">
        <v>9529</v>
      </c>
      <c r="AU1" t="s">
        <v>9530</v>
      </c>
      <c r="AV1" t="s">
        <v>9531</v>
      </c>
      <c r="AW1" t="s">
        <v>9532</v>
      </c>
      <c r="AX1" t="s">
        <v>9533</v>
      </c>
      <c r="AY1" t="s">
        <v>9534</v>
      </c>
      <c r="AZ1" t="s">
        <v>9535</v>
      </c>
      <c r="BA1" t="s">
        <v>9536</v>
      </c>
      <c r="BB1" t="s">
        <v>9537</v>
      </c>
      <c r="BC1" t="s">
        <v>9538</v>
      </c>
      <c r="BD1" t="s">
        <v>9539</v>
      </c>
      <c r="BE1" t="s">
        <v>9540</v>
      </c>
      <c r="BF1" t="s">
        <v>9541</v>
      </c>
      <c r="BG1" t="s">
        <v>9542</v>
      </c>
      <c r="BH1" t="s">
        <v>9543</v>
      </c>
      <c r="BI1" t="s">
        <v>9544</v>
      </c>
      <c r="BJ1" t="s">
        <v>9545</v>
      </c>
      <c r="BK1" t="s">
        <v>9546</v>
      </c>
      <c r="BL1" t="s">
        <v>9547</v>
      </c>
      <c r="BM1" t="s">
        <v>9548</v>
      </c>
      <c r="BN1" t="s">
        <v>9549</v>
      </c>
      <c r="BO1" t="s">
        <v>9550</v>
      </c>
      <c r="BP1" t="s">
        <v>9551</v>
      </c>
      <c r="BQ1" t="s">
        <v>9552</v>
      </c>
      <c r="BR1" t="s">
        <v>9553</v>
      </c>
      <c r="BS1" t="s">
        <v>9554</v>
      </c>
      <c r="BT1" t="s">
        <v>9555</v>
      </c>
      <c r="BU1" t="s">
        <v>9556</v>
      </c>
      <c r="BV1" t="s">
        <v>9557</v>
      </c>
      <c r="BW1" t="s">
        <v>9558</v>
      </c>
      <c r="BX1" t="s">
        <v>9559</v>
      </c>
      <c r="BY1" t="s">
        <v>9560</v>
      </c>
      <c r="BZ1" t="s">
        <v>9561</v>
      </c>
      <c r="CA1" t="s">
        <v>9562</v>
      </c>
      <c r="CB1" t="s">
        <v>9563</v>
      </c>
      <c r="CC1" t="s">
        <v>9564</v>
      </c>
      <c r="CD1" t="s">
        <v>9565</v>
      </c>
      <c r="CE1" t="s">
        <v>9566</v>
      </c>
      <c r="CF1" t="s">
        <v>9568</v>
      </c>
      <c r="CG1" t="s">
        <v>9569</v>
      </c>
      <c r="CH1" t="s">
        <v>9570</v>
      </c>
      <c r="CI1" t="s">
        <v>9571</v>
      </c>
      <c r="CJ1" t="s">
        <v>9572</v>
      </c>
      <c r="CK1" t="s">
        <v>9573</v>
      </c>
      <c r="CL1" t="s">
        <v>9574</v>
      </c>
      <c r="CM1" t="s">
        <v>9575</v>
      </c>
      <c r="CN1" t="s">
        <v>9576</v>
      </c>
      <c r="CO1" t="s">
        <v>9577</v>
      </c>
      <c r="CP1" t="s">
        <v>9578</v>
      </c>
      <c r="CQ1" t="s">
        <v>9579</v>
      </c>
      <c r="CR1" t="s">
        <v>9580</v>
      </c>
      <c r="CS1" t="s">
        <v>9581</v>
      </c>
      <c r="CT1" t="s">
        <v>9582</v>
      </c>
      <c r="CU1" t="s">
        <v>9583</v>
      </c>
      <c r="CV1" t="s">
        <v>9584</v>
      </c>
      <c r="CW1" t="s">
        <v>9585</v>
      </c>
      <c r="CX1" t="s">
        <v>9586</v>
      </c>
      <c r="CY1" t="s">
        <v>9587</v>
      </c>
      <c r="CZ1" t="s">
        <v>9588</v>
      </c>
      <c r="DA1" t="s">
        <v>9589</v>
      </c>
      <c r="DB1" t="s">
        <v>9590</v>
      </c>
      <c r="DC1" t="s">
        <v>9591</v>
      </c>
      <c r="DD1" t="s">
        <v>9602</v>
      </c>
      <c r="DE1" t="s">
        <v>9603</v>
      </c>
      <c r="DF1" t="s">
        <v>9604</v>
      </c>
      <c r="DG1" t="s">
        <v>9605</v>
      </c>
      <c r="DH1" t="s">
        <v>9606</v>
      </c>
      <c r="DI1" t="s">
        <v>9607</v>
      </c>
      <c r="DJ1" t="s">
        <v>9608</v>
      </c>
      <c r="DK1" t="s">
        <v>9609</v>
      </c>
      <c r="DL1" t="s">
        <v>9610</v>
      </c>
      <c r="DM1" t="s">
        <v>9611</v>
      </c>
      <c r="DN1" t="s">
        <v>9612</v>
      </c>
      <c r="DO1" t="s">
        <v>9613</v>
      </c>
      <c r="DP1" t="s">
        <v>9614</v>
      </c>
      <c r="DQ1" t="s">
        <v>9615</v>
      </c>
    </row>
    <row r="2" spans="1:121" ht="12.75">
      <c r="A2" t="s">
        <v>1420</v>
      </c>
      <c r="B2" t="s">
        <v>1426</v>
      </c>
      <c r="C2" t="s">
        <v>3187</v>
      </c>
      <c r="D2" t="s">
        <v>3303</v>
      </c>
      <c r="E2" t="s">
        <v>3187</v>
      </c>
      <c r="F2" t="s">
        <v>3218</v>
      </c>
      <c r="G2" t="s">
        <v>3246</v>
      </c>
      <c r="H2" t="s">
        <v>3218</v>
      </c>
      <c r="I2" t="s">
        <v>3507</v>
      </c>
      <c r="J2" t="s">
        <v>9490</v>
      </c>
      <c r="K2" t="s">
        <v>3216</v>
      </c>
      <c r="L2" t="s">
        <v>3008</v>
      </c>
      <c r="M2" t="s">
        <v>3488</v>
      </c>
      <c r="N2" t="s">
        <v>3940</v>
      </c>
      <c r="O2" t="s">
        <v>3215</v>
      </c>
      <c r="P2" t="s">
        <v>2129</v>
      </c>
      <c r="Q2" t="s">
        <v>3006</v>
      </c>
      <c r="R2" t="s">
        <v>2129</v>
      </c>
      <c r="S2" t="s">
        <v>3214</v>
      </c>
      <c r="T2" t="s">
        <v>2253</v>
      </c>
      <c r="U2" t="s">
        <v>2131</v>
      </c>
      <c r="V2" t="s">
        <v>1648</v>
      </c>
      <c r="W2" t="s">
        <v>3629</v>
      </c>
      <c r="X2" t="s">
        <v>4056</v>
      </c>
      <c r="Y2" t="s">
        <v>2256</v>
      </c>
      <c r="Z2" t="s">
        <v>2365</v>
      </c>
      <c r="AA2" t="s">
        <v>2256</v>
      </c>
      <c r="AB2" t="s">
        <v>2310</v>
      </c>
      <c r="AC2" t="s">
        <v>2189</v>
      </c>
      <c r="AD2" t="s">
        <v>1646</v>
      </c>
      <c r="AE2" t="s">
        <v>3272</v>
      </c>
      <c r="AF2" t="s">
        <v>1294</v>
      </c>
      <c r="AG2" t="s">
        <v>3507</v>
      </c>
      <c r="AH2" t="s">
        <v>3127</v>
      </c>
      <c r="AI2" t="s">
        <v>2754</v>
      </c>
      <c r="AJ2" t="s">
        <v>3272</v>
      </c>
      <c r="AK2" t="s">
        <v>3580</v>
      </c>
      <c r="AL2" t="s">
        <v>3488</v>
      </c>
      <c r="AM2" t="s">
        <v>3303</v>
      </c>
      <c r="AN2" t="s">
        <v>3629</v>
      </c>
      <c r="AO2" t="s">
        <v>2795</v>
      </c>
      <c r="AP2" t="s">
        <v>2795</v>
      </c>
      <c r="AQ2" t="s">
        <v>3127</v>
      </c>
      <c r="AR2" t="s">
        <v>3578</v>
      </c>
      <c r="AS2" t="s">
        <v>1636</v>
      </c>
      <c r="AT2" t="s">
        <v>3155</v>
      </c>
      <c r="AU2" t="s">
        <v>3463</v>
      </c>
      <c r="AV2" t="s">
        <v>3357</v>
      </c>
      <c r="AW2" t="s">
        <v>2676</v>
      </c>
      <c r="AX2" t="s">
        <v>2756</v>
      </c>
      <c r="AY2" t="s">
        <v>2941</v>
      </c>
      <c r="AZ2" t="s">
        <v>1422</v>
      </c>
      <c r="BA2" t="s">
        <v>3506</v>
      </c>
      <c r="BB2" t="s">
        <v>3506</v>
      </c>
      <c r="BC2" t="s">
        <v>3129</v>
      </c>
      <c r="BD2" t="s">
        <v>2638</v>
      </c>
      <c r="BE2" t="s">
        <v>1421</v>
      </c>
      <c r="BF2" t="s">
        <v>1294</v>
      </c>
      <c r="BG2" t="s">
        <v>3039</v>
      </c>
      <c r="BH2" t="s">
        <v>3544</v>
      </c>
      <c r="BI2" t="s">
        <v>3039</v>
      </c>
      <c r="BJ2" t="s">
        <v>3008</v>
      </c>
      <c r="BK2" t="s">
        <v>3330</v>
      </c>
      <c r="BL2" t="s">
        <v>2510</v>
      </c>
      <c r="BM2" t="s">
        <v>2555</v>
      </c>
      <c r="BN2" t="s">
        <v>4104</v>
      </c>
      <c r="BO2" t="s">
        <v>4104</v>
      </c>
      <c r="BP2" t="s">
        <v>1294</v>
      </c>
      <c r="BQ2" t="s">
        <v>3214</v>
      </c>
      <c r="BR2" t="s">
        <v>3332</v>
      </c>
      <c r="BS2" t="s">
        <v>3099</v>
      </c>
      <c r="BT2" t="s">
        <v>3244</v>
      </c>
      <c r="BU2" t="s">
        <v>2596</v>
      </c>
      <c r="BV2" t="s">
        <v>2676</v>
      </c>
      <c r="BW2" t="s">
        <v>3580</v>
      </c>
      <c r="BX2" t="s">
        <v>1423</v>
      </c>
      <c r="BY2" t="s">
        <v>433</v>
      </c>
      <c r="BZ2" t="s">
        <v>1646</v>
      </c>
      <c r="CA2" t="s">
        <v>2415</v>
      </c>
      <c r="CB2" t="s">
        <v>2676</v>
      </c>
      <c r="CC2" t="s">
        <v>3561</v>
      </c>
      <c r="CD2" t="s">
        <v>2975</v>
      </c>
      <c r="CE2" t="s">
        <v>9490</v>
      </c>
      <c r="CF2" t="s">
        <v>9567</v>
      </c>
      <c r="CG2" t="s">
        <v>1361</v>
      </c>
      <c r="CH2" t="s">
        <v>2907</v>
      </c>
      <c r="CI2" t="s">
        <v>2907</v>
      </c>
      <c r="CJ2" t="s">
        <v>2554</v>
      </c>
      <c r="CK2" t="s">
        <v>3359</v>
      </c>
      <c r="CL2" t="s">
        <v>3272</v>
      </c>
      <c r="CM2" t="s">
        <v>3216</v>
      </c>
      <c r="CN2" t="s">
        <v>3998</v>
      </c>
      <c r="CO2" t="s">
        <v>3100</v>
      </c>
      <c r="CP2" t="s">
        <v>2869</v>
      </c>
      <c r="CQ2" t="s">
        <v>3747</v>
      </c>
      <c r="CR2" t="s">
        <v>3331</v>
      </c>
      <c r="CS2" t="s">
        <v>4125</v>
      </c>
      <c r="CT2" t="s">
        <v>3704</v>
      </c>
      <c r="CU2" t="s">
        <v>3217</v>
      </c>
      <c r="CV2" t="s">
        <v>3487</v>
      </c>
      <c r="CW2" t="s">
        <v>3217</v>
      </c>
      <c r="CX2" t="s">
        <v>3069</v>
      </c>
      <c r="CY2" t="s">
        <v>1485</v>
      </c>
      <c r="CZ2" t="s">
        <v>2192</v>
      </c>
      <c r="DA2" t="s">
        <v>2043</v>
      </c>
      <c r="DB2" t="s">
        <v>1895</v>
      </c>
      <c r="DC2" t="s">
        <v>9592</v>
      </c>
      <c r="DD2" t="s">
        <v>1719</v>
      </c>
      <c r="DE2" t="s">
        <v>9592</v>
      </c>
      <c r="DF2" t="s">
        <v>1719</v>
      </c>
      <c r="DG2" t="s">
        <v>9592</v>
      </c>
      <c r="DH2" t="s">
        <v>1616</v>
      </c>
      <c r="DI2" t="s">
        <v>1616</v>
      </c>
      <c r="DJ2" t="s">
        <v>1616</v>
      </c>
      <c r="DK2" t="s">
        <v>1723</v>
      </c>
      <c r="DL2" t="s">
        <v>1510</v>
      </c>
      <c r="DM2" t="s">
        <v>2176</v>
      </c>
      <c r="DN2" t="s">
        <v>1895</v>
      </c>
      <c r="DO2" t="s">
        <v>1616</v>
      </c>
      <c r="DP2" t="s">
        <v>1386</v>
      </c>
      <c r="DQ2" t="s">
        <v>1509</v>
      </c>
    </row>
    <row r="3" spans="2:118" ht="12.75">
      <c r="B3" t="s">
        <v>1545</v>
      </c>
      <c r="D3" t="s">
        <v>3581</v>
      </c>
      <c r="E3" t="s">
        <v>3274</v>
      </c>
      <c r="G3" t="s">
        <v>3218</v>
      </c>
      <c r="H3" t="s">
        <v>3246</v>
      </c>
      <c r="I3" t="s">
        <v>2976</v>
      </c>
      <c r="J3" t="s">
        <v>9491</v>
      </c>
      <c r="K3" t="s">
        <v>3998</v>
      </c>
      <c r="L3" t="s">
        <v>3443</v>
      </c>
      <c r="M3" t="s">
        <v>3507</v>
      </c>
      <c r="N3" t="s">
        <v>2064</v>
      </c>
      <c r="O3" t="s">
        <v>2363</v>
      </c>
      <c r="P3" t="s">
        <v>2871</v>
      </c>
      <c r="Q3" t="s">
        <v>1745</v>
      </c>
      <c r="R3" t="s">
        <v>2871</v>
      </c>
      <c r="S3" t="s">
        <v>2596</v>
      </c>
      <c r="T3" t="s">
        <v>2362</v>
      </c>
      <c r="U3" t="s">
        <v>3581</v>
      </c>
      <c r="V3" t="s">
        <v>3442</v>
      </c>
      <c r="W3" t="s">
        <v>3775</v>
      </c>
      <c r="X3" t="s">
        <v>2365</v>
      </c>
      <c r="Z3" t="s">
        <v>2974</v>
      </c>
      <c r="AA3" t="s">
        <v>2365</v>
      </c>
      <c r="AB3" t="s">
        <v>2256</v>
      </c>
      <c r="AC3" t="s">
        <v>2061</v>
      </c>
      <c r="AD3" t="s">
        <v>1917</v>
      </c>
      <c r="AE3" t="s">
        <v>3246</v>
      </c>
      <c r="AF3" t="s">
        <v>2130</v>
      </c>
      <c r="AG3" t="s">
        <v>2717</v>
      </c>
      <c r="AH3" t="s">
        <v>3068</v>
      </c>
      <c r="AI3" t="s">
        <v>2128</v>
      </c>
      <c r="AJ3" t="s">
        <v>3331</v>
      </c>
      <c r="AK3" t="s">
        <v>2908</v>
      </c>
      <c r="AL3" t="s">
        <v>1649</v>
      </c>
      <c r="AM3" t="s">
        <v>3581</v>
      </c>
      <c r="AN3" t="s">
        <v>3645</v>
      </c>
      <c r="AP3" t="s">
        <v>2833</v>
      </c>
      <c r="AS3" t="s">
        <v>1734</v>
      </c>
      <c r="AT3" t="s">
        <v>3099</v>
      </c>
      <c r="AU3" t="s">
        <v>3644</v>
      </c>
      <c r="AV3" t="s">
        <v>3440</v>
      </c>
      <c r="AW3" t="s">
        <v>2362</v>
      </c>
      <c r="AX3" t="s">
        <v>2796</v>
      </c>
      <c r="AY3" t="s">
        <v>1422</v>
      </c>
      <c r="BA3" t="s">
        <v>3129</v>
      </c>
      <c r="BB3" t="s">
        <v>3129</v>
      </c>
      <c r="BD3" t="s">
        <v>3545</v>
      </c>
      <c r="BE3" t="s">
        <v>1292</v>
      </c>
      <c r="BF3" t="s">
        <v>1540</v>
      </c>
      <c r="BG3" t="s">
        <v>3300</v>
      </c>
      <c r="BH3" t="s">
        <v>3358</v>
      </c>
      <c r="BI3" t="s">
        <v>2909</v>
      </c>
      <c r="BJ3" t="s">
        <v>3361</v>
      </c>
      <c r="BK3" t="s">
        <v>2678</v>
      </c>
      <c r="BL3" t="s">
        <v>1836</v>
      </c>
      <c r="BO3" t="s">
        <v>4114</v>
      </c>
      <c r="BP3" t="s">
        <v>2130</v>
      </c>
      <c r="BQ3" t="s">
        <v>3005</v>
      </c>
      <c r="BR3" t="s">
        <v>1540</v>
      </c>
      <c r="BS3" t="s">
        <v>3005</v>
      </c>
      <c r="BU3" t="s">
        <v>3005</v>
      </c>
      <c r="BV3" t="s">
        <v>2554</v>
      </c>
      <c r="BW3" t="s">
        <v>3487</v>
      </c>
      <c r="BZ3" t="s">
        <v>3415</v>
      </c>
      <c r="CB3" t="s">
        <v>2253</v>
      </c>
      <c r="CD3" t="s">
        <v>3007</v>
      </c>
      <c r="CE3" t="s">
        <v>9567</v>
      </c>
      <c r="CI3" t="s">
        <v>3388</v>
      </c>
      <c r="CJ3" t="s">
        <v>2253</v>
      </c>
      <c r="CM3" t="s">
        <v>3100</v>
      </c>
      <c r="CN3" t="s">
        <v>3527</v>
      </c>
      <c r="CO3" t="s">
        <v>3527</v>
      </c>
      <c r="CR3" t="s">
        <v>3301</v>
      </c>
      <c r="CT3" t="s">
        <v>3719</v>
      </c>
      <c r="CU3" t="s">
        <v>3245</v>
      </c>
      <c r="CV3" t="s">
        <v>2796</v>
      </c>
      <c r="CW3" t="s">
        <v>3332</v>
      </c>
      <c r="DB3" t="s">
        <v>1382</v>
      </c>
      <c r="DC3" t="s">
        <v>9593</v>
      </c>
      <c r="DD3" t="s">
        <v>1616</v>
      </c>
      <c r="DE3" t="s">
        <v>9595</v>
      </c>
      <c r="DG3" t="s">
        <v>9593</v>
      </c>
      <c r="DH3" t="s">
        <v>1813</v>
      </c>
      <c r="DI3" t="s">
        <v>1719</v>
      </c>
      <c r="DJ3" t="s">
        <v>1813</v>
      </c>
      <c r="DM3" t="s">
        <v>1505</v>
      </c>
      <c r="DN3" t="s">
        <v>1382</v>
      </c>
    </row>
    <row r="4" spans="4:118" ht="12.75">
      <c r="D4" t="s">
        <v>3815</v>
      </c>
      <c r="E4" t="s">
        <v>3581</v>
      </c>
      <c r="I4" t="s">
        <v>2717</v>
      </c>
      <c r="J4" t="s">
        <v>3464</v>
      </c>
      <c r="K4" t="s">
        <v>2943</v>
      </c>
      <c r="L4" t="s">
        <v>2717</v>
      </c>
      <c r="M4" t="s">
        <v>2717</v>
      </c>
      <c r="N4" t="s">
        <v>3185</v>
      </c>
      <c r="O4" t="s">
        <v>3185</v>
      </c>
      <c r="P4" t="s">
        <v>3562</v>
      </c>
      <c r="Q4" t="s">
        <v>3185</v>
      </c>
      <c r="R4" t="s">
        <v>3940</v>
      </c>
      <c r="S4" t="s">
        <v>3155</v>
      </c>
      <c r="T4" t="s">
        <v>1917</v>
      </c>
      <c r="U4" t="s">
        <v>1293</v>
      </c>
      <c r="V4" t="s">
        <v>3273</v>
      </c>
      <c r="W4" t="s">
        <v>1837</v>
      </c>
      <c r="X4" t="s">
        <v>4044</v>
      </c>
      <c r="Z4" t="s">
        <v>2256</v>
      </c>
      <c r="AA4" t="s">
        <v>2310</v>
      </c>
      <c r="AB4" t="s">
        <v>2365</v>
      </c>
      <c r="AC4" t="s">
        <v>1836</v>
      </c>
      <c r="AD4" t="s">
        <v>1541</v>
      </c>
      <c r="AE4" t="s">
        <v>3039</v>
      </c>
      <c r="AF4" t="s">
        <v>2309</v>
      </c>
      <c r="AG4" t="s">
        <v>2678</v>
      </c>
      <c r="AH4" t="s">
        <v>3329</v>
      </c>
      <c r="AI4" t="s">
        <v>9491</v>
      </c>
      <c r="AJ4" t="s">
        <v>3039</v>
      </c>
      <c r="AK4" t="s">
        <v>2414</v>
      </c>
      <c r="AL4" t="s">
        <v>3507</v>
      </c>
      <c r="AN4" t="s">
        <v>3581</v>
      </c>
      <c r="AS4" t="s">
        <v>1179</v>
      </c>
      <c r="AT4" t="s">
        <v>2189</v>
      </c>
      <c r="AU4" t="s">
        <v>3439</v>
      </c>
      <c r="AW4" t="s">
        <v>2794</v>
      </c>
      <c r="AX4" t="s">
        <v>2716</v>
      </c>
      <c r="BA4" t="s">
        <v>3545</v>
      </c>
      <c r="BB4" t="s">
        <v>3599</v>
      </c>
      <c r="BD4" t="s">
        <v>3129</v>
      </c>
      <c r="BE4" t="s">
        <v>2832</v>
      </c>
      <c r="BF4" t="s">
        <v>1424</v>
      </c>
      <c r="BG4" t="s">
        <v>2464</v>
      </c>
      <c r="BH4" t="s">
        <v>3300</v>
      </c>
      <c r="BI4" t="s">
        <v>2678</v>
      </c>
      <c r="BJ4" t="s">
        <v>2678</v>
      </c>
      <c r="BK4" t="s">
        <v>3358</v>
      </c>
      <c r="BL4" t="s">
        <v>2868</v>
      </c>
      <c r="BP4" t="s">
        <v>1424</v>
      </c>
      <c r="BQ4" t="s">
        <v>2061</v>
      </c>
      <c r="BR4" t="s">
        <v>3245</v>
      </c>
      <c r="BS4" t="s">
        <v>2189</v>
      </c>
      <c r="BU4" t="s">
        <v>1744</v>
      </c>
      <c r="BV4" t="s">
        <v>2362</v>
      </c>
      <c r="BW4" t="s">
        <v>3007</v>
      </c>
      <c r="BZ4" t="s">
        <v>2415</v>
      </c>
      <c r="CB4" t="s">
        <v>2308</v>
      </c>
      <c r="CD4" t="s">
        <v>3416</v>
      </c>
      <c r="CE4" t="s">
        <v>9491</v>
      </c>
      <c r="CJ4" t="s">
        <v>2308</v>
      </c>
      <c r="CM4" t="s">
        <v>3998</v>
      </c>
      <c r="CN4" t="s">
        <v>3100</v>
      </c>
      <c r="CO4" t="s">
        <v>3040</v>
      </c>
      <c r="CU4" t="s">
        <v>2309</v>
      </c>
      <c r="CV4" t="s">
        <v>1746</v>
      </c>
      <c r="CW4" t="s">
        <v>2756</v>
      </c>
      <c r="DB4" t="s">
        <v>1505</v>
      </c>
      <c r="DC4" t="s">
        <v>9594</v>
      </c>
      <c r="DD4" t="s">
        <v>1813</v>
      </c>
      <c r="DE4" t="s">
        <v>1719</v>
      </c>
      <c r="DG4" t="s">
        <v>9594</v>
      </c>
      <c r="DI4" t="s">
        <v>1813</v>
      </c>
      <c r="DJ4" t="s">
        <v>1719</v>
      </c>
      <c r="DN4" t="s">
        <v>1505</v>
      </c>
    </row>
    <row r="5" spans="4:118" ht="12.75">
      <c r="D5" t="s">
        <v>3187</v>
      </c>
      <c r="E5" t="s">
        <v>3303</v>
      </c>
      <c r="I5" t="s">
        <v>3467</v>
      </c>
      <c r="J5" t="s">
        <v>3544</v>
      </c>
      <c r="K5" t="s">
        <v>2976</v>
      </c>
      <c r="L5" t="s">
        <v>3467</v>
      </c>
      <c r="M5" t="s">
        <v>3527</v>
      </c>
      <c r="N5" t="s">
        <v>1994</v>
      </c>
      <c r="O5" t="s">
        <v>1994</v>
      </c>
      <c r="P5" t="s">
        <v>3215</v>
      </c>
      <c r="Q5" t="s">
        <v>1994</v>
      </c>
      <c r="R5" t="s">
        <v>2064</v>
      </c>
      <c r="S5" t="s">
        <v>3387</v>
      </c>
      <c r="T5" t="s">
        <v>2596</v>
      </c>
      <c r="U5" t="s">
        <v>2835</v>
      </c>
      <c r="V5" t="s">
        <v>2255</v>
      </c>
      <c r="W5" t="s">
        <v>3581</v>
      </c>
      <c r="X5" t="s">
        <v>2310</v>
      </c>
      <c r="Z5" t="s">
        <v>2755</v>
      </c>
      <c r="AC5" t="s">
        <v>1744</v>
      </c>
      <c r="AD5" t="s">
        <v>3415</v>
      </c>
      <c r="AE5" t="s">
        <v>3216</v>
      </c>
      <c r="AF5" t="s">
        <v>2364</v>
      </c>
      <c r="AG5" t="s">
        <v>3246</v>
      </c>
      <c r="AH5" t="s">
        <v>2128</v>
      </c>
      <c r="AI5" t="s">
        <v>9518</v>
      </c>
      <c r="AJ5" t="s">
        <v>2129</v>
      </c>
      <c r="AK5" t="s">
        <v>2128</v>
      </c>
      <c r="AL5" t="s">
        <v>2129</v>
      </c>
      <c r="AN5" t="s">
        <v>3303</v>
      </c>
      <c r="AS5" t="s">
        <v>1905</v>
      </c>
      <c r="AT5" t="s">
        <v>3414</v>
      </c>
      <c r="AW5" t="s">
        <v>2754</v>
      </c>
      <c r="AX5" t="s">
        <v>3389</v>
      </c>
      <c r="BB5" t="s">
        <v>3545</v>
      </c>
      <c r="BE5" t="s">
        <v>1540</v>
      </c>
      <c r="BF5" t="s">
        <v>1746</v>
      </c>
      <c r="BG5" t="s">
        <v>2757</v>
      </c>
      <c r="BH5" t="s">
        <v>2464</v>
      </c>
      <c r="BI5" t="s">
        <v>3330</v>
      </c>
      <c r="BJ5" t="s">
        <v>3330</v>
      </c>
      <c r="BK5" t="s">
        <v>2597</v>
      </c>
      <c r="BL5" t="s">
        <v>2462</v>
      </c>
      <c r="BP5" t="s">
        <v>2063</v>
      </c>
      <c r="BQ5" t="s">
        <v>1421</v>
      </c>
      <c r="BR5" t="s">
        <v>1424</v>
      </c>
      <c r="BS5" t="s">
        <v>2061</v>
      </c>
      <c r="BU5" t="s">
        <v>3068</v>
      </c>
      <c r="BV5" t="s">
        <v>2636</v>
      </c>
      <c r="BW5" t="s">
        <v>2465</v>
      </c>
      <c r="BZ5" t="s">
        <v>2463</v>
      </c>
      <c r="CB5" t="s">
        <v>2794</v>
      </c>
      <c r="CD5" t="s">
        <v>2677</v>
      </c>
      <c r="CE5" t="s">
        <v>9512</v>
      </c>
      <c r="CJ5" t="s">
        <v>1541</v>
      </c>
      <c r="CM5" t="s">
        <v>2869</v>
      </c>
      <c r="CN5" t="s">
        <v>3952</v>
      </c>
      <c r="CU5" t="s">
        <v>2716</v>
      </c>
      <c r="CV5" t="s">
        <v>3389</v>
      </c>
      <c r="CW5" t="s">
        <v>2364</v>
      </c>
      <c r="DB5" t="s">
        <v>2043</v>
      </c>
      <c r="DC5" t="s">
        <v>1616</v>
      </c>
      <c r="DD5" t="s">
        <v>1970</v>
      </c>
      <c r="DE5" t="s">
        <v>9599</v>
      </c>
      <c r="DG5" t="s">
        <v>1616</v>
      </c>
      <c r="DI5" t="s">
        <v>2113</v>
      </c>
      <c r="DN5" t="s">
        <v>2176</v>
      </c>
    </row>
    <row r="6" spans="4:118" ht="12.75">
      <c r="D6" t="s">
        <v>3274</v>
      </c>
      <c r="I6" t="s">
        <v>3488</v>
      </c>
      <c r="J6" t="s">
        <v>3358</v>
      </c>
      <c r="K6" t="s">
        <v>2717</v>
      </c>
      <c r="L6" t="s">
        <v>3488</v>
      </c>
      <c r="M6" t="s">
        <v>3358</v>
      </c>
      <c r="O6" t="s">
        <v>3006</v>
      </c>
      <c r="P6" t="s">
        <v>2363</v>
      </c>
      <c r="Q6" t="s">
        <v>3940</v>
      </c>
      <c r="R6" t="s">
        <v>3581</v>
      </c>
      <c r="S6" t="s">
        <v>4021</v>
      </c>
      <c r="T6" t="s">
        <v>3387</v>
      </c>
      <c r="U6" t="s">
        <v>2062</v>
      </c>
      <c r="V6" t="s">
        <v>2596</v>
      </c>
      <c r="W6" t="s">
        <v>2466</v>
      </c>
      <c r="X6" t="s">
        <v>2755</v>
      </c>
      <c r="Z6" t="s">
        <v>2310</v>
      </c>
      <c r="AC6" t="s">
        <v>1292</v>
      </c>
      <c r="AD6" t="s">
        <v>1744</v>
      </c>
      <c r="AE6" t="s">
        <v>2678</v>
      </c>
      <c r="AF6" t="s">
        <v>2465</v>
      </c>
      <c r="AG6" t="s">
        <v>2597</v>
      </c>
      <c r="AH6" t="s">
        <v>2414</v>
      </c>
      <c r="AI6" t="s">
        <v>1993</v>
      </c>
      <c r="AJ6" t="s">
        <v>2871</v>
      </c>
      <c r="AK6" t="s">
        <v>1993</v>
      </c>
      <c r="AL6" t="s">
        <v>2871</v>
      </c>
      <c r="AS6" t="s">
        <v>1982</v>
      </c>
      <c r="AW6" t="s">
        <v>2636</v>
      </c>
      <c r="AX6" t="s">
        <v>3273</v>
      </c>
      <c r="BE6" t="s">
        <v>3386</v>
      </c>
      <c r="BF6" t="s">
        <v>1648</v>
      </c>
      <c r="BG6" t="s">
        <v>3330</v>
      </c>
      <c r="BH6" t="s">
        <v>3330</v>
      </c>
      <c r="BI6" t="s">
        <v>3300</v>
      </c>
      <c r="BJ6" t="s">
        <v>3300</v>
      </c>
      <c r="BK6" t="s">
        <v>2909</v>
      </c>
      <c r="BQ6" t="s">
        <v>2510</v>
      </c>
      <c r="BR6" t="s">
        <v>2975</v>
      </c>
      <c r="BS6" t="s">
        <v>1421</v>
      </c>
      <c r="BU6" t="s">
        <v>3387</v>
      </c>
      <c r="BV6" t="s">
        <v>2715</v>
      </c>
      <c r="BW6" t="s">
        <v>3526</v>
      </c>
      <c r="CB6" t="s">
        <v>2715</v>
      </c>
      <c r="CD6" t="s">
        <v>2942</v>
      </c>
      <c r="CE6" t="s">
        <v>9518</v>
      </c>
      <c r="CJ6" t="s">
        <v>2190</v>
      </c>
      <c r="CM6" t="s">
        <v>3040</v>
      </c>
      <c r="CN6" t="s">
        <v>3579</v>
      </c>
      <c r="CU6" t="s">
        <v>3186</v>
      </c>
      <c r="CV6" t="s">
        <v>3360</v>
      </c>
      <c r="CW6" t="s">
        <v>4032</v>
      </c>
      <c r="DB6" t="s">
        <v>2176</v>
      </c>
      <c r="DC6" t="s">
        <v>9595</v>
      </c>
      <c r="DD6" t="s">
        <v>2113</v>
      </c>
      <c r="DG6" t="s">
        <v>9596</v>
      </c>
      <c r="DN6" t="s">
        <v>2043</v>
      </c>
    </row>
    <row r="7" spans="9:118" ht="12.75">
      <c r="I7" t="s">
        <v>2757</v>
      </c>
      <c r="J7" t="s">
        <v>2943</v>
      </c>
      <c r="K7" t="s">
        <v>3562</v>
      </c>
      <c r="L7" t="s">
        <v>2557</v>
      </c>
      <c r="M7" t="s">
        <v>2597</v>
      </c>
      <c r="O7" t="s">
        <v>1745</v>
      </c>
      <c r="P7" t="s">
        <v>3157</v>
      </c>
      <c r="Q7" t="s">
        <v>2064</v>
      </c>
      <c r="R7" t="s">
        <v>3562</v>
      </c>
      <c r="S7" t="s">
        <v>2361</v>
      </c>
      <c r="T7" t="s">
        <v>2128</v>
      </c>
      <c r="U7" t="s">
        <v>2466</v>
      </c>
      <c r="V7" t="s">
        <v>3387</v>
      </c>
      <c r="W7" t="s">
        <v>1647</v>
      </c>
      <c r="X7" t="s">
        <v>2256</v>
      </c>
      <c r="AC7" t="s">
        <v>2252</v>
      </c>
      <c r="AD7" t="s">
        <v>9512</v>
      </c>
      <c r="AE7" t="s">
        <v>2976</v>
      </c>
      <c r="AF7" t="s">
        <v>2252</v>
      </c>
      <c r="AG7" t="s">
        <v>2416</v>
      </c>
      <c r="AH7" t="s">
        <v>4056</v>
      </c>
      <c r="AI7" t="s">
        <v>1649</v>
      </c>
      <c r="AJ7" t="s">
        <v>2909</v>
      </c>
      <c r="AK7" t="s">
        <v>3008</v>
      </c>
      <c r="AL7" t="s">
        <v>3274</v>
      </c>
      <c r="AS7" t="s">
        <v>1405</v>
      </c>
      <c r="AW7" t="s">
        <v>3357</v>
      </c>
      <c r="AX7" t="s">
        <v>2834</v>
      </c>
      <c r="BF7" t="s">
        <v>1543</v>
      </c>
      <c r="BG7" t="s">
        <v>3544</v>
      </c>
      <c r="BH7" t="s">
        <v>2909</v>
      </c>
      <c r="BI7" t="s">
        <v>2464</v>
      </c>
      <c r="BJ7" t="s">
        <v>2464</v>
      </c>
      <c r="BK7" t="s">
        <v>3544</v>
      </c>
      <c r="BQ7" t="s">
        <v>1836</v>
      </c>
      <c r="BR7" t="s">
        <v>2465</v>
      </c>
      <c r="BS7" t="s">
        <v>1292</v>
      </c>
      <c r="BU7" t="s">
        <v>2127</v>
      </c>
      <c r="BV7" t="s">
        <v>2596</v>
      </c>
      <c r="BW7" t="s">
        <v>2556</v>
      </c>
      <c r="CB7" t="s">
        <v>3561</v>
      </c>
      <c r="CM7" t="s">
        <v>3441</v>
      </c>
      <c r="CV7" t="s">
        <v>3466</v>
      </c>
      <c r="CW7" t="s">
        <v>3302</v>
      </c>
      <c r="DC7" t="s">
        <v>1719</v>
      </c>
      <c r="DG7" t="s">
        <v>9597</v>
      </c>
      <c r="DN7" t="s">
        <v>1970</v>
      </c>
    </row>
    <row r="8" spans="9:118" ht="12.75">
      <c r="I8" t="s">
        <v>3917</v>
      </c>
      <c r="J8" t="s">
        <v>3507</v>
      </c>
      <c r="K8" t="s">
        <v>3443</v>
      </c>
      <c r="L8" t="s">
        <v>2976</v>
      </c>
      <c r="M8" t="s">
        <v>3645</v>
      </c>
      <c r="P8" t="s">
        <v>3185</v>
      </c>
      <c r="R8" t="s">
        <v>3185</v>
      </c>
      <c r="S8" t="s">
        <v>2906</v>
      </c>
      <c r="T8" t="s">
        <v>1293</v>
      </c>
      <c r="U8" t="s">
        <v>1647</v>
      </c>
      <c r="V8" t="s">
        <v>1917</v>
      </c>
      <c r="W8" t="s">
        <v>2835</v>
      </c>
      <c r="AC8" t="s">
        <v>2127</v>
      </c>
      <c r="AD8" t="s">
        <v>1993</v>
      </c>
      <c r="AE8" t="s">
        <v>2717</v>
      </c>
      <c r="AF8" t="s">
        <v>2255</v>
      </c>
      <c r="AG8" t="s">
        <v>2310</v>
      </c>
      <c r="AH8" t="s">
        <v>3507</v>
      </c>
      <c r="AI8" t="s">
        <v>2512</v>
      </c>
      <c r="AJ8" t="s">
        <v>3998</v>
      </c>
      <c r="AK8" t="s">
        <v>3361</v>
      </c>
      <c r="AL8" t="s">
        <v>2597</v>
      </c>
      <c r="AS8" t="s">
        <v>1825</v>
      </c>
      <c r="AW8" t="s">
        <v>3440</v>
      </c>
      <c r="AX8" t="s">
        <v>2255</v>
      </c>
      <c r="BF8" t="s">
        <v>3386</v>
      </c>
      <c r="BG8" t="s">
        <v>2678</v>
      </c>
      <c r="BI8" t="s">
        <v>3008</v>
      </c>
      <c r="BJ8" t="s">
        <v>2909</v>
      </c>
      <c r="BK8" t="s">
        <v>2757</v>
      </c>
      <c r="BQ8" t="s">
        <v>2252</v>
      </c>
      <c r="BR8" t="s">
        <v>2252</v>
      </c>
      <c r="BS8" t="s">
        <v>3068</v>
      </c>
      <c r="BU8" t="s">
        <v>3037</v>
      </c>
      <c r="BV8" t="s">
        <v>3387</v>
      </c>
      <c r="BW8" t="s">
        <v>2596</v>
      </c>
      <c r="CM8" t="s">
        <v>3527</v>
      </c>
      <c r="CV8" t="s">
        <v>3416</v>
      </c>
      <c r="DC8" t="s">
        <v>9596</v>
      </c>
      <c r="DG8" t="s">
        <v>9598</v>
      </c>
      <c r="DN8" t="s">
        <v>2113</v>
      </c>
    </row>
    <row r="9" spans="9:111" ht="12.75">
      <c r="I9" t="s">
        <v>3544</v>
      </c>
      <c r="J9" t="s">
        <v>3417</v>
      </c>
      <c r="K9" t="s">
        <v>2131</v>
      </c>
      <c r="L9" t="s">
        <v>3507</v>
      </c>
      <c r="M9" t="s">
        <v>3544</v>
      </c>
      <c r="P9" t="s">
        <v>1994</v>
      </c>
      <c r="R9" t="s">
        <v>1994</v>
      </c>
      <c r="S9" t="s">
        <v>3598</v>
      </c>
      <c r="U9" t="s">
        <v>3775</v>
      </c>
      <c r="V9" t="s">
        <v>2414</v>
      </c>
      <c r="W9" t="s">
        <v>2062</v>
      </c>
      <c r="AC9" t="s">
        <v>2361</v>
      </c>
      <c r="AD9" t="s">
        <v>1542</v>
      </c>
      <c r="AE9" t="s">
        <v>1542</v>
      </c>
      <c r="AF9" t="s">
        <v>2556</v>
      </c>
      <c r="AG9" t="s">
        <v>2638</v>
      </c>
      <c r="AH9" t="s">
        <v>3039</v>
      </c>
      <c r="AI9" t="s">
        <v>2943</v>
      </c>
      <c r="AJ9" t="s">
        <v>2943</v>
      </c>
      <c r="AK9" t="s">
        <v>3156</v>
      </c>
      <c r="AL9" t="s">
        <v>3775</v>
      </c>
      <c r="AX9" t="s">
        <v>2908</v>
      </c>
      <c r="BG9" t="s">
        <v>2597</v>
      </c>
      <c r="BI9" t="s">
        <v>3614</v>
      </c>
      <c r="BJ9" t="s">
        <v>3358</v>
      </c>
      <c r="BK9" t="s">
        <v>3040</v>
      </c>
      <c r="BQ9" t="s">
        <v>4021</v>
      </c>
      <c r="BR9" t="s">
        <v>3389</v>
      </c>
      <c r="BS9" t="s">
        <v>2127</v>
      </c>
      <c r="BU9" t="s">
        <v>2361</v>
      </c>
      <c r="BV9" t="s">
        <v>2463</v>
      </c>
      <c r="BW9" t="s">
        <v>3387</v>
      </c>
      <c r="CM9" t="s">
        <v>3952</v>
      </c>
      <c r="CV9" t="s">
        <v>3442</v>
      </c>
      <c r="DC9" t="s">
        <v>9597</v>
      </c>
      <c r="DG9" t="s">
        <v>1813</v>
      </c>
    </row>
    <row r="10" spans="9:111" ht="12.75">
      <c r="I10" t="s">
        <v>2943</v>
      </c>
      <c r="J10" t="s">
        <v>3488</v>
      </c>
      <c r="K10" t="s">
        <v>3303</v>
      </c>
      <c r="L10" t="s">
        <v>2943</v>
      </c>
      <c r="M10" t="s">
        <v>2757</v>
      </c>
      <c r="P10" t="s">
        <v>3581</v>
      </c>
      <c r="R10" t="s">
        <v>3157</v>
      </c>
      <c r="S10" t="s">
        <v>1992</v>
      </c>
      <c r="U10" t="s">
        <v>1837</v>
      </c>
      <c r="V10" t="s">
        <v>2128</v>
      </c>
      <c r="W10" t="s">
        <v>1293</v>
      </c>
      <c r="AC10" t="s">
        <v>3598</v>
      </c>
      <c r="AD10" t="s">
        <v>2512</v>
      </c>
      <c r="AE10" t="s">
        <v>2869</v>
      </c>
      <c r="AF10" t="s">
        <v>4032</v>
      </c>
      <c r="AG10" t="s">
        <v>2757</v>
      </c>
      <c r="AH10" t="s">
        <v>2976</v>
      </c>
      <c r="AI10" t="s">
        <v>3507</v>
      </c>
      <c r="AJ10" t="s">
        <v>2976</v>
      </c>
      <c r="AK10" t="s">
        <v>1918</v>
      </c>
      <c r="AL10" t="s">
        <v>1837</v>
      </c>
      <c r="AX10" t="s">
        <v>2556</v>
      </c>
      <c r="BG10" t="s">
        <v>2909</v>
      </c>
      <c r="BI10" t="s">
        <v>3040</v>
      </c>
      <c r="BJ10" t="s">
        <v>4080</v>
      </c>
      <c r="BK10" t="s">
        <v>3614</v>
      </c>
      <c r="BQ10" t="s">
        <v>2973</v>
      </c>
      <c r="BR10" t="s">
        <v>3526</v>
      </c>
      <c r="BS10" t="s">
        <v>3037</v>
      </c>
      <c r="BU10" t="s">
        <v>2511</v>
      </c>
      <c r="BV10" t="s">
        <v>1744</v>
      </c>
      <c r="BW10" t="s">
        <v>2870</v>
      </c>
      <c r="CM10" t="s">
        <v>3579</v>
      </c>
      <c r="DC10" t="s">
        <v>9598</v>
      </c>
      <c r="DG10" t="s">
        <v>9600</v>
      </c>
    </row>
    <row r="11" spans="9:111" ht="12.75">
      <c r="I11" t="s">
        <v>2597</v>
      </c>
      <c r="K11" t="s">
        <v>3008</v>
      </c>
      <c r="L11" t="s">
        <v>3998</v>
      </c>
      <c r="M11" t="s">
        <v>3581</v>
      </c>
      <c r="P11" t="s">
        <v>3940</v>
      </c>
      <c r="S11" t="s">
        <v>2128</v>
      </c>
      <c r="V11" t="s">
        <v>1293</v>
      </c>
      <c r="W11" t="s">
        <v>2131</v>
      </c>
      <c r="AC11" t="s">
        <v>1992</v>
      </c>
      <c r="AD11" t="s">
        <v>3507</v>
      </c>
      <c r="AE11" t="s">
        <v>3215</v>
      </c>
      <c r="AF11" t="s">
        <v>1744</v>
      </c>
      <c r="AG11" t="s">
        <v>2512</v>
      </c>
      <c r="AH11" t="s">
        <v>3506</v>
      </c>
      <c r="AI11" t="s">
        <v>3488</v>
      </c>
      <c r="AJ11" t="s">
        <v>3506</v>
      </c>
      <c r="AK11" t="s">
        <v>3467</v>
      </c>
      <c r="AL11" t="s">
        <v>3038</v>
      </c>
      <c r="AX11" t="s">
        <v>2677</v>
      </c>
      <c r="BG11" t="s">
        <v>4080</v>
      </c>
      <c r="BI11" t="s">
        <v>3361</v>
      </c>
      <c r="BJ11" t="s">
        <v>3544</v>
      </c>
      <c r="BK11" t="s">
        <v>3008</v>
      </c>
      <c r="BQ11" t="s">
        <v>1540</v>
      </c>
      <c r="BR11" t="s">
        <v>3184</v>
      </c>
      <c r="BS11" t="s">
        <v>2941</v>
      </c>
      <c r="BU11" t="s">
        <v>3598</v>
      </c>
      <c r="BV11" t="s">
        <v>2511</v>
      </c>
      <c r="BW11" t="s">
        <v>1744</v>
      </c>
      <c r="CM11" t="s">
        <v>3128</v>
      </c>
      <c r="DC11" t="s">
        <v>1813</v>
      </c>
      <c r="DG11" t="s">
        <v>9601</v>
      </c>
    </row>
    <row r="12" spans="9:107" ht="12.75">
      <c r="I12" t="s">
        <v>3443</v>
      </c>
      <c r="K12" t="s">
        <v>3614</v>
      </c>
      <c r="L12" t="s">
        <v>3358</v>
      </c>
      <c r="M12" t="s">
        <v>3040</v>
      </c>
      <c r="P12" t="s">
        <v>2064</v>
      </c>
      <c r="S12" t="s">
        <v>2414</v>
      </c>
      <c r="V12" t="s">
        <v>3775</v>
      </c>
      <c r="AC12" t="s">
        <v>1916</v>
      </c>
      <c r="AD12" t="s">
        <v>2416</v>
      </c>
      <c r="AE12" t="s">
        <v>2363</v>
      </c>
      <c r="AF12" t="s">
        <v>2191</v>
      </c>
      <c r="AG12" t="s">
        <v>2557</v>
      </c>
      <c r="AH12" t="s">
        <v>1649</v>
      </c>
      <c r="AI12" t="s">
        <v>2797</v>
      </c>
      <c r="AJ12" t="s">
        <v>1649</v>
      </c>
      <c r="AK12" t="s">
        <v>3488</v>
      </c>
      <c r="AL12" t="s">
        <v>1747</v>
      </c>
      <c r="AX12" t="s">
        <v>2870</v>
      </c>
      <c r="BG12" t="s">
        <v>3465</v>
      </c>
      <c r="BI12" t="s">
        <v>3868</v>
      </c>
      <c r="BK12" t="s">
        <v>3361</v>
      </c>
      <c r="BQ12" t="s">
        <v>3184</v>
      </c>
      <c r="BR12" t="s">
        <v>3466</v>
      </c>
      <c r="BS12" t="s">
        <v>2973</v>
      </c>
      <c r="BW12" t="s">
        <v>2511</v>
      </c>
      <c r="CM12" t="s">
        <v>3486</v>
      </c>
      <c r="DC12" t="s">
        <v>9599</v>
      </c>
    </row>
    <row r="13" spans="9:107" ht="12.75">
      <c r="I13" t="s">
        <v>4169</v>
      </c>
      <c r="K13" t="s">
        <v>3157</v>
      </c>
      <c r="L13" t="s">
        <v>4080</v>
      </c>
      <c r="M13" t="s">
        <v>2557</v>
      </c>
      <c r="P13" t="s">
        <v>3006</v>
      </c>
      <c r="S13" t="s">
        <v>1917</v>
      </c>
      <c r="V13" t="s">
        <v>1837</v>
      </c>
      <c r="AC13" t="s">
        <v>2414</v>
      </c>
      <c r="AD13" t="s">
        <v>3215</v>
      </c>
      <c r="AE13" t="s">
        <v>3443</v>
      </c>
      <c r="AF13" t="s">
        <v>1917</v>
      </c>
      <c r="AG13" t="s">
        <v>3614</v>
      </c>
      <c r="AH13" t="s">
        <v>2797</v>
      </c>
      <c r="AI13" t="s">
        <v>3156</v>
      </c>
      <c r="AJ13" t="s">
        <v>3008</v>
      </c>
      <c r="AK13" t="s">
        <v>2557</v>
      </c>
      <c r="AL13" t="s">
        <v>2909</v>
      </c>
      <c r="AX13" t="s">
        <v>1543</v>
      </c>
      <c r="BG13" t="s">
        <v>3358</v>
      </c>
      <c r="BI13" t="s">
        <v>4080</v>
      </c>
      <c r="BR13" t="s">
        <v>2834</v>
      </c>
      <c r="BS13" t="s">
        <v>2868</v>
      </c>
      <c r="CM13" t="s">
        <v>3674</v>
      </c>
      <c r="DC13" t="s">
        <v>9600</v>
      </c>
    </row>
    <row r="14" spans="9:107" ht="12.75">
      <c r="I14" t="s">
        <v>2557</v>
      </c>
      <c r="K14" t="s">
        <v>2557</v>
      </c>
      <c r="L14" t="s">
        <v>3417</v>
      </c>
      <c r="M14" t="s">
        <v>3614</v>
      </c>
      <c r="P14" t="s">
        <v>1745</v>
      </c>
      <c r="S14" t="s">
        <v>3775</v>
      </c>
      <c r="AC14" t="s">
        <v>1917</v>
      </c>
      <c r="AD14" t="s">
        <v>2363</v>
      </c>
      <c r="AE14" t="s">
        <v>3614</v>
      </c>
      <c r="AF14" t="s">
        <v>2414</v>
      </c>
      <c r="AG14" t="s">
        <v>2466</v>
      </c>
      <c r="AH14" t="s">
        <v>3467</v>
      </c>
      <c r="AI14" t="s">
        <v>1918</v>
      </c>
      <c r="AJ14" t="s">
        <v>2557</v>
      </c>
      <c r="AK14" t="s">
        <v>1649</v>
      </c>
      <c r="AL14" t="s">
        <v>3940</v>
      </c>
      <c r="AX14" t="s">
        <v>2191</v>
      </c>
      <c r="BG14" t="s">
        <v>3361</v>
      </c>
      <c r="BI14" t="s">
        <v>3358</v>
      </c>
      <c r="BS14" t="s">
        <v>2832</v>
      </c>
      <c r="CM14" t="s">
        <v>4092</v>
      </c>
      <c r="DC14" t="s">
        <v>9601</v>
      </c>
    </row>
    <row r="15" spans="9:91" ht="12.75">
      <c r="I15" t="s">
        <v>4080</v>
      </c>
      <c r="K15" t="s">
        <v>3040</v>
      </c>
      <c r="L15" t="s">
        <v>3544</v>
      </c>
      <c r="M15" t="s">
        <v>3562</v>
      </c>
      <c r="S15" t="s">
        <v>1837</v>
      </c>
      <c r="AC15" t="s">
        <v>3507</v>
      </c>
      <c r="AD15" t="s">
        <v>2797</v>
      </c>
      <c r="AE15" t="s">
        <v>2557</v>
      </c>
      <c r="AF15" t="s">
        <v>1993</v>
      </c>
      <c r="AG15" t="s">
        <v>1647</v>
      </c>
      <c r="AH15" t="s">
        <v>3488</v>
      </c>
      <c r="AI15" t="s">
        <v>2909</v>
      </c>
      <c r="AJ15" t="s">
        <v>3040</v>
      </c>
      <c r="AK15" t="s">
        <v>2909</v>
      </c>
      <c r="AL15" t="s">
        <v>2064</v>
      </c>
      <c r="AX15" t="s">
        <v>2637</v>
      </c>
      <c r="BG15" t="s">
        <v>3008</v>
      </c>
      <c r="BI15" t="s">
        <v>3465</v>
      </c>
      <c r="BS15" t="s">
        <v>2906</v>
      </c>
      <c r="CM15" t="s">
        <v>3660</v>
      </c>
    </row>
    <row r="16" spans="9:91" ht="12.75">
      <c r="I16" t="s">
        <v>3358</v>
      </c>
      <c r="K16" t="s">
        <v>3581</v>
      </c>
      <c r="L16" t="s">
        <v>3527</v>
      </c>
      <c r="M16" t="s">
        <v>3303</v>
      </c>
      <c r="S16" t="s">
        <v>2835</v>
      </c>
      <c r="AC16" t="s">
        <v>3039</v>
      </c>
      <c r="AD16" t="s">
        <v>3156</v>
      </c>
      <c r="AE16" t="s">
        <v>3156</v>
      </c>
      <c r="AF16" t="s">
        <v>3443</v>
      </c>
      <c r="AG16" t="s">
        <v>3443</v>
      </c>
      <c r="AH16" t="s">
        <v>2365</v>
      </c>
      <c r="AI16" t="s">
        <v>3038</v>
      </c>
      <c r="AJ16" t="s">
        <v>3156</v>
      </c>
      <c r="AK16" t="s">
        <v>2365</v>
      </c>
      <c r="AL16" t="s">
        <v>3581</v>
      </c>
      <c r="BI16" t="s">
        <v>2597</v>
      </c>
      <c r="BS16" t="s">
        <v>3329</v>
      </c>
      <c r="CM16" t="s">
        <v>3689</v>
      </c>
    </row>
    <row r="17" spans="9:91" ht="12.75">
      <c r="I17" t="s">
        <v>3417</v>
      </c>
      <c r="K17" t="s">
        <v>3527</v>
      </c>
      <c r="L17" t="s">
        <v>3952</v>
      </c>
      <c r="M17" t="s">
        <v>3157</v>
      </c>
      <c r="S17" t="s">
        <v>2062</v>
      </c>
      <c r="AC17" t="s">
        <v>2976</v>
      </c>
      <c r="AD17" t="s">
        <v>1918</v>
      </c>
      <c r="AE17" t="s">
        <v>1918</v>
      </c>
      <c r="AF17" t="s">
        <v>3006</v>
      </c>
      <c r="AG17" t="s">
        <v>2835</v>
      </c>
      <c r="AH17" t="s">
        <v>3917</v>
      </c>
      <c r="AI17" t="s">
        <v>1747</v>
      </c>
      <c r="AJ17" t="s">
        <v>1918</v>
      </c>
      <c r="AK17" t="s">
        <v>2976</v>
      </c>
      <c r="AL17" t="s">
        <v>2512</v>
      </c>
      <c r="BI17" t="s">
        <v>2254</v>
      </c>
      <c r="BS17" t="s">
        <v>2793</v>
      </c>
      <c r="CM17" t="s">
        <v>3987</v>
      </c>
    </row>
    <row r="18" spans="9:71" ht="12.75">
      <c r="I18" t="s">
        <v>2755</v>
      </c>
      <c r="K18" t="s">
        <v>4080</v>
      </c>
      <c r="L18" t="s">
        <v>3579</v>
      </c>
      <c r="M18" t="s">
        <v>3008</v>
      </c>
      <c r="S18" t="s">
        <v>2466</v>
      </c>
      <c r="AC18" t="s">
        <v>2797</v>
      </c>
      <c r="AD18" t="s">
        <v>3006</v>
      </c>
      <c r="AE18" t="s">
        <v>3441</v>
      </c>
      <c r="AF18" t="s">
        <v>1745</v>
      </c>
      <c r="AG18" t="s">
        <v>2062</v>
      </c>
      <c r="AH18" t="s">
        <v>3775</v>
      </c>
      <c r="AJ18" t="s">
        <v>3361</v>
      </c>
      <c r="AK18" t="s">
        <v>2797</v>
      </c>
      <c r="AL18" t="s">
        <v>3040</v>
      </c>
      <c r="BI18" t="s">
        <v>3903</v>
      </c>
      <c r="BS18" t="s">
        <v>1992</v>
      </c>
    </row>
    <row r="19" spans="9:71" ht="12.75">
      <c r="I19" t="s">
        <v>3902</v>
      </c>
      <c r="K19" t="s">
        <v>3358</v>
      </c>
      <c r="M19" t="s">
        <v>3443</v>
      </c>
      <c r="S19" t="s">
        <v>1647</v>
      </c>
      <c r="AC19" t="s">
        <v>2717</v>
      </c>
      <c r="AD19" t="s">
        <v>1745</v>
      </c>
      <c r="AE19" t="s">
        <v>3868</v>
      </c>
      <c r="AF19" t="s">
        <v>3156</v>
      </c>
      <c r="AG19" t="s">
        <v>3467</v>
      </c>
      <c r="AH19" t="s">
        <v>1837</v>
      </c>
      <c r="AJ19" t="s">
        <v>2833</v>
      </c>
      <c r="AK19" t="s">
        <v>3507</v>
      </c>
      <c r="AL19" t="s">
        <v>2557</v>
      </c>
      <c r="BI19" t="s">
        <v>4092</v>
      </c>
      <c r="BS19" t="s">
        <v>1916</v>
      </c>
    </row>
    <row r="20" spans="9:61" ht="12.75">
      <c r="I20" t="s">
        <v>3545</v>
      </c>
      <c r="K20" t="s">
        <v>3952</v>
      </c>
      <c r="M20" t="s">
        <v>3417</v>
      </c>
      <c r="S20" t="s">
        <v>1293</v>
      </c>
      <c r="AC20" t="s">
        <v>3467</v>
      </c>
      <c r="AE20" t="s">
        <v>3359</v>
      </c>
      <c r="AF20" t="s">
        <v>1918</v>
      </c>
      <c r="AG20" t="s">
        <v>2797</v>
      </c>
      <c r="AH20" t="s">
        <v>2943</v>
      </c>
      <c r="AJ20" t="s">
        <v>3441</v>
      </c>
      <c r="AK20" t="s">
        <v>3038</v>
      </c>
      <c r="AL20" t="s">
        <v>3008</v>
      </c>
      <c r="BI20" t="s">
        <v>3544</v>
      </c>
    </row>
    <row r="21" spans="9:61" ht="12.75">
      <c r="I21" t="s">
        <v>3464</v>
      </c>
      <c r="K21" t="s">
        <v>3579</v>
      </c>
      <c r="M21" t="s">
        <v>2943</v>
      </c>
      <c r="AC21" t="s">
        <v>2757</v>
      </c>
      <c r="AE21" t="s">
        <v>3952</v>
      </c>
      <c r="AF21" t="s">
        <v>2678</v>
      </c>
      <c r="AG21" t="s">
        <v>2976</v>
      </c>
      <c r="AH21" t="s">
        <v>3463</v>
      </c>
      <c r="AJ21" t="s">
        <v>3581</v>
      </c>
      <c r="AK21" t="s">
        <v>1747</v>
      </c>
      <c r="AL21" t="s">
        <v>2835</v>
      </c>
      <c r="BI21" t="s">
        <v>2757</v>
      </c>
    </row>
    <row r="22" spans="9:38" ht="12.75">
      <c r="I22" t="s">
        <v>3008</v>
      </c>
      <c r="K22" t="s">
        <v>3507</v>
      </c>
      <c r="M22" t="s">
        <v>3545</v>
      </c>
      <c r="AC22" t="s">
        <v>3917</v>
      </c>
      <c r="AE22" t="s">
        <v>3465</v>
      </c>
      <c r="AF22" t="s">
        <v>2717</v>
      </c>
      <c r="AG22" t="s">
        <v>3156</v>
      </c>
      <c r="AH22" t="s">
        <v>2597</v>
      </c>
      <c r="AJ22" t="s">
        <v>4080</v>
      </c>
      <c r="AK22" t="s">
        <v>2943</v>
      </c>
      <c r="AL22" t="s">
        <v>2062</v>
      </c>
    </row>
    <row r="23" spans="11:38" ht="12.75">
      <c r="K23" t="s">
        <v>2597</v>
      </c>
      <c r="M23" t="s">
        <v>3467</v>
      </c>
      <c r="AC23" t="s">
        <v>4044</v>
      </c>
      <c r="AE23" t="s">
        <v>4114</v>
      </c>
      <c r="AF23" t="s">
        <v>1542</v>
      </c>
      <c r="AG23" t="s">
        <v>1918</v>
      </c>
      <c r="AH23" t="s">
        <v>2909</v>
      </c>
      <c r="AJ23" t="s">
        <v>3940</v>
      </c>
      <c r="AK23" t="s">
        <v>3998</v>
      </c>
      <c r="AL23" t="s">
        <v>2943</v>
      </c>
    </row>
    <row r="24" spans="11:38" ht="12.75">
      <c r="K24" t="s">
        <v>3599</v>
      </c>
      <c r="M24" t="s">
        <v>2976</v>
      </c>
      <c r="AC24" t="s">
        <v>2678</v>
      </c>
      <c r="AE24" t="s">
        <v>3815</v>
      </c>
      <c r="AF24" t="s">
        <v>3467</v>
      </c>
      <c r="AG24" t="s">
        <v>1542</v>
      </c>
      <c r="AH24" t="s">
        <v>2835</v>
      </c>
      <c r="AJ24" t="s">
        <v>2064</v>
      </c>
      <c r="AK24" t="s">
        <v>3940</v>
      </c>
      <c r="AL24" t="s">
        <v>3467</v>
      </c>
    </row>
    <row r="25" spans="11:38" ht="12.75">
      <c r="K25" t="s">
        <v>3467</v>
      </c>
      <c r="M25" t="s">
        <v>2131</v>
      </c>
      <c r="AC25" t="s">
        <v>2597</v>
      </c>
      <c r="AE25" t="s">
        <v>2974</v>
      </c>
      <c r="AF25" t="s">
        <v>2557</v>
      </c>
      <c r="AH25" t="s">
        <v>2062</v>
      </c>
      <c r="AJ25" t="s">
        <v>3579</v>
      </c>
      <c r="AK25" t="s">
        <v>2064</v>
      </c>
      <c r="AL25" t="s">
        <v>2797</v>
      </c>
    </row>
    <row r="26" spans="11:38" ht="12.75">
      <c r="K26" t="s">
        <v>3488</v>
      </c>
      <c r="AC26" t="s">
        <v>3644</v>
      </c>
      <c r="AE26" t="s">
        <v>3507</v>
      </c>
      <c r="AF26" t="s">
        <v>2976</v>
      </c>
      <c r="AH26" t="s">
        <v>4169</v>
      </c>
      <c r="AJ26" t="s">
        <v>3465</v>
      </c>
      <c r="AK26" t="s">
        <v>4080</v>
      </c>
      <c r="AL26" t="s">
        <v>2976</v>
      </c>
    </row>
    <row r="27" spans="11:38" ht="12.75">
      <c r="K27" t="s">
        <v>3545</v>
      </c>
      <c r="AC27" t="s">
        <v>2835</v>
      </c>
      <c r="AE27" t="s">
        <v>3128</v>
      </c>
      <c r="AF27" t="s">
        <v>2797</v>
      </c>
      <c r="AH27" t="s">
        <v>2557</v>
      </c>
      <c r="AJ27" t="s">
        <v>4114</v>
      </c>
      <c r="AK27" t="s">
        <v>3775</v>
      </c>
      <c r="AL27" t="s">
        <v>3156</v>
      </c>
    </row>
    <row r="28" spans="11:38" ht="12.75">
      <c r="K28" t="s">
        <v>3903</v>
      </c>
      <c r="AC28" t="s">
        <v>2062</v>
      </c>
      <c r="AE28" t="s">
        <v>2597</v>
      </c>
      <c r="AF28" t="s">
        <v>3507</v>
      </c>
      <c r="AH28" t="s">
        <v>2512</v>
      </c>
      <c r="AJ28" t="s">
        <v>2365</v>
      </c>
      <c r="AK28" t="s">
        <v>1837</v>
      </c>
      <c r="AL28" t="s">
        <v>1918</v>
      </c>
    </row>
    <row r="29" spans="11:38" ht="12.75">
      <c r="K29" t="s">
        <v>3417</v>
      </c>
      <c r="AC29" t="s">
        <v>2466</v>
      </c>
      <c r="AE29" t="s">
        <v>2835</v>
      </c>
      <c r="AF29" t="s">
        <v>2310</v>
      </c>
      <c r="AH29" t="s">
        <v>3940</v>
      </c>
      <c r="AJ29" t="s">
        <v>3507</v>
      </c>
      <c r="AK29" t="s">
        <v>3579</v>
      </c>
      <c r="AL29" t="s">
        <v>3361</v>
      </c>
    </row>
    <row r="30" spans="11:38" ht="12.75">
      <c r="K30" t="s">
        <v>4092</v>
      </c>
      <c r="AC30" t="s">
        <v>1647</v>
      </c>
      <c r="AE30" t="s">
        <v>2062</v>
      </c>
      <c r="AF30" t="s">
        <v>2416</v>
      </c>
      <c r="AH30" t="s">
        <v>2064</v>
      </c>
      <c r="AJ30" t="s">
        <v>2597</v>
      </c>
      <c r="AK30" t="s">
        <v>2512</v>
      </c>
      <c r="AL30" t="s">
        <v>2365</v>
      </c>
    </row>
    <row r="31" spans="11:36" ht="12.75">
      <c r="K31" t="s">
        <v>2755</v>
      </c>
      <c r="AC31" t="s">
        <v>3443</v>
      </c>
      <c r="AE31" t="s">
        <v>3467</v>
      </c>
      <c r="AF31" t="s">
        <v>3952</v>
      </c>
      <c r="AH31" t="s">
        <v>4080</v>
      </c>
      <c r="AJ31" t="s">
        <v>2835</v>
      </c>
    </row>
    <row r="32" spans="11:36" ht="12.75">
      <c r="K32" t="s">
        <v>3544</v>
      </c>
      <c r="AC32" t="s">
        <v>2557</v>
      </c>
      <c r="AE32" t="s">
        <v>2797</v>
      </c>
      <c r="AF32" t="s">
        <v>2512</v>
      </c>
      <c r="AH32" t="s">
        <v>3465</v>
      </c>
      <c r="AJ32" t="s">
        <v>2062</v>
      </c>
    </row>
    <row r="33" spans="11:36" ht="12.75">
      <c r="K33" t="s">
        <v>3689</v>
      </c>
      <c r="AC33" t="s">
        <v>2512</v>
      </c>
      <c r="AE33" t="s">
        <v>2466</v>
      </c>
      <c r="AH33" t="s">
        <v>1993</v>
      </c>
      <c r="AJ33" t="s">
        <v>3599</v>
      </c>
    </row>
    <row r="34" spans="11:36" ht="12.75">
      <c r="K34" t="s">
        <v>2757</v>
      </c>
      <c r="AC34" t="s">
        <v>1542</v>
      </c>
      <c r="AE34" t="s">
        <v>1647</v>
      </c>
      <c r="AH34" t="s">
        <v>3038</v>
      </c>
      <c r="AJ34" t="s">
        <v>3467</v>
      </c>
    </row>
    <row r="35" spans="11:36" ht="12.75">
      <c r="K35" t="s">
        <v>3987</v>
      </c>
      <c r="AC35" t="s">
        <v>3465</v>
      </c>
      <c r="AE35" t="s">
        <v>3006</v>
      </c>
      <c r="AH35" t="s">
        <v>1747</v>
      </c>
      <c r="AJ35" t="s">
        <v>2797</v>
      </c>
    </row>
    <row r="36" spans="29:36" ht="12.75">
      <c r="AC36" t="s">
        <v>2416</v>
      </c>
      <c r="AE36" t="s">
        <v>1745</v>
      </c>
      <c r="AH36" t="s">
        <v>3902</v>
      </c>
      <c r="AJ36" t="s">
        <v>3488</v>
      </c>
    </row>
    <row r="37" spans="29:36" ht="12.75">
      <c r="AC37" t="s">
        <v>2310</v>
      </c>
      <c r="AE37" t="s">
        <v>3903</v>
      </c>
      <c r="AH37" t="s">
        <v>3156</v>
      </c>
      <c r="AJ37" t="s">
        <v>3486</v>
      </c>
    </row>
    <row r="38" spans="29:36" ht="12.75">
      <c r="AC38" t="s">
        <v>1993</v>
      </c>
      <c r="AE38" t="s">
        <v>2416</v>
      </c>
      <c r="AH38" t="s">
        <v>1918</v>
      </c>
      <c r="AJ38" t="s">
        <v>2254</v>
      </c>
    </row>
    <row r="39" spans="29:36" ht="12.75">
      <c r="AC39" t="s">
        <v>3156</v>
      </c>
      <c r="AE39" t="s">
        <v>3660</v>
      </c>
      <c r="AH39" t="s">
        <v>3361</v>
      </c>
      <c r="AJ39" t="s">
        <v>3674</v>
      </c>
    </row>
    <row r="40" spans="29:36" ht="12.75">
      <c r="AC40" t="s">
        <v>1918</v>
      </c>
      <c r="AE40" t="s">
        <v>2512</v>
      </c>
      <c r="AH40" t="s">
        <v>3008</v>
      </c>
      <c r="AJ40" t="s">
        <v>3775</v>
      </c>
    </row>
    <row r="41" spans="31:36" ht="12.75">
      <c r="AE41" t="s">
        <v>2757</v>
      </c>
      <c r="AJ41" t="s">
        <v>1837</v>
      </c>
    </row>
    <row r="42" spans="31:36" ht="12.75">
      <c r="AE42" t="s">
        <v>3987</v>
      </c>
      <c r="AJ42" t="s">
        <v>3274</v>
      </c>
    </row>
    <row r="43" spans="31:36" ht="12.75">
      <c r="AE43" t="s">
        <v>2310</v>
      </c>
      <c r="AJ43" t="s">
        <v>3719</v>
      </c>
    </row>
    <row r="44" ht="12.75">
      <c r="AJ44" t="s">
        <v>3388</v>
      </c>
    </row>
    <row r="45" ht="12.75">
      <c r="AJ45" t="s">
        <v>2512</v>
      </c>
    </row>
    <row r="46" ht="12.75">
      <c r="AJ46" t="s">
        <v>3038</v>
      </c>
    </row>
    <row r="47" ht="12.75">
      <c r="AJ47" t="s">
        <v>1747</v>
      </c>
    </row>
    <row r="48" ht="12.75">
      <c r="AJ48" t="s">
        <v>3987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NG160"/>
  <sheetViews>
    <sheetView workbookViewId="0" topLeftCell="A1"/>
  </sheetViews>
  <sheetFormatPr defaultRowHeight="12.75"/>
  <cols>
    <col min="1" max="1" width="2.3333333333333335" customWidth="1"/>
    <col min="2" max="2" width="37.77777777777778" customWidth="1"/>
    <col min="3" max="3076" width="20.77777777777778" customWidth="1"/>
  </cols>
  <sheetData>
    <row r="1" spans="1:2" ht="12.75">
      <c r="A1" s="128" t="s">
        <v>84</v>
      </c>
      <c r="B1" s="128"/>
    </row>
    <row r="2" spans="2:7" ht="12.75">
      <c r="B2" s="128" t="s">
        <v>9616</v>
      </c>
      <c r="C2" t="s">
        <v>1198</v>
      </c>
      <c r="D2" t="s">
        <v>1199</v>
      </c>
      <c r="E2" t="s">
        <v>1200</v>
      </c>
      <c r="F2" t="s">
        <v>1201</v>
      </c>
      <c r="G2" t="s">
        <v>1202</v>
      </c>
    </row>
    <row r="3" spans="2:5" ht="12.75">
      <c r="B3" s="128" t="s">
        <v>9617</v>
      </c>
      <c r="C3" t="s">
        <v>1291</v>
      </c>
      <c r="D3" t="s">
        <v>1419</v>
      </c>
      <c r="E3" t="s">
        <v>1539</v>
      </c>
    </row>
    <row r="4" spans="1:2" ht="12.75">
      <c r="A4" s="128" t="s">
        <v>98</v>
      </c>
      <c r="B4" s="128"/>
    </row>
    <row r="5" spans="2:4" ht="12.75">
      <c r="B5" s="128" t="s">
        <v>100</v>
      </c>
      <c r="C5" t="s">
        <v>102</v>
      </c>
      <c r="D5" t="s">
        <v>1420</v>
      </c>
    </row>
    <row r="6" spans="2:101" ht="12.75">
      <c r="B6" s="128" t="s">
        <v>9618</v>
      </c>
      <c r="C6" t="s">
        <v>1292</v>
      </c>
      <c r="D6" t="s">
        <v>1421</v>
      </c>
      <c r="E6" t="s">
        <v>1540</v>
      </c>
      <c r="F6" t="s">
        <v>1293</v>
      </c>
      <c r="G6" t="s">
        <v>1422</v>
      </c>
      <c r="H6" t="s">
        <v>1836</v>
      </c>
      <c r="I6" t="s">
        <v>1916</v>
      </c>
      <c r="J6" t="s">
        <v>1992</v>
      </c>
      <c r="K6" t="s">
        <v>2061</v>
      </c>
      <c r="L6" t="s">
        <v>2127</v>
      </c>
      <c r="M6" t="s">
        <v>2189</v>
      </c>
      <c r="N6" t="s">
        <v>2252</v>
      </c>
      <c r="O6" t="s">
        <v>1744</v>
      </c>
      <c r="P6" t="s">
        <v>2361</v>
      </c>
      <c r="Q6" t="s">
        <v>2414</v>
      </c>
      <c r="R6" t="s">
        <v>2462</v>
      </c>
      <c r="S6" t="s">
        <v>2510</v>
      </c>
      <c r="T6" t="s">
        <v>1542</v>
      </c>
      <c r="U6" t="s">
        <v>1917</v>
      </c>
      <c r="V6" t="s">
        <v>1993</v>
      </c>
      <c r="W6" t="s">
        <v>2675</v>
      </c>
      <c r="X6" t="s">
        <v>1649</v>
      </c>
      <c r="Y6" t="s">
        <v>2128</v>
      </c>
      <c r="Z6" t="s">
        <v>2793</v>
      </c>
      <c r="AA6" t="s">
        <v>2832</v>
      </c>
      <c r="AB6" t="s">
        <v>2868</v>
      </c>
      <c r="AC6" t="s">
        <v>2906</v>
      </c>
      <c r="AD6" t="s">
        <v>2941</v>
      </c>
      <c r="AE6" t="s">
        <v>2973</v>
      </c>
      <c r="AF6" t="s">
        <v>3005</v>
      </c>
      <c r="AG6" t="s">
        <v>3037</v>
      </c>
      <c r="AH6" t="s">
        <v>3068</v>
      </c>
      <c r="AI6" t="s">
        <v>3099</v>
      </c>
      <c r="AJ6" t="s">
        <v>3127</v>
      </c>
      <c r="AK6" t="s">
        <v>3155</v>
      </c>
      <c r="AL6" t="s">
        <v>3184</v>
      </c>
      <c r="AM6" t="s">
        <v>3214</v>
      </c>
      <c r="AN6" t="s">
        <v>3244</v>
      </c>
      <c r="AO6" t="s">
        <v>2511</v>
      </c>
      <c r="AP6" t="s">
        <v>2596</v>
      </c>
      <c r="AQ6" t="s">
        <v>3329</v>
      </c>
      <c r="AR6" t="s">
        <v>3357</v>
      </c>
      <c r="AS6" t="s">
        <v>3386</v>
      </c>
      <c r="AT6" t="s">
        <v>3414</v>
      </c>
      <c r="AU6" t="s">
        <v>3439</v>
      </c>
      <c r="AV6" t="s">
        <v>3463</v>
      </c>
      <c r="AW6" t="s">
        <v>2256</v>
      </c>
      <c r="AX6" t="s">
        <v>2310</v>
      </c>
      <c r="AY6" t="s">
        <v>2365</v>
      </c>
      <c r="AZ6" t="s">
        <v>2755</v>
      </c>
      <c r="BA6" t="s">
        <v>2795</v>
      </c>
      <c r="BB6" t="s">
        <v>3578</v>
      </c>
      <c r="BC6" t="s">
        <v>3598</v>
      </c>
      <c r="BD6" t="s">
        <v>2416</v>
      </c>
      <c r="BE6" t="s">
        <v>2466</v>
      </c>
      <c r="BF6" t="s">
        <v>3644</v>
      </c>
      <c r="BG6" t="s">
        <v>2512</v>
      </c>
      <c r="BH6" t="s">
        <v>3039</v>
      </c>
      <c r="BI6" t="s">
        <v>2557</v>
      </c>
      <c r="BJ6" t="s">
        <v>2597</v>
      </c>
      <c r="BK6" t="s">
        <v>2678</v>
      </c>
      <c r="BL6" t="s">
        <v>2717</v>
      </c>
      <c r="BM6" t="s">
        <v>2757</v>
      </c>
      <c r="BN6" t="s">
        <v>3038</v>
      </c>
      <c r="BO6" t="s">
        <v>3775</v>
      </c>
      <c r="BP6" t="s">
        <v>2797</v>
      </c>
      <c r="BQ6" t="s">
        <v>2835</v>
      </c>
      <c r="BR6" t="s">
        <v>3465</v>
      </c>
      <c r="BS6" t="s">
        <v>3506</v>
      </c>
      <c r="BT6" t="s">
        <v>2909</v>
      </c>
      <c r="BU6" t="s">
        <v>2943</v>
      </c>
      <c r="BV6" t="s">
        <v>2976</v>
      </c>
      <c r="BW6" t="s">
        <v>3008</v>
      </c>
      <c r="BX6" t="s">
        <v>3156</v>
      </c>
      <c r="BY6" t="s">
        <v>3902</v>
      </c>
      <c r="BZ6" t="s">
        <v>3917</v>
      </c>
      <c r="CA6" t="s">
        <v>3129</v>
      </c>
      <c r="CB6" t="s">
        <v>3185</v>
      </c>
      <c r="CC6" t="s">
        <v>3940</v>
      </c>
      <c r="CD6" t="s">
        <v>3187</v>
      </c>
      <c r="CE6" t="s">
        <v>3300</v>
      </c>
      <c r="CF6" t="s">
        <v>3330</v>
      </c>
      <c r="CG6" t="s">
        <v>3361</v>
      </c>
      <c r="CH6" t="s">
        <v>3358</v>
      </c>
      <c r="CI6" t="s">
        <v>4021</v>
      </c>
      <c r="CJ6" t="s">
        <v>3387</v>
      </c>
      <c r="CK6" t="s">
        <v>4044</v>
      </c>
      <c r="CL6" t="s">
        <v>4056</v>
      </c>
      <c r="CM6" t="s">
        <v>3464</v>
      </c>
      <c r="CN6" t="s">
        <v>3417</v>
      </c>
      <c r="CO6" t="s">
        <v>3443</v>
      </c>
      <c r="CP6" t="s">
        <v>3467</v>
      </c>
      <c r="CQ6" t="s">
        <v>3488</v>
      </c>
      <c r="CR6" t="s">
        <v>3507</v>
      </c>
      <c r="CS6" t="s">
        <v>3545</v>
      </c>
      <c r="CT6" t="s">
        <v>3544</v>
      </c>
      <c r="CU6" t="s">
        <v>4080</v>
      </c>
      <c r="CV6" t="s">
        <v>4169</v>
      </c>
      <c r="CW6" t="s">
        <v>4104</v>
      </c>
    </row>
    <row r="7" spans="2:53" ht="12.75">
      <c r="B7" s="128" t="s">
        <v>9619</v>
      </c>
      <c r="C7" t="s">
        <v>1293</v>
      </c>
      <c r="D7" t="s">
        <v>1422</v>
      </c>
      <c r="E7" t="s">
        <v>1541</v>
      </c>
      <c r="F7" t="s">
        <v>1646</v>
      </c>
      <c r="G7" t="s">
        <v>1744</v>
      </c>
      <c r="H7" t="s">
        <v>1542</v>
      </c>
      <c r="I7" t="s">
        <v>1917</v>
      </c>
      <c r="J7" t="s">
        <v>1993</v>
      </c>
      <c r="K7" t="s">
        <v>1649</v>
      </c>
      <c r="L7" t="s">
        <v>2128</v>
      </c>
      <c r="M7" t="s">
        <v>2190</v>
      </c>
      <c r="N7" t="s">
        <v>2253</v>
      </c>
      <c r="O7" t="s">
        <v>2308</v>
      </c>
      <c r="P7" t="s">
        <v>2362</v>
      </c>
      <c r="Q7" t="s">
        <v>2415</v>
      </c>
      <c r="R7" t="s">
        <v>2463</v>
      </c>
      <c r="S7" t="s">
        <v>2511</v>
      </c>
      <c r="T7" t="s">
        <v>2554</v>
      </c>
      <c r="U7" t="s">
        <v>2596</v>
      </c>
      <c r="V7" t="s">
        <v>2636</v>
      </c>
      <c r="W7" t="s">
        <v>2676</v>
      </c>
      <c r="X7" t="s">
        <v>2715</v>
      </c>
      <c r="Y7" t="s">
        <v>2754</v>
      </c>
      <c r="Z7" t="s">
        <v>2794</v>
      </c>
      <c r="AA7" t="s">
        <v>2256</v>
      </c>
      <c r="AB7" t="s">
        <v>2795</v>
      </c>
      <c r="AC7" t="s">
        <v>2907</v>
      </c>
      <c r="AD7" t="s">
        <v>2416</v>
      </c>
      <c r="AE7" t="s">
        <v>2512</v>
      </c>
      <c r="AF7" t="s">
        <v>3006</v>
      </c>
      <c r="AG7" t="s">
        <v>3038</v>
      </c>
      <c r="AH7" t="s">
        <v>2797</v>
      </c>
      <c r="AI7" t="s">
        <v>2909</v>
      </c>
      <c r="AJ7" t="s">
        <v>2943</v>
      </c>
      <c r="AK7" t="s">
        <v>3156</v>
      </c>
      <c r="AL7" t="s">
        <v>3185</v>
      </c>
      <c r="AM7" t="s">
        <v>3215</v>
      </c>
      <c r="AN7" t="s">
        <v>3187</v>
      </c>
      <c r="AO7" t="s">
        <v>3218</v>
      </c>
      <c r="AP7" t="s">
        <v>3300</v>
      </c>
      <c r="AQ7" t="s">
        <v>3330</v>
      </c>
      <c r="AR7" t="s">
        <v>3358</v>
      </c>
      <c r="AS7" t="s">
        <v>3387</v>
      </c>
      <c r="AT7" t="s">
        <v>3415</v>
      </c>
      <c r="AU7" t="s">
        <v>3440</v>
      </c>
      <c r="AV7" t="s">
        <v>3464</v>
      </c>
      <c r="AW7" t="s">
        <v>3417</v>
      </c>
      <c r="AX7" t="s">
        <v>3488</v>
      </c>
      <c r="AY7" t="s">
        <v>3507</v>
      </c>
      <c r="AZ7" t="s">
        <v>3544</v>
      </c>
      <c r="BA7" t="s">
        <v>3561</v>
      </c>
    </row>
    <row r="8" spans="2:96" ht="12.75">
      <c r="B8" s="128" t="s">
        <v>9620</v>
      </c>
      <c r="C8" t="s">
        <v>1293</v>
      </c>
      <c r="D8" t="s">
        <v>1423</v>
      </c>
      <c r="E8" t="s">
        <v>1542</v>
      </c>
      <c r="F8" t="s">
        <v>1647</v>
      </c>
      <c r="G8" t="s">
        <v>1745</v>
      </c>
      <c r="H8" t="s">
        <v>1649</v>
      </c>
      <c r="I8" t="s">
        <v>1747</v>
      </c>
      <c r="J8" t="s">
        <v>1837</v>
      </c>
      <c r="K8" t="s">
        <v>2062</v>
      </c>
      <c r="L8" t="s">
        <v>2129</v>
      </c>
      <c r="M8" t="s">
        <v>1918</v>
      </c>
      <c r="N8" t="s">
        <v>2254</v>
      </c>
      <c r="O8" t="s">
        <v>1994</v>
      </c>
      <c r="P8" t="s">
        <v>2363</v>
      </c>
      <c r="Q8" t="s">
        <v>2064</v>
      </c>
      <c r="R8" t="s">
        <v>2464</v>
      </c>
      <c r="S8" t="s">
        <v>2131</v>
      </c>
      <c r="T8" t="s">
        <v>2555</v>
      </c>
      <c r="U8" t="s">
        <v>2192</v>
      </c>
      <c r="V8" t="s">
        <v>2256</v>
      </c>
      <c r="W8" t="s">
        <v>2310</v>
      </c>
      <c r="X8" t="s">
        <v>2365</v>
      </c>
      <c r="Y8" t="s">
        <v>2755</v>
      </c>
      <c r="Z8" t="s">
        <v>2795</v>
      </c>
      <c r="AA8" t="s">
        <v>2833</v>
      </c>
      <c r="AB8" t="s">
        <v>2869</v>
      </c>
      <c r="AC8" t="s">
        <v>2907</v>
      </c>
      <c r="AD8" t="s">
        <v>2416</v>
      </c>
      <c r="AE8" t="s">
        <v>2974</v>
      </c>
      <c r="AF8" t="s">
        <v>2512</v>
      </c>
      <c r="AG8" t="s">
        <v>3039</v>
      </c>
      <c r="AH8" t="s">
        <v>2557</v>
      </c>
      <c r="AI8" t="s">
        <v>2597</v>
      </c>
      <c r="AJ8" t="s">
        <v>3128</v>
      </c>
      <c r="AK8" t="s">
        <v>2678</v>
      </c>
      <c r="AL8" t="s">
        <v>2717</v>
      </c>
      <c r="AM8" t="s">
        <v>3216</v>
      </c>
      <c r="AN8" t="s">
        <v>2757</v>
      </c>
      <c r="AO8" t="s">
        <v>3272</v>
      </c>
      <c r="AP8" t="s">
        <v>3301</v>
      </c>
      <c r="AQ8" t="s">
        <v>3331</v>
      </c>
      <c r="AR8" t="s">
        <v>3359</v>
      </c>
      <c r="AS8" t="s">
        <v>3388</v>
      </c>
      <c r="AT8" t="s">
        <v>2797</v>
      </c>
      <c r="AU8" t="s">
        <v>3441</v>
      </c>
      <c r="AV8" t="s">
        <v>3465</v>
      </c>
      <c r="AW8" t="s">
        <v>3486</v>
      </c>
      <c r="AX8" t="s">
        <v>3506</v>
      </c>
      <c r="AY8" t="s">
        <v>2909</v>
      </c>
      <c r="AZ8" t="s">
        <v>2943</v>
      </c>
      <c r="BA8" t="s">
        <v>2976</v>
      </c>
      <c r="BB8" t="s">
        <v>3579</v>
      </c>
      <c r="BC8" t="s">
        <v>3599</v>
      </c>
      <c r="BD8" t="s">
        <v>3008</v>
      </c>
      <c r="BE8" t="s">
        <v>3040</v>
      </c>
      <c r="BF8" t="s">
        <v>3100</v>
      </c>
      <c r="BG8" t="s">
        <v>3660</v>
      </c>
      <c r="BH8" t="s">
        <v>3674</v>
      </c>
      <c r="BI8" t="s">
        <v>3689</v>
      </c>
      <c r="BJ8" t="s">
        <v>3704</v>
      </c>
      <c r="BK8" t="s">
        <v>3719</v>
      </c>
      <c r="BL8" t="s">
        <v>3129</v>
      </c>
      <c r="BM8" t="s">
        <v>3747</v>
      </c>
      <c r="BN8" t="s">
        <v>3157</v>
      </c>
      <c r="BO8" t="s">
        <v>3187</v>
      </c>
      <c r="BP8" t="s">
        <v>3218</v>
      </c>
      <c r="BQ8" t="s">
        <v>3246</v>
      </c>
      <c r="BR8" t="s">
        <v>3815</v>
      </c>
      <c r="BS8" t="s">
        <v>3274</v>
      </c>
      <c r="BT8" t="s">
        <v>3303</v>
      </c>
      <c r="BU8" t="s">
        <v>3330</v>
      </c>
      <c r="BV8" t="s">
        <v>3868</v>
      </c>
      <c r="BW8" t="s">
        <v>3361</v>
      </c>
      <c r="BX8" t="s">
        <v>3358</v>
      </c>
      <c r="BY8" t="s">
        <v>3903</v>
      </c>
      <c r="BZ8" t="s">
        <v>3417</v>
      </c>
      <c r="CA8" t="s">
        <v>3443</v>
      </c>
      <c r="CB8" t="s">
        <v>3467</v>
      </c>
      <c r="CC8" t="s">
        <v>3952</v>
      </c>
      <c r="CD8" t="s">
        <v>3488</v>
      </c>
      <c r="CE8" t="s">
        <v>3507</v>
      </c>
      <c r="CF8" t="s">
        <v>3987</v>
      </c>
      <c r="CG8" t="s">
        <v>3998</v>
      </c>
      <c r="CH8" t="s">
        <v>3527</v>
      </c>
      <c r="CI8" t="s">
        <v>3545</v>
      </c>
      <c r="CJ8" t="s">
        <v>3562</v>
      </c>
      <c r="CK8" t="s">
        <v>3581</v>
      </c>
      <c r="CL8" t="s">
        <v>3544</v>
      </c>
      <c r="CM8" t="s">
        <v>3614</v>
      </c>
      <c r="CN8" t="s">
        <v>4080</v>
      </c>
      <c r="CO8" t="s">
        <v>4092</v>
      </c>
      <c r="CP8" t="s">
        <v>4104</v>
      </c>
      <c r="CQ8" t="s">
        <v>4114</v>
      </c>
      <c r="CR8" t="s">
        <v>4125</v>
      </c>
    </row>
    <row r="9" spans="2:100" ht="12.75">
      <c r="B9" s="128" t="s">
        <v>9621</v>
      </c>
      <c r="C9" t="s">
        <v>1294</v>
      </c>
      <c r="D9" t="s">
        <v>1424</v>
      </c>
      <c r="E9" t="s">
        <v>1543</v>
      </c>
      <c r="F9" t="s">
        <v>1648</v>
      </c>
      <c r="G9" t="s">
        <v>1746</v>
      </c>
      <c r="H9" t="s">
        <v>1540</v>
      </c>
      <c r="I9" t="s">
        <v>1293</v>
      </c>
      <c r="J9" t="s">
        <v>1422</v>
      </c>
      <c r="K9" t="s">
        <v>2063</v>
      </c>
      <c r="L9" t="s">
        <v>2130</v>
      </c>
      <c r="M9" t="s">
        <v>2191</v>
      </c>
      <c r="N9" t="s">
        <v>2255</v>
      </c>
      <c r="O9" t="s">
        <v>2309</v>
      </c>
      <c r="P9" t="s">
        <v>2364</v>
      </c>
      <c r="Q9" t="s">
        <v>2252</v>
      </c>
      <c r="R9" t="s">
        <v>2465</v>
      </c>
      <c r="S9" t="s">
        <v>1744</v>
      </c>
      <c r="T9" t="s">
        <v>2556</v>
      </c>
      <c r="U9" t="s">
        <v>2414</v>
      </c>
      <c r="V9" t="s">
        <v>2637</v>
      </c>
      <c r="W9" t="s">
        <v>2677</v>
      </c>
      <c r="X9" t="s">
        <v>2716</v>
      </c>
      <c r="Y9" t="s">
        <v>2756</v>
      </c>
      <c r="Z9" t="s">
        <v>2796</v>
      </c>
      <c r="AA9" t="s">
        <v>2834</v>
      </c>
      <c r="AB9" t="s">
        <v>2870</v>
      </c>
      <c r="AC9" t="s">
        <v>2908</v>
      </c>
      <c r="AD9" t="s">
        <v>2942</v>
      </c>
      <c r="AE9" t="s">
        <v>2975</v>
      </c>
      <c r="AF9" t="s">
        <v>3007</v>
      </c>
      <c r="AG9" t="s">
        <v>1542</v>
      </c>
      <c r="AH9" t="s">
        <v>1917</v>
      </c>
      <c r="AI9" t="s">
        <v>1993</v>
      </c>
      <c r="AJ9" t="s">
        <v>1649</v>
      </c>
      <c r="AK9" t="s">
        <v>2128</v>
      </c>
      <c r="AL9" t="s">
        <v>3186</v>
      </c>
      <c r="AM9" t="s">
        <v>3217</v>
      </c>
      <c r="AN9" t="s">
        <v>3245</v>
      </c>
      <c r="AO9" t="s">
        <v>3273</v>
      </c>
      <c r="AP9" t="s">
        <v>3302</v>
      </c>
      <c r="AQ9" t="s">
        <v>3332</v>
      </c>
      <c r="AR9" t="s">
        <v>3360</v>
      </c>
      <c r="AS9" t="s">
        <v>3389</v>
      </c>
      <c r="AT9" t="s">
        <v>3416</v>
      </c>
      <c r="AU9" t="s">
        <v>3442</v>
      </c>
      <c r="AV9" t="s">
        <v>3466</v>
      </c>
      <c r="AW9" t="s">
        <v>3487</v>
      </c>
      <c r="AX9" t="s">
        <v>3184</v>
      </c>
      <c r="AY9" t="s">
        <v>3526</v>
      </c>
      <c r="AZ9" t="s">
        <v>2511</v>
      </c>
      <c r="BA9" t="s">
        <v>2596</v>
      </c>
      <c r="BB9" t="s">
        <v>3580</v>
      </c>
      <c r="BC9" t="s">
        <v>3386</v>
      </c>
      <c r="BD9" t="s">
        <v>2256</v>
      </c>
      <c r="BE9" t="s">
        <v>2310</v>
      </c>
      <c r="BF9" t="s">
        <v>2365</v>
      </c>
      <c r="BG9" t="s">
        <v>2795</v>
      </c>
      <c r="BH9" t="s">
        <v>3578</v>
      </c>
      <c r="BI9" t="s">
        <v>2416</v>
      </c>
      <c r="BJ9" t="s">
        <v>2512</v>
      </c>
      <c r="BK9" t="s">
        <v>2557</v>
      </c>
      <c r="BL9" t="s">
        <v>3006</v>
      </c>
      <c r="BM9" t="s">
        <v>2678</v>
      </c>
      <c r="BN9" t="s">
        <v>2717</v>
      </c>
      <c r="BO9" t="s">
        <v>3038</v>
      </c>
      <c r="BP9" t="s">
        <v>3775</v>
      </c>
      <c r="BQ9" t="s">
        <v>2797</v>
      </c>
      <c r="BR9" t="s">
        <v>2909</v>
      </c>
      <c r="BS9" t="s">
        <v>2943</v>
      </c>
      <c r="BT9" t="s">
        <v>2976</v>
      </c>
      <c r="BU9" t="s">
        <v>3579</v>
      </c>
      <c r="BV9" t="s">
        <v>3008</v>
      </c>
      <c r="BW9" t="s">
        <v>3156</v>
      </c>
      <c r="BX9" t="s">
        <v>3100</v>
      </c>
      <c r="BY9" t="s">
        <v>3129</v>
      </c>
      <c r="BZ9" t="s">
        <v>3747</v>
      </c>
      <c r="CA9" t="s">
        <v>3185</v>
      </c>
      <c r="CB9" t="s">
        <v>3940</v>
      </c>
      <c r="CC9" t="s">
        <v>3187</v>
      </c>
      <c r="CD9" t="s">
        <v>3218</v>
      </c>
      <c r="CE9" t="s">
        <v>3300</v>
      </c>
      <c r="CF9" t="s">
        <v>3330</v>
      </c>
      <c r="CG9" t="s">
        <v>3361</v>
      </c>
      <c r="CH9" t="s">
        <v>3358</v>
      </c>
      <c r="CI9" t="s">
        <v>3387</v>
      </c>
      <c r="CJ9" t="s">
        <v>4032</v>
      </c>
      <c r="CK9" t="s">
        <v>3440</v>
      </c>
      <c r="CL9" t="s">
        <v>3417</v>
      </c>
      <c r="CM9" t="s">
        <v>3443</v>
      </c>
      <c r="CN9" t="s">
        <v>3467</v>
      </c>
      <c r="CO9" t="s">
        <v>3952</v>
      </c>
      <c r="CP9" t="s">
        <v>3488</v>
      </c>
      <c r="CQ9" t="s">
        <v>3507</v>
      </c>
      <c r="CR9" t="s">
        <v>3998</v>
      </c>
      <c r="CS9" t="s">
        <v>3527</v>
      </c>
      <c r="CT9" t="s">
        <v>3544</v>
      </c>
      <c r="CU9" t="s">
        <v>4080</v>
      </c>
      <c r="CV9" t="s">
        <v>3561</v>
      </c>
    </row>
    <row r="10" spans="2:58" ht="12.75">
      <c r="B10" s="128" t="s">
        <v>9622</v>
      </c>
      <c r="C10" t="s">
        <v>1293</v>
      </c>
      <c r="D10" t="s">
        <v>1423</v>
      </c>
      <c r="E10" t="s">
        <v>1542</v>
      </c>
      <c r="F10" t="s">
        <v>1649</v>
      </c>
      <c r="G10" t="s">
        <v>1747</v>
      </c>
      <c r="H10" t="s">
        <v>1837</v>
      </c>
      <c r="I10" t="s">
        <v>1918</v>
      </c>
      <c r="J10" t="s">
        <v>1994</v>
      </c>
      <c r="K10" t="s">
        <v>2064</v>
      </c>
      <c r="L10" t="s">
        <v>2131</v>
      </c>
      <c r="M10" t="s">
        <v>2192</v>
      </c>
      <c r="N10" t="s">
        <v>2256</v>
      </c>
      <c r="O10" t="s">
        <v>2310</v>
      </c>
      <c r="P10" t="s">
        <v>2365</v>
      </c>
      <c r="Q10" t="s">
        <v>2416</v>
      </c>
      <c r="R10" t="s">
        <v>2466</v>
      </c>
      <c r="S10" t="s">
        <v>2512</v>
      </c>
      <c r="T10" t="s">
        <v>2557</v>
      </c>
      <c r="U10" t="s">
        <v>2597</v>
      </c>
      <c r="V10" t="s">
        <v>2638</v>
      </c>
      <c r="W10" t="s">
        <v>2678</v>
      </c>
      <c r="X10" t="s">
        <v>2717</v>
      </c>
      <c r="Y10" t="s">
        <v>2757</v>
      </c>
      <c r="Z10" t="s">
        <v>2797</v>
      </c>
      <c r="AA10" t="s">
        <v>2835</v>
      </c>
      <c r="AB10" t="s">
        <v>2871</v>
      </c>
      <c r="AC10" t="s">
        <v>2909</v>
      </c>
      <c r="AD10" t="s">
        <v>2943</v>
      </c>
      <c r="AE10" t="s">
        <v>2976</v>
      </c>
      <c r="AF10" t="s">
        <v>3008</v>
      </c>
      <c r="AG10" t="s">
        <v>3040</v>
      </c>
      <c r="AH10" t="s">
        <v>3069</v>
      </c>
      <c r="AI10" t="s">
        <v>3100</v>
      </c>
      <c r="AJ10" t="s">
        <v>3129</v>
      </c>
      <c r="AK10" t="s">
        <v>3157</v>
      </c>
      <c r="AL10" t="s">
        <v>3187</v>
      </c>
      <c r="AM10" t="s">
        <v>3218</v>
      </c>
      <c r="AN10" t="s">
        <v>3246</v>
      </c>
      <c r="AO10" t="s">
        <v>3274</v>
      </c>
      <c r="AP10" t="s">
        <v>3303</v>
      </c>
      <c r="AQ10" t="s">
        <v>3330</v>
      </c>
      <c r="AR10" t="s">
        <v>3361</v>
      </c>
      <c r="AS10" t="s">
        <v>3358</v>
      </c>
      <c r="AT10" t="s">
        <v>3417</v>
      </c>
      <c r="AU10" t="s">
        <v>3443</v>
      </c>
      <c r="AV10" t="s">
        <v>3467</v>
      </c>
      <c r="AW10" t="s">
        <v>3488</v>
      </c>
      <c r="AX10" t="s">
        <v>3507</v>
      </c>
      <c r="AY10" t="s">
        <v>3527</v>
      </c>
      <c r="AZ10" t="s">
        <v>3545</v>
      </c>
      <c r="BA10" t="s">
        <v>3562</v>
      </c>
      <c r="BB10" t="s">
        <v>3581</v>
      </c>
      <c r="BC10" t="s">
        <v>3544</v>
      </c>
      <c r="BD10" t="s">
        <v>3614</v>
      </c>
      <c r="BE10" t="s">
        <v>3629</v>
      </c>
      <c r="BF10" t="s">
        <v>3645</v>
      </c>
    </row>
    <row r="11" spans="1:2" ht="12.75">
      <c r="A11" s="129" t="s">
        <v>111</v>
      </c>
      <c r="B11" s="129"/>
    </row>
    <row r="12" spans="2:3" ht="12.75">
      <c r="B12" s="129" t="s">
        <v>121</v>
      </c>
      <c r="C12" t="s">
        <v>1295</v>
      </c>
    </row>
    <row r="13" spans="2:8" ht="12.75">
      <c r="B13" s="129" t="s">
        <v>125</v>
      </c>
      <c r="C13" t="s">
        <v>1296</v>
      </c>
      <c r="D13" t="s">
        <v>1425</v>
      </c>
      <c r="E13" t="s">
        <v>1544</v>
      </c>
      <c r="F13" t="s">
        <v>127</v>
      </c>
      <c r="G13" t="s">
        <v>1748</v>
      </c>
      <c r="H13" t="s">
        <v>1838</v>
      </c>
    </row>
    <row r="14" spans="2:19" ht="12.75">
      <c r="B14" s="129" t="s">
        <v>9623</v>
      </c>
      <c r="C14" t="s">
        <v>1414</v>
      </c>
      <c r="D14" t="s">
        <v>1535</v>
      </c>
      <c r="E14" t="s">
        <v>1642</v>
      </c>
      <c r="F14" t="s">
        <v>1740</v>
      </c>
      <c r="G14" t="s">
        <v>1832</v>
      </c>
      <c r="H14" t="s">
        <v>1912</v>
      </c>
      <c r="I14" t="s">
        <v>1988</v>
      </c>
      <c r="J14" t="s">
        <v>2057</v>
      </c>
      <c r="K14" t="s">
        <v>2123</v>
      </c>
      <c r="L14" t="s">
        <v>2185</v>
      </c>
      <c r="M14" t="s">
        <v>2248</v>
      </c>
      <c r="N14" t="s">
        <v>2305</v>
      </c>
      <c r="O14" t="s">
        <v>2358</v>
      </c>
      <c r="P14" t="s">
        <v>2411</v>
      </c>
      <c r="Q14" t="s">
        <v>2459</v>
      </c>
      <c r="R14" t="s">
        <v>2508</v>
      </c>
      <c r="S14" t="s">
        <v>2551</v>
      </c>
    </row>
    <row r="15" spans="2:3" ht="12.75">
      <c r="B15" s="129" t="s">
        <v>9624</v>
      </c>
      <c r="C15" t="s">
        <v>1415</v>
      </c>
    </row>
    <row r="16" spans="2:269" ht="12.75">
      <c r="B16" s="129" t="s">
        <v>9625</v>
      </c>
      <c r="C16" t="s">
        <v>1416</v>
      </c>
      <c r="D16" t="s">
        <v>1536</v>
      </c>
      <c r="E16" t="s">
        <v>1643</v>
      </c>
      <c r="F16" t="s">
        <v>1741</v>
      </c>
      <c r="G16" t="s">
        <v>1833</v>
      </c>
      <c r="H16" t="s">
        <v>1913</v>
      </c>
      <c r="I16" t="s">
        <v>1989</v>
      </c>
      <c r="J16" t="s">
        <v>2058</v>
      </c>
      <c r="K16" t="s">
        <v>2124</v>
      </c>
      <c r="L16" t="s">
        <v>2186</v>
      </c>
      <c r="M16" t="s">
        <v>2249</v>
      </c>
      <c r="N16" t="s">
        <v>2306</v>
      </c>
      <c r="O16" t="s">
        <v>2359</v>
      </c>
      <c r="P16" t="s">
        <v>2412</v>
      </c>
      <c r="Q16" t="s">
        <v>2460</v>
      </c>
      <c r="R16" t="s">
        <v>2509</v>
      </c>
      <c r="S16" t="s">
        <v>2552</v>
      </c>
      <c r="T16" t="s">
        <v>2594</v>
      </c>
      <c r="U16" t="s">
        <v>2634</v>
      </c>
      <c r="V16" t="s">
        <v>2673</v>
      </c>
      <c r="W16" t="s">
        <v>2713</v>
      </c>
      <c r="X16" t="s">
        <v>2752</v>
      </c>
      <c r="Y16" t="s">
        <v>2791</v>
      </c>
      <c r="Z16" t="s">
        <v>2830</v>
      </c>
      <c r="AA16" t="s">
        <v>2866</v>
      </c>
      <c r="AB16" t="s">
        <v>2904</v>
      </c>
      <c r="AC16" t="s">
        <v>2939</v>
      </c>
      <c r="AD16" t="s">
        <v>2971</v>
      </c>
      <c r="AE16" t="s">
        <v>3003</v>
      </c>
      <c r="AF16" t="s">
        <v>3035</v>
      </c>
      <c r="AG16" t="s">
        <v>3066</v>
      </c>
      <c r="AH16" t="s">
        <v>3097</v>
      </c>
      <c r="AI16" t="s">
        <v>3125</v>
      </c>
      <c r="AJ16" t="s">
        <v>3153</v>
      </c>
      <c r="AK16" t="s">
        <v>3182</v>
      </c>
      <c r="AL16" t="s">
        <v>3212</v>
      </c>
      <c r="AM16" t="s">
        <v>3242</v>
      </c>
      <c r="AN16" t="s">
        <v>3270</v>
      </c>
      <c r="AO16" t="s">
        <v>3298</v>
      </c>
      <c r="AP16" t="s">
        <v>3327</v>
      </c>
      <c r="AQ16" t="s">
        <v>3355</v>
      </c>
      <c r="AR16" t="s">
        <v>3384</v>
      </c>
      <c r="AS16" t="s">
        <v>3412</v>
      </c>
      <c r="AT16" t="s">
        <v>3437</v>
      </c>
      <c r="AU16" t="s">
        <v>3461</v>
      </c>
      <c r="AV16" t="s">
        <v>3484</v>
      </c>
      <c r="AW16" t="s">
        <v>3504</v>
      </c>
      <c r="AX16" t="s">
        <v>3524</v>
      </c>
      <c r="AY16" t="s">
        <v>3542</v>
      </c>
      <c r="AZ16" t="s">
        <v>3559</v>
      </c>
      <c r="BA16" t="s">
        <v>3576</v>
      </c>
      <c r="BB16" t="s">
        <v>3596</v>
      </c>
      <c r="BC16" t="s">
        <v>3612</v>
      </c>
      <c r="BD16" t="s">
        <v>3627</v>
      </c>
      <c r="BE16" t="s">
        <v>3642</v>
      </c>
      <c r="BF16" t="s">
        <v>3658</v>
      </c>
      <c r="BG16" t="s">
        <v>3672</v>
      </c>
      <c r="BH16" t="s">
        <v>3687</v>
      </c>
      <c r="BI16" t="s">
        <v>3702</v>
      </c>
      <c r="BJ16" t="s">
        <v>3717</v>
      </c>
      <c r="BK16" t="s">
        <v>3731</v>
      </c>
      <c r="BL16" t="s">
        <v>3745</v>
      </c>
      <c r="BM16" t="s">
        <v>3760</v>
      </c>
      <c r="BN16" t="s">
        <v>3773</v>
      </c>
      <c r="BO16" t="s">
        <v>3787</v>
      </c>
      <c r="BP16" t="s">
        <v>3800</v>
      </c>
      <c r="BQ16" t="s">
        <v>3813</v>
      </c>
      <c r="BR16" t="s">
        <v>3828</v>
      </c>
      <c r="BS16" t="s">
        <v>3841</v>
      </c>
      <c r="BT16" t="s">
        <v>3855</v>
      </c>
      <c r="BU16" t="s">
        <v>3866</v>
      </c>
      <c r="BV16" t="s">
        <v>3878</v>
      </c>
      <c r="BW16" t="s">
        <v>3889</v>
      </c>
      <c r="BX16" t="s">
        <v>3900</v>
      </c>
      <c r="BY16" t="s">
        <v>3915</v>
      </c>
      <c r="BZ16" t="s">
        <v>3927</v>
      </c>
      <c r="CA16" t="s">
        <v>3938</v>
      </c>
      <c r="CB16" t="s">
        <v>3950</v>
      </c>
      <c r="CC16" t="s">
        <v>3962</v>
      </c>
      <c r="CD16" t="s">
        <v>3974</v>
      </c>
      <c r="CE16" t="s">
        <v>3985</v>
      </c>
      <c r="CF16" t="s">
        <v>3996</v>
      </c>
      <c r="CG16" t="s">
        <v>4009</v>
      </c>
      <c r="CH16" t="s">
        <v>4019</v>
      </c>
      <c r="CI16" t="s">
        <v>4030</v>
      </c>
      <c r="CJ16" t="s">
        <v>4042</v>
      </c>
      <c r="CK16" t="s">
        <v>4054</v>
      </c>
      <c r="CL16" t="s">
        <v>4066</v>
      </c>
      <c r="CM16" t="s">
        <v>4078</v>
      </c>
      <c r="CN16" t="s">
        <v>4090</v>
      </c>
      <c r="CO16" t="s">
        <v>4102</v>
      </c>
      <c r="CP16" t="s">
        <v>4112</v>
      </c>
      <c r="CQ16" t="s">
        <v>4123</v>
      </c>
      <c r="CR16" t="s">
        <v>4136</v>
      </c>
      <c r="CS16" t="s">
        <v>4147</v>
      </c>
      <c r="CT16" t="s">
        <v>4157</v>
      </c>
      <c r="CU16" t="s">
        <v>4167</v>
      </c>
      <c r="CV16" t="s">
        <v>4178</v>
      </c>
      <c r="CW16" t="s">
        <v>4188</v>
      </c>
      <c r="CX16" t="s">
        <v>4198</v>
      </c>
      <c r="CY16" t="s">
        <v>4207</v>
      </c>
      <c r="CZ16" t="s">
        <v>4216</v>
      </c>
      <c r="DA16" t="s">
        <v>4226</v>
      </c>
      <c r="DB16" t="s">
        <v>4235</v>
      </c>
      <c r="DC16" t="s">
        <v>4244</v>
      </c>
      <c r="DD16" t="s">
        <v>4252</v>
      </c>
      <c r="DE16" t="s">
        <v>4261</v>
      </c>
      <c r="DF16" t="s">
        <v>4270</v>
      </c>
      <c r="DG16" t="s">
        <v>4279</v>
      </c>
      <c r="DH16" t="s">
        <v>4288</v>
      </c>
      <c r="DI16" t="s">
        <v>4297</v>
      </c>
      <c r="DJ16" t="s">
        <v>4306</v>
      </c>
      <c r="DK16" t="s">
        <v>4314</v>
      </c>
      <c r="DL16" t="s">
        <v>4323</v>
      </c>
      <c r="DM16" t="s">
        <v>4332</v>
      </c>
      <c r="DN16" t="s">
        <v>4342</v>
      </c>
      <c r="DO16" t="s">
        <v>4351</v>
      </c>
      <c r="DP16" t="s">
        <v>4359</v>
      </c>
      <c r="DQ16" t="s">
        <v>4368</v>
      </c>
      <c r="DR16" t="s">
        <v>4376</v>
      </c>
      <c r="DS16" t="s">
        <v>4385</v>
      </c>
      <c r="DT16" t="s">
        <v>4394</v>
      </c>
      <c r="DU16" t="s">
        <v>4404</v>
      </c>
      <c r="DV16" t="s">
        <v>4413</v>
      </c>
      <c r="DW16" t="s">
        <v>4422</v>
      </c>
      <c r="DX16" t="s">
        <v>4431</v>
      </c>
      <c r="DY16" t="s">
        <v>4440</v>
      </c>
      <c r="DZ16" t="s">
        <v>4448</v>
      </c>
      <c r="EA16" t="s">
        <v>4457</v>
      </c>
      <c r="EB16" t="s">
        <v>4465</v>
      </c>
      <c r="EC16" t="s">
        <v>4474</v>
      </c>
      <c r="ED16" t="s">
        <v>4483</v>
      </c>
      <c r="EE16" t="s">
        <v>4492</v>
      </c>
      <c r="EF16" t="s">
        <v>4500</v>
      </c>
      <c r="EG16" t="s">
        <v>4509</v>
      </c>
      <c r="EH16" t="s">
        <v>4518</v>
      </c>
      <c r="EI16" t="s">
        <v>4526</v>
      </c>
      <c r="EJ16" t="s">
        <v>4535</v>
      </c>
      <c r="EK16" t="s">
        <v>4543</v>
      </c>
      <c r="EL16" t="s">
        <v>4552</v>
      </c>
      <c r="EM16" t="s">
        <v>4562</v>
      </c>
      <c r="EN16" t="s">
        <v>4571</v>
      </c>
      <c r="EO16" t="s">
        <v>4580</v>
      </c>
      <c r="EP16" t="s">
        <v>4589</v>
      </c>
      <c r="EQ16" t="s">
        <v>4598</v>
      </c>
      <c r="ER16" t="s">
        <v>4607</v>
      </c>
      <c r="ES16" t="s">
        <v>4615</v>
      </c>
      <c r="ET16" t="s">
        <v>4622</v>
      </c>
      <c r="EU16" t="s">
        <v>4632</v>
      </c>
      <c r="EV16" t="s">
        <v>4641</v>
      </c>
      <c r="EW16" t="s">
        <v>4649</v>
      </c>
      <c r="EX16" t="s">
        <v>4657</v>
      </c>
      <c r="EY16" t="s">
        <v>4665</v>
      </c>
      <c r="EZ16" t="s">
        <v>4674</v>
      </c>
      <c r="FA16" t="s">
        <v>4684</v>
      </c>
      <c r="FB16" t="s">
        <v>4692</v>
      </c>
      <c r="FC16" t="s">
        <v>4700</v>
      </c>
      <c r="FD16" t="s">
        <v>4708</v>
      </c>
      <c r="FE16" t="s">
        <v>4717</v>
      </c>
      <c r="FF16" t="s">
        <v>4725</v>
      </c>
      <c r="FG16" t="s">
        <v>4733</v>
      </c>
      <c r="FH16" t="s">
        <v>4742</v>
      </c>
      <c r="FI16" t="s">
        <v>4751</v>
      </c>
      <c r="FJ16" t="s">
        <v>4760</v>
      </c>
      <c r="FK16" t="s">
        <v>4767</v>
      </c>
      <c r="FL16" t="s">
        <v>4775</v>
      </c>
      <c r="FM16" t="s">
        <v>4783</v>
      </c>
      <c r="FN16" t="s">
        <v>4790</v>
      </c>
      <c r="FO16" t="s">
        <v>4798</v>
      </c>
      <c r="FP16" t="s">
        <v>4806</v>
      </c>
      <c r="FQ16" t="s">
        <v>4813</v>
      </c>
      <c r="FR16" t="s">
        <v>4821</v>
      </c>
      <c r="FS16" t="s">
        <v>4829</v>
      </c>
      <c r="FT16" t="s">
        <v>4837</v>
      </c>
      <c r="FU16" t="s">
        <v>4844</v>
      </c>
      <c r="FV16" t="s">
        <v>4852</v>
      </c>
      <c r="FW16" t="s">
        <v>4860</v>
      </c>
      <c r="FX16" t="s">
        <v>4867</v>
      </c>
      <c r="FY16" t="s">
        <v>4874</v>
      </c>
      <c r="FZ16" t="s">
        <v>4881</v>
      </c>
      <c r="GA16" t="s">
        <v>4889</v>
      </c>
      <c r="GB16" t="s">
        <v>4897</v>
      </c>
      <c r="GC16" t="s">
        <v>4905</v>
      </c>
      <c r="GD16" t="s">
        <v>4913</v>
      </c>
      <c r="GE16" t="s">
        <v>4919</v>
      </c>
      <c r="GF16" t="s">
        <v>4926</v>
      </c>
      <c r="GG16" t="s">
        <v>4932</v>
      </c>
      <c r="GH16" t="s">
        <v>4938</v>
      </c>
      <c r="GI16" t="s">
        <v>4945</v>
      </c>
      <c r="GJ16" t="s">
        <v>4951</v>
      </c>
      <c r="GK16" t="s">
        <v>4956</v>
      </c>
      <c r="GL16" t="s">
        <v>4962</v>
      </c>
      <c r="GM16" t="s">
        <v>4968</v>
      </c>
      <c r="GN16" t="s">
        <v>4974</v>
      </c>
      <c r="GO16" t="s">
        <v>4979</v>
      </c>
      <c r="GP16" t="s">
        <v>4985</v>
      </c>
      <c r="GQ16" t="s">
        <v>4991</v>
      </c>
      <c r="GR16" t="s">
        <v>4996</v>
      </c>
      <c r="GS16" t="s">
        <v>5002</v>
      </c>
      <c r="GT16" t="s">
        <v>5008</v>
      </c>
      <c r="GU16" t="s">
        <v>5013</v>
      </c>
      <c r="GV16" t="s">
        <v>5019</v>
      </c>
      <c r="GW16" t="s">
        <v>5024</v>
      </c>
      <c r="GX16" t="s">
        <v>5030</v>
      </c>
      <c r="GY16" t="s">
        <v>5036</v>
      </c>
      <c r="GZ16" t="s">
        <v>5042</v>
      </c>
      <c r="HA16" t="s">
        <v>5048</v>
      </c>
      <c r="HB16" t="s">
        <v>5054</v>
      </c>
      <c r="HC16" t="s">
        <v>5060</v>
      </c>
      <c r="HD16" t="s">
        <v>5065</v>
      </c>
      <c r="HE16" t="s">
        <v>5070</v>
      </c>
      <c r="HF16" t="s">
        <v>5076</v>
      </c>
      <c r="HG16" t="s">
        <v>5082</v>
      </c>
      <c r="HH16" t="s">
        <v>5088</v>
      </c>
      <c r="HI16" t="s">
        <v>5093</v>
      </c>
      <c r="HJ16" t="s">
        <v>5098</v>
      </c>
      <c r="HK16" t="s">
        <v>5103</v>
      </c>
      <c r="HL16" t="s">
        <v>5109</v>
      </c>
      <c r="HM16" t="s">
        <v>5114</v>
      </c>
      <c r="HN16" t="s">
        <v>5119</v>
      </c>
      <c r="HO16" t="s">
        <v>5125</v>
      </c>
      <c r="HP16" t="s">
        <v>5130</v>
      </c>
      <c r="HQ16" t="s">
        <v>5135</v>
      </c>
      <c r="HR16" t="s">
        <v>5140</v>
      </c>
      <c r="HS16" t="s">
        <v>5146</v>
      </c>
      <c r="HT16" t="s">
        <v>5151</v>
      </c>
      <c r="HU16" t="s">
        <v>5157</v>
      </c>
      <c r="HV16" t="s">
        <v>5162</v>
      </c>
      <c r="HW16" t="s">
        <v>5168</v>
      </c>
      <c r="HX16" t="s">
        <v>5173</v>
      </c>
      <c r="HY16" t="s">
        <v>5178</v>
      </c>
      <c r="HZ16" t="s">
        <v>5184</v>
      </c>
      <c r="IA16" t="s">
        <v>5189</v>
      </c>
      <c r="IB16" t="s">
        <v>5194</v>
      </c>
      <c r="IC16" t="s">
        <v>5199</v>
      </c>
      <c r="ID16" t="s">
        <v>5205</v>
      </c>
      <c r="IE16" t="s">
        <v>5210</v>
      </c>
      <c r="IF16" t="s">
        <v>5216</v>
      </c>
      <c r="IG16" t="s">
        <v>5221</v>
      </c>
      <c r="IH16" t="s">
        <v>5226</v>
      </c>
      <c r="II16" t="s">
        <v>5231</v>
      </c>
      <c r="IJ16" t="s">
        <v>5236</v>
      </c>
      <c r="IK16" t="s">
        <v>5241</v>
      </c>
      <c r="IL16" t="s">
        <v>5246</v>
      </c>
      <c r="IM16" t="s">
        <v>5251</v>
      </c>
      <c r="IN16" t="s">
        <v>5256</v>
      </c>
      <c r="IO16" t="s">
        <v>5261</v>
      </c>
      <c r="IP16" t="s">
        <v>5267</v>
      </c>
      <c r="IQ16" t="s">
        <v>5272</v>
      </c>
      <c r="IR16" t="s">
        <v>5278</v>
      </c>
      <c r="IS16" t="s">
        <v>5283</v>
      </c>
      <c r="IT16" t="s">
        <v>5289</v>
      </c>
      <c r="IU16" t="s">
        <v>5295</v>
      </c>
      <c r="IV16" t="s">
        <v>5300</v>
      </c>
      <c r="IW16" t="s">
        <v>5306</v>
      </c>
      <c r="IX16" t="s">
        <v>5311</v>
      </c>
      <c r="IY16" t="s">
        <v>5317</v>
      </c>
      <c r="IZ16" t="s">
        <v>5322</v>
      </c>
      <c r="JA16" t="s">
        <v>5327</v>
      </c>
      <c r="JB16" t="s">
        <v>5332</v>
      </c>
      <c r="JC16" t="s">
        <v>5338</v>
      </c>
      <c r="JD16" t="s">
        <v>5344</v>
      </c>
      <c r="JE16" t="s">
        <v>5350</v>
      </c>
      <c r="JF16" t="s">
        <v>5356</v>
      </c>
      <c r="JG16" t="s">
        <v>5362</v>
      </c>
      <c r="JH16" t="s">
        <v>5368</v>
      </c>
      <c r="JI16" t="s">
        <v>5374</v>
      </c>
    </row>
    <row r="17" spans="2:13" ht="12.75">
      <c r="B17" s="129" t="s">
        <v>9626</v>
      </c>
      <c r="C17" t="s">
        <v>1417</v>
      </c>
      <c r="D17" t="s">
        <v>1537</v>
      </c>
      <c r="E17" t="s">
        <v>1644</v>
      </c>
      <c r="F17" t="s">
        <v>1742</v>
      </c>
      <c r="G17" t="s">
        <v>1834</v>
      </c>
      <c r="H17" t="s">
        <v>1914</v>
      </c>
      <c r="I17" t="s">
        <v>1990</v>
      </c>
      <c r="J17" t="s">
        <v>2059</v>
      </c>
      <c r="K17" t="s">
        <v>2125</v>
      </c>
      <c r="L17" t="s">
        <v>2187</v>
      </c>
      <c r="M17" t="s">
        <v>2250</v>
      </c>
    </row>
    <row r="18" spans="2:382" ht="12.75">
      <c r="B18" s="129" t="s">
        <v>9627</v>
      </c>
      <c r="C18" t="s">
        <v>1418</v>
      </c>
      <c r="D18" t="s">
        <v>1538</v>
      </c>
      <c r="E18" t="s">
        <v>1645</v>
      </c>
      <c r="F18" t="s">
        <v>1743</v>
      </c>
      <c r="G18" t="s">
        <v>1835</v>
      </c>
      <c r="H18" t="s">
        <v>1915</v>
      </c>
      <c r="I18" t="s">
        <v>1991</v>
      </c>
      <c r="J18" t="s">
        <v>2060</v>
      </c>
      <c r="K18" t="s">
        <v>2126</v>
      </c>
      <c r="L18" t="s">
        <v>2188</v>
      </c>
      <c r="M18" t="s">
        <v>2251</v>
      </c>
      <c r="N18" t="s">
        <v>2307</v>
      </c>
      <c r="O18" t="s">
        <v>2360</v>
      </c>
      <c r="P18" t="s">
        <v>2413</v>
      </c>
      <c r="Q18" t="s">
        <v>2461</v>
      </c>
      <c r="R18" t="s">
        <v>2359</v>
      </c>
      <c r="S18" t="s">
        <v>2553</v>
      </c>
      <c r="T18" t="s">
        <v>2595</v>
      </c>
      <c r="U18" t="s">
        <v>2635</v>
      </c>
      <c r="V18" t="s">
        <v>2674</v>
      </c>
      <c r="W18" t="s">
        <v>2714</v>
      </c>
      <c r="X18" t="s">
        <v>2753</v>
      </c>
      <c r="Y18" t="s">
        <v>2792</v>
      </c>
      <c r="Z18" t="s">
        <v>2831</v>
      </c>
      <c r="AA18" t="s">
        <v>2867</v>
      </c>
      <c r="AB18" t="s">
        <v>2905</v>
      </c>
      <c r="AC18" t="s">
        <v>2940</v>
      </c>
      <c r="AD18" t="s">
        <v>2972</v>
      </c>
      <c r="AE18" t="s">
        <v>3004</v>
      </c>
      <c r="AF18" t="s">
        <v>3036</v>
      </c>
      <c r="AG18" t="s">
        <v>3067</v>
      </c>
      <c r="AH18" t="s">
        <v>3098</v>
      </c>
      <c r="AI18" t="s">
        <v>3126</v>
      </c>
      <c r="AJ18" t="s">
        <v>3154</v>
      </c>
      <c r="AK18" t="s">
        <v>3183</v>
      </c>
      <c r="AL18" t="s">
        <v>3213</v>
      </c>
      <c r="AM18" t="s">
        <v>3243</v>
      </c>
      <c r="AN18" t="s">
        <v>3271</v>
      </c>
      <c r="AO18" t="s">
        <v>3299</v>
      </c>
      <c r="AP18" t="s">
        <v>3328</v>
      </c>
      <c r="AQ18" t="s">
        <v>3356</v>
      </c>
      <c r="AR18" t="s">
        <v>3385</v>
      </c>
      <c r="AS18" t="s">
        <v>3413</v>
      </c>
      <c r="AT18" t="s">
        <v>3438</v>
      </c>
      <c r="AU18" t="s">
        <v>3462</v>
      </c>
      <c r="AV18" t="s">
        <v>3485</v>
      </c>
      <c r="AW18" t="s">
        <v>3505</v>
      </c>
      <c r="AX18" t="s">
        <v>3525</v>
      </c>
      <c r="AY18" t="s">
        <v>3543</v>
      </c>
      <c r="AZ18" t="s">
        <v>3560</v>
      </c>
      <c r="BA18" t="s">
        <v>3577</v>
      </c>
      <c r="BB18" t="s">
        <v>3597</v>
      </c>
      <c r="BC18" t="s">
        <v>3613</v>
      </c>
      <c r="BD18" t="s">
        <v>3628</v>
      </c>
      <c r="BE18" t="s">
        <v>3643</v>
      </c>
      <c r="BF18" t="s">
        <v>3659</v>
      </c>
      <c r="BG18" t="s">
        <v>3673</v>
      </c>
      <c r="BH18" t="s">
        <v>3688</v>
      </c>
      <c r="BI18" t="s">
        <v>3703</v>
      </c>
      <c r="BJ18" t="s">
        <v>3718</v>
      </c>
      <c r="BK18" t="s">
        <v>3732</v>
      </c>
      <c r="BL18" t="s">
        <v>3746</v>
      </c>
      <c r="BM18" t="s">
        <v>3761</v>
      </c>
      <c r="BN18" t="s">
        <v>3774</v>
      </c>
      <c r="BO18" t="s">
        <v>3788</v>
      </c>
      <c r="BP18" t="s">
        <v>3801</v>
      </c>
      <c r="BQ18" t="s">
        <v>3814</v>
      </c>
      <c r="BR18" t="s">
        <v>3829</v>
      </c>
      <c r="BS18" t="s">
        <v>3842</v>
      </c>
      <c r="BT18" t="s">
        <v>3856</v>
      </c>
      <c r="BU18" t="s">
        <v>3867</v>
      </c>
      <c r="BV18" t="s">
        <v>3879</v>
      </c>
      <c r="BW18" t="s">
        <v>3890</v>
      </c>
      <c r="BX18" t="s">
        <v>3901</v>
      </c>
      <c r="BY18" t="s">
        <v>3916</v>
      </c>
      <c r="BZ18" t="s">
        <v>3928</v>
      </c>
      <c r="CA18" t="s">
        <v>3939</v>
      </c>
      <c r="CB18" t="s">
        <v>3951</v>
      </c>
      <c r="CC18" t="s">
        <v>3963</v>
      </c>
      <c r="CD18" t="s">
        <v>3975</v>
      </c>
      <c r="CE18" t="s">
        <v>3986</v>
      </c>
      <c r="CF18" t="s">
        <v>3997</v>
      </c>
      <c r="CG18" t="s">
        <v>4010</v>
      </c>
      <c r="CH18" t="s">
        <v>4020</v>
      </c>
      <c r="CI18" t="s">
        <v>4031</v>
      </c>
      <c r="CJ18" t="s">
        <v>4043</v>
      </c>
      <c r="CK18" t="s">
        <v>4055</v>
      </c>
      <c r="CL18" t="s">
        <v>4067</v>
      </c>
      <c r="CM18" t="s">
        <v>4079</v>
      </c>
      <c r="CN18" t="s">
        <v>4091</v>
      </c>
      <c r="CO18" t="s">
        <v>4103</v>
      </c>
      <c r="CP18" t="s">
        <v>4113</v>
      </c>
      <c r="CQ18" t="s">
        <v>4124</v>
      </c>
      <c r="CR18" t="s">
        <v>4137</v>
      </c>
      <c r="CS18" t="s">
        <v>4148</v>
      </c>
      <c r="CT18" t="s">
        <v>4158</v>
      </c>
      <c r="CU18" t="s">
        <v>4168</v>
      </c>
      <c r="CV18" t="s">
        <v>4179</v>
      </c>
      <c r="CW18" t="s">
        <v>4189</v>
      </c>
      <c r="CX18" t="s">
        <v>4199</v>
      </c>
      <c r="CY18" t="s">
        <v>4208</v>
      </c>
      <c r="CZ18" t="s">
        <v>4217</v>
      </c>
      <c r="DA18" t="s">
        <v>4227</v>
      </c>
      <c r="DB18" t="s">
        <v>4236</v>
      </c>
      <c r="DC18" t="s">
        <v>4245</v>
      </c>
      <c r="DD18" t="s">
        <v>4253</v>
      </c>
      <c r="DE18" t="s">
        <v>4262</v>
      </c>
      <c r="DF18" t="s">
        <v>4271</v>
      </c>
      <c r="DG18" t="s">
        <v>4280</v>
      </c>
      <c r="DH18" t="s">
        <v>4289</v>
      </c>
      <c r="DI18" t="s">
        <v>4298</v>
      </c>
      <c r="DJ18" t="s">
        <v>4307</v>
      </c>
      <c r="DK18" t="s">
        <v>4315</v>
      </c>
      <c r="DL18" t="s">
        <v>4324</v>
      </c>
      <c r="DM18" t="s">
        <v>4333</v>
      </c>
      <c r="DN18" t="s">
        <v>4343</v>
      </c>
      <c r="DO18" t="s">
        <v>4352</v>
      </c>
      <c r="DP18" t="s">
        <v>4360</v>
      </c>
      <c r="DQ18" t="s">
        <v>4369</v>
      </c>
      <c r="DR18" t="s">
        <v>4377</v>
      </c>
      <c r="DS18" t="s">
        <v>4386</v>
      </c>
      <c r="DT18" t="s">
        <v>4395</v>
      </c>
      <c r="DU18" t="s">
        <v>4405</v>
      </c>
      <c r="DV18" t="s">
        <v>4414</v>
      </c>
      <c r="DW18" t="s">
        <v>4423</v>
      </c>
      <c r="DX18" t="s">
        <v>4432</v>
      </c>
      <c r="DY18" t="s">
        <v>4441</v>
      </c>
      <c r="DZ18" t="s">
        <v>4449</v>
      </c>
      <c r="EA18" t="s">
        <v>4458</v>
      </c>
      <c r="EB18" t="s">
        <v>4466</v>
      </c>
      <c r="EC18" t="s">
        <v>4475</v>
      </c>
      <c r="ED18" t="s">
        <v>4484</v>
      </c>
      <c r="EE18" t="s">
        <v>4493</v>
      </c>
      <c r="EF18" t="s">
        <v>4501</v>
      </c>
      <c r="EG18" t="s">
        <v>4510</v>
      </c>
      <c r="EH18" t="s">
        <v>4519</v>
      </c>
      <c r="EI18" t="s">
        <v>4527</v>
      </c>
      <c r="EJ18" t="s">
        <v>4536</v>
      </c>
      <c r="EK18" t="s">
        <v>4544</v>
      </c>
      <c r="EL18" t="s">
        <v>4553</v>
      </c>
      <c r="EM18" t="s">
        <v>4563</v>
      </c>
      <c r="EN18" t="s">
        <v>4572</v>
      </c>
      <c r="EO18" t="s">
        <v>4581</v>
      </c>
      <c r="EP18" t="s">
        <v>4590</v>
      </c>
      <c r="EQ18" t="s">
        <v>4599</v>
      </c>
      <c r="ER18" t="s">
        <v>4608</v>
      </c>
      <c r="ES18" t="s">
        <v>4188</v>
      </c>
      <c r="ET18" t="s">
        <v>4623</v>
      </c>
      <c r="EU18" t="s">
        <v>4633</v>
      </c>
      <c r="EV18" t="s">
        <v>4642</v>
      </c>
      <c r="EW18" t="s">
        <v>4650</v>
      </c>
      <c r="EX18" t="s">
        <v>4658</v>
      </c>
      <c r="EY18" t="s">
        <v>4666</v>
      </c>
      <c r="EZ18" t="s">
        <v>4675</v>
      </c>
      <c r="FA18" t="s">
        <v>4685</v>
      </c>
      <c r="FB18" t="s">
        <v>4693</v>
      </c>
      <c r="FC18" t="s">
        <v>4701</v>
      </c>
      <c r="FD18" t="s">
        <v>4709</v>
      </c>
      <c r="FE18" t="s">
        <v>4718</v>
      </c>
      <c r="FF18" t="s">
        <v>4726</v>
      </c>
      <c r="FG18" t="s">
        <v>4734</v>
      </c>
      <c r="FH18" t="s">
        <v>4743</v>
      </c>
      <c r="FI18" t="s">
        <v>4752</v>
      </c>
      <c r="FJ18" t="s">
        <v>4761</v>
      </c>
      <c r="FK18" t="s">
        <v>4768</v>
      </c>
      <c r="FL18" t="s">
        <v>4776</v>
      </c>
      <c r="FM18" t="s">
        <v>4784</v>
      </c>
      <c r="FN18" t="s">
        <v>4791</v>
      </c>
      <c r="FO18" t="s">
        <v>4799</v>
      </c>
      <c r="FP18" t="s">
        <v>4807</v>
      </c>
      <c r="FQ18" t="s">
        <v>4814</v>
      </c>
      <c r="FR18" t="s">
        <v>4822</v>
      </c>
      <c r="FS18" t="s">
        <v>4830</v>
      </c>
      <c r="FT18" t="s">
        <v>4838</v>
      </c>
      <c r="FU18" t="s">
        <v>4845</v>
      </c>
      <c r="FV18" t="s">
        <v>4853</v>
      </c>
      <c r="FW18" t="s">
        <v>4861</v>
      </c>
      <c r="FX18" t="s">
        <v>4868</v>
      </c>
      <c r="FY18" t="s">
        <v>4875</v>
      </c>
      <c r="FZ18" t="s">
        <v>4882</v>
      </c>
      <c r="GA18" t="s">
        <v>4890</v>
      </c>
      <c r="GB18" t="s">
        <v>4898</v>
      </c>
      <c r="GC18" t="s">
        <v>4906</v>
      </c>
      <c r="GD18" t="s">
        <v>4914</v>
      </c>
      <c r="GE18" t="s">
        <v>4920</v>
      </c>
      <c r="GF18" t="s">
        <v>4927</v>
      </c>
      <c r="GG18" t="s">
        <v>4933</v>
      </c>
      <c r="GH18" t="s">
        <v>4939</v>
      </c>
      <c r="GI18" t="s">
        <v>4946</v>
      </c>
      <c r="GJ18" t="s">
        <v>4952</v>
      </c>
      <c r="GK18" t="s">
        <v>4957</v>
      </c>
      <c r="GL18" t="s">
        <v>4963</v>
      </c>
      <c r="GM18" t="s">
        <v>4969</v>
      </c>
      <c r="GN18" t="s">
        <v>4975</v>
      </c>
      <c r="GO18" t="s">
        <v>4980</v>
      </c>
      <c r="GP18" t="s">
        <v>4986</v>
      </c>
      <c r="GQ18" t="s">
        <v>4992</v>
      </c>
      <c r="GR18" t="s">
        <v>4997</v>
      </c>
      <c r="GS18" t="s">
        <v>5003</v>
      </c>
      <c r="GT18" t="s">
        <v>5009</v>
      </c>
      <c r="GU18" t="s">
        <v>5014</v>
      </c>
      <c r="GV18" t="s">
        <v>5020</v>
      </c>
      <c r="GW18" t="s">
        <v>5025</v>
      </c>
      <c r="GX18" t="s">
        <v>5031</v>
      </c>
      <c r="GY18" t="s">
        <v>5037</v>
      </c>
      <c r="GZ18" t="s">
        <v>5043</v>
      </c>
      <c r="HA18" t="s">
        <v>5049</v>
      </c>
      <c r="HB18" t="s">
        <v>5055</v>
      </c>
      <c r="HC18" t="s">
        <v>5061</v>
      </c>
      <c r="HD18" t="s">
        <v>5066</v>
      </c>
      <c r="HE18" t="s">
        <v>5071</v>
      </c>
      <c r="HF18" t="s">
        <v>5077</v>
      </c>
      <c r="HG18" t="s">
        <v>5083</v>
      </c>
      <c r="HH18" t="s">
        <v>5089</v>
      </c>
      <c r="HI18" t="s">
        <v>5094</v>
      </c>
      <c r="HJ18" t="s">
        <v>5099</v>
      </c>
      <c r="HK18" t="s">
        <v>5104</v>
      </c>
      <c r="HL18" t="s">
        <v>5110</v>
      </c>
      <c r="HM18" t="s">
        <v>5115</v>
      </c>
      <c r="HN18" t="s">
        <v>5120</v>
      </c>
      <c r="HO18" t="s">
        <v>5126</v>
      </c>
      <c r="HP18" t="s">
        <v>5131</v>
      </c>
      <c r="HQ18" t="s">
        <v>5136</v>
      </c>
      <c r="HR18" t="s">
        <v>5141</v>
      </c>
      <c r="HS18" t="s">
        <v>5147</v>
      </c>
      <c r="HT18" t="s">
        <v>5152</v>
      </c>
      <c r="HU18" t="s">
        <v>5158</v>
      </c>
      <c r="HV18" t="s">
        <v>5163</v>
      </c>
      <c r="HW18" t="s">
        <v>5169</v>
      </c>
      <c r="HX18" t="s">
        <v>5174</v>
      </c>
      <c r="HY18" t="s">
        <v>5179</v>
      </c>
      <c r="HZ18" t="s">
        <v>5185</v>
      </c>
      <c r="IA18" t="s">
        <v>5190</v>
      </c>
      <c r="IB18" t="s">
        <v>5195</v>
      </c>
      <c r="IC18" t="s">
        <v>5200</v>
      </c>
      <c r="ID18" t="s">
        <v>5206</v>
      </c>
      <c r="IE18" t="s">
        <v>5211</v>
      </c>
      <c r="IF18" t="s">
        <v>5217</v>
      </c>
      <c r="IG18" t="s">
        <v>5222</v>
      </c>
      <c r="IH18" t="s">
        <v>5227</v>
      </c>
      <c r="II18" t="s">
        <v>5232</v>
      </c>
      <c r="IJ18" t="s">
        <v>5237</v>
      </c>
      <c r="IK18" t="s">
        <v>5242</v>
      </c>
      <c r="IL18" t="s">
        <v>5247</v>
      </c>
      <c r="IM18" t="s">
        <v>5252</v>
      </c>
      <c r="IN18" t="s">
        <v>5257</v>
      </c>
      <c r="IO18" t="s">
        <v>5262</v>
      </c>
      <c r="IP18" t="s">
        <v>5268</v>
      </c>
      <c r="IQ18" t="s">
        <v>5273</v>
      </c>
      <c r="IR18" t="s">
        <v>5279</v>
      </c>
      <c r="IS18" t="s">
        <v>5284</v>
      </c>
      <c r="IT18" t="s">
        <v>5290</v>
      </c>
      <c r="IU18" t="s">
        <v>5296</v>
      </c>
      <c r="IV18" t="s">
        <v>5301</v>
      </c>
      <c r="IW18" t="s">
        <v>5307</v>
      </c>
      <c r="IX18" t="s">
        <v>5312</v>
      </c>
      <c r="IY18" t="s">
        <v>5318</v>
      </c>
      <c r="IZ18" t="s">
        <v>5323</v>
      </c>
      <c r="JA18" t="s">
        <v>5328</v>
      </c>
      <c r="JB18" t="s">
        <v>5333</v>
      </c>
      <c r="JC18" t="s">
        <v>5339</v>
      </c>
      <c r="JD18" t="s">
        <v>5345</v>
      </c>
      <c r="JE18" t="s">
        <v>5351</v>
      </c>
      <c r="JF18" t="s">
        <v>5357</v>
      </c>
      <c r="JG18" t="s">
        <v>5363</v>
      </c>
      <c r="JH18" t="s">
        <v>5369</v>
      </c>
      <c r="JI18" t="s">
        <v>5375</v>
      </c>
      <c r="JJ18" t="s">
        <v>5380</v>
      </c>
      <c r="JK18" t="s">
        <v>5384</v>
      </c>
      <c r="JL18" t="s">
        <v>5388</v>
      </c>
      <c r="JM18" t="s">
        <v>5392</v>
      </c>
      <c r="JN18" t="s">
        <v>5396</v>
      </c>
      <c r="JO18" t="s">
        <v>5400</v>
      </c>
      <c r="JP18" t="s">
        <v>5404</v>
      </c>
      <c r="JQ18" t="s">
        <v>5408</v>
      </c>
      <c r="JR18" t="s">
        <v>5412</v>
      </c>
      <c r="JS18" t="s">
        <v>5416</v>
      </c>
      <c r="JT18" t="s">
        <v>5420</v>
      </c>
      <c r="JU18" t="s">
        <v>5424</v>
      </c>
      <c r="JV18" t="s">
        <v>5428</v>
      </c>
      <c r="JW18" t="s">
        <v>5432</v>
      </c>
      <c r="JX18" t="s">
        <v>5436</v>
      </c>
      <c r="JY18" t="s">
        <v>5440</v>
      </c>
      <c r="JZ18" t="s">
        <v>5013</v>
      </c>
      <c r="KA18" t="s">
        <v>5447</v>
      </c>
      <c r="KB18" t="s">
        <v>5451</v>
      </c>
      <c r="KC18" t="s">
        <v>5455</v>
      </c>
      <c r="KD18" t="s">
        <v>5459</v>
      </c>
      <c r="KE18" t="s">
        <v>5463</v>
      </c>
      <c r="KF18" t="s">
        <v>5467</v>
      </c>
      <c r="KG18" t="s">
        <v>5471</v>
      </c>
      <c r="KH18" t="s">
        <v>5475</v>
      </c>
      <c r="KI18" t="s">
        <v>5479</v>
      </c>
      <c r="KJ18" t="s">
        <v>5483</v>
      </c>
      <c r="KK18" t="s">
        <v>5487</v>
      </c>
      <c r="KL18" t="s">
        <v>5491</v>
      </c>
      <c r="KM18" t="s">
        <v>5495</v>
      </c>
      <c r="KN18" t="s">
        <v>5499</v>
      </c>
      <c r="KO18" t="s">
        <v>5503</v>
      </c>
      <c r="KP18" t="s">
        <v>5507</v>
      </c>
      <c r="KQ18" t="s">
        <v>5511</v>
      </c>
      <c r="KR18" t="s">
        <v>5515</v>
      </c>
      <c r="KS18" t="s">
        <v>5519</v>
      </c>
      <c r="KT18" t="s">
        <v>5523</v>
      </c>
      <c r="KU18" t="s">
        <v>5527</v>
      </c>
      <c r="KV18" t="s">
        <v>5531</v>
      </c>
      <c r="KW18" t="s">
        <v>5535</v>
      </c>
      <c r="KX18" t="s">
        <v>5539</v>
      </c>
      <c r="KY18" t="s">
        <v>5543</v>
      </c>
      <c r="KZ18" t="s">
        <v>5547</v>
      </c>
      <c r="LA18" t="s">
        <v>5551</v>
      </c>
      <c r="LB18" t="s">
        <v>5555</v>
      </c>
      <c r="LC18" t="s">
        <v>5559</v>
      </c>
      <c r="LD18" t="s">
        <v>5563</v>
      </c>
      <c r="LE18" t="s">
        <v>5567</v>
      </c>
      <c r="LF18" t="s">
        <v>5571</v>
      </c>
      <c r="LG18" t="s">
        <v>5575</v>
      </c>
      <c r="LH18" t="s">
        <v>5579</v>
      </c>
      <c r="LI18" t="s">
        <v>5583</v>
      </c>
      <c r="LJ18" t="s">
        <v>5587</v>
      </c>
      <c r="LK18" t="s">
        <v>5591</v>
      </c>
      <c r="LL18" t="s">
        <v>5595</v>
      </c>
      <c r="LM18" t="s">
        <v>5599</v>
      </c>
      <c r="LN18" t="s">
        <v>5162</v>
      </c>
      <c r="LO18" t="s">
        <v>5606</v>
      </c>
      <c r="LP18" t="s">
        <v>5610</v>
      </c>
      <c r="LQ18" t="s">
        <v>5614</v>
      </c>
      <c r="LR18" t="s">
        <v>5618</v>
      </c>
      <c r="LS18" t="s">
        <v>5622</v>
      </c>
      <c r="LT18" t="s">
        <v>5626</v>
      </c>
      <c r="LU18" t="s">
        <v>5630</v>
      </c>
      <c r="LV18" t="s">
        <v>5634</v>
      </c>
      <c r="LW18" t="s">
        <v>5638</v>
      </c>
      <c r="LX18" t="s">
        <v>5642</v>
      </c>
      <c r="LY18" t="s">
        <v>5646</v>
      </c>
      <c r="LZ18" t="s">
        <v>5650</v>
      </c>
      <c r="MA18" t="s">
        <v>5654</v>
      </c>
      <c r="MB18" t="s">
        <v>5658</v>
      </c>
      <c r="MC18" t="s">
        <v>5662</v>
      </c>
      <c r="MD18" t="s">
        <v>5666</v>
      </c>
      <c r="ME18" t="s">
        <v>5669</v>
      </c>
      <c r="MF18" t="s">
        <v>5221</v>
      </c>
      <c r="MG18" t="s">
        <v>5675</v>
      </c>
      <c r="MH18" t="s">
        <v>5679</v>
      </c>
      <c r="MI18" t="s">
        <v>5683</v>
      </c>
      <c r="MJ18" t="s">
        <v>5687</v>
      </c>
      <c r="MK18" t="s">
        <v>5691</v>
      </c>
      <c r="ML18" t="s">
        <v>5695</v>
      </c>
      <c r="MM18" t="s">
        <v>5699</v>
      </c>
      <c r="MN18" t="s">
        <v>5703</v>
      </c>
      <c r="MO18" t="s">
        <v>5707</v>
      </c>
      <c r="MP18" t="s">
        <v>5711</v>
      </c>
      <c r="MQ18" t="s">
        <v>5714</v>
      </c>
      <c r="MR18" t="s">
        <v>5251</v>
      </c>
      <c r="MS18" t="s">
        <v>5721</v>
      </c>
      <c r="MT18" t="s">
        <v>5725</v>
      </c>
      <c r="MU18" t="s">
        <v>5729</v>
      </c>
      <c r="MV18" t="s">
        <v>5733</v>
      </c>
      <c r="MW18" t="s">
        <v>5737</v>
      </c>
      <c r="MX18" t="s">
        <v>5741</v>
      </c>
      <c r="MY18" t="s">
        <v>5745</v>
      </c>
      <c r="MZ18" t="s">
        <v>5749</v>
      </c>
      <c r="NA18" t="s">
        <v>5753</v>
      </c>
      <c r="NB18" t="s">
        <v>5757</v>
      </c>
      <c r="NC18" t="s">
        <v>5761</v>
      </c>
      <c r="ND18" t="s">
        <v>5765</v>
      </c>
      <c r="NE18" t="s">
        <v>5769</v>
      </c>
      <c r="NF18" t="s">
        <v>5773</v>
      </c>
      <c r="NG18" t="s">
        <v>5777</v>
      </c>
      <c r="NH18" t="s">
        <v>5781</v>
      </c>
      <c r="NI18" t="s">
        <v>5785</v>
      </c>
      <c r="NJ18" t="s">
        <v>5789</v>
      </c>
      <c r="NK18" t="s">
        <v>5793</v>
      </c>
      <c r="NL18" t="s">
        <v>5797</v>
      </c>
      <c r="NM18" t="s">
        <v>5801</v>
      </c>
      <c r="NN18" t="s">
        <v>5805</v>
      </c>
      <c r="NO18" t="s">
        <v>5809</v>
      </c>
      <c r="NP18" t="s">
        <v>5813</v>
      </c>
      <c r="NQ18" t="s">
        <v>5817</v>
      </c>
      <c r="NR18" t="s">
        <v>5820</v>
      </c>
    </row>
    <row r="19" spans="2:5" ht="12.75">
      <c r="B19" s="129" t="s">
        <v>137</v>
      </c>
      <c r="C19" t="s">
        <v>1297</v>
      </c>
      <c r="D19" t="s">
        <v>1426</v>
      </c>
      <c r="E19" t="s">
        <v>1545</v>
      </c>
    </row>
    <row r="20" spans="1:2" ht="12.75">
      <c r="A20" s="130" t="s">
        <v>201</v>
      </c>
      <c r="B20" s="130"/>
    </row>
    <row r="21" spans="2:5" ht="12.75">
      <c r="B21" s="130" t="s">
        <v>9628</v>
      </c>
      <c r="C21" t="s">
        <v>1298</v>
      </c>
      <c r="D21" t="s">
        <v>1427</v>
      </c>
      <c r="E21" t="s">
        <v>1546</v>
      </c>
    </row>
    <row r="22" spans="2:34" ht="12.75">
      <c r="B22" s="130" t="s">
        <v>9629</v>
      </c>
      <c r="C22" t="s">
        <v>1299</v>
      </c>
      <c r="D22" t="s">
        <v>1428</v>
      </c>
      <c r="E22" t="s">
        <v>1547</v>
      </c>
      <c r="F22" t="s">
        <v>1650</v>
      </c>
      <c r="G22" t="s">
        <v>1749</v>
      </c>
      <c r="H22" t="s">
        <v>1839</v>
      </c>
      <c r="I22" t="s">
        <v>1919</v>
      </c>
      <c r="J22" t="s">
        <v>1995</v>
      </c>
      <c r="K22" t="s">
        <v>2065</v>
      </c>
      <c r="L22" t="s">
        <v>2132</v>
      </c>
      <c r="M22" t="s">
        <v>2193</v>
      </c>
      <c r="N22" t="s">
        <v>2257</v>
      </c>
      <c r="O22" t="s">
        <v>2311</v>
      </c>
      <c r="P22" t="s">
        <v>2366</v>
      </c>
      <c r="Q22" t="s">
        <v>2417</v>
      </c>
      <c r="R22" t="s">
        <v>2467</v>
      </c>
      <c r="S22" t="s">
        <v>2513</v>
      </c>
      <c r="T22" t="s">
        <v>2558</v>
      </c>
      <c r="U22" t="s">
        <v>2598</v>
      </c>
      <c r="V22" t="s">
        <v>2639</v>
      </c>
      <c r="W22" t="s">
        <v>2679</v>
      </c>
      <c r="X22" t="s">
        <v>2718</v>
      </c>
      <c r="Y22" t="s">
        <v>2758</v>
      </c>
      <c r="Z22" t="s">
        <v>2798</v>
      </c>
      <c r="AA22" t="s">
        <v>2836</v>
      </c>
      <c r="AB22" t="s">
        <v>2872</v>
      </c>
      <c r="AC22" t="s">
        <v>2910</v>
      </c>
      <c r="AD22" t="s">
        <v>2944</v>
      </c>
      <c r="AE22" t="s">
        <v>2977</v>
      </c>
      <c r="AF22" t="s">
        <v>3009</v>
      </c>
      <c r="AG22" t="s">
        <v>3041</v>
      </c>
      <c r="AH22" t="s">
        <v>3070</v>
      </c>
    </row>
    <row r="23" spans="2:192" ht="12.75">
      <c r="B23" s="130" t="s">
        <v>9630</v>
      </c>
      <c r="C23" t="s">
        <v>1393</v>
      </c>
      <c r="D23" t="s">
        <v>1515</v>
      </c>
      <c r="E23" t="s">
        <v>1624</v>
      </c>
      <c r="F23" t="s">
        <v>1725</v>
      </c>
      <c r="G23" t="s">
        <v>1819</v>
      </c>
      <c r="H23" t="s">
        <v>1899</v>
      </c>
      <c r="I23" t="s">
        <v>1974</v>
      </c>
      <c r="J23" t="s">
        <v>2047</v>
      </c>
      <c r="K23" t="s">
        <v>2117</v>
      </c>
      <c r="L23" t="s">
        <v>2179</v>
      </c>
      <c r="M23" t="s">
        <v>2239</v>
      </c>
      <c r="N23" t="s">
        <v>2298</v>
      </c>
      <c r="O23" t="s">
        <v>2348</v>
      </c>
      <c r="P23" t="s">
        <v>2402</v>
      </c>
      <c r="Q23" t="s">
        <v>2450</v>
      </c>
      <c r="R23" t="s">
        <v>2499</v>
      </c>
      <c r="S23" t="s">
        <v>2544</v>
      </c>
      <c r="T23" t="s">
        <v>2589</v>
      </c>
      <c r="U23" t="s">
        <v>2626</v>
      </c>
      <c r="V23" t="s">
        <v>2666</v>
      </c>
      <c r="W23" t="s">
        <v>2708</v>
      </c>
      <c r="X23" t="s">
        <v>2747</v>
      </c>
      <c r="Y23" t="s">
        <v>2787</v>
      </c>
      <c r="Z23" t="s">
        <v>2826</v>
      </c>
      <c r="AA23" t="s">
        <v>2862</v>
      </c>
      <c r="AB23" t="s">
        <v>2899</v>
      </c>
      <c r="AC23" t="s">
        <v>2935</v>
      </c>
      <c r="AD23" t="s">
        <v>2967</v>
      </c>
      <c r="AE23" t="s">
        <v>3001</v>
      </c>
      <c r="AF23" t="s">
        <v>3032</v>
      </c>
      <c r="AG23" t="s">
        <v>3063</v>
      </c>
      <c r="AH23" t="s">
        <v>3094</v>
      </c>
      <c r="AI23" t="s">
        <v>3122</v>
      </c>
      <c r="AJ23" t="s">
        <v>3150</v>
      </c>
      <c r="AK23" t="s">
        <v>3179</v>
      </c>
      <c r="AL23" t="s">
        <v>3209</v>
      </c>
      <c r="AM23" t="s">
        <v>1372</v>
      </c>
      <c r="AN23" t="s">
        <v>3267</v>
      </c>
      <c r="AO23" t="s">
        <v>3295</v>
      </c>
      <c r="AP23" t="s">
        <v>3324</v>
      </c>
      <c r="AQ23" t="s">
        <v>3352</v>
      </c>
      <c r="AR23" t="s">
        <v>3381</v>
      </c>
      <c r="AS23" t="s">
        <v>3409</v>
      </c>
      <c r="AT23" t="s">
        <v>1900</v>
      </c>
      <c r="AU23" t="s">
        <v>1900</v>
      </c>
      <c r="AV23" t="s">
        <v>3481</v>
      </c>
      <c r="AW23" t="s">
        <v>3501</v>
      </c>
      <c r="AX23" t="s">
        <v>3521</v>
      </c>
      <c r="AY23" t="s">
        <v>3539</v>
      </c>
      <c r="AZ23" t="s">
        <v>3556</v>
      </c>
      <c r="BA23" t="s">
        <v>1497</v>
      </c>
      <c r="BB23" t="s">
        <v>3593</v>
      </c>
      <c r="BC23" t="s">
        <v>3609</v>
      </c>
      <c r="BD23" t="s">
        <v>3624</v>
      </c>
      <c r="BE23" t="s">
        <v>3639</v>
      </c>
      <c r="BF23" t="s">
        <v>3655</v>
      </c>
      <c r="BG23" t="s">
        <v>1609</v>
      </c>
      <c r="BH23" t="s">
        <v>3684</v>
      </c>
      <c r="BI23" t="s">
        <v>3699</v>
      </c>
      <c r="BJ23" t="s">
        <v>3714</v>
      </c>
      <c r="BK23" t="s">
        <v>3728</v>
      </c>
      <c r="BL23" t="s">
        <v>3742</v>
      </c>
      <c r="BM23" t="s">
        <v>3757</v>
      </c>
      <c r="BN23" t="s">
        <v>3770</v>
      </c>
      <c r="BO23" t="s">
        <v>3784</v>
      </c>
      <c r="BP23" t="s">
        <v>3797</v>
      </c>
      <c r="BQ23" t="s">
        <v>3810</v>
      </c>
      <c r="BR23" t="s">
        <v>3825</v>
      </c>
      <c r="BS23" t="s">
        <v>3838</v>
      </c>
      <c r="BT23" t="s">
        <v>3852</v>
      </c>
      <c r="BU23" t="s">
        <v>226</v>
      </c>
      <c r="BV23" t="s">
        <v>3876</v>
      </c>
      <c r="BW23" t="s">
        <v>3887</v>
      </c>
      <c r="BX23" t="s">
        <v>2118</v>
      </c>
      <c r="BY23" t="s">
        <v>3913</v>
      </c>
      <c r="BZ23" t="s">
        <v>3925</v>
      </c>
      <c r="CA23" t="s">
        <v>3936</v>
      </c>
      <c r="CB23" t="s">
        <v>3948</v>
      </c>
      <c r="CC23" t="s">
        <v>3960</v>
      </c>
      <c r="CD23" t="s">
        <v>3972</v>
      </c>
      <c r="CE23" t="s">
        <v>3983</v>
      </c>
      <c r="CF23" t="s">
        <v>1808</v>
      </c>
      <c r="CG23" t="s">
        <v>4007</v>
      </c>
      <c r="CH23" t="s">
        <v>4017</v>
      </c>
      <c r="CI23" t="s">
        <v>4028</v>
      </c>
      <c r="CJ23" t="s">
        <v>4040</v>
      </c>
      <c r="CK23" t="s">
        <v>4052</v>
      </c>
      <c r="CL23" t="s">
        <v>4064</v>
      </c>
      <c r="CM23" t="s">
        <v>4076</v>
      </c>
      <c r="CN23" t="s">
        <v>4088</v>
      </c>
      <c r="CO23" t="s">
        <v>4100</v>
      </c>
      <c r="CP23" t="s">
        <v>2240</v>
      </c>
      <c r="CQ23" t="s">
        <v>880</v>
      </c>
      <c r="CR23" t="s">
        <v>4134</v>
      </c>
      <c r="CS23" t="s">
        <v>4145</v>
      </c>
      <c r="CT23" t="s">
        <v>4155</v>
      </c>
      <c r="CU23" t="s">
        <v>4165</v>
      </c>
      <c r="CV23" t="s">
        <v>4176</v>
      </c>
      <c r="CW23" t="s">
        <v>4186</v>
      </c>
      <c r="CX23" t="s">
        <v>4196</v>
      </c>
      <c r="CY23" t="s">
        <v>4205</v>
      </c>
      <c r="CZ23" t="s">
        <v>4214</v>
      </c>
      <c r="DA23" t="s">
        <v>4224</v>
      </c>
      <c r="DB23" t="s">
        <v>4233</v>
      </c>
      <c r="DC23" t="s">
        <v>4242</v>
      </c>
      <c r="DD23" t="s">
        <v>2299</v>
      </c>
      <c r="DE23" t="s">
        <v>4259</v>
      </c>
      <c r="DF23" t="s">
        <v>4268</v>
      </c>
      <c r="DG23" t="s">
        <v>4277</v>
      </c>
      <c r="DH23" t="s">
        <v>4286</v>
      </c>
      <c r="DI23" t="s">
        <v>4295</v>
      </c>
      <c r="DJ23" t="s">
        <v>4304</v>
      </c>
      <c r="DK23" t="s">
        <v>4312</v>
      </c>
      <c r="DL23" t="s">
        <v>4321</v>
      </c>
      <c r="DM23" t="s">
        <v>4330</v>
      </c>
      <c r="DN23" t="s">
        <v>4340</v>
      </c>
      <c r="DO23" t="s">
        <v>4349</v>
      </c>
      <c r="DP23" t="s">
        <v>4357</v>
      </c>
      <c r="DQ23" t="s">
        <v>4366</v>
      </c>
      <c r="DR23" t="s">
        <v>4374</v>
      </c>
      <c r="DS23" t="s">
        <v>4383</v>
      </c>
      <c r="DT23" t="s">
        <v>4392</v>
      </c>
      <c r="DU23" t="s">
        <v>4402</v>
      </c>
      <c r="DV23" t="s">
        <v>4411</v>
      </c>
      <c r="DW23" t="s">
        <v>4420</v>
      </c>
      <c r="DX23" t="s">
        <v>4429</v>
      </c>
      <c r="DY23" t="s">
        <v>4438</v>
      </c>
      <c r="DZ23" t="s">
        <v>4446</v>
      </c>
      <c r="EA23" t="s">
        <v>4455</v>
      </c>
      <c r="EB23" t="s">
        <v>4463</v>
      </c>
      <c r="EC23" t="s">
        <v>4472</v>
      </c>
      <c r="ED23" t="s">
        <v>4481</v>
      </c>
      <c r="EE23" t="s">
        <v>4490</v>
      </c>
      <c r="EF23" t="s">
        <v>4498</v>
      </c>
      <c r="EG23" t="s">
        <v>4507</v>
      </c>
      <c r="EH23" t="s">
        <v>4516</v>
      </c>
      <c r="EI23" t="s">
        <v>4524</v>
      </c>
      <c r="EJ23" t="s">
        <v>4533</v>
      </c>
      <c r="EK23" t="s">
        <v>4541</v>
      </c>
      <c r="EL23" t="s">
        <v>4550</v>
      </c>
      <c r="EM23" t="s">
        <v>4560</v>
      </c>
      <c r="EN23" t="s">
        <v>4569</v>
      </c>
      <c r="EO23" t="s">
        <v>4578</v>
      </c>
      <c r="EP23" t="s">
        <v>4587</v>
      </c>
      <c r="EQ23" t="s">
        <v>4596</v>
      </c>
      <c r="ER23" t="s">
        <v>4605</v>
      </c>
      <c r="ES23" t="s">
        <v>4613</v>
      </c>
      <c r="ET23" t="s">
        <v>4620</v>
      </c>
      <c r="EU23" t="s">
        <v>4630</v>
      </c>
      <c r="EV23" t="s">
        <v>4639</v>
      </c>
      <c r="EW23" t="s">
        <v>4647</v>
      </c>
      <c r="EX23" t="s">
        <v>4655</v>
      </c>
      <c r="EY23" t="s">
        <v>4663</v>
      </c>
      <c r="EZ23" t="s">
        <v>4672</v>
      </c>
      <c r="FA23" t="s">
        <v>4682</v>
      </c>
      <c r="FB23" t="s">
        <v>2403</v>
      </c>
      <c r="FC23" t="s">
        <v>4698</v>
      </c>
      <c r="FD23" t="s">
        <v>4706</v>
      </c>
      <c r="FE23" t="s">
        <v>4715</v>
      </c>
      <c r="FF23" t="s">
        <v>4723</v>
      </c>
      <c r="FG23" t="s">
        <v>4731</v>
      </c>
      <c r="FH23" t="s">
        <v>4740</v>
      </c>
      <c r="FI23" t="s">
        <v>4749</v>
      </c>
      <c r="FJ23" t="s">
        <v>4758</v>
      </c>
      <c r="FK23" t="s">
        <v>4765</v>
      </c>
      <c r="FL23" t="s">
        <v>4773</v>
      </c>
      <c r="FM23" t="s">
        <v>4781</v>
      </c>
      <c r="FN23" t="s">
        <v>4788</v>
      </c>
      <c r="FO23" t="s">
        <v>4796</v>
      </c>
      <c r="FP23" t="s">
        <v>4804</v>
      </c>
      <c r="FQ23" t="s">
        <v>4811</v>
      </c>
      <c r="FR23" t="s">
        <v>4819</v>
      </c>
      <c r="FS23" t="s">
        <v>4827</v>
      </c>
      <c r="FT23" t="s">
        <v>4835</v>
      </c>
      <c r="FU23" t="s">
        <v>4842</v>
      </c>
      <c r="FV23" t="s">
        <v>4850</v>
      </c>
      <c r="FW23" t="s">
        <v>4858</v>
      </c>
      <c r="FX23" t="s">
        <v>4865</v>
      </c>
      <c r="FY23" t="s">
        <v>4872</v>
      </c>
      <c r="FZ23" t="s">
        <v>4879</v>
      </c>
      <c r="GA23" t="s">
        <v>4887</v>
      </c>
      <c r="GB23" t="s">
        <v>4895</v>
      </c>
      <c r="GC23" t="s">
        <v>4903</v>
      </c>
      <c r="GD23" t="s">
        <v>4911</v>
      </c>
      <c r="GE23" t="s">
        <v>4917</v>
      </c>
      <c r="GF23" t="s">
        <v>4924</v>
      </c>
      <c r="GG23" t="s">
        <v>4930</v>
      </c>
      <c r="GH23" t="s">
        <v>4936</v>
      </c>
      <c r="GI23" t="s">
        <v>4943</v>
      </c>
      <c r="GJ23" t="s">
        <v>4949</v>
      </c>
    </row>
    <row r="24" spans="2:18" ht="12.75">
      <c r="B24" s="130" t="s">
        <v>9631</v>
      </c>
      <c r="C24" t="s">
        <v>1394</v>
      </c>
      <c r="D24" t="s">
        <v>1516</v>
      </c>
      <c r="E24" t="s">
        <v>1624</v>
      </c>
      <c r="F24" t="s">
        <v>1726</v>
      </c>
      <c r="G24" t="s">
        <v>1820</v>
      </c>
      <c r="H24" t="s">
        <v>1900</v>
      </c>
      <c r="I24" t="s">
        <v>1975</v>
      </c>
      <c r="J24" t="s">
        <v>226</v>
      </c>
      <c r="K24" t="s">
        <v>2118</v>
      </c>
      <c r="L24" t="s">
        <v>1808</v>
      </c>
      <c r="M24" t="s">
        <v>2240</v>
      </c>
      <c r="N24" t="s">
        <v>2299</v>
      </c>
      <c r="O24" t="s">
        <v>2349</v>
      </c>
      <c r="P24" t="s">
        <v>2403</v>
      </c>
      <c r="Q24" t="s">
        <v>2451</v>
      </c>
      <c r="R24" t="s">
        <v>2500</v>
      </c>
    </row>
    <row r="25" spans="2:7" ht="12.75">
      <c r="B25" s="130" t="s">
        <v>9632</v>
      </c>
      <c r="C25" t="s">
        <v>1300</v>
      </c>
      <c r="D25" t="s">
        <v>1429</v>
      </c>
      <c r="E25" t="s">
        <v>1548</v>
      </c>
      <c r="F25" t="s">
        <v>1651</v>
      </c>
      <c r="G25" t="s">
        <v>1750</v>
      </c>
    </row>
    <row r="26" spans="2:24" ht="12.75">
      <c r="B26" s="130" t="s">
        <v>9633</v>
      </c>
      <c r="C26" t="s">
        <v>1395</v>
      </c>
      <c r="D26" t="s">
        <v>1517</v>
      </c>
      <c r="E26" t="s">
        <v>1625</v>
      </c>
      <c r="F26" t="s">
        <v>1727</v>
      </c>
      <c r="G26" t="s">
        <v>1821</v>
      </c>
      <c r="H26" t="s">
        <v>1901</v>
      </c>
      <c r="I26" t="s">
        <v>1976</v>
      </c>
      <c r="J26" t="s">
        <v>2048</v>
      </c>
      <c r="K26" t="s">
        <v>2119</v>
      </c>
      <c r="L26" t="s">
        <v>2180</v>
      </c>
      <c r="M26" t="s">
        <v>2241</v>
      </c>
      <c r="N26" t="s">
        <v>2300</v>
      </c>
      <c r="O26" t="s">
        <v>2350</v>
      </c>
      <c r="P26" t="s">
        <v>2404</v>
      </c>
      <c r="Q26" t="s">
        <v>2452</v>
      </c>
      <c r="R26" t="s">
        <v>2501</v>
      </c>
      <c r="S26" t="s">
        <v>2545</v>
      </c>
      <c r="T26" t="s">
        <v>258</v>
      </c>
      <c r="U26" t="s">
        <v>2627</v>
      </c>
      <c r="V26" t="s">
        <v>2667</v>
      </c>
      <c r="W26" t="s">
        <v>2709</v>
      </c>
      <c r="X26" t="s">
        <v>2748</v>
      </c>
    </row>
    <row r="27" spans="2:17" ht="12.75">
      <c r="B27" s="130" t="s">
        <v>268</v>
      </c>
      <c r="C27" t="s">
        <v>1301</v>
      </c>
      <c r="D27" t="s">
        <v>1430</v>
      </c>
      <c r="E27" t="s">
        <v>1549</v>
      </c>
      <c r="F27" t="s">
        <v>1652</v>
      </c>
      <c r="G27" t="s">
        <v>1751</v>
      </c>
      <c r="H27" t="s">
        <v>1840</v>
      </c>
      <c r="I27" t="s">
        <v>1920</v>
      </c>
      <c r="J27" t="s">
        <v>1996</v>
      </c>
      <c r="K27" t="s">
        <v>2066</v>
      </c>
      <c r="L27" t="s">
        <v>2133</v>
      </c>
      <c r="M27" t="s">
        <v>2194</v>
      </c>
      <c r="N27" t="s">
        <v>2258</v>
      </c>
      <c r="O27" t="s">
        <v>2312</v>
      </c>
      <c r="P27" t="s">
        <v>2367</v>
      </c>
      <c r="Q27" t="s">
        <v>1607</v>
      </c>
    </row>
    <row r="28" spans="2:546" ht="12.75">
      <c r="B28" s="130" t="s">
        <v>272</v>
      </c>
      <c r="C28" t="s">
        <v>1302</v>
      </c>
      <c r="D28" t="s">
        <v>1431</v>
      </c>
      <c r="E28" t="s">
        <v>274</v>
      </c>
      <c r="F28" t="s">
        <v>1653</v>
      </c>
      <c r="G28" t="s">
        <v>1752</v>
      </c>
      <c r="H28" t="s">
        <v>1841</v>
      </c>
      <c r="I28" t="s">
        <v>1921</v>
      </c>
      <c r="J28" t="s">
        <v>1997</v>
      </c>
      <c r="K28" t="s">
        <v>2067</v>
      </c>
      <c r="L28" t="s">
        <v>2134</v>
      </c>
      <c r="M28" t="s">
        <v>2195</v>
      </c>
      <c r="N28" t="s">
        <v>2259</v>
      </c>
      <c r="O28" t="s">
        <v>2313</v>
      </c>
      <c r="P28" t="s">
        <v>2368</v>
      </c>
      <c r="Q28" t="s">
        <v>2418</v>
      </c>
      <c r="R28" t="s">
        <v>2468</v>
      </c>
      <c r="S28" t="s">
        <v>2514</v>
      </c>
      <c r="T28" t="s">
        <v>2559</v>
      </c>
      <c r="U28" t="s">
        <v>2599</v>
      </c>
      <c r="V28" t="s">
        <v>2640</v>
      </c>
      <c r="W28" t="s">
        <v>2680</v>
      </c>
      <c r="X28" t="s">
        <v>2719</v>
      </c>
      <c r="Y28" t="s">
        <v>2759</v>
      </c>
      <c r="Z28" t="s">
        <v>2799</v>
      </c>
      <c r="AA28" t="s">
        <v>2837</v>
      </c>
      <c r="AB28" t="s">
        <v>2873</v>
      </c>
      <c r="AC28" t="s">
        <v>2911</v>
      </c>
      <c r="AD28" t="s">
        <v>2945</v>
      </c>
      <c r="AE28" t="s">
        <v>2978</v>
      </c>
      <c r="AF28" t="s">
        <v>3010</v>
      </c>
      <c r="AG28" t="s">
        <v>3042</v>
      </c>
      <c r="AH28" t="s">
        <v>3071</v>
      </c>
      <c r="AI28" t="s">
        <v>3101</v>
      </c>
      <c r="AJ28" t="s">
        <v>3130</v>
      </c>
      <c r="AK28" t="s">
        <v>3158</v>
      </c>
      <c r="AL28" t="s">
        <v>3188</v>
      </c>
      <c r="AM28" t="s">
        <v>3219</v>
      </c>
      <c r="AN28" t="s">
        <v>3247</v>
      </c>
      <c r="AO28" t="s">
        <v>3275</v>
      </c>
      <c r="AP28" t="s">
        <v>3304</v>
      </c>
      <c r="AQ28" t="s">
        <v>3333</v>
      </c>
      <c r="AR28" t="s">
        <v>3362</v>
      </c>
      <c r="AS28" t="s">
        <v>3390</v>
      </c>
      <c r="AT28" t="s">
        <v>3418</v>
      </c>
      <c r="AU28" t="s">
        <v>3444</v>
      </c>
      <c r="AV28" t="s">
        <v>3468</v>
      </c>
      <c r="AW28" t="s">
        <v>3489</v>
      </c>
      <c r="AX28" t="s">
        <v>3508</v>
      </c>
      <c r="AY28" t="s">
        <v>3528</v>
      </c>
      <c r="AZ28" t="s">
        <v>3546</v>
      </c>
      <c r="BA28" t="s">
        <v>3563</v>
      </c>
      <c r="BB28" t="s">
        <v>3582</v>
      </c>
      <c r="BC28" t="s">
        <v>3600</v>
      </c>
      <c r="BD28" t="s">
        <v>3615</v>
      </c>
      <c r="BE28" t="s">
        <v>3630</v>
      </c>
      <c r="BF28" t="s">
        <v>3646</v>
      </c>
      <c r="BG28" t="s">
        <v>3661</v>
      </c>
      <c r="BH28" t="s">
        <v>3675</v>
      </c>
      <c r="BI28" t="s">
        <v>3690</v>
      </c>
      <c r="BJ28" t="s">
        <v>3705</v>
      </c>
      <c r="BK28" t="s">
        <v>3720</v>
      </c>
      <c r="BL28" t="s">
        <v>3733</v>
      </c>
      <c r="BM28" t="s">
        <v>3748</v>
      </c>
      <c r="BN28" t="s">
        <v>3762</v>
      </c>
      <c r="BO28" t="s">
        <v>3776</v>
      </c>
      <c r="BP28" t="s">
        <v>3789</v>
      </c>
      <c r="BQ28" t="s">
        <v>3802</v>
      </c>
      <c r="BR28" t="s">
        <v>3816</v>
      </c>
      <c r="BS28" t="s">
        <v>3830</v>
      </c>
      <c r="BT28" t="s">
        <v>3843</v>
      </c>
      <c r="BU28" t="s">
        <v>3857</v>
      </c>
      <c r="BV28" t="s">
        <v>3869</v>
      </c>
      <c r="BW28" t="s">
        <v>3880</v>
      </c>
      <c r="BX28" t="s">
        <v>3891</v>
      </c>
      <c r="BY28" t="s">
        <v>3904</v>
      </c>
      <c r="BZ28" t="s">
        <v>3918</v>
      </c>
      <c r="CA28" t="s">
        <v>3929</v>
      </c>
      <c r="CB28" t="s">
        <v>3941</v>
      </c>
      <c r="CC28" t="s">
        <v>3953</v>
      </c>
      <c r="CD28" t="s">
        <v>3964</v>
      </c>
      <c r="CE28" t="s">
        <v>3976</v>
      </c>
      <c r="CF28" t="s">
        <v>3988</v>
      </c>
      <c r="CG28" t="s">
        <v>3999</v>
      </c>
      <c r="CH28" t="s">
        <v>4011</v>
      </c>
      <c r="CI28" t="s">
        <v>4022</v>
      </c>
      <c r="CJ28" t="s">
        <v>4033</v>
      </c>
      <c r="CK28" t="s">
        <v>4045</v>
      </c>
      <c r="CL28" t="s">
        <v>4057</v>
      </c>
      <c r="CM28" t="s">
        <v>4068</v>
      </c>
      <c r="CN28" t="s">
        <v>4081</v>
      </c>
      <c r="CO28" t="s">
        <v>4093</v>
      </c>
      <c r="CP28" t="s">
        <v>4105</v>
      </c>
      <c r="CQ28" t="s">
        <v>4115</v>
      </c>
      <c r="CR28" t="s">
        <v>4126</v>
      </c>
      <c r="CS28" t="s">
        <v>4138</v>
      </c>
      <c r="CT28" t="s">
        <v>4149</v>
      </c>
      <c r="CU28" t="s">
        <v>4159</v>
      </c>
      <c r="CV28" t="s">
        <v>4170</v>
      </c>
      <c r="CW28" t="s">
        <v>4180</v>
      </c>
      <c r="CX28" t="s">
        <v>4190</v>
      </c>
      <c r="CY28" t="s">
        <v>4200</v>
      </c>
      <c r="CZ28" t="s">
        <v>4209</v>
      </c>
      <c r="DA28" t="s">
        <v>4218</v>
      </c>
      <c r="DB28" t="s">
        <v>4228</v>
      </c>
      <c r="DC28" t="s">
        <v>4237</v>
      </c>
      <c r="DD28" t="s">
        <v>4246</v>
      </c>
      <c r="DE28" t="s">
        <v>4254</v>
      </c>
      <c r="DF28" t="s">
        <v>4263</v>
      </c>
      <c r="DG28" t="s">
        <v>4272</v>
      </c>
      <c r="DH28" t="s">
        <v>4281</v>
      </c>
      <c r="DI28" t="s">
        <v>4290</v>
      </c>
      <c r="DJ28" t="s">
        <v>4299</v>
      </c>
      <c r="DK28" t="s">
        <v>4308</v>
      </c>
      <c r="DL28" t="s">
        <v>4316</v>
      </c>
      <c r="DM28" t="s">
        <v>4325</v>
      </c>
      <c r="DN28" t="s">
        <v>4334</v>
      </c>
      <c r="DO28" t="s">
        <v>4344</v>
      </c>
      <c r="DP28" t="s">
        <v>4353</v>
      </c>
      <c r="DQ28" t="s">
        <v>4361</v>
      </c>
      <c r="DR28" t="s">
        <v>4370</v>
      </c>
      <c r="DS28" t="s">
        <v>4378</v>
      </c>
      <c r="DT28" t="s">
        <v>4387</v>
      </c>
      <c r="DU28" t="s">
        <v>4396</v>
      </c>
      <c r="DV28" t="s">
        <v>4406</v>
      </c>
      <c r="DW28" t="s">
        <v>4415</v>
      </c>
      <c r="DX28" t="s">
        <v>4424</v>
      </c>
      <c r="DY28" t="s">
        <v>4433</v>
      </c>
      <c r="DZ28" t="s">
        <v>4442</v>
      </c>
      <c r="EA28" t="s">
        <v>4450</v>
      </c>
      <c r="EB28" t="s">
        <v>4459</v>
      </c>
      <c r="EC28" t="s">
        <v>4467</v>
      </c>
      <c r="ED28" t="s">
        <v>4476</v>
      </c>
      <c r="EE28" t="s">
        <v>4485</v>
      </c>
      <c r="EF28" t="s">
        <v>4494</v>
      </c>
      <c r="EG28" t="s">
        <v>4502</v>
      </c>
      <c r="EH28" t="s">
        <v>4511</v>
      </c>
      <c r="EI28" t="s">
        <v>4520</v>
      </c>
      <c r="EJ28" t="s">
        <v>4528</v>
      </c>
      <c r="EK28" t="s">
        <v>4537</v>
      </c>
      <c r="EL28" t="s">
        <v>4545</v>
      </c>
      <c r="EM28" t="s">
        <v>4554</v>
      </c>
      <c r="EN28" t="s">
        <v>4564</v>
      </c>
      <c r="EO28" t="s">
        <v>4573</v>
      </c>
      <c r="EP28" t="s">
        <v>4582</v>
      </c>
      <c r="EQ28" t="s">
        <v>4591</v>
      </c>
      <c r="ER28" t="s">
        <v>4600</v>
      </c>
      <c r="ES28" t="s">
        <v>4609</v>
      </c>
      <c r="ET28" t="s">
        <v>4616</v>
      </c>
      <c r="EU28" t="s">
        <v>4624</v>
      </c>
      <c r="EV28" t="s">
        <v>4634</v>
      </c>
      <c r="EW28" t="s">
        <v>4643</v>
      </c>
      <c r="EX28" t="s">
        <v>4651</v>
      </c>
      <c r="EY28" t="s">
        <v>4659</v>
      </c>
      <c r="EZ28" t="s">
        <v>4667</v>
      </c>
      <c r="FA28" t="s">
        <v>4676</v>
      </c>
      <c r="FB28" t="s">
        <v>4686</v>
      </c>
      <c r="FC28" t="s">
        <v>3551</v>
      </c>
      <c r="FD28" t="s">
        <v>4702</v>
      </c>
      <c r="FE28" t="s">
        <v>4710</v>
      </c>
      <c r="FF28" t="s">
        <v>4719</v>
      </c>
      <c r="FG28" t="s">
        <v>4727</v>
      </c>
      <c r="FH28" t="s">
        <v>4735</v>
      </c>
      <c r="FI28" t="s">
        <v>4744</v>
      </c>
      <c r="FJ28" t="s">
        <v>4753</v>
      </c>
      <c r="FK28" t="s">
        <v>4762</v>
      </c>
      <c r="FL28" t="s">
        <v>4769</v>
      </c>
      <c r="FM28" t="s">
        <v>4777</v>
      </c>
      <c r="FN28" t="s">
        <v>4785</v>
      </c>
      <c r="FO28" t="s">
        <v>4792</v>
      </c>
      <c r="FP28" t="s">
        <v>4800</v>
      </c>
      <c r="FQ28" t="s">
        <v>4808</v>
      </c>
      <c r="FR28" t="s">
        <v>4815</v>
      </c>
      <c r="FS28" t="s">
        <v>4823</v>
      </c>
      <c r="FT28" t="s">
        <v>4831</v>
      </c>
      <c r="FU28" t="s">
        <v>4839</v>
      </c>
      <c r="FV28" t="s">
        <v>4846</v>
      </c>
      <c r="FW28" t="s">
        <v>4854</v>
      </c>
      <c r="FX28" t="s">
        <v>4862</v>
      </c>
      <c r="FY28" t="s">
        <v>4869</v>
      </c>
      <c r="FZ28" t="s">
        <v>4876</v>
      </c>
      <c r="GA28" t="s">
        <v>4883</v>
      </c>
      <c r="GB28" t="s">
        <v>4891</v>
      </c>
      <c r="GC28" t="s">
        <v>4899</v>
      </c>
      <c r="GD28" t="s">
        <v>4907</v>
      </c>
      <c r="GE28" t="s">
        <v>4915</v>
      </c>
      <c r="GF28" t="s">
        <v>4921</v>
      </c>
      <c r="GG28" t="s">
        <v>4928</v>
      </c>
      <c r="GH28" t="s">
        <v>4934</v>
      </c>
      <c r="GI28" t="s">
        <v>4940</v>
      </c>
      <c r="GJ28" t="s">
        <v>4947</v>
      </c>
      <c r="GK28" t="s">
        <v>4953</v>
      </c>
      <c r="GL28" t="s">
        <v>4958</v>
      </c>
      <c r="GM28" t="s">
        <v>4964</v>
      </c>
      <c r="GN28" t="s">
        <v>4970</v>
      </c>
      <c r="GO28" t="s">
        <v>4976</v>
      </c>
      <c r="GP28" t="s">
        <v>4981</v>
      </c>
      <c r="GQ28" t="s">
        <v>4987</v>
      </c>
      <c r="GR28" t="s">
        <v>4993</v>
      </c>
      <c r="GS28" t="s">
        <v>4998</v>
      </c>
      <c r="GT28" t="s">
        <v>5004</v>
      </c>
      <c r="GU28" t="s">
        <v>5010</v>
      </c>
      <c r="GV28" t="s">
        <v>5015</v>
      </c>
      <c r="GW28" t="s">
        <v>5021</v>
      </c>
      <c r="GX28" t="s">
        <v>5026</v>
      </c>
      <c r="GY28" t="s">
        <v>5032</v>
      </c>
      <c r="GZ28" t="s">
        <v>5038</v>
      </c>
      <c r="HA28" t="s">
        <v>5044</v>
      </c>
      <c r="HB28" t="s">
        <v>5050</v>
      </c>
      <c r="HC28" t="s">
        <v>5056</v>
      </c>
      <c r="HD28" t="s">
        <v>5062</v>
      </c>
      <c r="HE28" t="s">
        <v>5067</v>
      </c>
      <c r="HF28" t="s">
        <v>5072</v>
      </c>
      <c r="HG28" t="s">
        <v>5078</v>
      </c>
      <c r="HH28" t="s">
        <v>5084</v>
      </c>
      <c r="HI28" t="s">
        <v>5090</v>
      </c>
      <c r="HJ28" t="s">
        <v>5095</v>
      </c>
      <c r="HK28" t="s">
        <v>5100</v>
      </c>
      <c r="HL28" t="s">
        <v>5105</v>
      </c>
      <c r="HM28" t="s">
        <v>5111</v>
      </c>
      <c r="HN28" t="s">
        <v>5116</v>
      </c>
      <c r="HO28" t="s">
        <v>5121</v>
      </c>
      <c r="HP28" t="s">
        <v>5127</v>
      </c>
      <c r="HQ28" t="s">
        <v>5132</v>
      </c>
      <c r="HR28" t="s">
        <v>5137</v>
      </c>
      <c r="HS28" t="s">
        <v>5142</v>
      </c>
      <c r="HT28" t="s">
        <v>5148</v>
      </c>
      <c r="HU28" t="s">
        <v>5153</v>
      </c>
      <c r="HV28" t="s">
        <v>5159</v>
      </c>
      <c r="HW28" t="s">
        <v>5164</v>
      </c>
      <c r="HX28" t="s">
        <v>5170</v>
      </c>
      <c r="HY28" t="s">
        <v>5175</v>
      </c>
      <c r="HZ28" t="s">
        <v>5180</v>
      </c>
      <c r="IA28" t="s">
        <v>5186</v>
      </c>
      <c r="IB28" t="s">
        <v>5191</v>
      </c>
      <c r="IC28" t="s">
        <v>5196</v>
      </c>
      <c r="ID28" t="s">
        <v>5201</v>
      </c>
      <c r="IE28" t="s">
        <v>5207</v>
      </c>
      <c r="IF28" t="s">
        <v>5212</v>
      </c>
      <c r="IG28" t="s">
        <v>5218</v>
      </c>
      <c r="IH28" t="s">
        <v>5223</v>
      </c>
      <c r="II28" t="s">
        <v>5228</v>
      </c>
      <c r="IJ28" t="s">
        <v>5233</v>
      </c>
      <c r="IK28" t="s">
        <v>5238</v>
      </c>
      <c r="IL28" t="s">
        <v>5243</v>
      </c>
      <c r="IM28" t="s">
        <v>5248</v>
      </c>
      <c r="IN28" t="s">
        <v>5253</v>
      </c>
      <c r="IO28" t="s">
        <v>5258</v>
      </c>
      <c r="IP28" t="s">
        <v>5263</v>
      </c>
      <c r="IQ28" t="s">
        <v>5269</v>
      </c>
      <c r="IR28" t="s">
        <v>5274</v>
      </c>
      <c r="IS28" t="s">
        <v>5280</v>
      </c>
      <c r="IT28" t="s">
        <v>5285</v>
      </c>
      <c r="IU28" t="s">
        <v>5291</v>
      </c>
      <c r="IV28" t="s">
        <v>5297</v>
      </c>
      <c r="IW28" t="s">
        <v>5302</v>
      </c>
      <c r="IX28" t="s">
        <v>5308</v>
      </c>
      <c r="IY28" t="s">
        <v>5313</v>
      </c>
      <c r="IZ28" t="s">
        <v>5319</v>
      </c>
      <c r="JA28" t="s">
        <v>5324</v>
      </c>
      <c r="JB28" t="s">
        <v>4129</v>
      </c>
      <c r="JC28" t="s">
        <v>5334</v>
      </c>
      <c r="JD28" t="s">
        <v>5340</v>
      </c>
      <c r="JE28" t="s">
        <v>5346</v>
      </c>
      <c r="JF28" t="s">
        <v>5352</v>
      </c>
      <c r="JG28" t="s">
        <v>5358</v>
      </c>
      <c r="JH28" t="s">
        <v>5364</v>
      </c>
      <c r="JI28" t="s">
        <v>5370</v>
      </c>
      <c r="JJ28" t="s">
        <v>5376</v>
      </c>
      <c r="JK28" t="s">
        <v>5381</v>
      </c>
      <c r="JL28" t="s">
        <v>5385</v>
      </c>
      <c r="JM28" t="s">
        <v>5389</v>
      </c>
      <c r="JN28" t="s">
        <v>5393</v>
      </c>
      <c r="JO28" t="s">
        <v>5397</v>
      </c>
      <c r="JP28" t="s">
        <v>5401</v>
      </c>
      <c r="JQ28" t="s">
        <v>5405</v>
      </c>
      <c r="JR28" t="s">
        <v>5409</v>
      </c>
      <c r="JS28" t="s">
        <v>5413</v>
      </c>
      <c r="JT28" t="s">
        <v>5417</v>
      </c>
      <c r="JU28" t="s">
        <v>5421</v>
      </c>
      <c r="JV28" t="s">
        <v>5425</v>
      </c>
      <c r="JW28" t="s">
        <v>5429</v>
      </c>
      <c r="JX28" t="s">
        <v>5433</v>
      </c>
      <c r="JY28" t="s">
        <v>5437</v>
      </c>
      <c r="JZ28" t="s">
        <v>5441</v>
      </c>
      <c r="KA28" t="s">
        <v>5444</v>
      </c>
      <c r="KB28" t="s">
        <v>5448</v>
      </c>
      <c r="KC28" t="s">
        <v>5452</v>
      </c>
      <c r="KD28" t="s">
        <v>5456</v>
      </c>
      <c r="KE28" t="s">
        <v>5460</v>
      </c>
      <c r="KF28" t="s">
        <v>5464</v>
      </c>
      <c r="KG28" t="s">
        <v>5468</v>
      </c>
      <c r="KH28" t="s">
        <v>5472</v>
      </c>
      <c r="KI28" t="s">
        <v>5476</v>
      </c>
      <c r="KJ28" t="s">
        <v>5480</v>
      </c>
      <c r="KK28" t="s">
        <v>5484</v>
      </c>
      <c r="KL28" t="s">
        <v>5488</v>
      </c>
      <c r="KM28" t="s">
        <v>5492</v>
      </c>
      <c r="KN28" t="s">
        <v>5496</v>
      </c>
      <c r="KO28" t="s">
        <v>5500</v>
      </c>
      <c r="KP28" t="s">
        <v>5504</v>
      </c>
      <c r="KQ28" t="s">
        <v>5508</v>
      </c>
      <c r="KR28" t="s">
        <v>5512</v>
      </c>
      <c r="KS28" t="s">
        <v>5516</v>
      </c>
      <c r="KT28" t="s">
        <v>5520</v>
      </c>
      <c r="KU28" t="s">
        <v>5524</v>
      </c>
      <c r="KV28" t="s">
        <v>5528</v>
      </c>
      <c r="KW28" t="s">
        <v>5532</v>
      </c>
      <c r="KX28" t="s">
        <v>5536</v>
      </c>
      <c r="KY28" t="s">
        <v>5540</v>
      </c>
      <c r="KZ28" t="s">
        <v>5544</v>
      </c>
      <c r="LA28" t="s">
        <v>5548</v>
      </c>
      <c r="LB28" t="s">
        <v>5552</v>
      </c>
      <c r="LC28" t="s">
        <v>5556</v>
      </c>
      <c r="LD28" t="s">
        <v>5560</v>
      </c>
      <c r="LE28" t="s">
        <v>5564</v>
      </c>
      <c r="LF28" t="s">
        <v>5568</v>
      </c>
      <c r="LG28" t="s">
        <v>5572</v>
      </c>
      <c r="LH28" t="s">
        <v>5576</v>
      </c>
      <c r="LI28" t="s">
        <v>5580</v>
      </c>
      <c r="LJ28" t="s">
        <v>5584</v>
      </c>
      <c r="LK28" t="s">
        <v>5588</v>
      </c>
      <c r="LL28" t="s">
        <v>5592</v>
      </c>
      <c r="LM28" t="s">
        <v>5596</v>
      </c>
      <c r="LN28" t="s">
        <v>5600</v>
      </c>
      <c r="LO28" t="s">
        <v>5603</v>
      </c>
      <c r="LP28" t="s">
        <v>5607</v>
      </c>
      <c r="LQ28" t="s">
        <v>5611</v>
      </c>
      <c r="LR28" t="s">
        <v>5615</v>
      </c>
      <c r="LS28" t="s">
        <v>5619</v>
      </c>
      <c r="LT28" t="s">
        <v>5623</v>
      </c>
      <c r="LU28" t="s">
        <v>5627</v>
      </c>
      <c r="LV28" t="s">
        <v>5631</v>
      </c>
      <c r="LW28" t="s">
        <v>5635</v>
      </c>
      <c r="LX28" t="s">
        <v>5639</v>
      </c>
      <c r="LY28" t="s">
        <v>5643</v>
      </c>
      <c r="LZ28" t="s">
        <v>5647</v>
      </c>
      <c r="MA28" t="s">
        <v>5651</v>
      </c>
      <c r="MB28" t="s">
        <v>5655</v>
      </c>
      <c r="MC28" t="s">
        <v>5659</v>
      </c>
      <c r="MD28" t="s">
        <v>5663</v>
      </c>
      <c r="ME28" t="s">
        <v>4427</v>
      </c>
      <c r="MF28" t="s">
        <v>5670</v>
      </c>
      <c r="MG28" t="s">
        <v>5672</v>
      </c>
      <c r="MH28" t="s">
        <v>5676</v>
      </c>
      <c r="MI28" t="s">
        <v>5680</v>
      </c>
      <c r="MJ28" t="s">
        <v>5684</v>
      </c>
      <c r="MK28" t="s">
        <v>5688</v>
      </c>
      <c r="ML28" t="s">
        <v>5692</v>
      </c>
      <c r="MM28" t="s">
        <v>5696</v>
      </c>
      <c r="MN28" t="s">
        <v>5700</v>
      </c>
      <c r="MO28" t="s">
        <v>5704</v>
      </c>
      <c r="MP28" t="s">
        <v>5708</v>
      </c>
      <c r="MQ28" t="s">
        <v>1739</v>
      </c>
      <c r="MR28" t="s">
        <v>5715</v>
      </c>
      <c r="MS28" t="s">
        <v>5718</v>
      </c>
      <c r="MT28" t="s">
        <v>5722</v>
      </c>
      <c r="MU28" t="s">
        <v>5726</v>
      </c>
      <c r="MV28" t="s">
        <v>5730</v>
      </c>
      <c r="MW28" t="s">
        <v>5734</v>
      </c>
      <c r="MX28" t="s">
        <v>5738</v>
      </c>
      <c r="MY28" t="s">
        <v>5742</v>
      </c>
      <c r="MZ28" t="s">
        <v>5746</v>
      </c>
      <c r="NA28" t="s">
        <v>5750</v>
      </c>
      <c r="NB28" t="s">
        <v>5754</v>
      </c>
      <c r="NC28" t="s">
        <v>5758</v>
      </c>
      <c r="ND28" t="s">
        <v>5762</v>
      </c>
      <c r="NE28" t="s">
        <v>5766</v>
      </c>
      <c r="NF28" t="s">
        <v>5770</v>
      </c>
      <c r="NG28" t="s">
        <v>5774</v>
      </c>
      <c r="NH28" t="s">
        <v>5778</v>
      </c>
      <c r="NI28" t="s">
        <v>5782</v>
      </c>
      <c r="NJ28" t="s">
        <v>5786</v>
      </c>
      <c r="NK28" t="s">
        <v>5790</v>
      </c>
      <c r="NL28" t="s">
        <v>5794</v>
      </c>
      <c r="NM28" t="s">
        <v>5798</v>
      </c>
      <c r="NN28" t="s">
        <v>5802</v>
      </c>
      <c r="NO28" t="s">
        <v>5806</v>
      </c>
      <c r="NP28" t="s">
        <v>5810</v>
      </c>
      <c r="NQ28" t="s">
        <v>5814</v>
      </c>
      <c r="NR28" t="s">
        <v>5818</v>
      </c>
      <c r="NS28" t="s">
        <v>5821</v>
      </c>
      <c r="NT28" t="s">
        <v>5823</v>
      </c>
      <c r="NU28" t="s">
        <v>5825</v>
      </c>
      <c r="NV28" t="s">
        <v>5827</v>
      </c>
      <c r="NW28" t="s">
        <v>5829</v>
      </c>
      <c r="NX28" t="s">
        <v>5831</v>
      </c>
      <c r="NY28" t="s">
        <v>5833</v>
      </c>
      <c r="NZ28" t="s">
        <v>5835</v>
      </c>
      <c r="OA28" t="s">
        <v>5837</v>
      </c>
      <c r="OB28" t="s">
        <v>5839</v>
      </c>
      <c r="OC28" t="s">
        <v>5841</v>
      </c>
      <c r="OD28" t="s">
        <v>5843</v>
      </c>
      <c r="OE28" t="s">
        <v>5845</v>
      </c>
      <c r="OF28" t="s">
        <v>5847</v>
      </c>
      <c r="OG28" t="s">
        <v>5849</v>
      </c>
      <c r="OH28" t="s">
        <v>5851</v>
      </c>
      <c r="OI28" t="s">
        <v>5853</v>
      </c>
      <c r="OJ28" t="s">
        <v>5855</v>
      </c>
      <c r="OK28" t="s">
        <v>5857</v>
      </c>
      <c r="OL28" t="s">
        <v>5859</v>
      </c>
      <c r="OM28" t="s">
        <v>5861</v>
      </c>
      <c r="ON28" t="s">
        <v>5863</v>
      </c>
      <c r="OO28" t="s">
        <v>5865</v>
      </c>
      <c r="OP28" t="s">
        <v>5867</v>
      </c>
      <c r="OQ28" t="s">
        <v>5869</v>
      </c>
      <c r="OR28" t="s">
        <v>5871</v>
      </c>
      <c r="OS28" t="s">
        <v>5873</v>
      </c>
      <c r="OT28" t="s">
        <v>5875</v>
      </c>
      <c r="OU28" t="s">
        <v>5877</v>
      </c>
      <c r="OV28" t="s">
        <v>5879</v>
      </c>
      <c r="OW28" t="s">
        <v>5881</v>
      </c>
      <c r="OX28" t="s">
        <v>5883</v>
      </c>
      <c r="OY28" t="s">
        <v>5885</v>
      </c>
      <c r="OZ28" t="s">
        <v>5887</v>
      </c>
      <c r="PA28" t="s">
        <v>5889</v>
      </c>
      <c r="PB28" t="s">
        <v>5891</v>
      </c>
      <c r="PC28" t="s">
        <v>5893</v>
      </c>
      <c r="PD28" t="s">
        <v>5895</v>
      </c>
      <c r="PE28" t="s">
        <v>5897</v>
      </c>
      <c r="PF28" t="s">
        <v>5899</v>
      </c>
      <c r="PG28" t="s">
        <v>5901</v>
      </c>
      <c r="PH28" t="s">
        <v>5903</v>
      </c>
      <c r="PI28" t="s">
        <v>5905</v>
      </c>
      <c r="PJ28" t="s">
        <v>5907</v>
      </c>
      <c r="PK28" t="s">
        <v>5909</v>
      </c>
      <c r="PL28" t="s">
        <v>5911</v>
      </c>
      <c r="PM28" t="s">
        <v>5913</v>
      </c>
      <c r="PN28" t="s">
        <v>5915</v>
      </c>
      <c r="PO28" t="s">
        <v>5917</v>
      </c>
      <c r="PP28" t="s">
        <v>5919</v>
      </c>
      <c r="PQ28" t="s">
        <v>5921</v>
      </c>
      <c r="PR28" t="s">
        <v>5923</v>
      </c>
      <c r="PS28" t="s">
        <v>5925</v>
      </c>
      <c r="PT28" t="s">
        <v>5927</v>
      </c>
      <c r="PU28" t="s">
        <v>5929</v>
      </c>
      <c r="PV28" t="s">
        <v>5931</v>
      </c>
      <c r="PW28" t="s">
        <v>5933</v>
      </c>
      <c r="PX28" t="s">
        <v>5935</v>
      </c>
      <c r="PY28" t="s">
        <v>5937</v>
      </c>
      <c r="PZ28" t="s">
        <v>5939</v>
      </c>
      <c r="QA28" t="s">
        <v>5941</v>
      </c>
      <c r="QB28" t="s">
        <v>5943</v>
      </c>
      <c r="QC28" t="s">
        <v>5945</v>
      </c>
      <c r="QD28" t="s">
        <v>5947</v>
      </c>
      <c r="QE28" t="s">
        <v>5949</v>
      </c>
      <c r="QF28" t="s">
        <v>5951</v>
      </c>
      <c r="QG28" t="s">
        <v>5953</v>
      </c>
      <c r="QH28" t="s">
        <v>5955</v>
      </c>
      <c r="QI28" t="s">
        <v>5957</v>
      </c>
      <c r="QJ28" t="s">
        <v>5959</v>
      </c>
      <c r="QK28" t="s">
        <v>5961</v>
      </c>
      <c r="QL28" t="s">
        <v>5963</v>
      </c>
      <c r="QM28" t="s">
        <v>5965</v>
      </c>
      <c r="QN28" t="s">
        <v>5967</v>
      </c>
      <c r="QO28" t="s">
        <v>5969</v>
      </c>
      <c r="QP28" t="s">
        <v>5971</v>
      </c>
      <c r="QQ28" t="s">
        <v>5973</v>
      </c>
      <c r="QR28" t="s">
        <v>5975</v>
      </c>
      <c r="QS28" t="s">
        <v>5977</v>
      </c>
      <c r="QT28" t="s">
        <v>5979</v>
      </c>
      <c r="QU28" t="s">
        <v>5981</v>
      </c>
      <c r="QV28" t="s">
        <v>5983</v>
      </c>
      <c r="QW28" t="s">
        <v>5985</v>
      </c>
      <c r="QX28" t="s">
        <v>5987</v>
      </c>
      <c r="QY28" t="s">
        <v>5989</v>
      </c>
      <c r="QZ28" t="s">
        <v>5991</v>
      </c>
      <c r="RA28" t="s">
        <v>5993</v>
      </c>
      <c r="RB28" t="s">
        <v>5995</v>
      </c>
      <c r="RC28" t="s">
        <v>5997</v>
      </c>
      <c r="RD28" t="s">
        <v>5999</v>
      </c>
      <c r="RE28" t="s">
        <v>6001</v>
      </c>
      <c r="RF28" t="s">
        <v>6003</v>
      </c>
      <c r="RG28" t="s">
        <v>6005</v>
      </c>
      <c r="RH28" t="s">
        <v>6007</v>
      </c>
      <c r="RI28" t="s">
        <v>6009</v>
      </c>
      <c r="RJ28" t="s">
        <v>6011</v>
      </c>
      <c r="RK28" t="s">
        <v>6013</v>
      </c>
      <c r="RL28" t="s">
        <v>6015</v>
      </c>
      <c r="RM28" t="s">
        <v>6017</v>
      </c>
      <c r="RN28" t="s">
        <v>6019</v>
      </c>
      <c r="RO28" t="s">
        <v>6021</v>
      </c>
      <c r="RP28" t="s">
        <v>6023</v>
      </c>
      <c r="RQ28" t="s">
        <v>6025</v>
      </c>
      <c r="RR28" t="s">
        <v>6027</v>
      </c>
      <c r="RS28" t="s">
        <v>6029</v>
      </c>
      <c r="RT28" t="s">
        <v>6031</v>
      </c>
      <c r="RU28" t="s">
        <v>6033</v>
      </c>
      <c r="RV28" t="s">
        <v>5166</v>
      </c>
      <c r="RW28" t="s">
        <v>4923</v>
      </c>
      <c r="RX28" t="s">
        <v>6037</v>
      </c>
      <c r="RY28" t="s">
        <v>6039</v>
      </c>
      <c r="RZ28" t="s">
        <v>6041</v>
      </c>
      <c r="SA28" t="s">
        <v>6043</v>
      </c>
      <c r="SB28" t="s">
        <v>6045</v>
      </c>
      <c r="SC28" t="s">
        <v>6047</v>
      </c>
      <c r="SD28" t="s">
        <v>6049</v>
      </c>
      <c r="SE28" t="s">
        <v>6051</v>
      </c>
      <c r="SF28" t="s">
        <v>4966</v>
      </c>
      <c r="SG28" t="s">
        <v>6054</v>
      </c>
      <c r="SH28" t="s">
        <v>6056</v>
      </c>
      <c r="SI28" t="s">
        <v>6058</v>
      </c>
      <c r="SJ28" t="s">
        <v>6060</v>
      </c>
      <c r="SK28" t="s">
        <v>6062</v>
      </c>
      <c r="SL28" t="s">
        <v>6064</v>
      </c>
      <c r="SM28" t="s">
        <v>6066</v>
      </c>
      <c r="SN28" t="s">
        <v>6068</v>
      </c>
      <c r="SO28" t="s">
        <v>6070</v>
      </c>
      <c r="SP28" t="s">
        <v>1607</v>
      </c>
      <c r="SQ28" t="s">
        <v>6073</v>
      </c>
      <c r="SR28" t="s">
        <v>6075</v>
      </c>
      <c r="SS28" t="s">
        <v>6077</v>
      </c>
      <c r="ST28" t="s">
        <v>6079</v>
      </c>
      <c r="SU28" t="s">
        <v>6081</v>
      </c>
      <c r="SV28" t="s">
        <v>6083</v>
      </c>
      <c r="SW28" t="s">
        <v>6085</v>
      </c>
      <c r="SX28" t="s">
        <v>6087</v>
      </c>
      <c r="SY28" t="s">
        <v>6089</v>
      </c>
      <c r="SZ28" t="s">
        <v>6091</v>
      </c>
      <c r="TA28" t="s">
        <v>6093</v>
      </c>
      <c r="TB28" t="s">
        <v>6095</v>
      </c>
      <c r="TC28" t="s">
        <v>6097</v>
      </c>
      <c r="TD28" t="s">
        <v>6099</v>
      </c>
      <c r="TE28" t="s">
        <v>6101</v>
      </c>
      <c r="TF28" t="s">
        <v>6103</v>
      </c>
      <c r="TG28" t="s">
        <v>6105</v>
      </c>
      <c r="TH28" t="s">
        <v>6107</v>
      </c>
      <c r="TI28" t="s">
        <v>6109</v>
      </c>
      <c r="TJ28" t="s">
        <v>6111</v>
      </c>
      <c r="TK28" t="s">
        <v>6113</v>
      </c>
      <c r="TL28" t="s">
        <v>6115</v>
      </c>
      <c r="TM28" t="s">
        <v>6117</v>
      </c>
      <c r="TN28" t="s">
        <v>6119</v>
      </c>
      <c r="TO28" t="s">
        <v>6121</v>
      </c>
      <c r="TP28" t="s">
        <v>6123</v>
      </c>
      <c r="TQ28" t="s">
        <v>6125</v>
      </c>
      <c r="TR28" t="s">
        <v>6127</v>
      </c>
      <c r="TS28" t="s">
        <v>6129</v>
      </c>
      <c r="TT28" t="s">
        <v>6131</v>
      </c>
      <c r="TU28" t="s">
        <v>6133</v>
      </c>
      <c r="TV28" t="s">
        <v>6135</v>
      </c>
      <c r="TW28" t="s">
        <v>6137</v>
      </c>
      <c r="TX28" t="s">
        <v>6139</v>
      </c>
      <c r="TY28" t="s">
        <v>6141</v>
      </c>
      <c r="TZ28" t="s">
        <v>6143</v>
      </c>
    </row>
    <row r="29" spans="2:17" ht="12.75">
      <c r="B29" s="130" t="s">
        <v>9634</v>
      </c>
      <c r="C29" t="s">
        <v>1303</v>
      </c>
      <c r="D29" t="s">
        <v>1432</v>
      </c>
      <c r="E29" t="s">
        <v>1550</v>
      </c>
      <c r="F29" t="s">
        <v>1654</v>
      </c>
      <c r="G29" t="s">
        <v>1753</v>
      </c>
      <c r="H29" t="s">
        <v>286</v>
      </c>
      <c r="I29" t="s">
        <v>1922</v>
      </c>
      <c r="J29" t="s">
        <v>1479</v>
      </c>
      <c r="K29" t="s">
        <v>2068</v>
      </c>
      <c r="L29" t="s">
        <v>2135</v>
      </c>
      <c r="M29" t="s">
        <v>2196</v>
      </c>
      <c r="N29" t="s">
        <v>911</v>
      </c>
      <c r="O29" t="s">
        <v>378</v>
      </c>
      <c r="P29" t="s">
        <v>2369</v>
      </c>
      <c r="Q29" t="s">
        <v>2419</v>
      </c>
    </row>
    <row r="30" spans="2:17" ht="12.75">
      <c r="B30" s="130" t="s">
        <v>9635</v>
      </c>
      <c r="C30" t="s">
        <v>1303</v>
      </c>
      <c r="D30" t="s">
        <v>1432</v>
      </c>
      <c r="E30" t="s">
        <v>1550</v>
      </c>
      <c r="F30" t="s">
        <v>1654</v>
      </c>
      <c r="G30" t="s">
        <v>1753</v>
      </c>
      <c r="H30" t="s">
        <v>286</v>
      </c>
      <c r="I30" t="s">
        <v>1922</v>
      </c>
      <c r="J30" t="s">
        <v>1479</v>
      </c>
      <c r="K30" t="s">
        <v>2068</v>
      </c>
      <c r="L30" t="s">
        <v>2135</v>
      </c>
      <c r="M30" t="s">
        <v>2196</v>
      </c>
      <c r="N30" t="s">
        <v>911</v>
      </c>
      <c r="O30" t="s">
        <v>378</v>
      </c>
      <c r="P30" t="s">
        <v>2369</v>
      </c>
      <c r="Q30" t="s">
        <v>2419</v>
      </c>
    </row>
    <row r="31" spans="2:17" ht="12.75">
      <c r="B31" s="130" t="s">
        <v>9636</v>
      </c>
      <c r="C31" t="s">
        <v>1303</v>
      </c>
      <c r="D31" t="s">
        <v>1432</v>
      </c>
      <c r="E31" t="s">
        <v>1550</v>
      </c>
      <c r="F31" t="s">
        <v>1654</v>
      </c>
      <c r="G31" t="s">
        <v>1753</v>
      </c>
      <c r="H31" t="s">
        <v>286</v>
      </c>
      <c r="I31" t="s">
        <v>1922</v>
      </c>
      <c r="J31" t="s">
        <v>1479</v>
      </c>
      <c r="K31" t="s">
        <v>2068</v>
      </c>
      <c r="L31" t="s">
        <v>2135</v>
      </c>
      <c r="M31" t="s">
        <v>2196</v>
      </c>
      <c r="N31" t="s">
        <v>911</v>
      </c>
      <c r="O31" t="s">
        <v>378</v>
      </c>
      <c r="P31" t="s">
        <v>2369</v>
      </c>
      <c r="Q31" t="s">
        <v>2419</v>
      </c>
    </row>
    <row r="32" spans="2:17" ht="12.75">
      <c r="B32" s="130" t="s">
        <v>9637</v>
      </c>
      <c r="C32" t="s">
        <v>1303</v>
      </c>
      <c r="D32" t="s">
        <v>1432</v>
      </c>
      <c r="E32" t="s">
        <v>1550</v>
      </c>
      <c r="F32" t="s">
        <v>1654</v>
      </c>
      <c r="G32" t="s">
        <v>1753</v>
      </c>
      <c r="H32" t="s">
        <v>286</v>
      </c>
      <c r="I32" t="s">
        <v>1922</v>
      </c>
      <c r="J32" t="s">
        <v>1479</v>
      </c>
      <c r="K32" t="s">
        <v>2068</v>
      </c>
      <c r="L32" t="s">
        <v>2135</v>
      </c>
      <c r="M32" t="s">
        <v>2196</v>
      </c>
      <c r="N32" t="s">
        <v>911</v>
      </c>
      <c r="O32" t="s">
        <v>378</v>
      </c>
      <c r="P32" t="s">
        <v>2369</v>
      </c>
      <c r="Q32" t="s">
        <v>2419</v>
      </c>
    </row>
    <row r="33" spans="2:17" ht="12.75">
      <c r="B33" s="130" t="s">
        <v>9638</v>
      </c>
      <c r="C33" t="s">
        <v>1303</v>
      </c>
      <c r="D33" t="s">
        <v>1432</v>
      </c>
      <c r="E33" t="s">
        <v>1550</v>
      </c>
      <c r="F33" t="s">
        <v>1654</v>
      </c>
      <c r="G33" t="s">
        <v>1753</v>
      </c>
      <c r="H33" t="s">
        <v>286</v>
      </c>
      <c r="I33" t="s">
        <v>1922</v>
      </c>
      <c r="J33" t="s">
        <v>1479</v>
      </c>
      <c r="K33" t="s">
        <v>2068</v>
      </c>
      <c r="L33" t="s">
        <v>2135</v>
      </c>
      <c r="M33" t="s">
        <v>2196</v>
      </c>
      <c r="N33" t="s">
        <v>911</v>
      </c>
      <c r="O33" t="s">
        <v>378</v>
      </c>
      <c r="P33" t="s">
        <v>2369</v>
      </c>
      <c r="Q33" t="s">
        <v>2419</v>
      </c>
    </row>
    <row r="34" spans="2:9" ht="12.75">
      <c r="B34" s="130" t="s">
        <v>315</v>
      </c>
      <c r="C34" t="s">
        <v>317</v>
      </c>
      <c r="D34" t="s">
        <v>1433</v>
      </c>
      <c r="E34" t="s">
        <v>1551</v>
      </c>
      <c r="F34" t="s">
        <v>1655</v>
      </c>
      <c r="G34" t="s">
        <v>1754</v>
      </c>
      <c r="H34" t="s">
        <v>1842</v>
      </c>
      <c r="I34" t="s">
        <v>1923</v>
      </c>
    </row>
    <row r="35" spans="2:29" ht="12.75">
      <c r="B35" s="130" t="s">
        <v>9639</v>
      </c>
      <c r="C35" t="s">
        <v>1304</v>
      </c>
      <c r="D35" t="s">
        <v>1434</v>
      </c>
      <c r="E35" t="s">
        <v>1552</v>
      </c>
      <c r="F35" t="s">
        <v>1656</v>
      </c>
      <c r="G35" t="s">
        <v>1755</v>
      </c>
      <c r="H35" t="s">
        <v>1843</v>
      </c>
      <c r="I35" t="s">
        <v>1924</v>
      </c>
      <c r="J35" t="s">
        <v>1998</v>
      </c>
      <c r="K35" t="s">
        <v>2069</v>
      </c>
      <c r="L35" t="s">
        <v>2136</v>
      </c>
      <c r="M35" t="s">
        <v>2197</v>
      </c>
      <c r="N35" t="s">
        <v>2260</v>
      </c>
      <c r="O35" t="s">
        <v>2050</v>
      </c>
      <c r="P35" t="s">
        <v>2370</v>
      </c>
      <c r="Q35" t="s">
        <v>2420</v>
      </c>
      <c r="R35" t="s">
        <v>2469</v>
      </c>
      <c r="S35" t="s">
        <v>2515</v>
      </c>
      <c r="T35" t="s">
        <v>2560</v>
      </c>
      <c r="U35" t="s">
        <v>2600</v>
      </c>
      <c r="V35" t="s">
        <v>2641</v>
      </c>
      <c r="W35" t="s">
        <v>2681</v>
      </c>
      <c r="X35" t="s">
        <v>2720</v>
      </c>
      <c r="Y35" t="s">
        <v>2760</v>
      </c>
      <c r="Z35" t="s">
        <v>2800</v>
      </c>
      <c r="AA35" t="s">
        <v>2838</v>
      </c>
      <c r="AB35" t="s">
        <v>2874</v>
      </c>
      <c r="AC35" t="s">
        <v>2912</v>
      </c>
    </row>
    <row r="36" spans="2:8" ht="12.75">
      <c r="B36" s="130" t="s">
        <v>335</v>
      </c>
      <c r="C36" t="s">
        <v>337</v>
      </c>
      <c r="D36" t="s">
        <v>1435</v>
      </c>
      <c r="E36" t="s">
        <v>1553</v>
      </c>
      <c r="F36" t="s">
        <v>1657</v>
      </c>
      <c r="G36" t="s">
        <v>1756</v>
      </c>
      <c r="H36" t="s">
        <v>1844</v>
      </c>
    </row>
    <row r="37" spans="2:18" ht="12.75">
      <c r="B37" s="130" t="s">
        <v>339</v>
      </c>
      <c r="C37" t="s">
        <v>1305</v>
      </c>
      <c r="D37" t="s">
        <v>1436</v>
      </c>
      <c r="E37" t="s">
        <v>1554</v>
      </c>
      <c r="F37" t="s">
        <v>1658</v>
      </c>
      <c r="G37" t="s">
        <v>1757</v>
      </c>
      <c r="H37" t="s">
        <v>1845</v>
      </c>
      <c r="I37" t="s">
        <v>1925</v>
      </c>
      <c r="J37" t="s">
        <v>1999</v>
      </c>
      <c r="K37" t="s">
        <v>2070</v>
      </c>
      <c r="L37" t="s">
        <v>2137</v>
      </c>
      <c r="M37" t="s">
        <v>2198</v>
      </c>
      <c r="N37" t="s">
        <v>2261</v>
      </c>
      <c r="O37" t="s">
        <v>2314</v>
      </c>
      <c r="P37" t="s">
        <v>2371</v>
      </c>
      <c r="Q37" t="s">
        <v>2421</v>
      </c>
      <c r="R37" t="s">
        <v>2470</v>
      </c>
    </row>
    <row r="38" spans="2:8" ht="12.75">
      <c r="B38" s="130" t="s">
        <v>9640</v>
      </c>
      <c r="C38" t="s">
        <v>337</v>
      </c>
      <c r="D38" t="s">
        <v>1435</v>
      </c>
      <c r="E38" t="s">
        <v>1553</v>
      </c>
      <c r="F38" t="s">
        <v>1657</v>
      </c>
      <c r="G38" t="s">
        <v>1756</v>
      </c>
      <c r="H38" t="s">
        <v>1844</v>
      </c>
    </row>
    <row r="39" spans="2:5" ht="12.75">
      <c r="B39" s="130" t="s">
        <v>9641</v>
      </c>
      <c r="C39" t="s">
        <v>1306</v>
      </c>
      <c r="D39" t="s">
        <v>1437</v>
      </c>
      <c r="E39" t="s">
        <v>1555</v>
      </c>
    </row>
    <row r="40" spans="2:23" ht="12.75">
      <c r="B40" s="130" t="s">
        <v>9642</v>
      </c>
      <c r="C40" t="s">
        <v>1401</v>
      </c>
      <c r="D40" t="s">
        <v>1524</v>
      </c>
      <c r="E40" t="s">
        <v>1632</v>
      </c>
      <c r="F40" t="s">
        <v>1733</v>
      </c>
      <c r="G40" t="s">
        <v>378</v>
      </c>
      <c r="H40" t="s">
        <v>892</v>
      </c>
      <c r="I40" t="s">
        <v>1360</v>
      </c>
      <c r="J40" t="s">
        <v>2050</v>
      </c>
      <c r="K40" t="s">
        <v>550</v>
      </c>
      <c r="L40" t="s">
        <v>1479</v>
      </c>
      <c r="M40" t="s">
        <v>1197</v>
      </c>
      <c r="N40" t="s">
        <v>1753</v>
      </c>
      <c r="O40" t="s">
        <v>2353</v>
      </c>
      <c r="P40" t="s">
        <v>876</v>
      </c>
      <c r="Q40" t="s">
        <v>2455</v>
      </c>
      <c r="R40" t="s">
        <v>2504</v>
      </c>
      <c r="S40" t="s">
        <v>2547</v>
      </c>
      <c r="T40" t="s">
        <v>2590</v>
      </c>
      <c r="U40" t="s">
        <v>2630</v>
      </c>
      <c r="V40" t="s">
        <v>2669</v>
      </c>
      <c r="W40" t="s">
        <v>911</v>
      </c>
    </row>
    <row r="41" spans="2:50" ht="12.75">
      <c r="B41" s="130" t="s">
        <v>365</v>
      </c>
      <c r="C41" t="s">
        <v>1307</v>
      </c>
      <c r="D41" t="s">
        <v>1309</v>
      </c>
      <c r="E41" t="s">
        <v>1556</v>
      </c>
      <c r="F41" t="s">
        <v>1659</v>
      </c>
      <c r="G41" t="s">
        <v>1758</v>
      </c>
      <c r="H41" t="s">
        <v>1846</v>
      </c>
      <c r="I41" t="s">
        <v>1926</v>
      </c>
      <c r="J41" t="s">
        <v>2000</v>
      </c>
      <c r="K41" t="s">
        <v>2071</v>
      </c>
      <c r="L41" t="s">
        <v>2138</v>
      </c>
      <c r="M41" t="s">
        <v>2199</v>
      </c>
      <c r="N41" t="s">
        <v>2262</v>
      </c>
      <c r="O41" t="s">
        <v>2315</v>
      </c>
      <c r="P41" t="s">
        <v>2372</v>
      </c>
      <c r="Q41" t="s">
        <v>2422</v>
      </c>
      <c r="R41" t="s">
        <v>2471</v>
      </c>
      <c r="S41" t="s">
        <v>2516</v>
      </c>
      <c r="T41" t="s">
        <v>2561</v>
      </c>
      <c r="U41" t="s">
        <v>1340</v>
      </c>
      <c r="V41" t="s">
        <v>2642</v>
      </c>
      <c r="W41" t="s">
        <v>2682</v>
      </c>
      <c r="X41" t="s">
        <v>2721</v>
      </c>
      <c r="Y41" t="s">
        <v>2761</v>
      </c>
      <c r="Z41" t="s">
        <v>2801</v>
      </c>
      <c r="AA41" t="s">
        <v>2839</v>
      </c>
      <c r="AB41" t="s">
        <v>2875</v>
      </c>
      <c r="AC41" t="s">
        <v>367</v>
      </c>
      <c r="AD41" t="s">
        <v>2946</v>
      </c>
      <c r="AE41" t="s">
        <v>2979</v>
      </c>
      <c r="AF41" t="s">
        <v>3011</v>
      </c>
      <c r="AG41" t="s">
        <v>3043</v>
      </c>
      <c r="AH41" t="s">
        <v>3072</v>
      </c>
      <c r="AI41" t="s">
        <v>1337</v>
      </c>
      <c r="AJ41" t="s">
        <v>3131</v>
      </c>
      <c r="AK41" t="s">
        <v>3159</v>
      </c>
      <c r="AL41" t="s">
        <v>3189</v>
      </c>
      <c r="AM41" t="s">
        <v>3220</v>
      </c>
      <c r="AN41" t="s">
        <v>3248</v>
      </c>
      <c r="AO41" t="s">
        <v>3276</v>
      </c>
      <c r="AP41" t="s">
        <v>3305</v>
      </c>
      <c r="AQ41" t="s">
        <v>3334</v>
      </c>
      <c r="AR41" t="s">
        <v>1354</v>
      </c>
      <c r="AS41" t="s">
        <v>3391</v>
      </c>
      <c r="AT41" t="s">
        <v>3419</v>
      </c>
      <c r="AU41" t="s">
        <v>3445</v>
      </c>
      <c r="AV41" t="s">
        <v>1315</v>
      </c>
      <c r="AW41" t="s">
        <v>1348</v>
      </c>
      <c r="AX41" t="s">
        <v>1333</v>
      </c>
    </row>
    <row r="42" spans="2:3" ht="12.75">
      <c r="B42" s="130" t="s">
        <v>369</v>
      </c>
      <c r="C42" t="s">
        <v>1354</v>
      </c>
    </row>
    <row r="43" spans="2:6" ht="12.75">
      <c r="B43" s="130" t="s">
        <v>376</v>
      </c>
      <c r="C43" t="s">
        <v>378</v>
      </c>
      <c r="D43" t="s">
        <v>1479</v>
      </c>
      <c r="E43" t="s">
        <v>286</v>
      </c>
      <c r="F43" t="s">
        <v>911</v>
      </c>
    </row>
    <row r="44" spans="2:17" ht="12.75">
      <c r="B44" s="130" t="s">
        <v>9643</v>
      </c>
      <c r="C44" t="s">
        <v>1355</v>
      </c>
      <c r="D44" t="s">
        <v>1480</v>
      </c>
      <c r="E44" t="s">
        <v>1596</v>
      </c>
      <c r="F44" t="s">
        <v>1701</v>
      </c>
      <c r="G44" t="s">
        <v>1800</v>
      </c>
      <c r="H44" t="s">
        <v>1888</v>
      </c>
      <c r="I44" t="s">
        <v>1964</v>
      </c>
      <c r="J44" t="s">
        <v>2038</v>
      </c>
      <c r="K44" t="s">
        <v>2109</v>
      </c>
      <c r="L44" t="s">
        <v>2172</v>
      </c>
      <c r="M44" t="s">
        <v>2232</v>
      </c>
      <c r="N44" t="s">
        <v>2292</v>
      </c>
      <c r="O44" t="s">
        <v>2343</v>
      </c>
      <c r="P44" t="s">
        <v>2397</v>
      </c>
      <c r="Q44" t="s">
        <v>2445</v>
      </c>
    </row>
    <row r="45" spans="2:5" ht="12.75">
      <c r="B45" s="130" t="s">
        <v>384</v>
      </c>
      <c r="C45" t="s">
        <v>1356</v>
      </c>
      <c r="D45" t="s">
        <v>1481</v>
      </c>
      <c r="E45" t="s">
        <v>1597</v>
      </c>
    </row>
    <row r="46" spans="2:8" ht="12.75">
      <c r="B46" s="130" t="s">
        <v>396</v>
      </c>
      <c r="C46" t="s">
        <v>1357</v>
      </c>
      <c r="D46" t="s">
        <v>1482</v>
      </c>
      <c r="E46" t="s">
        <v>1598</v>
      </c>
      <c r="F46" t="s">
        <v>1702</v>
      </c>
      <c r="G46" t="s">
        <v>1801</v>
      </c>
      <c r="H46" t="s">
        <v>1889</v>
      </c>
    </row>
    <row r="47" spans="2:8" ht="12.75">
      <c r="B47" s="130" t="s">
        <v>400</v>
      </c>
      <c r="C47" t="s">
        <v>1358</v>
      </c>
      <c r="D47" t="s">
        <v>1483</v>
      </c>
      <c r="E47" t="s">
        <v>1599</v>
      </c>
      <c r="F47" t="s">
        <v>1703</v>
      </c>
      <c r="G47" t="s">
        <v>1802</v>
      </c>
      <c r="H47" t="s">
        <v>1890</v>
      </c>
    </row>
    <row r="48" spans="2:4" ht="12.75">
      <c r="B48" s="130" t="s">
        <v>9644</v>
      </c>
      <c r="C48" t="s">
        <v>1359</v>
      </c>
      <c r="D48" t="s">
        <v>406</v>
      </c>
    </row>
    <row r="49" spans="2:3" ht="12.75">
      <c r="B49" s="130" t="s">
        <v>9645</v>
      </c>
      <c r="C49" t="s">
        <v>286</v>
      </c>
    </row>
    <row r="50" spans="2:4" ht="12.75">
      <c r="B50" s="130" t="s">
        <v>9646</v>
      </c>
      <c r="C50" t="s">
        <v>433</v>
      </c>
      <c r="D50" t="s">
        <v>1484</v>
      </c>
    </row>
    <row r="51" spans="2:4" ht="12.75">
      <c r="B51" s="130" t="s">
        <v>431</v>
      </c>
      <c r="C51" t="s">
        <v>433</v>
      </c>
      <c r="D51" t="s">
        <v>1484</v>
      </c>
    </row>
    <row r="52" spans="2:9" ht="12.75">
      <c r="B52" s="130" t="s">
        <v>439</v>
      </c>
      <c r="C52" t="s">
        <v>1360</v>
      </c>
      <c r="D52" t="s">
        <v>1380</v>
      </c>
      <c r="E52" t="s">
        <v>892</v>
      </c>
      <c r="F52" t="s">
        <v>1704</v>
      </c>
      <c r="G52" t="s">
        <v>1803</v>
      </c>
      <c r="H52" t="s">
        <v>876</v>
      </c>
      <c r="I52" t="s">
        <v>1965</v>
      </c>
    </row>
    <row r="53" spans="2:4" ht="12.75">
      <c r="B53" s="130" t="s">
        <v>9647</v>
      </c>
      <c r="C53" t="s">
        <v>433</v>
      </c>
      <c r="D53" t="s">
        <v>1484</v>
      </c>
    </row>
    <row r="54" spans="2:11" ht="12.75">
      <c r="B54" s="130" t="s">
        <v>9648</v>
      </c>
      <c r="C54" t="s">
        <v>479</v>
      </c>
      <c r="D54" t="s">
        <v>1385</v>
      </c>
      <c r="E54" t="s">
        <v>1626</v>
      </c>
      <c r="F54" t="s">
        <v>1728</v>
      </c>
      <c r="G54" t="s">
        <v>1635</v>
      </c>
      <c r="H54" t="s">
        <v>1824</v>
      </c>
      <c r="I54" t="s">
        <v>1977</v>
      </c>
      <c r="J54" t="s">
        <v>455</v>
      </c>
      <c r="K54" t="s">
        <v>992</v>
      </c>
    </row>
    <row r="55" spans="2:6" ht="12.75">
      <c r="B55" s="130" t="s">
        <v>9649</v>
      </c>
      <c r="C55" t="s">
        <v>1396</v>
      </c>
      <c r="D55" t="s">
        <v>1518</v>
      </c>
      <c r="E55" t="s">
        <v>1627</v>
      </c>
      <c r="F55" t="s">
        <v>459</v>
      </c>
    </row>
    <row r="56" spans="2:6" ht="12.75">
      <c r="B56" s="130" t="s">
        <v>9650</v>
      </c>
      <c r="C56" t="s">
        <v>1397</v>
      </c>
      <c r="D56" t="s">
        <v>1519</v>
      </c>
      <c r="E56" t="s">
        <v>1628</v>
      </c>
      <c r="F56" t="s">
        <v>1729</v>
      </c>
    </row>
    <row r="57" spans="2:21" ht="12.75">
      <c r="B57" s="130" t="s">
        <v>9651</v>
      </c>
      <c r="C57" t="s">
        <v>1398</v>
      </c>
      <c r="D57" t="s">
        <v>1520</v>
      </c>
      <c r="E57" t="s">
        <v>1408</v>
      </c>
      <c r="F57" t="s">
        <v>1529</v>
      </c>
      <c r="G57" t="s">
        <v>1508</v>
      </c>
      <c r="H57" t="s">
        <v>1619</v>
      </c>
      <c r="I57" t="s">
        <v>1978</v>
      </c>
      <c r="J57" t="s">
        <v>1827</v>
      </c>
      <c r="K57" t="s">
        <v>1907</v>
      </c>
      <c r="L57" t="s">
        <v>550</v>
      </c>
      <c r="M57" t="s">
        <v>2053</v>
      </c>
      <c r="N57" t="s">
        <v>1197</v>
      </c>
      <c r="O57" t="s">
        <v>2351</v>
      </c>
      <c r="P57" t="s">
        <v>2405</v>
      </c>
      <c r="Q57" t="s">
        <v>2453</v>
      </c>
      <c r="R57" t="s">
        <v>2502</v>
      </c>
      <c r="S57" t="s">
        <v>2546</v>
      </c>
      <c r="T57" t="s">
        <v>1360</v>
      </c>
      <c r="U57" t="s">
        <v>2628</v>
      </c>
    </row>
    <row r="58" spans="2:4" ht="12.75">
      <c r="B58" s="130" t="s">
        <v>9652</v>
      </c>
      <c r="C58" t="s">
        <v>479</v>
      </c>
      <c r="D58" t="s">
        <v>455</v>
      </c>
    </row>
    <row r="59" spans="2:6" ht="12.75">
      <c r="B59" s="130" t="s">
        <v>9653</v>
      </c>
      <c r="C59" t="s">
        <v>1399</v>
      </c>
      <c r="D59" t="s">
        <v>1521</v>
      </c>
      <c r="E59" t="s">
        <v>1629</v>
      </c>
      <c r="F59" t="s">
        <v>1730</v>
      </c>
    </row>
    <row r="60" spans="2:11" ht="12.75">
      <c r="B60" s="130" t="s">
        <v>493</v>
      </c>
      <c r="C60" t="s">
        <v>479</v>
      </c>
      <c r="D60" t="s">
        <v>1385</v>
      </c>
      <c r="E60" t="s">
        <v>1626</v>
      </c>
      <c r="F60" t="s">
        <v>1728</v>
      </c>
      <c r="G60" t="s">
        <v>1635</v>
      </c>
      <c r="H60" t="s">
        <v>1824</v>
      </c>
      <c r="I60" t="s">
        <v>1977</v>
      </c>
      <c r="J60" t="s">
        <v>455</v>
      </c>
      <c r="K60" t="s">
        <v>992</v>
      </c>
    </row>
    <row r="61" spans="2:30" ht="12.75">
      <c r="B61" s="130" t="s">
        <v>496</v>
      </c>
      <c r="C61" t="s">
        <v>1400</v>
      </c>
      <c r="D61" t="s">
        <v>1522</v>
      </c>
      <c r="E61" t="s">
        <v>1630</v>
      </c>
      <c r="F61" t="s">
        <v>1731</v>
      </c>
      <c r="G61" t="s">
        <v>1822</v>
      </c>
      <c r="H61" t="s">
        <v>1902</v>
      </c>
      <c r="I61" t="s">
        <v>1979</v>
      </c>
      <c r="J61" t="s">
        <v>2049</v>
      </c>
      <c r="K61" t="s">
        <v>1596</v>
      </c>
      <c r="L61" t="s">
        <v>2181</v>
      </c>
      <c r="M61" t="s">
        <v>2242</v>
      </c>
      <c r="N61" t="s">
        <v>1701</v>
      </c>
      <c r="O61" t="s">
        <v>2352</v>
      </c>
      <c r="P61" t="s">
        <v>2406</v>
      </c>
      <c r="Q61" t="s">
        <v>2454</v>
      </c>
      <c r="R61" t="s">
        <v>2503</v>
      </c>
      <c r="S61" t="s">
        <v>1964</v>
      </c>
      <c r="T61" t="s">
        <v>2038</v>
      </c>
      <c r="U61" t="s">
        <v>2629</v>
      </c>
      <c r="V61" t="s">
        <v>2668</v>
      </c>
      <c r="W61" t="s">
        <v>2172</v>
      </c>
      <c r="X61" t="s">
        <v>2232</v>
      </c>
      <c r="Y61" t="s">
        <v>2292</v>
      </c>
      <c r="Z61" t="s">
        <v>2343</v>
      </c>
      <c r="AA61" t="s">
        <v>2397</v>
      </c>
      <c r="AB61" t="s">
        <v>2900</v>
      </c>
      <c r="AC61" t="s">
        <v>2936</v>
      </c>
      <c r="AD61" t="s">
        <v>2968</v>
      </c>
    </row>
    <row r="62" spans="2:9" ht="12.75">
      <c r="B62" s="130" t="s">
        <v>500</v>
      </c>
      <c r="C62" t="s">
        <v>502</v>
      </c>
      <c r="D62" t="s">
        <v>1523</v>
      </c>
      <c r="E62" t="s">
        <v>1631</v>
      </c>
      <c r="F62" t="s">
        <v>1732</v>
      </c>
      <c r="G62" t="s">
        <v>1823</v>
      </c>
      <c r="H62" t="s">
        <v>1903</v>
      </c>
      <c r="I62" t="s">
        <v>1980</v>
      </c>
    </row>
    <row r="63" spans="2:8" ht="12.75">
      <c r="B63" s="130" t="s">
        <v>508</v>
      </c>
      <c r="C63" t="s">
        <v>337</v>
      </c>
      <c r="D63" t="s">
        <v>1435</v>
      </c>
      <c r="E63" t="s">
        <v>1553</v>
      </c>
      <c r="F63" t="s">
        <v>1657</v>
      </c>
      <c r="G63" t="s">
        <v>1756</v>
      </c>
      <c r="H63" t="s">
        <v>1844</v>
      </c>
    </row>
    <row r="64" spans="2:4" ht="12.75">
      <c r="B64" s="130" t="s">
        <v>9654</v>
      </c>
      <c r="C64" t="s">
        <v>1412</v>
      </c>
      <c r="D64" t="s">
        <v>1533</v>
      </c>
    </row>
    <row r="65" spans="2:4" ht="12.75">
      <c r="B65" s="130" t="s">
        <v>514</v>
      </c>
      <c r="C65" t="s">
        <v>433</v>
      </c>
      <c r="D65" t="s">
        <v>1484</v>
      </c>
    </row>
    <row r="66" spans="2:3" ht="12.75">
      <c r="B66" s="130" t="s">
        <v>9655</v>
      </c>
      <c r="C66" t="s">
        <v>522</v>
      </c>
    </row>
    <row r="67" spans="2:5" ht="12.75">
      <c r="B67" s="130" t="s">
        <v>9656</v>
      </c>
      <c r="C67" t="s">
        <v>1402</v>
      </c>
      <c r="D67" t="s">
        <v>530</v>
      </c>
      <c r="E67" t="s">
        <v>1633</v>
      </c>
    </row>
    <row r="68" spans="2:4" ht="12.75">
      <c r="B68" s="130" t="s">
        <v>9657</v>
      </c>
      <c r="C68" t="s">
        <v>1403</v>
      </c>
      <c r="D68" t="s">
        <v>1525</v>
      </c>
    </row>
    <row r="69" spans="2:5" ht="12.75">
      <c r="B69" s="130" t="s">
        <v>9658</v>
      </c>
      <c r="C69" t="s">
        <v>1404</v>
      </c>
      <c r="D69" t="s">
        <v>1526</v>
      </c>
      <c r="E69" t="s">
        <v>1634</v>
      </c>
    </row>
    <row r="70" spans="2:21" ht="12.75">
      <c r="B70" s="130" t="s">
        <v>9659</v>
      </c>
      <c r="C70" t="s">
        <v>1398</v>
      </c>
      <c r="D70" t="s">
        <v>1520</v>
      </c>
      <c r="E70" t="s">
        <v>1408</v>
      </c>
      <c r="F70" t="s">
        <v>1529</v>
      </c>
      <c r="G70" t="s">
        <v>1508</v>
      </c>
      <c r="H70" t="s">
        <v>1619</v>
      </c>
      <c r="I70" t="s">
        <v>1978</v>
      </c>
      <c r="J70" t="s">
        <v>1827</v>
      </c>
      <c r="K70" t="s">
        <v>1907</v>
      </c>
      <c r="L70" t="s">
        <v>550</v>
      </c>
      <c r="M70" t="s">
        <v>2053</v>
      </c>
      <c r="N70" t="s">
        <v>1197</v>
      </c>
      <c r="O70" t="s">
        <v>2351</v>
      </c>
      <c r="P70" t="s">
        <v>2405</v>
      </c>
      <c r="Q70" t="s">
        <v>2453</v>
      </c>
      <c r="R70" t="s">
        <v>2502</v>
      </c>
      <c r="S70" t="s">
        <v>2546</v>
      </c>
      <c r="T70" t="s">
        <v>1360</v>
      </c>
      <c r="U70" t="s">
        <v>2628</v>
      </c>
    </row>
    <row r="71" spans="2:3" ht="12.75">
      <c r="B71" s="130" t="s">
        <v>9660</v>
      </c>
      <c r="C71" t="s">
        <v>286</v>
      </c>
    </row>
    <row r="72" spans="2:3" ht="12.75">
      <c r="B72" s="130" t="s">
        <v>9661</v>
      </c>
      <c r="C72" t="s">
        <v>286</v>
      </c>
    </row>
    <row r="73" spans="2:3" ht="12.75">
      <c r="B73" s="130" t="s">
        <v>9662</v>
      </c>
      <c r="C73" t="s">
        <v>286</v>
      </c>
    </row>
    <row r="74" spans="2:10" ht="12.75">
      <c r="B74" s="130" t="s">
        <v>9663</v>
      </c>
      <c r="C74" t="s">
        <v>455</v>
      </c>
      <c r="D74" t="s">
        <v>479</v>
      </c>
      <c r="E74" t="s">
        <v>1635</v>
      </c>
      <c r="F74" t="s">
        <v>1626</v>
      </c>
      <c r="G74" t="s">
        <v>1824</v>
      </c>
      <c r="H74" t="s">
        <v>1904</v>
      </c>
      <c r="I74" t="s">
        <v>1981</v>
      </c>
      <c r="J74" t="s">
        <v>1607</v>
      </c>
    </row>
    <row r="75" spans="2:4" ht="12.75">
      <c r="B75" s="130" t="s">
        <v>9664</v>
      </c>
      <c r="C75" t="s">
        <v>479</v>
      </c>
      <c r="D75" t="s">
        <v>455</v>
      </c>
    </row>
    <row r="76" spans="2:4" ht="12.75">
      <c r="B76" s="130" t="s">
        <v>9665</v>
      </c>
      <c r="C76" t="s">
        <v>1406</v>
      </c>
      <c r="D76" t="s">
        <v>1527</v>
      </c>
    </row>
    <row r="77" spans="2:73" ht="12.75">
      <c r="B77" s="130" t="s">
        <v>606</v>
      </c>
      <c r="C77" t="s">
        <v>1407</v>
      </c>
      <c r="D77" t="s">
        <v>1528</v>
      </c>
      <c r="E77" t="s">
        <v>1637</v>
      </c>
      <c r="F77" t="s">
        <v>1735</v>
      </c>
      <c r="G77" t="s">
        <v>1826</v>
      </c>
      <c r="H77" t="s">
        <v>1906</v>
      </c>
      <c r="I77" t="s">
        <v>1983</v>
      </c>
      <c r="J77" t="s">
        <v>2052</v>
      </c>
      <c r="K77" t="s">
        <v>2120</v>
      </c>
      <c r="L77" t="s">
        <v>2182</v>
      </c>
      <c r="M77" t="s">
        <v>2243</v>
      </c>
      <c r="N77" t="s">
        <v>2301</v>
      </c>
      <c r="O77" t="s">
        <v>2354</v>
      </c>
      <c r="P77" t="s">
        <v>2407</v>
      </c>
      <c r="Q77" t="s">
        <v>2456</v>
      </c>
      <c r="R77" t="s">
        <v>2505</v>
      </c>
      <c r="S77" t="s">
        <v>2548</v>
      </c>
      <c r="T77" t="s">
        <v>2591</v>
      </c>
      <c r="U77" t="s">
        <v>2631</v>
      </c>
      <c r="V77" t="s">
        <v>2670</v>
      </c>
      <c r="W77" t="s">
        <v>2710</v>
      </c>
      <c r="X77" t="s">
        <v>2749</v>
      </c>
      <c r="Y77" t="s">
        <v>2788</v>
      </c>
      <c r="Z77" t="s">
        <v>2827</v>
      </c>
      <c r="AA77" t="s">
        <v>2863</v>
      </c>
      <c r="AB77" t="s">
        <v>2901</v>
      </c>
      <c r="AC77" t="s">
        <v>2937</v>
      </c>
      <c r="AD77" t="s">
        <v>2969</v>
      </c>
      <c r="AE77" t="s">
        <v>1911</v>
      </c>
      <c r="AF77" t="s">
        <v>3033</v>
      </c>
      <c r="AG77" t="s">
        <v>3064</v>
      </c>
      <c r="AH77" t="s">
        <v>3095</v>
      </c>
      <c r="AI77" t="s">
        <v>3123</v>
      </c>
      <c r="AJ77" t="s">
        <v>3151</v>
      </c>
      <c r="AK77" t="s">
        <v>3180</v>
      </c>
      <c r="AL77" t="s">
        <v>3210</v>
      </c>
      <c r="AM77" t="s">
        <v>3240</v>
      </c>
      <c r="AN77" t="s">
        <v>3268</v>
      </c>
      <c r="AO77" t="s">
        <v>3296</v>
      </c>
      <c r="AP77" t="s">
        <v>3325</v>
      </c>
      <c r="AQ77" t="s">
        <v>3353</v>
      </c>
      <c r="AR77" t="s">
        <v>3382</v>
      </c>
      <c r="AS77" t="s">
        <v>3410</v>
      </c>
      <c r="AT77" t="s">
        <v>1987</v>
      </c>
      <c r="AU77" t="s">
        <v>3459</v>
      </c>
      <c r="AV77" t="s">
        <v>3482</v>
      </c>
      <c r="AW77" t="s">
        <v>3502</v>
      </c>
      <c r="AX77" t="s">
        <v>3522</v>
      </c>
      <c r="AY77" t="s">
        <v>3540</v>
      </c>
      <c r="AZ77" t="s">
        <v>3557</v>
      </c>
      <c r="BA77" t="s">
        <v>3574</v>
      </c>
      <c r="BB77" t="s">
        <v>3594</v>
      </c>
      <c r="BC77" t="s">
        <v>3610</v>
      </c>
      <c r="BD77" t="s">
        <v>3625</v>
      </c>
      <c r="BE77" t="s">
        <v>3640</v>
      </c>
      <c r="BF77" t="s">
        <v>3656</v>
      </c>
      <c r="BG77" t="s">
        <v>3670</v>
      </c>
      <c r="BH77" t="s">
        <v>3685</v>
      </c>
      <c r="BI77" t="s">
        <v>3700</v>
      </c>
      <c r="BJ77" t="s">
        <v>3715</v>
      </c>
      <c r="BK77" t="s">
        <v>3729</v>
      </c>
      <c r="BL77" t="s">
        <v>3743</v>
      </c>
      <c r="BM77" t="s">
        <v>3758</v>
      </c>
      <c r="BN77" t="s">
        <v>3771</v>
      </c>
      <c r="BO77" t="s">
        <v>3785</v>
      </c>
      <c r="BP77" t="s">
        <v>3798</v>
      </c>
      <c r="BQ77" t="s">
        <v>3811</v>
      </c>
      <c r="BR77" t="s">
        <v>3826</v>
      </c>
      <c r="BS77" t="s">
        <v>3839</v>
      </c>
      <c r="BT77" t="s">
        <v>3853</v>
      </c>
      <c r="BU77" t="s">
        <v>1607</v>
      </c>
    </row>
    <row r="78" spans="2:4" ht="12.75">
      <c r="B78" s="130" t="s">
        <v>614</v>
      </c>
      <c r="C78" t="s">
        <v>433</v>
      </c>
      <c r="D78" t="s">
        <v>1484</v>
      </c>
    </row>
    <row r="79" spans="2:16" ht="12.75">
      <c r="B79" s="130" t="s">
        <v>9666</v>
      </c>
      <c r="C79" t="s">
        <v>1408</v>
      </c>
      <c r="D79" t="s">
        <v>1529</v>
      </c>
      <c r="E79" t="s">
        <v>1360</v>
      </c>
      <c r="F79" t="s">
        <v>1508</v>
      </c>
      <c r="G79" t="s">
        <v>1827</v>
      </c>
      <c r="H79" t="s">
        <v>1907</v>
      </c>
      <c r="I79" t="s">
        <v>550</v>
      </c>
      <c r="J79" t="s">
        <v>2053</v>
      </c>
      <c r="K79" t="s">
        <v>1197</v>
      </c>
      <c r="L79" t="s">
        <v>876</v>
      </c>
      <c r="M79" t="s">
        <v>2244</v>
      </c>
      <c r="N79" t="s">
        <v>1965</v>
      </c>
      <c r="O79" t="s">
        <v>1704</v>
      </c>
      <c r="P79" t="s">
        <v>2408</v>
      </c>
    </row>
    <row r="80" spans="2:4" ht="12.75">
      <c r="B80" s="130" t="s">
        <v>632</v>
      </c>
      <c r="C80" t="s">
        <v>433</v>
      </c>
      <c r="D80" t="s">
        <v>1484</v>
      </c>
    </row>
    <row r="81" spans="2:4" ht="12.75">
      <c r="B81" s="130" t="s">
        <v>639</v>
      </c>
      <c r="C81" t="s">
        <v>1409</v>
      </c>
      <c r="D81" t="s">
        <v>1527</v>
      </c>
    </row>
    <row r="82" spans="2:28" ht="12.75">
      <c r="B82" s="130" t="s">
        <v>9667</v>
      </c>
      <c r="C82" t="s">
        <v>1410</v>
      </c>
      <c r="D82" t="s">
        <v>1530</v>
      </c>
      <c r="E82" t="s">
        <v>1638</v>
      </c>
      <c r="F82" t="s">
        <v>1736</v>
      </c>
      <c r="G82" t="s">
        <v>1828</v>
      </c>
      <c r="H82" t="s">
        <v>1908</v>
      </c>
      <c r="I82" t="s">
        <v>1984</v>
      </c>
      <c r="J82" t="s">
        <v>2054</v>
      </c>
      <c r="K82" t="s">
        <v>2121</v>
      </c>
      <c r="L82" t="s">
        <v>2183</v>
      </c>
      <c r="M82" t="s">
        <v>2245</v>
      </c>
      <c r="N82" t="s">
        <v>2302</v>
      </c>
      <c r="O82" t="s">
        <v>2355</v>
      </c>
      <c r="P82" t="s">
        <v>2409</v>
      </c>
      <c r="Q82" t="s">
        <v>2457</v>
      </c>
      <c r="R82" t="s">
        <v>2506</v>
      </c>
      <c r="S82" t="s">
        <v>2549</v>
      </c>
      <c r="T82" t="s">
        <v>2592</v>
      </c>
      <c r="U82" t="s">
        <v>2632</v>
      </c>
      <c r="V82" t="s">
        <v>2671</v>
      </c>
      <c r="W82" t="s">
        <v>2711</v>
      </c>
      <c r="X82" t="s">
        <v>2750</v>
      </c>
      <c r="Y82" t="s">
        <v>2789</v>
      </c>
      <c r="Z82" t="s">
        <v>2828</v>
      </c>
      <c r="AA82" t="s">
        <v>2864</v>
      </c>
      <c r="AB82" t="s">
        <v>2902</v>
      </c>
    </row>
    <row r="83" spans="2:9" ht="12.75">
      <c r="B83" s="130" t="s">
        <v>9668</v>
      </c>
      <c r="C83" t="s">
        <v>317</v>
      </c>
      <c r="D83" t="s">
        <v>1433</v>
      </c>
      <c r="E83" t="s">
        <v>1551</v>
      </c>
      <c r="F83" t="s">
        <v>1655</v>
      </c>
      <c r="G83" t="s">
        <v>1754</v>
      </c>
      <c r="H83" t="s">
        <v>1842</v>
      </c>
      <c r="I83" t="s">
        <v>1923</v>
      </c>
    </row>
    <row r="84" spans="2:9" ht="12.75">
      <c r="B84" s="130" t="s">
        <v>9669</v>
      </c>
      <c r="C84" t="s">
        <v>317</v>
      </c>
      <c r="D84" t="s">
        <v>1433</v>
      </c>
      <c r="E84" t="s">
        <v>1551</v>
      </c>
      <c r="F84" t="s">
        <v>1655</v>
      </c>
      <c r="G84" t="s">
        <v>1754</v>
      </c>
      <c r="H84" t="s">
        <v>1842</v>
      </c>
      <c r="I84" t="s">
        <v>1923</v>
      </c>
    </row>
    <row r="85" spans="2:3" ht="12.75">
      <c r="B85" s="130" t="s">
        <v>9670</v>
      </c>
      <c r="C85" t="s">
        <v>286</v>
      </c>
    </row>
    <row r="86" spans="2:3" ht="12.75">
      <c r="B86" s="130" t="s">
        <v>9671</v>
      </c>
      <c r="C86" t="s">
        <v>286</v>
      </c>
    </row>
    <row r="87" spans="2:3" ht="12.75">
      <c r="B87" s="130" t="s">
        <v>9672</v>
      </c>
      <c r="C87" t="s">
        <v>286</v>
      </c>
    </row>
    <row r="88" spans="2:3075" ht="12.75">
      <c r="B88" s="130" t="s">
        <v>9673</v>
      </c>
      <c r="C88" t="s">
        <v>1411</v>
      </c>
      <c r="D88" t="s">
        <v>1531</v>
      </c>
      <c r="E88" t="s">
        <v>1639</v>
      </c>
      <c r="F88" t="s">
        <v>1737</v>
      </c>
      <c r="G88" t="s">
        <v>1829</v>
      </c>
      <c r="H88" t="s">
        <v>1909</v>
      </c>
      <c r="I88" t="s">
        <v>1985</v>
      </c>
      <c r="J88" t="s">
        <v>2055</v>
      </c>
      <c r="K88" t="s">
        <v>2122</v>
      </c>
      <c r="L88" t="s">
        <v>2184</v>
      </c>
      <c r="M88" t="s">
        <v>2246</v>
      </c>
      <c r="N88" t="s">
        <v>2303</v>
      </c>
      <c r="O88" t="s">
        <v>2356</v>
      </c>
      <c r="P88" t="s">
        <v>2410</v>
      </c>
      <c r="Q88" t="s">
        <v>2458</v>
      </c>
      <c r="R88" t="s">
        <v>2507</v>
      </c>
      <c r="S88" t="s">
        <v>2550</v>
      </c>
      <c r="T88" t="s">
        <v>2593</v>
      </c>
      <c r="U88" t="s">
        <v>2633</v>
      </c>
      <c r="V88" t="s">
        <v>2672</v>
      </c>
      <c r="W88" t="s">
        <v>2712</v>
      </c>
      <c r="X88" t="s">
        <v>2751</v>
      </c>
      <c r="Y88" t="s">
        <v>2790</v>
      </c>
      <c r="Z88" t="s">
        <v>2829</v>
      </c>
      <c r="AA88" t="s">
        <v>2865</v>
      </c>
      <c r="AB88" t="s">
        <v>2903</v>
      </c>
      <c r="AC88" t="s">
        <v>2938</v>
      </c>
      <c r="AD88" t="s">
        <v>2970</v>
      </c>
      <c r="AE88" t="s">
        <v>3002</v>
      </c>
      <c r="AF88" t="s">
        <v>3034</v>
      </c>
      <c r="AG88" t="s">
        <v>3065</v>
      </c>
      <c r="AH88" t="s">
        <v>3096</v>
      </c>
      <c r="AI88" t="s">
        <v>3124</v>
      </c>
      <c r="AJ88" t="s">
        <v>3152</v>
      </c>
      <c r="AK88" t="s">
        <v>3181</v>
      </c>
      <c r="AL88" t="s">
        <v>3211</v>
      </c>
      <c r="AM88" t="s">
        <v>3241</v>
      </c>
      <c r="AN88" t="s">
        <v>3269</v>
      </c>
      <c r="AO88" t="s">
        <v>3297</v>
      </c>
      <c r="AP88" t="s">
        <v>3326</v>
      </c>
      <c r="AQ88" t="s">
        <v>3354</v>
      </c>
      <c r="AR88" t="s">
        <v>3383</v>
      </c>
      <c r="AS88" t="s">
        <v>3411</v>
      </c>
      <c r="AT88" t="s">
        <v>3436</v>
      </c>
      <c r="AU88" t="s">
        <v>3460</v>
      </c>
      <c r="AV88" t="s">
        <v>3483</v>
      </c>
      <c r="AW88" t="s">
        <v>3503</v>
      </c>
      <c r="AX88" t="s">
        <v>3523</v>
      </c>
      <c r="AY88" t="s">
        <v>3541</v>
      </c>
      <c r="AZ88" t="s">
        <v>3558</v>
      </c>
      <c r="BA88" t="s">
        <v>3575</v>
      </c>
      <c r="BB88" t="s">
        <v>3595</v>
      </c>
      <c r="BC88" t="s">
        <v>3611</v>
      </c>
      <c r="BD88" t="s">
        <v>3626</v>
      </c>
      <c r="BE88" t="s">
        <v>3641</v>
      </c>
      <c r="BF88" t="s">
        <v>3657</v>
      </c>
      <c r="BG88" t="s">
        <v>3671</v>
      </c>
      <c r="BH88" t="s">
        <v>3686</v>
      </c>
      <c r="BI88" t="s">
        <v>3701</v>
      </c>
      <c r="BJ88" t="s">
        <v>3716</v>
      </c>
      <c r="BK88" t="s">
        <v>3730</v>
      </c>
      <c r="BL88" t="s">
        <v>3744</v>
      </c>
      <c r="BM88" t="s">
        <v>3759</v>
      </c>
      <c r="BN88" t="s">
        <v>3772</v>
      </c>
      <c r="BO88" t="s">
        <v>3786</v>
      </c>
      <c r="BP88" t="s">
        <v>3799</v>
      </c>
      <c r="BQ88" t="s">
        <v>3812</v>
      </c>
      <c r="BR88" t="s">
        <v>3827</v>
      </c>
      <c r="BS88" t="s">
        <v>3840</v>
      </c>
      <c r="BT88" t="s">
        <v>3854</v>
      </c>
      <c r="BU88" t="s">
        <v>3865</v>
      </c>
      <c r="BV88" t="s">
        <v>3877</v>
      </c>
      <c r="BW88" t="s">
        <v>3888</v>
      </c>
      <c r="BX88" t="s">
        <v>3899</v>
      </c>
      <c r="BY88" t="s">
        <v>3914</v>
      </c>
      <c r="BZ88" t="s">
        <v>3926</v>
      </c>
      <c r="CA88" t="s">
        <v>3937</v>
      </c>
      <c r="CB88" t="s">
        <v>3949</v>
      </c>
      <c r="CC88" t="s">
        <v>3961</v>
      </c>
      <c r="CD88" t="s">
        <v>3973</v>
      </c>
      <c r="CE88" t="s">
        <v>3984</v>
      </c>
      <c r="CF88" t="s">
        <v>3995</v>
      </c>
      <c r="CG88" t="s">
        <v>4008</v>
      </c>
      <c r="CH88" t="s">
        <v>4018</v>
      </c>
      <c r="CI88" t="s">
        <v>4029</v>
      </c>
      <c r="CJ88" t="s">
        <v>4041</v>
      </c>
      <c r="CK88" t="s">
        <v>4053</v>
      </c>
      <c r="CL88" t="s">
        <v>4065</v>
      </c>
      <c r="CM88" t="s">
        <v>4077</v>
      </c>
      <c r="CN88" t="s">
        <v>4089</v>
      </c>
      <c r="CO88" t="s">
        <v>4101</v>
      </c>
      <c r="CP88" t="s">
        <v>4111</v>
      </c>
      <c r="CQ88" t="s">
        <v>4122</v>
      </c>
      <c r="CR88" t="s">
        <v>4135</v>
      </c>
      <c r="CS88" t="s">
        <v>4146</v>
      </c>
      <c r="CT88" t="s">
        <v>4156</v>
      </c>
      <c r="CU88" t="s">
        <v>4166</v>
      </c>
      <c r="CV88" t="s">
        <v>4177</v>
      </c>
      <c r="CW88" t="s">
        <v>4187</v>
      </c>
      <c r="CX88" t="s">
        <v>4197</v>
      </c>
      <c r="CY88" t="s">
        <v>4206</v>
      </c>
      <c r="CZ88" t="s">
        <v>4215</v>
      </c>
      <c r="DA88" t="s">
        <v>4225</v>
      </c>
      <c r="DB88" t="s">
        <v>4234</v>
      </c>
      <c r="DC88" t="s">
        <v>4243</v>
      </c>
      <c r="DD88" t="s">
        <v>4251</v>
      </c>
      <c r="DE88" t="s">
        <v>4260</v>
      </c>
      <c r="DF88" t="s">
        <v>4269</v>
      </c>
      <c r="DG88" t="s">
        <v>4278</v>
      </c>
      <c r="DH88" t="s">
        <v>4287</v>
      </c>
      <c r="DI88" t="s">
        <v>4296</v>
      </c>
      <c r="DJ88" t="s">
        <v>4305</v>
      </c>
      <c r="DK88" t="s">
        <v>4313</v>
      </c>
      <c r="DL88" t="s">
        <v>4322</v>
      </c>
      <c r="DM88" t="s">
        <v>4331</v>
      </c>
      <c r="DN88" t="s">
        <v>4341</v>
      </c>
      <c r="DO88" t="s">
        <v>4350</v>
      </c>
      <c r="DP88" t="s">
        <v>4358</v>
      </c>
      <c r="DQ88" t="s">
        <v>4367</v>
      </c>
      <c r="DR88" t="s">
        <v>4375</v>
      </c>
      <c r="DS88" t="s">
        <v>4384</v>
      </c>
      <c r="DT88" t="s">
        <v>4393</v>
      </c>
      <c r="DU88" t="s">
        <v>4403</v>
      </c>
      <c r="DV88" t="s">
        <v>4412</v>
      </c>
      <c r="DW88" t="s">
        <v>4421</v>
      </c>
      <c r="DX88" t="s">
        <v>4430</v>
      </c>
      <c r="DY88" t="s">
        <v>4439</v>
      </c>
      <c r="DZ88" t="s">
        <v>4447</v>
      </c>
      <c r="EA88" t="s">
        <v>4456</v>
      </c>
      <c r="EB88" t="s">
        <v>4464</v>
      </c>
      <c r="EC88" t="s">
        <v>4473</v>
      </c>
      <c r="ED88" t="s">
        <v>4482</v>
      </c>
      <c r="EE88" t="s">
        <v>4491</v>
      </c>
      <c r="EF88" t="s">
        <v>4499</v>
      </c>
      <c r="EG88" t="s">
        <v>4508</v>
      </c>
      <c r="EH88" t="s">
        <v>4517</v>
      </c>
      <c r="EI88" t="s">
        <v>4525</v>
      </c>
      <c r="EJ88" t="s">
        <v>4534</v>
      </c>
      <c r="EK88" t="s">
        <v>4542</v>
      </c>
      <c r="EL88" t="s">
        <v>4551</v>
      </c>
      <c r="EM88" t="s">
        <v>4561</v>
      </c>
      <c r="EN88" t="s">
        <v>4570</v>
      </c>
      <c r="EO88" t="s">
        <v>4579</v>
      </c>
      <c r="EP88" t="s">
        <v>4588</v>
      </c>
      <c r="EQ88" t="s">
        <v>4597</v>
      </c>
      <c r="ER88" t="s">
        <v>4606</v>
      </c>
      <c r="ES88" t="s">
        <v>4614</v>
      </c>
      <c r="ET88" t="s">
        <v>4621</v>
      </c>
      <c r="EU88" t="s">
        <v>4631</v>
      </c>
      <c r="EV88" t="s">
        <v>4640</v>
      </c>
      <c r="EW88" t="s">
        <v>4648</v>
      </c>
      <c r="EX88" t="s">
        <v>4656</v>
      </c>
      <c r="EY88" t="s">
        <v>4664</v>
      </c>
      <c r="EZ88" t="s">
        <v>4673</v>
      </c>
      <c r="FA88" t="s">
        <v>4683</v>
      </c>
      <c r="FB88" t="s">
        <v>4691</v>
      </c>
      <c r="FC88" t="s">
        <v>4699</v>
      </c>
      <c r="FD88" t="s">
        <v>4707</v>
      </c>
      <c r="FE88" t="s">
        <v>4716</v>
      </c>
      <c r="FF88" t="s">
        <v>4724</v>
      </c>
      <c r="FG88" t="s">
        <v>4732</v>
      </c>
      <c r="FH88" t="s">
        <v>4741</v>
      </c>
      <c r="FI88" t="s">
        <v>4750</v>
      </c>
      <c r="FJ88" t="s">
        <v>4759</v>
      </c>
      <c r="FK88" t="s">
        <v>4766</v>
      </c>
      <c r="FL88" t="s">
        <v>4774</v>
      </c>
      <c r="FM88" t="s">
        <v>4782</v>
      </c>
      <c r="FN88" t="s">
        <v>4789</v>
      </c>
      <c r="FO88" t="s">
        <v>4797</v>
      </c>
      <c r="FP88" t="s">
        <v>4805</v>
      </c>
      <c r="FQ88" t="s">
        <v>4812</v>
      </c>
      <c r="FR88" t="s">
        <v>4820</v>
      </c>
      <c r="FS88" t="s">
        <v>4828</v>
      </c>
      <c r="FT88" t="s">
        <v>4836</v>
      </c>
      <c r="FU88" t="s">
        <v>4843</v>
      </c>
      <c r="FV88" t="s">
        <v>4851</v>
      </c>
      <c r="FW88" t="s">
        <v>4859</v>
      </c>
      <c r="FX88" t="s">
        <v>4866</v>
      </c>
      <c r="FY88" t="s">
        <v>4873</v>
      </c>
      <c r="FZ88" t="s">
        <v>4880</v>
      </c>
      <c r="GA88" t="s">
        <v>4888</v>
      </c>
      <c r="GB88" t="s">
        <v>4896</v>
      </c>
      <c r="GC88" t="s">
        <v>4904</v>
      </c>
      <c r="GD88" t="s">
        <v>4912</v>
      </c>
      <c r="GE88" t="s">
        <v>4918</v>
      </c>
      <c r="GF88" t="s">
        <v>4925</v>
      </c>
      <c r="GG88" t="s">
        <v>4931</v>
      </c>
      <c r="GH88" t="s">
        <v>4937</v>
      </c>
      <c r="GI88" t="s">
        <v>4944</v>
      </c>
      <c r="GJ88" t="s">
        <v>4950</v>
      </c>
      <c r="GK88" t="s">
        <v>4955</v>
      </c>
      <c r="GL88" t="s">
        <v>4961</v>
      </c>
      <c r="GM88" t="s">
        <v>4967</v>
      </c>
      <c r="GN88" t="s">
        <v>4973</v>
      </c>
      <c r="GO88" t="s">
        <v>4978</v>
      </c>
      <c r="GP88" t="s">
        <v>4984</v>
      </c>
      <c r="GQ88" t="s">
        <v>4990</v>
      </c>
      <c r="GR88" t="s">
        <v>4995</v>
      </c>
      <c r="GS88" t="s">
        <v>5001</v>
      </c>
      <c r="GT88" t="s">
        <v>5007</v>
      </c>
      <c r="GU88" t="s">
        <v>5012</v>
      </c>
      <c r="GV88" t="s">
        <v>5018</v>
      </c>
      <c r="GW88" t="s">
        <v>5023</v>
      </c>
      <c r="GX88" t="s">
        <v>5029</v>
      </c>
      <c r="GY88" t="s">
        <v>5035</v>
      </c>
      <c r="GZ88" t="s">
        <v>5041</v>
      </c>
      <c r="HA88" t="s">
        <v>5047</v>
      </c>
      <c r="HB88" t="s">
        <v>5053</v>
      </c>
      <c r="HC88" t="s">
        <v>5059</v>
      </c>
      <c r="HD88" t="s">
        <v>5064</v>
      </c>
      <c r="HE88" t="s">
        <v>5069</v>
      </c>
      <c r="HF88" t="s">
        <v>5075</v>
      </c>
      <c r="HG88" t="s">
        <v>5081</v>
      </c>
      <c r="HH88" t="s">
        <v>5087</v>
      </c>
      <c r="HI88" t="s">
        <v>5092</v>
      </c>
      <c r="HJ88" t="s">
        <v>5097</v>
      </c>
      <c r="HK88" t="s">
        <v>5102</v>
      </c>
      <c r="HL88" t="s">
        <v>5108</v>
      </c>
      <c r="HM88" t="s">
        <v>5113</v>
      </c>
      <c r="HN88" t="s">
        <v>5118</v>
      </c>
      <c r="HO88" t="s">
        <v>5124</v>
      </c>
      <c r="HP88" t="s">
        <v>5129</v>
      </c>
      <c r="HQ88" t="s">
        <v>5134</v>
      </c>
      <c r="HR88" t="s">
        <v>5139</v>
      </c>
      <c r="HS88" t="s">
        <v>5145</v>
      </c>
      <c r="HT88" t="s">
        <v>5150</v>
      </c>
      <c r="HU88" t="s">
        <v>5156</v>
      </c>
      <c r="HV88" t="s">
        <v>5161</v>
      </c>
      <c r="HW88" t="s">
        <v>5167</v>
      </c>
      <c r="HX88" t="s">
        <v>5172</v>
      </c>
      <c r="HY88" t="s">
        <v>5177</v>
      </c>
      <c r="HZ88" t="s">
        <v>5183</v>
      </c>
      <c r="IA88" t="s">
        <v>5188</v>
      </c>
      <c r="IB88" t="s">
        <v>5193</v>
      </c>
      <c r="IC88" t="s">
        <v>5198</v>
      </c>
      <c r="ID88" t="s">
        <v>5204</v>
      </c>
      <c r="IE88" t="s">
        <v>5209</v>
      </c>
      <c r="IF88" t="s">
        <v>5215</v>
      </c>
      <c r="IG88" t="s">
        <v>5220</v>
      </c>
      <c r="IH88" t="s">
        <v>5225</v>
      </c>
      <c r="II88" t="s">
        <v>5230</v>
      </c>
      <c r="IJ88" t="s">
        <v>5235</v>
      </c>
      <c r="IK88" t="s">
        <v>5240</v>
      </c>
      <c r="IL88" t="s">
        <v>5245</v>
      </c>
      <c r="IM88" t="s">
        <v>5250</v>
      </c>
      <c r="IN88" t="s">
        <v>5255</v>
      </c>
      <c r="IO88" t="s">
        <v>5260</v>
      </c>
      <c r="IP88" t="s">
        <v>5266</v>
      </c>
      <c r="IQ88" t="s">
        <v>5271</v>
      </c>
      <c r="IR88" t="s">
        <v>5277</v>
      </c>
      <c r="IS88" t="s">
        <v>5282</v>
      </c>
      <c r="IT88" t="s">
        <v>5288</v>
      </c>
      <c r="IU88" t="s">
        <v>5294</v>
      </c>
      <c r="IV88" t="s">
        <v>5299</v>
      </c>
      <c r="IW88" t="s">
        <v>5305</v>
      </c>
      <c r="IX88" t="s">
        <v>5310</v>
      </c>
      <c r="IY88" t="s">
        <v>5316</v>
      </c>
      <c r="IZ88" t="s">
        <v>5321</v>
      </c>
      <c r="JA88" t="s">
        <v>5326</v>
      </c>
      <c r="JB88" t="s">
        <v>5331</v>
      </c>
      <c r="JC88" t="s">
        <v>5337</v>
      </c>
      <c r="JD88" t="s">
        <v>5343</v>
      </c>
      <c r="JE88" t="s">
        <v>5349</v>
      </c>
      <c r="JF88" t="s">
        <v>5355</v>
      </c>
      <c r="JG88" t="s">
        <v>5361</v>
      </c>
      <c r="JH88" t="s">
        <v>5367</v>
      </c>
      <c r="JI88" t="s">
        <v>5373</v>
      </c>
      <c r="JJ88" t="s">
        <v>5379</v>
      </c>
      <c r="JK88" t="s">
        <v>5383</v>
      </c>
      <c r="JL88" t="s">
        <v>5387</v>
      </c>
      <c r="JM88" t="s">
        <v>5391</v>
      </c>
      <c r="JN88" t="s">
        <v>5395</v>
      </c>
      <c r="JO88" t="s">
        <v>5399</v>
      </c>
      <c r="JP88" t="s">
        <v>5403</v>
      </c>
      <c r="JQ88" t="s">
        <v>5407</v>
      </c>
      <c r="JR88" t="s">
        <v>5411</v>
      </c>
      <c r="JS88" t="s">
        <v>5415</v>
      </c>
      <c r="JT88" t="s">
        <v>5419</v>
      </c>
      <c r="JU88" t="s">
        <v>5423</v>
      </c>
      <c r="JV88" t="s">
        <v>5427</v>
      </c>
      <c r="JW88" t="s">
        <v>5431</v>
      </c>
      <c r="JX88" t="s">
        <v>5435</v>
      </c>
      <c r="JY88" t="s">
        <v>5439</v>
      </c>
      <c r="JZ88" t="s">
        <v>5443</v>
      </c>
      <c r="KA88" t="s">
        <v>5446</v>
      </c>
      <c r="KB88" t="s">
        <v>5450</v>
      </c>
      <c r="KC88" t="s">
        <v>5454</v>
      </c>
      <c r="KD88" t="s">
        <v>5458</v>
      </c>
      <c r="KE88" t="s">
        <v>5462</v>
      </c>
      <c r="KF88" t="s">
        <v>5466</v>
      </c>
      <c r="KG88" t="s">
        <v>5470</v>
      </c>
      <c r="KH88" t="s">
        <v>5474</v>
      </c>
      <c r="KI88" t="s">
        <v>5478</v>
      </c>
      <c r="KJ88" t="s">
        <v>5482</v>
      </c>
      <c r="KK88" t="s">
        <v>5486</v>
      </c>
      <c r="KL88" t="s">
        <v>5490</v>
      </c>
      <c r="KM88" t="s">
        <v>5494</v>
      </c>
      <c r="KN88" t="s">
        <v>5498</v>
      </c>
      <c r="KO88" t="s">
        <v>5502</v>
      </c>
      <c r="KP88" t="s">
        <v>5506</v>
      </c>
      <c r="KQ88" t="s">
        <v>5510</v>
      </c>
      <c r="KR88" t="s">
        <v>5514</v>
      </c>
      <c r="KS88" t="s">
        <v>5518</v>
      </c>
      <c r="KT88" t="s">
        <v>5522</v>
      </c>
      <c r="KU88" t="s">
        <v>5526</v>
      </c>
      <c r="KV88" t="s">
        <v>5530</v>
      </c>
      <c r="KW88" t="s">
        <v>5534</v>
      </c>
      <c r="KX88" t="s">
        <v>5538</v>
      </c>
      <c r="KY88" t="s">
        <v>5542</v>
      </c>
      <c r="KZ88" t="s">
        <v>5546</v>
      </c>
      <c r="LA88" t="s">
        <v>5550</v>
      </c>
      <c r="LB88" t="s">
        <v>5554</v>
      </c>
      <c r="LC88" t="s">
        <v>5558</v>
      </c>
      <c r="LD88" t="s">
        <v>5562</v>
      </c>
      <c r="LE88" t="s">
        <v>5566</v>
      </c>
      <c r="LF88" t="s">
        <v>5570</v>
      </c>
      <c r="LG88" t="s">
        <v>5574</v>
      </c>
      <c r="LH88" t="s">
        <v>5578</v>
      </c>
      <c r="LI88" t="s">
        <v>5582</v>
      </c>
      <c r="LJ88" t="s">
        <v>5586</v>
      </c>
      <c r="LK88" t="s">
        <v>5590</v>
      </c>
      <c r="LL88" t="s">
        <v>5594</v>
      </c>
      <c r="LM88" t="s">
        <v>5598</v>
      </c>
      <c r="LN88" t="s">
        <v>5602</v>
      </c>
      <c r="LO88" t="s">
        <v>5605</v>
      </c>
      <c r="LP88" t="s">
        <v>5609</v>
      </c>
      <c r="LQ88" t="s">
        <v>5613</v>
      </c>
      <c r="LR88" t="s">
        <v>5617</v>
      </c>
      <c r="LS88" t="s">
        <v>5621</v>
      </c>
      <c r="LT88" t="s">
        <v>5625</v>
      </c>
      <c r="LU88" t="s">
        <v>5629</v>
      </c>
      <c r="LV88" t="s">
        <v>5633</v>
      </c>
      <c r="LW88" t="s">
        <v>5637</v>
      </c>
      <c r="LX88" t="s">
        <v>5641</v>
      </c>
      <c r="LY88" t="s">
        <v>5645</v>
      </c>
      <c r="LZ88" t="s">
        <v>5649</v>
      </c>
      <c r="MA88" t="s">
        <v>5653</v>
      </c>
      <c r="MB88" t="s">
        <v>5657</v>
      </c>
      <c r="MC88" t="s">
        <v>5661</v>
      </c>
      <c r="MD88" t="s">
        <v>5665</v>
      </c>
      <c r="ME88" t="s">
        <v>5668</v>
      </c>
      <c r="MF88" t="s">
        <v>684</v>
      </c>
      <c r="MG88" t="s">
        <v>5674</v>
      </c>
      <c r="MH88" t="s">
        <v>5678</v>
      </c>
      <c r="MI88" t="s">
        <v>5682</v>
      </c>
      <c r="MJ88" t="s">
        <v>5686</v>
      </c>
      <c r="MK88" t="s">
        <v>5690</v>
      </c>
      <c r="ML88" t="s">
        <v>5694</v>
      </c>
      <c r="MM88" t="s">
        <v>5698</v>
      </c>
      <c r="MN88" t="s">
        <v>5702</v>
      </c>
      <c r="MO88" t="s">
        <v>5706</v>
      </c>
      <c r="MP88" t="s">
        <v>5710</v>
      </c>
      <c r="MQ88" t="s">
        <v>5713</v>
      </c>
      <c r="MR88" t="s">
        <v>5717</v>
      </c>
      <c r="MS88" t="s">
        <v>5720</v>
      </c>
      <c r="MT88" t="s">
        <v>5724</v>
      </c>
      <c r="MU88" t="s">
        <v>5728</v>
      </c>
      <c r="MV88" t="s">
        <v>5732</v>
      </c>
      <c r="MW88" t="s">
        <v>5736</v>
      </c>
      <c r="MX88" t="s">
        <v>5740</v>
      </c>
      <c r="MY88" t="s">
        <v>5744</v>
      </c>
      <c r="MZ88" t="s">
        <v>5748</v>
      </c>
      <c r="NA88" t="s">
        <v>5752</v>
      </c>
      <c r="NB88" t="s">
        <v>5756</v>
      </c>
      <c r="NC88" t="s">
        <v>5760</v>
      </c>
      <c r="ND88" t="s">
        <v>5764</v>
      </c>
      <c r="NE88" t="s">
        <v>5768</v>
      </c>
      <c r="NF88" t="s">
        <v>5772</v>
      </c>
      <c r="NG88" t="s">
        <v>5776</v>
      </c>
      <c r="NH88" t="s">
        <v>5780</v>
      </c>
      <c r="NI88" t="s">
        <v>5784</v>
      </c>
      <c r="NJ88" t="s">
        <v>5788</v>
      </c>
      <c r="NK88" t="s">
        <v>5792</v>
      </c>
      <c r="NL88" t="s">
        <v>5796</v>
      </c>
      <c r="NM88" t="s">
        <v>5800</v>
      </c>
      <c r="NN88" t="s">
        <v>5804</v>
      </c>
      <c r="NO88" t="s">
        <v>5808</v>
      </c>
      <c r="NP88" t="s">
        <v>5812</v>
      </c>
      <c r="NQ88" t="s">
        <v>5816</v>
      </c>
      <c r="NR88" t="s">
        <v>5819</v>
      </c>
      <c r="NS88" t="s">
        <v>5822</v>
      </c>
      <c r="NT88" t="s">
        <v>5824</v>
      </c>
      <c r="NU88" t="s">
        <v>5826</v>
      </c>
      <c r="NV88" t="s">
        <v>5828</v>
      </c>
      <c r="NW88" t="s">
        <v>5830</v>
      </c>
      <c r="NX88" t="s">
        <v>5832</v>
      </c>
      <c r="NY88" t="s">
        <v>5834</v>
      </c>
      <c r="NZ88" t="s">
        <v>5836</v>
      </c>
      <c r="OA88" t="s">
        <v>5838</v>
      </c>
      <c r="OB88" t="s">
        <v>5840</v>
      </c>
      <c r="OC88" t="s">
        <v>5842</v>
      </c>
      <c r="OD88" t="s">
        <v>5844</v>
      </c>
      <c r="OE88" t="s">
        <v>5846</v>
      </c>
      <c r="OF88" t="s">
        <v>5848</v>
      </c>
      <c r="OG88" t="s">
        <v>5850</v>
      </c>
      <c r="OH88" t="s">
        <v>5852</v>
      </c>
      <c r="OI88" t="s">
        <v>5854</v>
      </c>
      <c r="OJ88" t="s">
        <v>5856</v>
      </c>
      <c r="OK88" t="s">
        <v>5858</v>
      </c>
      <c r="OL88" t="s">
        <v>5860</v>
      </c>
      <c r="OM88" t="s">
        <v>5862</v>
      </c>
      <c r="ON88" t="s">
        <v>5864</v>
      </c>
      <c r="OO88" t="s">
        <v>5866</v>
      </c>
      <c r="OP88" t="s">
        <v>5868</v>
      </c>
      <c r="OQ88" t="s">
        <v>5870</v>
      </c>
      <c r="OR88" t="s">
        <v>5872</v>
      </c>
      <c r="OS88" t="s">
        <v>5874</v>
      </c>
      <c r="OT88" t="s">
        <v>5876</v>
      </c>
      <c r="OU88" t="s">
        <v>5878</v>
      </c>
      <c r="OV88" t="s">
        <v>5880</v>
      </c>
      <c r="OW88" t="s">
        <v>5882</v>
      </c>
      <c r="OX88" t="s">
        <v>5884</v>
      </c>
      <c r="OY88" t="s">
        <v>5886</v>
      </c>
      <c r="OZ88" t="s">
        <v>5888</v>
      </c>
      <c r="PA88" t="s">
        <v>5890</v>
      </c>
      <c r="PB88" t="s">
        <v>5892</v>
      </c>
      <c r="PC88" t="s">
        <v>5894</v>
      </c>
      <c r="PD88" t="s">
        <v>5896</v>
      </c>
      <c r="PE88" t="s">
        <v>5898</v>
      </c>
      <c r="PF88" t="s">
        <v>5900</v>
      </c>
      <c r="PG88" t="s">
        <v>5902</v>
      </c>
      <c r="PH88" t="s">
        <v>5904</v>
      </c>
      <c r="PI88" t="s">
        <v>5906</v>
      </c>
      <c r="PJ88" t="s">
        <v>5908</v>
      </c>
      <c r="PK88" t="s">
        <v>5910</v>
      </c>
      <c r="PL88" t="s">
        <v>5912</v>
      </c>
      <c r="PM88" t="s">
        <v>5914</v>
      </c>
      <c r="PN88" t="s">
        <v>5916</v>
      </c>
      <c r="PO88" t="s">
        <v>5918</v>
      </c>
      <c r="PP88" t="s">
        <v>5920</v>
      </c>
      <c r="PQ88" t="s">
        <v>5922</v>
      </c>
      <c r="PR88" t="s">
        <v>5924</v>
      </c>
      <c r="PS88" t="s">
        <v>5926</v>
      </c>
      <c r="PT88" t="s">
        <v>5928</v>
      </c>
      <c r="PU88" t="s">
        <v>5930</v>
      </c>
      <c r="PV88" t="s">
        <v>5932</v>
      </c>
      <c r="PW88" t="s">
        <v>5934</v>
      </c>
      <c r="PX88" t="s">
        <v>5936</v>
      </c>
      <c r="PY88" t="s">
        <v>5938</v>
      </c>
      <c r="PZ88" t="s">
        <v>5940</v>
      </c>
      <c r="QA88" t="s">
        <v>5942</v>
      </c>
      <c r="QB88" t="s">
        <v>5944</v>
      </c>
      <c r="QC88" t="s">
        <v>5946</v>
      </c>
      <c r="QD88" t="s">
        <v>5948</v>
      </c>
      <c r="QE88" t="s">
        <v>5950</v>
      </c>
      <c r="QF88" t="s">
        <v>5952</v>
      </c>
      <c r="QG88" t="s">
        <v>5954</v>
      </c>
      <c r="QH88" t="s">
        <v>5956</v>
      </c>
      <c r="QI88" t="s">
        <v>5958</v>
      </c>
      <c r="QJ88" t="s">
        <v>5960</v>
      </c>
      <c r="QK88" t="s">
        <v>5962</v>
      </c>
      <c r="QL88" t="s">
        <v>5964</v>
      </c>
      <c r="QM88" t="s">
        <v>5966</v>
      </c>
      <c r="QN88" t="s">
        <v>5968</v>
      </c>
      <c r="QO88" t="s">
        <v>5970</v>
      </c>
      <c r="QP88" t="s">
        <v>5972</v>
      </c>
      <c r="QQ88" t="s">
        <v>5974</v>
      </c>
      <c r="QR88" t="s">
        <v>5976</v>
      </c>
      <c r="QS88" t="s">
        <v>5978</v>
      </c>
      <c r="QT88" t="s">
        <v>5980</v>
      </c>
      <c r="QU88" t="s">
        <v>5982</v>
      </c>
      <c r="QV88" t="s">
        <v>5984</v>
      </c>
      <c r="QW88" t="s">
        <v>5986</v>
      </c>
      <c r="QX88" t="s">
        <v>5988</v>
      </c>
      <c r="QY88" t="s">
        <v>5990</v>
      </c>
      <c r="QZ88" t="s">
        <v>5992</v>
      </c>
      <c r="RA88" t="s">
        <v>5994</v>
      </c>
      <c r="RB88" t="s">
        <v>5996</v>
      </c>
      <c r="RC88" t="s">
        <v>5998</v>
      </c>
      <c r="RD88" t="s">
        <v>6000</v>
      </c>
      <c r="RE88" t="s">
        <v>6002</v>
      </c>
      <c r="RF88" t="s">
        <v>6004</v>
      </c>
      <c r="RG88" t="s">
        <v>6006</v>
      </c>
      <c r="RH88" t="s">
        <v>6008</v>
      </c>
      <c r="RI88" t="s">
        <v>6010</v>
      </c>
      <c r="RJ88" t="s">
        <v>6012</v>
      </c>
      <c r="RK88" t="s">
        <v>6014</v>
      </c>
      <c r="RL88" t="s">
        <v>6016</v>
      </c>
      <c r="RM88" t="s">
        <v>6018</v>
      </c>
      <c r="RN88" t="s">
        <v>6020</v>
      </c>
      <c r="RO88" t="s">
        <v>6022</v>
      </c>
      <c r="RP88" t="s">
        <v>6024</v>
      </c>
      <c r="RQ88" t="s">
        <v>6026</v>
      </c>
      <c r="RR88" t="s">
        <v>6028</v>
      </c>
      <c r="RS88" t="s">
        <v>6030</v>
      </c>
      <c r="RT88" t="s">
        <v>6032</v>
      </c>
      <c r="RU88" t="s">
        <v>6034</v>
      </c>
      <c r="RV88" t="s">
        <v>6035</v>
      </c>
      <c r="RW88" t="s">
        <v>6036</v>
      </c>
      <c r="RX88" t="s">
        <v>6038</v>
      </c>
      <c r="RY88" t="s">
        <v>6040</v>
      </c>
      <c r="RZ88" t="s">
        <v>6042</v>
      </c>
      <c r="SA88" t="s">
        <v>6044</v>
      </c>
      <c r="SB88" t="s">
        <v>6046</v>
      </c>
      <c r="SC88" t="s">
        <v>6048</v>
      </c>
      <c r="SD88" t="s">
        <v>6050</v>
      </c>
      <c r="SE88" t="s">
        <v>6052</v>
      </c>
      <c r="SF88" t="s">
        <v>6053</v>
      </c>
      <c r="SG88" t="s">
        <v>6055</v>
      </c>
      <c r="SH88" t="s">
        <v>6057</v>
      </c>
      <c r="SI88" t="s">
        <v>6059</v>
      </c>
      <c r="SJ88" t="s">
        <v>6061</v>
      </c>
      <c r="SK88" t="s">
        <v>6063</v>
      </c>
      <c r="SL88" t="s">
        <v>6065</v>
      </c>
      <c r="SM88" t="s">
        <v>6067</v>
      </c>
      <c r="SN88" t="s">
        <v>6069</v>
      </c>
      <c r="SO88" t="s">
        <v>6071</v>
      </c>
      <c r="SP88" t="s">
        <v>6072</v>
      </c>
      <c r="SQ88" t="s">
        <v>6074</v>
      </c>
      <c r="SR88" t="s">
        <v>6076</v>
      </c>
      <c r="SS88" t="s">
        <v>6078</v>
      </c>
      <c r="ST88" t="s">
        <v>6080</v>
      </c>
      <c r="SU88" t="s">
        <v>6082</v>
      </c>
      <c r="SV88" t="s">
        <v>6084</v>
      </c>
      <c r="SW88" t="s">
        <v>6086</v>
      </c>
      <c r="SX88" t="s">
        <v>6088</v>
      </c>
      <c r="SY88" t="s">
        <v>6090</v>
      </c>
      <c r="SZ88" t="s">
        <v>6092</v>
      </c>
      <c r="TA88" t="s">
        <v>6094</v>
      </c>
      <c r="TB88" t="s">
        <v>6096</v>
      </c>
      <c r="TC88" t="s">
        <v>6098</v>
      </c>
      <c r="TD88" t="s">
        <v>6100</v>
      </c>
      <c r="TE88" t="s">
        <v>6102</v>
      </c>
      <c r="TF88" t="s">
        <v>6104</v>
      </c>
      <c r="TG88" t="s">
        <v>6106</v>
      </c>
      <c r="TH88" t="s">
        <v>6108</v>
      </c>
      <c r="TI88" t="s">
        <v>6110</v>
      </c>
      <c r="TJ88" t="s">
        <v>6112</v>
      </c>
      <c r="TK88" t="s">
        <v>6114</v>
      </c>
      <c r="TL88" t="s">
        <v>6116</v>
      </c>
      <c r="TM88" t="s">
        <v>6118</v>
      </c>
      <c r="TN88" t="s">
        <v>6120</v>
      </c>
      <c r="TO88" t="s">
        <v>6122</v>
      </c>
      <c r="TP88" t="s">
        <v>6124</v>
      </c>
      <c r="TQ88" t="s">
        <v>6126</v>
      </c>
      <c r="TR88" t="s">
        <v>6128</v>
      </c>
      <c r="TS88" t="s">
        <v>6130</v>
      </c>
      <c r="TT88" t="s">
        <v>6132</v>
      </c>
      <c r="TU88" t="s">
        <v>6134</v>
      </c>
      <c r="TV88" t="s">
        <v>6136</v>
      </c>
      <c r="TW88" t="s">
        <v>6138</v>
      </c>
      <c r="TX88" t="s">
        <v>6140</v>
      </c>
      <c r="TY88" t="s">
        <v>6142</v>
      </c>
      <c r="TZ88" t="s">
        <v>6144</v>
      </c>
      <c r="UA88" t="s">
        <v>6145</v>
      </c>
      <c r="UB88" t="s">
        <v>6146</v>
      </c>
      <c r="UC88" t="s">
        <v>6147</v>
      </c>
      <c r="UD88" t="s">
        <v>6148</v>
      </c>
      <c r="UE88" t="s">
        <v>6149</v>
      </c>
      <c r="UF88" t="s">
        <v>6150</v>
      </c>
      <c r="UG88" t="s">
        <v>6151</v>
      </c>
      <c r="UH88" t="s">
        <v>6152</v>
      </c>
      <c r="UI88" t="s">
        <v>6153</v>
      </c>
      <c r="UJ88" t="s">
        <v>6154</v>
      </c>
      <c r="UK88" t="s">
        <v>6155</v>
      </c>
      <c r="UL88" t="s">
        <v>6156</v>
      </c>
      <c r="UM88" t="s">
        <v>6157</v>
      </c>
      <c r="UN88" t="s">
        <v>6158</v>
      </c>
      <c r="UO88" t="s">
        <v>6159</v>
      </c>
      <c r="UP88" t="s">
        <v>6160</v>
      </c>
      <c r="UQ88" t="s">
        <v>6161</v>
      </c>
      <c r="UR88" t="s">
        <v>6162</v>
      </c>
      <c r="US88" t="s">
        <v>6163</v>
      </c>
      <c r="UT88" t="s">
        <v>6164</v>
      </c>
      <c r="UU88" t="s">
        <v>6165</v>
      </c>
      <c r="UV88" t="s">
        <v>6166</v>
      </c>
      <c r="UW88" t="s">
        <v>6167</v>
      </c>
      <c r="UX88" t="s">
        <v>6168</v>
      </c>
      <c r="UY88" t="s">
        <v>6169</v>
      </c>
      <c r="UZ88" t="s">
        <v>6170</v>
      </c>
      <c r="VA88" t="s">
        <v>6171</v>
      </c>
      <c r="VB88" t="s">
        <v>6172</v>
      </c>
      <c r="VC88" t="s">
        <v>6173</v>
      </c>
      <c r="VD88" t="s">
        <v>6174</v>
      </c>
      <c r="VE88" t="s">
        <v>6175</v>
      </c>
      <c r="VF88" t="s">
        <v>6176</v>
      </c>
      <c r="VG88" t="s">
        <v>6177</v>
      </c>
      <c r="VH88" t="s">
        <v>6178</v>
      </c>
      <c r="VI88" t="s">
        <v>6179</v>
      </c>
      <c r="VJ88" t="s">
        <v>6180</v>
      </c>
      <c r="VK88" t="s">
        <v>6181</v>
      </c>
      <c r="VL88" t="s">
        <v>6182</v>
      </c>
      <c r="VM88" t="s">
        <v>6183</v>
      </c>
      <c r="VN88" t="s">
        <v>6184</v>
      </c>
      <c r="VO88" t="s">
        <v>6185</v>
      </c>
      <c r="VP88" t="s">
        <v>6186</v>
      </c>
      <c r="VQ88" t="s">
        <v>6187</v>
      </c>
      <c r="VR88" t="s">
        <v>6188</v>
      </c>
      <c r="VS88" t="s">
        <v>6189</v>
      </c>
      <c r="VT88" t="s">
        <v>6190</v>
      </c>
      <c r="VU88" t="s">
        <v>6191</v>
      </c>
      <c r="VV88" t="s">
        <v>6192</v>
      </c>
      <c r="VW88" t="s">
        <v>6193</v>
      </c>
      <c r="VX88" t="s">
        <v>6194</v>
      </c>
      <c r="VY88" t="s">
        <v>6195</v>
      </c>
      <c r="VZ88" t="s">
        <v>6196</v>
      </c>
      <c r="WA88" t="s">
        <v>6197</v>
      </c>
      <c r="WB88" t="s">
        <v>6198</v>
      </c>
      <c r="WC88" t="s">
        <v>6199</v>
      </c>
      <c r="WD88" t="s">
        <v>6200</v>
      </c>
      <c r="WE88" t="s">
        <v>6201</v>
      </c>
      <c r="WF88" t="s">
        <v>6202</v>
      </c>
      <c r="WG88" t="s">
        <v>6203</v>
      </c>
      <c r="WH88" t="s">
        <v>6204</v>
      </c>
      <c r="WI88" t="s">
        <v>6205</v>
      </c>
      <c r="WJ88" t="s">
        <v>6206</v>
      </c>
      <c r="WK88" t="s">
        <v>6207</v>
      </c>
      <c r="WL88" t="s">
        <v>6208</v>
      </c>
      <c r="WM88" t="s">
        <v>6209</v>
      </c>
      <c r="WN88" t="s">
        <v>6210</v>
      </c>
      <c r="WO88" t="s">
        <v>6211</v>
      </c>
      <c r="WP88" t="s">
        <v>6212</v>
      </c>
      <c r="WQ88" t="s">
        <v>6213</v>
      </c>
      <c r="WR88" t="s">
        <v>6214</v>
      </c>
      <c r="WS88" t="s">
        <v>6215</v>
      </c>
      <c r="WT88" t="s">
        <v>6216</v>
      </c>
      <c r="WU88" t="s">
        <v>6217</v>
      </c>
      <c r="WV88" t="s">
        <v>6218</v>
      </c>
      <c r="WW88" t="s">
        <v>6219</v>
      </c>
      <c r="WX88" t="s">
        <v>6220</v>
      </c>
      <c r="WY88" t="s">
        <v>6221</v>
      </c>
      <c r="WZ88" t="s">
        <v>6222</v>
      </c>
      <c r="XA88" t="s">
        <v>6223</v>
      </c>
      <c r="XB88" t="s">
        <v>6224</v>
      </c>
      <c r="XC88" t="s">
        <v>6225</v>
      </c>
      <c r="XD88" t="s">
        <v>6226</v>
      </c>
      <c r="XE88" t="s">
        <v>6227</v>
      </c>
      <c r="XF88" t="s">
        <v>6228</v>
      </c>
      <c r="XG88" t="s">
        <v>6229</v>
      </c>
      <c r="XH88" t="s">
        <v>6230</v>
      </c>
      <c r="XI88" t="s">
        <v>6231</v>
      </c>
      <c r="XJ88" t="s">
        <v>6232</v>
      </c>
      <c r="XK88" t="s">
        <v>6233</v>
      </c>
      <c r="XL88" t="s">
        <v>6234</v>
      </c>
      <c r="XM88" t="s">
        <v>6235</v>
      </c>
      <c r="XN88" t="s">
        <v>6236</v>
      </c>
      <c r="XO88" t="s">
        <v>6237</v>
      </c>
      <c r="XP88" t="s">
        <v>6238</v>
      </c>
      <c r="XQ88" t="s">
        <v>6239</v>
      </c>
      <c r="XR88" t="s">
        <v>6240</v>
      </c>
      <c r="XS88" t="s">
        <v>6241</v>
      </c>
      <c r="XT88" t="s">
        <v>6242</v>
      </c>
      <c r="XU88" t="s">
        <v>6243</v>
      </c>
      <c r="XV88" t="s">
        <v>6244</v>
      </c>
      <c r="XW88" t="s">
        <v>6245</v>
      </c>
      <c r="XX88" t="s">
        <v>6246</v>
      </c>
      <c r="XY88" t="s">
        <v>6247</v>
      </c>
      <c r="XZ88" t="s">
        <v>6248</v>
      </c>
      <c r="YA88" t="s">
        <v>6249</v>
      </c>
      <c r="YB88" t="s">
        <v>6250</v>
      </c>
      <c r="YC88" t="s">
        <v>6251</v>
      </c>
      <c r="YD88" t="s">
        <v>6252</v>
      </c>
      <c r="YE88" t="s">
        <v>6253</v>
      </c>
      <c r="YF88" t="s">
        <v>6254</v>
      </c>
      <c r="YG88" t="s">
        <v>6255</v>
      </c>
      <c r="YH88" t="s">
        <v>6256</v>
      </c>
      <c r="YI88" t="s">
        <v>6257</v>
      </c>
      <c r="YJ88" t="s">
        <v>6258</v>
      </c>
      <c r="YK88" t="s">
        <v>6259</v>
      </c>
      <c r="YL88" t="s">
        <v>6260</v>
      </c>
      <c r="YM88" t="s">
        <v>6261</v>
      </c>
      <c r="YN88" t="s">
        <v>6262</v>
      </c>
      <c r="YO88" t="s">
        <v>6263</v>
      </c>
      <c r="YP88" t="s">
        <v>6264</v>
      </c>
      <c r="YQ88" t="s">
        <v>6265</v>
      </c>
      <c r="YR88" t="s">
        <v>6266</v>
      </c>
      <c r="YS88" t="s">
        <v>6267</v>
      </c>
      <c r="YT88" t="s">
        <v>6268</v>
      </c>
      <c r="YU88" t="s">
        <v>6269</v>
      </c>
      <c r="YV88" t="s">
        <v>6270</v>
      </c>
      <c r="YW88" t="s">
        <v>6271</v>
      </c>
      <c r="YX88" t="s">
        <v>6272</v>
      </c>
      <c r="YY88" t="s">
        <v>6273</v>
      </c>
      <c r="YZ88" t="s">
        <v>6274</v>
      </c>
      <c r="ZA88" t="s">
        <v>6275</v>
      </c>
      <c r="ZB88" t="s">
        <v>6276</v>
      </c>
      <c r="ZC88" t="s">
        <v>6277</v>
      </c>
      <c r="ZD88" t="s">
        <v>6278</v>
      </c>
      <c r="ZE88" t="s">
        <v>6279</v>
      </c>
      <c r="ZF88" t="s">
        <v>6280</v>
      </c>
      <c r="ZG88" t="s">
        <v>6281</v>
      </c>
      <c r="ZH88" t="s">
        <v>6282</v>
      </c>
      <c r="ZI88" t="s">
        <v>6283</v>
      </c>
      <c r="ZJ88" t="s">
        <v>6284</v>
      </c>
      <c r="ZK88" t="s">
        <v>6285</v>
      </c>
      <c r="ZL88" t="s">
        <v>6286</v>
      </c>
      <c r="ZM88" t="s">
        <v>6287</v>
      </c>
      <c r="ZN88" t="s">
        <v>6288</v>
      </c>
      <c r="ZO88" t="s">
        <v>6289</v>
      </c>
      <c r="ZP88" t="s">
        <v>6290</v>
      </c>
      <c r="ZQ88" t="s">
        <v>6291</v>
      </c>
      <c r="ZR88" t="s">
        <v>6292</v>
      </c>
      <c r="ZS88" t="s">
        <v>6293</v>
      </c>
      <c r="ZT88" t="s">
        <v>6294</v>
      </c>
      <c r="ZU88" t="s">
        <v>6295</v>
      </c>
      <c r="ZV88" t="s">
        <v>6296</v>
      </c>
      <c r="ZW88" t="s">
        <v>6297</v>
      </c>
      <c r="ZX88" t="s">
        <v>6298</v>
      </c>
      <c r="ZY88" t="s">
        <v>6299</v>
      </c>
      <c r="ZZ88" t="s">
        <v>6300</v>
      </c>
      <c r="AAA88" t="s">
        <v>6301</v>
      </c>
      <c r="AAB88" t="s">
        <v>6302</v>
      </c>
      <c r="AAC88" t="s">
        <v>6303</v>
      </c>
      <c r="AAD88" t="s">
        <v>6304</v>
      </c>
      <c r="AAE88" t="s">
        <v>6305</v>
      </c>
      <c r="AAF88" t="s">
        <v>6306</v>
      </c>
      <c r="AAG88" t="s">
        <v>6307</v>
      </c>
      <c r="AAH88" t="s">
        <v>6308</v>
      </c>
      <c r="AAI88" t="s">
        <v>6309</v>
      </c>
      <c r="AAJ88" t="s">
        <v>6310</v>
      </c>
      <c r="AAK88" t="s">
        <v>6311</v>
      </c>
      <c r="AAL88" t="s">
        <v>6312</v>
      </c>
      <c r="AAM88" t="s">
        <v>6313</v>
      </c>
      <c r="AAN88" t="s">
        <v>6314</v>
      </c>
      <c r="AAO88" t="s">
        <v>6315</v>
      </c>
      <c r="AAP88" t="s">
        <v>6316</v>
      </c>
      <c r="AAQ88" t="s">
        <v>6317</v>
      </c>
      <c r="AAR88" t="s">
        <v>6318</v>
      </c>
      <c r="AAS88" t="s">
        <v>6319</v>
      </c>
      <c r="AAT88" t="s">
        <v>6320</v>
      </c>
      <c r="AAU88" t="s">
        <v>6321</v>
      </c>
      <c r="AAV88" t="s">
        <v>6322</v>
      </c>
      <c r="AAW88" t="s">
        <v>6323</v>
      </c>
      <c r="AAX88" t="s">
        <v>6324</v>
      </c>
      <c r="AAY88" t="s">
        <v>6325</v>
      </c>
      <c r="AAZ88" t="s">
        <v>6326</v>
      </c>
      <c r="ABA88" t="s">
        <v>6327</v>
      </c>
      <c r="ABB88" t="s">
        <v>6328</v>
      </c>
      <c r="ABC88" t="s">
        <v>6329</v>
      </c>
      <c r="ABD88" t="s">
        <v>6330</v>
      </c>
      <c r="ABE88" t="s">
        <v>6331</v>
      </c>
      <c r="ABF88" t="s">
        <v>6332</v>
      </c>
      <c r="ABG88" t="s">
        <v>6333</v>
      </c>
      <c r="ABH88" t="s">
        <v>6334</v>
      </c>
      <c r="ABI88" t="s">
        <v>6335</v>
      </c>
      <c r="ABJ88" t="s">
        <v>6336</v>
      </c>
      <c r="ABK88" t="s">
        <v>6337</v>
      </c>
      <c r="ABL88" t="s">
        <v>6338</v>
      </c>
      <c r="ABM88" t="s">
        <v>6339</v>
      </c>
      <c r="ABN88" t="s">
        <v>6340</v>
      </c>
      <c r="ABO88" t="s">
        <v>6341</v>
      </c>
      <c r="ABP88" t="s">
        <v>6342</v>
      </c>
      <c r="ABQ88" t="s">
        <v>6343</v>
      </c>
      <c r="ABR88" t="s">
        <v>6344</v>
      </c>
      <c r="ABS88" t="s">
        <v>6345</v>
      </c>
      <c r="ABT88" t="s">
        <v>6346</v>
      </c>
      <c r="ABU88" t="s">
        <v>6347</v>
      </c>
      <c r="ABV88" t="s">
        <v>6348</v>
      </c>
      <c r="ABW88" t="s">
        <v>6349</v>
      </c>
      <c r="ABX88" t="s">
        <v>6350</v>
      </c>
      <c r="ABY88" t="s">
        <v>6351</v>
      </c>
      <c r="ABZ88" t="s">
        <v>6352</v>
      </c>
      <c r="ACA88" t="s">
        <v>6353</v>
      </c>
      <c r="ACB88" t="s">
        <v>6354</v>
      </c>
      <c r="ACC88" t="s">
        <v>6355</v>
      </c>
      <c r="ACD88" t="s">
        <v>6356</v>
      </c>
      <c r="ACE88" t="s">
        <v>6357</v>
      </c>
      <c r="ACF88" t="s">
        <v>6358</v>
      </c>
      <c r="ACG88" t="s">
        <v>6359</v>
      </c>
      <c r="ACH88" t="s">
        <v>6360</v>
      </c>
      <c r="ACI88" t="s">
        <v>6361</v>
      </c>
      <c r="ACJ88" t="s">
        <v>6362</v>
      </c>
      <c r="ACK88" t="s">
        <v>6363</v>
      </c>
      <c r="ACL88" t="s">
        <v>6364</v>
      </c>
      <c r="ACM88" t="s">
        <v>6365</v>
      </c>
      <c r="ACN88" t="s">
        <v>6366</v>
      </c>
      <c r="ACO88" t="s">
        <v>6367</v>
      </c>
      <c r="ACP88" t="s">
        <v>6368</v>
      </c>
      <c r="ACQ88" t="s">
        <v>6369</v>
      </c>
      <c r="ACR88" t="s">
        <v>6370</v>
      </c>
      <c r="ACS88" t="s">
        <v>6371</v>
      </c>
      <c r="ACT88" t="s">
        <v>6372</v>
      </c>
      <c r="ACU88" t="s">
        <v>6373</v>
      </c>
      <c r="ACV88" t="s">
        <v>6374</v>
      </c>
      <c r="ACW88" t="s">
        <v>6375</v>
      </c>
      <c r="ACX88" t="s">
        <v>6376</v>
      </c>
      <c r="ACY88" t="s">
        <v>6377</v>
      </c>
      <c r="ACZ88" t="s">
        <v>6378</v>
      </c>
      <c r="ADA88" t="s">
        <v>6379</v>
      </c>
      <c r="ADB88" t="s">
        <v>6380</v>
      </c>
      <c r="ADC88" t="s">
        <v>6381</v>
      </c>
      <c r="ADD88" t="s">
        <v>6382</v>
      </c>
      <c r="ADE88" t="s">
        <v>6383</v>
      </c>
      <c r="ADF88" t="s">
        <v>6384</v>
      </c>
      <c r="ADG88" t="s">
        <v>6385</v>
      </c>
      <c r="ADH88" t="s">
        <v>6386</v>
      </c>
      <c r="ADI88" t="s">
        <v>6387</v>
      </c>
      <c r="ADJ88" t="s">
        <v>6388</v>
      </c>
      <c r="ADK88" t="s">
        <v>6389</v>
      </c>
      <c r="ADL88" t="s">
        <v>6390</v>
      </c>
      <c r="ADM88" t="s">
        <v>6391</v>
      </c>
      <c r="ADN88" t="s">
        <v>6392</v>
      </c>
      <c r="ADO88" t="s">
        <v>6393</v>
      </c>
      <c r="ADP88" t="s">
        <v>6394</v>
      </c>
      <c r="ADQ88" t="s">
        <v>6395</v>
      </c>
      <c r="ADR88" t="s">
        <v>6396</v>
      </c>
      <c r="ADS88" t="s">
        <v>6397</v>
      </c>
      <c r="ADT88" t="s">
        <v>6398</v>
      </c>
      <c r="ADU88" t="s">
        <v>6399</v>
      </c>
      <c r="ADV88" t="s">
        <v>6400</v>
      </c>
      <c r="ADW88" t="s">
        <v>6401</v>
      </c>
      <c r="ADX88" t="s">
        <v>6402</v>
      </c>
      <c r="ADY88" t="s">
        <v>6403</v>
      </c>
      <c r="ADZ88" t="s">
        <v>6404</v>
      </c>
      <c r="AEA88" t="s">
        <v>6405</v>
      </c>
      <c r="AEB88" t="s">
        <v>6406</v>
      </c>
      <c r="AEC88" t="s">
        <v>6407</v>
      </c>
      <c r="AED88" t="s">
        <v>6408</v>
      </c>
      <c r="AEE88" t="s">
        <v>6409</v>
      </c>
      <c r="AEF88" t="s">
        <v>6410</v>
      </c>
      <c r="AEG88" t="s">
        <v>6411</v>
      </c>
      <c r="AEH88" t="s">
        <v>6412</v>
      </c>
      <c r="AEI88" t="s">
        <v>6413</v>
      </c>
      <c r="AEJ88" t="s">
        <v>6414</v>
      </c>
      <c r="AEK88" t="s">
        <v>6415</v>
      </c>
      <c r="AEL88" t="s">
        <v>6416</v>
      </c>
      <c r="AEM88" t="s">
        <v>6417</v>
      </c>
      <c r="AEN88" t="s">
        <v>6418</v>
      </c>
      <c r="AEO88" t="s">
        <v>6419</v>
      </c>
      <c r="AEP88" t="s">
        <v>6420</v>
      </c>
      <c r="AEQ88" t="s">
        <v>6421</v>
      </c>
      <c r="AER88" t="s">
        <v>6422</v>
      </c>
      <c r="AES88" t="s">
        <v>6423</v>
      </c>
      <c r="AET88" t="s">
        <v>6424</v>
      </c>
      <c r="AEU88" t="s">
        <v>6425</v>
      </c>
      <c r="AEV88" t="s">
        <v>6426</v>
      </c>
      <c r="AEW88" t="s">
        <v>6427</v>
      </c>
      <c r="AEX88" t="s">
        <v>6428</v>
      </c>
      <c r="AEY88" t="s">
        <v>6429</v>
      </c>
      <c r="AEZ88" t="s">
        <v>6430</v>
      </c>
      <c r="AFA88" t="s">
        <v>6431</v>
      </c>
      <c r="AFB88" t="s">
        <v>6432</v>
      </c>
      <c r="AFC88" t="s">
        <v>6433</v>
      </c>
      <c r="AFD88" t="s">
        <v>6434</v>
      </c>
      <c r="AFE88" t="s">
        <v>6435</v>
      </c>
      <c r="AFF88" t="s">
        <v>6436</v>
      </c>
      <c r="AFG88" t="s">
        <v>6437</v>
      </c>
      <c r="AFH88" t="s">
        <v>6438</v>
      </c>
      <c r="AFI88" t="s">
        <v>6439</v>
      </c>
      <c r="AFJ88" t="s">
        <v>6440</v>
      </c>
      <c r="AFK88" t="s">
        <v>6441</v>
      </c>
      <c r="AFL88" t="s">
        <v>6442</v>
      </c>
      <c r="AFM88" t="s">
        <v>6443</v>
      </c>
      <c r="AFN88" t="s">
        <v>6444</v>
      </c>
      <c r="AFO88" t="s">
        <v>6445</v>
      </c>
      <c r="AFP88" t="s">
        <v>6446</v>
      </c>
      <c r="AFQ88" t="s">
        <v>6447</v>
      </c>
      <c r="AFR88" t="s">
        <v>6448</v>
      </c>
      <c r="AFS88" t="s">
        <v>6449</v>
      </c>
      <c r="AFT88" t="s">
        <v>6450</v>
      </c>
      <c r="AFU88" t="s">
        <v>6451</v>
      </c>
      <c r="AFV88" t="s">
        <v>6452</v>
      </c>
      <c r="AFW88" t="s">
        <v>6453</v>
      </c>
      <c r="AFX88" t="s">
        <v>6454</v>
      </c>
      <c r="AFY88" t="s">
        <v>6455</v>
      </c>
      <c r="AFZ88" t="s">
        <v>6456</v>
      </c>
      <c r="AGA88" t="s">
        <v>6457</v>
      </c>
      <c r="AGB88" t="s">
        <v>6458</v>
      </c>
      <c r="AGC88" t="s">
        <v>6459</v>
      </c>
      <c r="AGD88" t="s">
        <v>6460</v>
      </c>
      <c r="AGE88" t="s">
        <v>6461</v>
      </c>
      <c r="AGF88" t="s">
        <v>6462</v>
      </c>
      <c r="AGG88" t="s">
        <v>6463</v>
      </c>
      <c r="AGH88" t="s">
        <v>6464</v>
      </c>
      <c r="AGI88" t="s">
        <v>6465</v>
      </c>
      <c r="AGJ88" t="s">
        <v>6466</v>
      </c>
      <c r="AGK88" t="s">
        <v>6467</v>
      </c>
      <c r="AGL88" t="s">
        <v>6468</v>
      </c>
      <c r="AGM88" t="s">
        <v>6469</v>
      </c>
      <c r="AGN88" t="s">
        <v>6470</v>
      </c>
      <c r="AGO88" t="s">
        <v>6471</v>
      </c>
      <c r="AGP88" t="s">
        <v>6472</v>
      </c>
      <c r="AGQ88" t="s">
        <v>6473</v>
      </c>
      <c r="AGR88" t="s">
        <v>6474</v>
      </c>
      <c r="AGS88" t="s">
        <v>6475</v>
      </c>
      <c r="AGT88" t="s">
        <v>6476</v>
      </c>
      <c r="AGU88" t="s">
        <v>6477</v>
      </c>
      <c r="AGV88" t="s">
        <v>6478</v>
      </c>
      <c r="AGW88" t="s">
        <v>6479</v>
      </c>
      <c r="AGX88" t="s">
        <v>6480</v>
      </c>
      <c r="AGY88" t="s">
        <v>6481</v>
      </c>
      <c r="AGZ88" t="s">
        <v>6482</v>
      </c>
      <c r="AHA88" t="s">
        <v>6483</v>
      </c>
      <c r="AHB88" t="s">
        <v>6484</v>
      </c>
      <c r="AHC88" t="s">
        <v>6485</v>
      </c>
      <c r="AHD88" t="s">
        <v>6486</v>
      </c>
      <c r="AHE88" t="s">
        <v>6487</v>
      </c>
      <c r="AHF88" t="s">
        <v>6488</v>
      </c>
      <c r="AHG88" t="s">
        <v>6489</v>
      </c>
      <c r="AHH88" t="s">
        <v>6490</v>
      </c>
      <c r="AHI88" t="s">
        <v>6491</v>
      </c>
      <c r="AHJ88" t="s">
        <v>6492</v>
      </c>
      <c r="AHK88" t="s">
        <v>6493</v>
      </c>
      <c r="AHL88" t="s">
        <v>6494</v>
      </c>
      <c r="AHM88" t="s">
        <v>6495</v>
      </c>
      <c r="AHN88" t="s">
        <v>6496</v>
      </c>
      <c r="AHO88" t="s">
        <v>6497</v>
      </c>
      <c r="AHP88" t="s">
        <v>6498</v>
      </c>
      <c r="AHQ88" t="s">
        <v>6499</v>
      </c>
      <c r="AHR88" t="s">
        <v>6500</v>
      </c>
      <c r="AHS88" t="s">
        <v>6501</v>
      </c>
      <c r="AHT88" t="s">
        <v>6502</v>
      </c>
      <c r="AHU88" t="s">
        <v>6503</v>
      </c>
      <c r="AHV88" t="s">
        <v>6504</v>
      </c>
      <c r="AHW88" t="s">
        <v>6505</v>
      </c>
      <c r="AHX88" t="s">
        <v>6506</v>
      </c>
      <c r="AHY88" t="s">
        <v>6507</v>
      </c>
      <c r="AHZ88" t="s">
        <v>6508</v>
      </c>
      <c r="AIA88" t="s">
        <v>6509</v>
      </c>
      <c r="AIB88" t="s">
        <v>6510</v>
      </c>
      <c r="AIC88" t="s">
        <v>6511</v>
      </c>
      <c r="AID88" t="s">
        <v>6512</v>
      </c>
      <c r="AIE88" t="s">
        <v>6513</v>
      </c>
      <c r="AIF88" t="s">
        <v>6514</v>
      </c>
      <c r="AIG88" t="s">
        <v>6515</v>
      </c>
      <c r="AIH88" t="s">
        <v>6516</v>
      </c>
      <c r="AII88" t="s">
        <v>6517</v>
      </c>
      <c r="AIJ88" t="s">
        <v>6518</v>
      </c>
      <c r="AIK88" t="s">
        <v>6519</v>
      </c>
      <c r="AIL88" t="s">
        <v>6520</v>
      </c>
      <c r="AIM88" t="s">
        <v>6521</v>
      </c>
      <c r="AIN88" t="s">
        <v>6522</v>
      </c>
      <c r="AIO88" t="s">
        <v>6523</v>
      </c>
      <c r="AIP88" t="s">
        <v>6524</v>
      </c>
      <c r="AIQ88" t="s">
        <v>6525</v>
      </c>
      <c r="AIR88" t="s">
        <v>6526</v>
      </c>
      <c r="AIS88" t="s">
        <v>6527</v>
      </c>
      <c r="AIT88" t="s">
        <v>6528</v>
      </c>
      <c r="AIU88" t="s">
        <v>6529</v>
      </c>
      <c r="AIV88" t="s">
        <v>6530</v>
      </c>
      <c r="AIW88" t="s">
        <v>6531</v>
      </c>
      <c r="AIX88" t="s">
        <v>6532</v>
      </c>
      <c r="AIY88" t="s">
        <v>6533</v>
      </c>
      <c r="AIZ88" t="s">
        <v>6534</v>
      </c>
      <c r="AJA88" t="s">
        <v>6535</v>
      </c>
      <c r="AJB88" t="s">
        <v>6536</v>
      </c>
      <c r="AJC88" t="s">
        <v>6537</v>
      </c>
      <c r="AJD88" t="s">
        <v>6538</v>
      </c>
      <c r="AJE88" t="s">
        <v>6539</v>
      </c>
      <c r="AJF88" t="s">
        <v>6540</v>
      </c>
      <c r="AJG88" t="s">
        <v>6541</v>
      </c>
      <c r="AJH88" t="s">
        <v>6542</v>
      </c>
      <c r="AJI88" t="s">
        <v>6543</v>
      </c>
      <c r="AJJ88" t="s">
        <v>6544</v>
      </c>
      <c r="AJK88" t="s">
        <v>6545</v>
      </c>
      <c r="AJL88" t="s">
        <v>6546</v>
      </c>
      <c r="AJM88" t="s">
        <v>6547</v>
      </c>
      <c r="AJN88" t="s">
        <v>6548</v>
      </c>
      <c r="AJO88" t="s">
        <v>6549</v>
      </c>
      <c r="AJP88" t="s">
        <v>6550</v>
      </c>
      <c r="AJQ88" t="s">
        <v>6551</v>
      </c>
      <c r="AJR88" t="s">
        <v>6552</v>
      </c>
      <c r="AJS88" t="s">
        <v>6553</v>
      </c>
      <c r="AJT88" t="s">
        <v>6554</v>
      </c>
      <c r="AJU88" t="s">
        <v>6555</v>
      </c>
      <c r="AJV88" t="s">
        <v>6556</v>
      </c>
      <c r="AJW88" t="s">
        <v>6557</v>
      </c>
      <c r="AJX88" t="s">
        <v>6558</v>
      </c>
      <c r="AJY88" t="s">
        <v>6559</v>
      </c>
      <c r="AJZ88" t="s">
        <v>6560</v>
      </c>
      <c r="AKA88" t="s">
        <v>6561</v>
      </c>
      <c r="AKB88" t="s">
        <v>6562</v>
      </c>
      <c r="AKC88" t="s">
        <v>6563</v>
      </c>
      <c r="AKD88" t="s">
        <v>6564</v>
      </c>
      <c r="AKE88" t="s">
        <v>6565</v>
      </c>
      <c r="AKF88" t="s">
        <v>6566</v>
      </c>
      <c r="AKG88" t="s">
        <v>6567</v>
      </c>
      <c r="AKH88" t="s">
        <v>6568</v>
      </c>
      <c r="AKI88" t="s">
        <v>6569</v>
      </c>
      <c r="AKJ88" t="s">
        <v>6570</v>
      </c>
      <c r="AKK88" t="s">
        <v>6571</v>
      </c>
      <c r="AKL88" t="s">
        <v>6572</v>
      </c>
      <c r="AKM88" t="s">
        <v>6573</v>
      </c>
      <c r="AKN88" t="s">
        <v>6574</v>
      </c>
      <c r="AKO88" t="s">
        <v>6575</v>
      </c>
      <c r="AKP88" t="s">
        <v>6576</v>
      </c>
      <c r="AKQ88" t="s">
        <v>6577</v>
      </c>
      <c r="AKR88" t="s">
        <v>6578</v>
      </c>
      <c r="AKS88" t="s">
        <v>6579</v>
      </c>
      <c r="AKT88" t="s">
        <v>6580</v>
      </c>
      <c r="AKU88" t="s">
        <v>6581</v>
      </c>
      <c r="AKV88" t="s">
        <v>6582</v>
      </c>
      <c r="AKW88" t="s">
        <v>6583</v>
      </c>
      <c r="AKX88" t="s">
        <v>6584</v>
      </c>
      <c r="AKY88" t="s">
        <v>6585</v>
      </c>
      <c r="AKZ88" t="s">
        <v>6586</v>
      </c>
      <c r="ALA88" t="s">
        <v>6587</v>
      </c>
      <c r="ALB88" t="s">
        <v>6588</v>
      </c>
      <c r="ALC88" t="s">
        <v>6589</v>
      </c>
      <c r="ALD88" t="s">
        <v>6590</v>
      </c>
      <c r="ALE88" t="s">
        <v>6591</v>
      </c>
      <c r="ALF88" t="s">
        <v>6592</v>
      </c>
      <c r="ALG88" t="s">
        <v>6593</v>
      </c>
      <c r="ALH88" t="s">
        <v>6594</v>
      </c>
      <c r="ALI88" t="s">
        <v>6595</v>
      </c>
      <c r="ALJ88" t="s">
        <v>6596</v>
      </c>
      <c r="ALK88" t="s">
        <v>6597</v>
      </c>
      <c r="ALL88" t="s">
        <v>6598</v>
      </c>
      <c r="ALM88" t="s">
        <v>6599</v>
      </c>
      <c r="ALN88" t="s">
        <v>6600</v>
      </c>
      <c r="ALO88" t="s">
        <v>6601</v>
      </c>
      <c r="ALP88" t="s">
        <v>6602</v>
      </c>
      <c r="ALQ88" t="s">
        <v>6603</v>
      </c>
      <c r="ALR88" t="s">
        <v>6604</v>
      </c>
      <c r="ALS88" t="s">
        <v>6605</v>
      </c>
      <c r="ALT88" t="s">
        <v>6606</v>
      </c>
      <c r="ALU88" t="s">
        <v>6607</v>
      </c>
      <c r="ALV88" t="s">
        <v>6608</v>
      </c>
      <c r="ALW88" t="s">
        <v>6609</v>
      </c>
      <c r="ALX88" t="s">
        <v>6610</v>
      </c>
      <c r="ALY88" t="s">
        <v>6611</v>
      </c>
      <c r="ALZ88" t="s">
        <v>6612</v>
      </c>
      <c r="AMA88" t="s">
        <v>6613</v>
      </c>
      <c r="AMB88" t="s">
        <v>6614</v>
      </c>
      <c r="AMC88" t="s">
        <v>6615</v>
      </c>
      <c r="AMD88" t="s">
        <v>6616</v>
      </c>
      <c r="AME88" t="s">
        <v>6617</v>
      </c>
      <c r="AMF88" t="s">
        <v>6618</v>
      </c>
      <c r="AMG88" t="s">
        <v>6619</v>
      </c>
      <c r="AMH88" t="s">
        <v>6620</v>
      </c>
      <c r="AMI88" t="s">
        <v>6621</v>
      </c>
      <c r="AMJ88" t="s">
        <v>6622</v>
      </c>
      <c r="AMK88" t="s">
        <v>6623</v>
      </c>
      <c r="AML88" t="s">
        <v>6624</v>
      </c>
      <c r="AMM88" t="s">
        <v>6625</v>
      </c>
      <c r="AMN88" t="s">
        <v>6626</v>
      </c>
      <c r="AMO88" t="s">
        <v>6627</v>
      </c>
      <c r="AMP88" t="s">
        <v>6628</v>
      </c>
      <c r="AMQ88" t="s">
        <v>6629</v>
      </c>
      <c r="AMR88" t="s">
        <v>6630</v>
      </c>
      <c r="AMS88" t="s">
        <v>6631</v>
      </c>
      <c r="AMT88" t="s">
        <v>6632</v>
      </c>
      <c r="AMU88" t="s">
        <v>6633</v>
      </c>
      <c r="AMV88" t="s">
        <v>6634</v>
      </c>
      <c r="AMW88" t="s">
        <v>6635</v>
      </c>
      <c r="AMX88" t="s">
        <v>6636</v>
      </c>
      <c r="AMY88" t="s">
        <v>6637</v>
      </c>
      <c r="AMZ88" t="s">
        <v>6638</v>
      </c>
      <c r="ANA88" t="s">
        <v>6639</v>
      </c>
      <c r="ANB88" t="s">
        <v>6640</v>
      </c>
      <c r="ANC88" t="s">
        <v>6641</v>
      </c>
      <c r="AND88" t="s">
        <v>6642</v>
      </c>
      <c r="ANE88" t="s">
        <v>6643</v>
      </c>
      <c r="ANF88" t="s">
        <v>6644</v>
      </c>
      <c r="ANG88" t="s">
        <v>6645</v>
      </c>
      <c r="ANH88" t="s">
        <v>6646</v>
      </c>
      <c r="ANI88" t="s">
        <v>6647</v>
      </c>
      <c r="ANJ88" t="s">
        <v>6648</v>
      </c>
      <c r="ANK88" t="s">
        <v>6649</v>
      </c>
      <c r="ANL88" t="s">
        <v>6650</v>
      </c>
      <c r="ANM88" t="s">
        <v>6651</v>
      </c>
      <c r="ANN88" t="s">
        <v>6652</v>
      </c>
      <c r="ANO88" t="s">
        <v>6653</v>
      </c>
      <c r="ANP88" t="s">
        <v>6654</v>
      </c>
      <c r="ANQ88" t="s">
        <v>6655</v>
      </c>
      <c r="ANR88" t="s">
        <v>6656</v>
      </c>
      <c r="ANS88" t="s">
        <v>6657</v>
      </c>
      <c r="ANT88" t="s">
        <v>6658</v>
      </c>
      <c r="ANU88" t="s">
        <v>6659</v>
      </c>
      <c r="ANV88" t="s">
        <v>6660</v>
      </c>
      <c r="ANW88" t="s">
        <v>6661</v>
      </c>
      <c r="ANX88" t="s">
        <v>6662</v>
      </c>
      <c r="ANY88" t="s">
        <v>6663</v>
      </c>
      <c r="ANZ88" t="s">
        <v>6664</v>
      </c>
      <c r="AOA88" t="s">
        <v>6665</v>
      </c>
      <c r="AOB88" t="s">
        <v>6666</v>
      </c>
      <c r="AOC88" t="s">
        <v>6667</v>
      </c>
      <c r="AOD88" t="s">
        <v>6668</v>
      </c>
      <c r="AOE88" t="s">
        <v>6669</v>
      </c>
      <c r="AOF88" t="s">
        <v>6670</v>
      </c>
      <c r="AOG88" t="s">
        <v>6671</v>
      </c>
      <c r="AOH88" t="s">
        <v>6672</v>
      </c>
      <c r="AOI88" t="s">
        <v>6673</v>
      </c>
      <c r="AOJ88" t="s">
        <v>6674</v>
      </c>
      <c r="AOK88" t="s">
        <v>6675</v>
      </c>
      <c r="AOL88" t="s">
        <v>6676</v>
      </c>
      <c r="AOM88" t="s">
        <v>6677</v>
      </c>
      <c r="AON88" t="s">
        <v>6678</v>
      </c>
      <c r="AOO88" t="s">
        <v>6679</v>
      </c>
      <c r="AOP88" t="s">
        <v>6680</v>
      </c>
      <c r="AOQ88" t="s">
        <v>6681</v>
      </c>
      <c r="AOR88" t="s">
        <v>6682</v>
      </c>
      <c r="AOS88" t="s">
        <v>6683</v>
      </c>
      <c r="AOT88" t="s">
        <v>6684</v>
      </c>
      <c r="AOU88" t="s">
        <v>6685</v>
      </c>
      <c r="AOV88" t="s">
        <v>6686</v>
      </c>
      <c r="AOW88" t="s">
        <v>6687</v>
      </c>
      <c r="AOX88" t="s">
        <v>6688</v>
      </c>
      <c r="AOY88" t="s">
        <v>6689</v>
      </c>
      <c r="AOZ88" t="s">
        <v>6690</v>
      </c>
      <c r="APA88" t="s">
        <v>6691</v>
      </c>
      <c r="APB88" t="s">
        <v>6692</v>
      </c>
      <c r="APC88" t="s">
        <v>6693</v>
      </c>
      <c r="APD88" t="s">
        <v>6694</v>
      </c>
      <c r="APE88" t="s">
        <v>6695</v>
      </c>
      <c r="APF88" t="s">
        <v>6696</v>
      </c>
      <c r="APG88" t="s">
        <v>6697</v>
      </c>
      <c r="APH88" t="s">
        <v>6698</v>
      </c>
      <c r="API88" t="s">
        <v>6699</v>
      </c>
      <c r="APJ88" t="s">
        <v>6700</v>
      </c>
      <c r="APK88" t="s">
        <v>6701</v>
      </c>
      <c r="APL88" t="s">
        <v>6702</v>
      </c>
      <c r="APM88" t="s">
        <v>6703</v>
      </c>
      <c r="APN88" t="s">
        <v>6704</v>
      </c>
      <c r="APO88" t="s">
        <v>6705</v>
      </c>
      <c r="APP88" t="s">
        <v>6706</v>
      </c>
      <c r="APQ88" t="s">
        <v>6707</v>
      </c>
      <c r="APR88" t="s">
        <v>6708</v>
      </c>
      <c r="APS88" t="s">
        <v>6709</v>
      </c>
      <c r="APT88" t="s">
        <v>6710</v>
      </c>
      <c r="APU88" t="s">
        <v>6711</v>
      </c>
      <c r="APV88" t="s">
        <v>6712</v>
      </c>
      <c r="APW88" t="s">
        <v>6713</v>
      </c>
      <c r="APX88" t="s">
        <v>6714</v>
      </c>
      <c r="APY88" t="s">
        <v>6715</v>
      </c>
      <c r="APZ88" t="s">
        <v>6716</v>
      </c>
      <c r="AQA88" t="s">
        <v>6717</v>
      </c>
      <c r="AQB88" t="s">
        <v>6718</v>
      </c>
      <c r="AQC88" t="s">
        <v>6719</v>
      </c>
      <c r="AQD88" t="s">
        <v>6720</v>
      </c>
      <c r="AQE88" t="s">
        <v>6721</v>
      </c>
      <c r="AQF88" t="s">
        <v>6722</v>
      </c>
      <c r="AQG88" t="s">
        <v>6723</v>
      </c>
      <c r="AQH88" t="s">
        <v>6724</v>
      </c>
      <c r="AQI88" t="s">
        <v>6725</v>
      </c>
      <c r="AQJ88" t="s">
        <v>6726</v>
      </c>
      <c r="AQK88" t="s">
        <v>6727</v>
      </c>
      <c r="AQL88" t="s">
        <v>6728</v>
      </c>
      <c r="AQM88" t="s">
        <v>6729</v>
      </c>
      <c r="AQN88" t="s">
        <v>6730</v>
      </c>
      <c r="AQO88" t="s">
        <v>6731</v>
      </c>
      <c r="AQP88" t="s">
        <v>6732</v>
      </c>
      <c r="AQQ88" t="s">
        <v>6733</v>
      </c>
      <c r="AQR88" t="s">
        <v>6734</v>
      </c>
      <c r="AQS88" t="s">
        <v>6735</v>
      </c>
      <c r="AQT88" t="s">
        <v>6736</v>
      </c>
      <c r="AQU88" t="s">
        <v>6737</v>
      </c>
      <c r="AQV88" t="s">
        <v>6738</v>
      </c>
      <c r="AQW88" t="s">
        <v>6739</v>
      </c>
      <c r="AQX88" t="s">
        <v>6740</v>
      </c>
      <c r="AQY88" t="s">
        <v>6741</v>
      </c>
      <c r="AQZ88" t="s">
        <v>6742</v>
      </c>
      <c r="ARA88" t="s">
        <v>6743</v>
      </c>
      <c r="ARB88" t="s">
        <v>6744</v>
      </c>
      <c r="ARC88" t="s">
        <v>6745</v>
      </c>
      <c r="ARD88" t="s">
        <v>6746</v>
      </c>
      <c r="ARE88" t="s">
        <v>6747</v>
      </c>
      <c r="ARF88" t="s">
        <v>6748</v>
      </c>
      <c r="ARG88" t="s">
        <v>6749</v>
      </c>
      <c r="ARH88" t="s">
        <v>6750</v>
      </c>
      <c r="ARI88" t="s">
        <v>6751</v>
      </c>
      <c r="ARJ88" t="s">
        <v>6752</v>
      </c>
      <c r="ARK88" t="s">
        <v>6753</v>
      </c>
      <c r="ARL88" t="s">
        <v>6754</v>
      </c>
      <c r="ARM88" t="s">
        <v>6755</v>
      </c>
      <c r="ARN88" t="s">
        <v>6756</v>
      </c>
      <c r="ARO88" t="s">
        <v>6757</v>
      </c>
      <c r="ARP88" t="s">
        <v>6758</v>
      </c>
      <c r="ARQ88" t="s">
        <v>6759</v>
      </c>
      <c r="ARR88" t="s">
        <v>6760</v>
      </c>
      <c r="ARS88" t="s">
        <v>6761</v>
      </c>
      <c r="ART88" t="s">
        <v>6762</v>
      </c>
      <c r="ARU88" t="s">
        <v>6763</v>
      </c>
      <c r="ARV88" t="s">
        <v>6764</v>
      </c>
      <c r="ARW88" t="s">
        <v>6765</v>
      </c>
      <c r="ARX88" t="s">
        <v>6766</v>
      </c>
      <c r="ARY88" t="s">
        <v>6767</v>
      </c>
      <c r="ARZ88" t="s">
        <v>6768</v>
      </c>
      <c r="ASA88" t="s">
        <v>6769</v>
      </c>
      <c r="ASB88" t="s">
        <v>6770</v>
      </c>
      <c r="ASC88" t="s">
        <v>6771</v>
      </c>
      <c r="ASD88" t="s">
        <v>6772</v>
      </c>
      <c r="ASE88" t="s">
        <v>6773</v>
      </c>
      <c r="ASF88" t="s">
        <v>6774</v>
      </c>
      <c r="ASG88" t="s">
        <v>6775</v>
      </c>
      <c r="ASH88" t="s">
        <v>6776</v>
      </c>
      <c r="ASI88" t="s">
        <v>6777</v>
      </c>
      <c r="ASJ88" t="s">
        <v>6778</v>
      </c>
      <c r="ASK88" t="s">
        <v>6779</v>
      </c>
      <c r="ASL88" t="s">
        <v>6780</v>
      </c>
      <c r="ASM88" t="s">
        <v>6781</v>
      </c>
      <c r="ASN88" t="s">
        <v>6782</v>
      </c>
      <c r="ASO88" t="s">
        <v>6783</v>
      </c>
      <c r="ASP88" t="s">
        <v>6784</v>
      </c>
      <c r="ASQ88" t="s">
        <v>6785</v>
      </c>
      <c r="ASR88" t="s">
        <v>6786</v>
      </c>
      <c r="ASS88" t="s">
        <v>6787</v>
      </c>
      <c r="AST88" t="s">
        <v>6788</v>
      </c>
      <c r="ASU88" t="s">
        <v>6789</v>
      </c>
      <c r="ASV88" t="s">
        <v>6790</v>
      </c>
      <c r="ASW88" t="s">
        <v>6791</v>
      </c>
      <c r="ASX88" t="s">
        <v>6792</v>
      </c>
      <c r="ASY88" t="s">
        <v>6793</v>
      </c>
      <c r="ASZ88" t="s">
        <v>6794</v>
      </c>
      <c r="ATA88" t="s">
        <v>6795</v>
      </c>
      <c r="ATB88" t="s">
        <v>6796</v>
      </c>
      <c r="ATC88" t="s">
        <v>6797</v>
      </c>
      <c r="ATD88" t="s">
        <v>6798</v>
      </c>
      <c r="ATE88" t="s">
        <v>6799</v>
      </c>
      <c r="ATF88" t="s">
        <v>6800</v>
      </c>
      <c r="ATG88" t="s">
        <v>6801</v>
      </c>
      <c r="ATH88" t="s">
        <v>6802</v>
      </c>
      <c r="ATI88" t="s">
        <v>6803</v>
      </c>
      <c r="ATJ88" t="s">
        <v>6804</v>
      </c>
      <c r="ATK88" t="s">
        <v>6805</v>
      </c>
      <c r="ATL88" t="s">
        <v>6806</v>
      </c>
      <c r="ATM88" t="s">
        <v>6807</v>
      </c>
      <c r="ATN88" t="s">
        <v>6808</v>
      </c>
      <c r="ATO88" t="s">
        <v>6809</v>
      </c>
      <c r="ATP88" t="s">
        <v>6810</v>
      </c>
      <c r="ATQ88" t="s">
        <v>6811</v>
      </c>
      <c r="ATR88" t="s">
        <v>6812</v>
      </c>
      <c r="ATS88" t="s">
        <v>6813</v>
      </c>
      <c r="ATT88" t="s">
        <v>6814</v>
      </c>
      <c r="ATU88" t="s">
        <v>6815</v>
      </c>
      <c r="ATV88" t="s">
        <v>6816</v>
      </c>
      <c r="ATW88" t="s">
        <v>6817</v>
      </c>
      <c r="ATX88" t="s">
        <v>6818</v>
      </c>
      <c r="ATY88" t="s">
        <v>6819</v>
      </c>
      <c r="ATZ88" t="s">
        <v>6820</v>
      </c>
      <c r="AUA88" t="s">
        <v>6821</v>
      </c>
      <c r="AUB88" t="s">
        <v>6822</v>
      </c>
      <c r="AUC88" t="s">
        <v>6823</v>
      </c>
      <c r="AUD88" t="s">
        <v>6824</v>
      </c>
      <c r="AUE88" t="s">
        <v>6825</v>
      </c>
      <c r="AUF88" t="s">
        <v>6826</v>
      </c>
      <c r="AUG88" t="s">
        <v>6827</v>
      </c>
      <c r="AUH88" t="s">
        <v>6828</v>
      </c>
      <c r="AUI88" t="s">
        <v>6829</v>
      </c>
      <c r="AUJ88" t="s">
        <v>6830</v>
      </c>
      <c r="AUK88" t="s">
        <v>6831</v>
      </c>
      <c r="AUL88" t="s">
        <v>6832</v>
      </c>
      <c r="AUM88" t="s">
        <v>6833</v>
      </c>
      <c r="AUN88" t="s">
        <v>6834</v>
      </c>
      <c r="AUO88" t="s">
        <v>6835</v>
      </c>
      <c r="AUP88" t="s">
        <v>6836</v>
      </c>
      <c r="AUQ88" t="s">
        <v>6837</v>
      </c>
      <c r="AUR88" t="s">
        <v>6838</v>
      </c>
      <c r="AUS88" t="s">
        <v>6839</v>
      </c>
      <c r="AUT88" t="s">
        <v>6840</v>
      </c>
      <c r="AUU88" t="s">
        <v>6841</v>
      </c>
      <c r="AUV88" t="s">
        <v>6842</v>
      </c>
      <c r="AUW88" t="s">
        <v>6843</v>
      </c>
      <c r="AUX88" t="s">
        <v>6844</v>
      </c>
      <c r="AUY88" t="s">
        <v>6845</v>
      </c>
      <c r="AUZ88" t="s">
        <v>6846</v>
      </c>
      <c r="AVA88" t="s">
        <v>6847</v>
      </c>
      <c r="AVB88" t="s">
        <v>6848</v>
      </c>
      <c r="AVC88" t="s">
        <v>6849</v>
      </c>
      <c r="AVD88" t="s">
        <v>6850</v>
      </c>
      <c r="AVE88" t="s">
        <v>6851</v>
      </c>
      <c r="AVF88" t="s">
        <v>6852</v>
      </c>
      <c r="AVG88" t="s">
        <v>6853</v>
      </c>
      <c r="AVH88" t="s">
        <v>6854</v>
      </c>
      <c r="AVI88" t="s">
        <v>6855</v>
      </c>
      <c r="AVJ88" t="s">
        <v>6856</v>
      </c>
      <c r="AVK88" t="s">
        <v>6857</v>
      </c>
      <c r="AVL88" t="s">
        <v>6858</v>
      </c>
      <c r="AVM88" t="s">
        <v>6859</v>
      </c>
      <c r="AVN88" t="s">
        <v>6860</v>
      </c>
      <c r="AVO88" t="s">
        <v>6861</v>
      </c>
      <c r="AVP88" t="s">
        <v>6862</v>
      </c>
      <c r="AVQ88" t="s">
        <v>6863</v>
      </c>
      <c r="AVR88" t="s">
        <v>6864</v>
      </c>
      <c r="AVS88" t="s">
        <v>6865</v>
      </c>
      <c r="AVT88" t="s">
        <v>6866</v>
      </c>
      <c r="AVU88" t="s">
        <v>6867</v>
      </c>
      <c r="AVV88" t="s">
        <v>6868</v>
      </c>
      <c r="AVW88" t="s">
        <v>6869</v>
      </c>
      <c r="AVX88" t="s">
        <v>6870</v>
      </c>
      <c r="AVY88" t="s">
        <v>6871</v>
      </c>
      <c r="AVZ88" t="s">
        <v>6872</v>
      </c>
      <c r="AWA88" t="s">
        <v>6873</v>
      </c>
      <c r="AWB88" t="s">
        <v>6874</v>
      </c>
      <c r="AWC88" t="s">
        <v>6875</v>
      </c>
      <c r="AWD88" t="s">
        <v>6876</v>
      </c>
      <c r="AWE88" t="s">
        <v>6877</v>
      </c>
      <c r="AWF88" t="s">
        <v>6878</v>
      </c>
      <c r="AWG88" t="s">
        <v>6879</v>
      </c>
      <c r="AWH88" t="s">
        <v>6880</v>
      </c>
      <c r="AWI88" t="s">
        <v>6881</v>
      </c>
      <c r="AWJ88" t="s">
        <v>6882</v>
      </c>
      <c r="AWK88" t="s">
        <v>6883</v>
      </c>
      <c r="AWL88" t="s">
        <v>6884</v>
      </c>
      <c r="AWM88" t="s">
        <v>6885</v>
      </c>
      <c r="AWN88" t="s">
        <v>6886</v>
      </c>
      <c r="AWO88" t="s">
        <v>6887</v>
      </c>
      <c r="AWP88" t="s">
        <v>6888</v>
      </c>
      <c r="AWQ88" t="s">
        <v>6889</v>
      </c>
      <c r="AWR88" t="s">
        <v>6890</v>
      </c>
      <c r="AWS88" t="s">
        <v>6891</v>
      </c>
      <c r="AWT88" t="s">
        <v>6892</v>
      </c>
      <c r="AWU88" t="s">
        <v>6893</v>
      </c>
      <c r="AWV88" t="s">
        <v>6894</v>
      </c>
      <c r="AWW88" t="s">
        <v>6895</v>
      </c>
      <c r="AWX88" t="s">
        <v>6896</v>
      </c>
      <c r="AWY88" t="s">
        <v>6897</v>
      </c>
      <c r="AWZ88" t="s">
        <v>6898</v>
      </c>
      <c r="AXA88" t="s">
        <v>6899</v>
      </c>
      <c r="AXB88" t="s">
        <v>6900</v>
      </c>
      <c r="AXC88" t="s">
        <v>6901</v>
      </c>
      <c r="AXD88" t="s">
        <v>6902</v>
      </c>
      <c r="AXE88" t="s">
        <v>6903</v>
      </c>
      <c r="AXF88" t="s">
        <v>6904</v>
      </c>
      <c r="AXG88" t="s">
        <v>6905</v>
      </c>
      <c r="AXH88" t="s">
        <v>6906</v>
      </c>
      <c r="AXI88" t="s">
        <v>6907</v>
      </c>
      <c r="AXJ88" t="s">
        <v>6908</v>
      </c>
      <c r="AXK88" t="s">
        <v>6909</v>
      </c>
      <c r="AXL88" t="s">
        <v>6910</v>
      </c>
      <c r="AXM88" t="s">
        <v>6911</v>
      </c>
      <c r="AXN88" t="s">
        <v>6912</v>
      </c>
      <c r="AXO88" t="s">
        <v>6913</v>
      </c>
      <c r="AXP88" t="s">
        <v>6914</v>
      </c>
      <c r="AXQ88" t="s">
        <v>6915</v>
      </c>
      <c r="AXR88" t="s">
        <v>6916</v>
      </c>
      <c r="AXS88" t="s">
        <v>6917</v>
      </c>
      <c r="AXT88" t="s">
        <v>6918</v>
      </c>
      <c r="AXU88" t="s">
        <v>6919</v>
      </c>
      <c r="AXV88" t="s">
        <v>6920</v>
      </c>
      <c r="AXW88" t="s">
        <v>6921</v>
      </c>
      <c r="AXX88" t="s">
        <v>6922</v>
      </c>
      <c r="AXY88" t="s">
        <v>6923</v>
      </c>
      <c r="AXZ88" t="s">
        <v>6924</v>
      </c>
      <c r="AYA88" t="s">
        <v>6925</v>
      </c>
      <c r="AYB88" t="s">
        <v>6926</v>
      </c>
      <c r="AYC88" t="s">
        <v>6927</v>
      </c>
      <c r="AYD88" t="s">
        <v>6928</v>
      </c>
      <c r="AYE88" t="s">
        <v>6929</v>
      </c>
      <c r="AYF88" t="s">
        <v>6930</v>
      </c>
      <c r="AYG88" t="s">
        <v>6931</v>
      </c>
      <c r="AYH88" t="s">
        <v>6932</v>
      </c>
      <c r="AYI88" t="s">
        <v>6933</v>
      </c>
      <c r="AYJ88" t="s">
        <v>6934</v>
      </c>
      <c r="AYK88" t="s">
        <v>6935</v>
      </c>
      <c r="AYL88" t="s">
        <v>6936</v>
      </c>
      <c r="AYM88" t="s">
        <v>6937</v>
      </c>
      <c r="AYN88" t="s">
        <v>6938</v>
      </c>
      <c r="AYO88" t="s">
        <v>6939</v>
      </c>
      <c r="AYP88" t="s">
        <v>6940</v>
      </c>
      <c r="AYQ88" t="s">
        <v>6941</v>
      </c>
      <c r="AYR88" t="s">
        <v>6942</v>
      </c>
      <c r="AYS88" t="s">
        <v>6943</v>
      </c>
      <c r="AYT88" t="s">
        <v>6944</v>
      </c>
      <c r="AYU88" t="s">
        <v>6945</v>
      </c>
      <c r="AYV88" t="s">
        <v>6946</v>
      </c>
      <c r="AYW88" t="s">
        <v>6947</v>
      </c>
      <c r="AYX88" t="s">
        <v>6948</v>
      </c>
      <c r="AYY88" t="s">
        <v>6949</v>
      </c>
      <c r="AYZ88" t="s">
        <v>6950</v>
      </c>
      <c r="AZA88" t="s">
        <v>6951</v>
      </c>
      <c r="AZB88" t="s">
        <v>6952</v>
      </c>
      <c r="AZC88" t="s">
        <v>6953</v>
      </c>
      <c r="AZD88" t="s">
        <v>6954</v>
      </c>
      <c r="AZE88" t="s">
        <v>6955</v>
      </c>
      <c r="AZF88" t="s">
        <v>6956</v>
      </c>
      <c r="AZG88" t="s">
        <v>6957</v>
      </c>
      <c r="AZH88" t="s">
        <v>6958</v>
      </c>
      <c r="AZI88" t="s">
        <v>6959</v>
      </c>
      <c r="AZJ88" t="s">
        <v>6960</v>
      </c>
      <c r="AZK88" t="s">
        <v>6961</v>
      </c>
      <c r="AZL88" t="s">
        <v>6962</v>
      </c>
      <c r="AZM88" t="s">
        <v>6963</v>
      </c>
      <c r="AZN88" t="s">
        <v>6964</v>
      </c>
      <c r="AZO88" t="s">
        <v>6965</v>
      </c>
      <c r="AZP88" t="s">
        <v>6966</v>
      </c>
      <c r="AZQ88" t="s">
        <v>6967</v>
      </c>
      <c r="AZR88" t="s">
        <v>6968</v>
      </c>
      <c r="AZS88" t="s">
        <v>6969</v>
      </c>
      <c r="AZT88" t="s">
        <v>6970</v>
      </c>
      <c r="AZU88" t="s">
        <v>6971</v>
      </c>
      <c r="AZV88" t="s">
        <v>6972</v>
      </c>
      <c r="AZW88" t="s">
        <v>6973</v>
      </c>
      <c r="AZX88" t="s">
        <v>6974</v>
      </c>
      <c r="AZY88" t="s">
        <v>6975</v>
      </c>
      <c r="AZZ88" t="s">
        <v>6976</v>
      </c>
      <c r="BAA88" t="s">
        <v>6977</v>
      </c>
      <c r="BAB88" t="s">
        <v>6978</v>
      </c>
      <c r="BAC88" t="s">
        <v>6979</v>
      </c>
      <c r="BAD88" t="s">
        <v>6980</v>
      </c>
      <c r="BAE88" t="s">
        <v>6981</v>
      </c>
      <c r="BAF88" t="s">
        <v>6982</v>
      </c>
      <c r="BAG88" t="s">
        <v>6983</v>
      </c>
      <c r="BAH88" t="s">
        <v>6984</v>
      </c>
      <c r="BAI88" t="s">
        <v>6985</v>
      </c>
      <c r="BAJ88" t="s">
        <v>6986</v>
      </c>
      <c r="BAK88" t="s">
        <v>6987</v>
      </c>
      <c r="BAL88" t="s">
        <v>6988</v>
      </c>
      <c r="BAM88" t="s">
        <v>6989</v>
      </c>
      <c r="BAN88" t="s">
        <v>6990</v>
      </c>
      <c r="BAO88" t="s">
        <v>6991</v>
      </c>
      <c r="BAP88" t="s">
        <v>6992</v>
      </c>
      <c r="BAQ88" t="s">
        <v>6993</v>
      </c>
      <c r="BAR88" t="s">
        <v>6994</v>
      </c>
      <c r="BAS88" t="s">
        <v>6995</v>
      </c>
      <c r="BAT88" t="s">
        <v>6996</v>
      </c>
      <c r="BAU88" t="s">
        <v>6997</v>
      </c>
      <c r="BAV88" t="s">
        <v>6998</v>
      </c>
      <c r="BAW88" t="s">
        <v>6999</v>
      </c>
      <c r="BAX88" t="s">
        <v>7000</v>
      </c>
      <c r="BAY88" t="s">
        <v>7001</v>
      </c>
      <c r="BAZ88" t="s">
        <v>7002</v>
      </c>
      <c r="BBA88" t="s">
        <v>7003</v>
      </c>
      <c r="BBB88" t="s">
        <v>7004</v>
      </c>
      <c r="BBC88" t="s">
        <v>7005</v>
      </c>
      <c r="BBD88" t="s">
        <v>7006</v>
      </c>
      <c r="BBE88" t="s">
        <v>7007</v>
      </c>
      <c r="BBF88" t="s">
        <v>7008</v>
      </c>
      <c r="BBG88" t="s">
        <v>7009</v>
      </c>
      <c r="BBH88" t="s">
        <v>7010</v>
      </c>
      <c r="BBI88" t="s">
        <v>7011</v>
      </c>
      <c r="BBJ88" t="s">
        <v>7012</v>
      </c>
      <c r="BBK88" t="s">
        <v>7013</v>
      </c>
      <c r="BBL88" t="s">
        <v>7014</v>
      </c>
      <c r="BBM88" t="s">
        <v>7015</v>
      </c>
      <c r="BBN88" t="s">
        <v>7016</v>
      </c>
      <c r="BBO88" t="s">
        <v>7017</v>
      </c>
      <c r="BBP88" t="s">
        <v>7018</v>
      </c>
      <c r="BBQ88" t="s">
        <v>7019</v>
      </c>
      <c r="BBR88" t="s">
        <v>7020</v>
      </c>
      <c r="BBS88" t="s">
        <v>7021</v>
      </c>
      <c r="BBT88" t="s">
        <v>7022</v>
      </c>
      <c r="BBU88" t="s">
        <v>7023</v>
      </c>
      <c r="BBV88" t="s">
        <v>7024</v>
      </c>
      <c r="BBW88" t="s">
        <v>7025</v>
      </c>
      <c r="BBX88" t="s">
        <v>7026</v>
      </c>
      <c r="BBY88" t="s">
        <v>7027</v>
      </c>
      <c r="BBZ88" t="s">
        <v>7028</v>
      </c>
      <c r="BCA88" t="s">
        <v>7029</v>
      </c>
      <c r="BCB88" t="s">
        <v>7030</v>
      </c>
      <c r="BCC88" t="s">
        <v>7031</v>
      </c>
      <c r="BCD88" t="s">
        <v>7032</v>
      </c>
      <c r="BCE88" t="s">
        <v>7033</v>
      </c>
      <c r="BCF88" t="s">
        <v>7034</v>
      </c>
      <c r="BCG88" t="s">
        <v>7035</v>
      </c>
      <c r="BCH88" t="s">
        <v>7036</v>
      </c>
      <c r="BCI88" t="s">
        <v>7037</v>
      </c>
      <c r="BCJ88" t="s">
        <v>7038</v>
      </c>
      <c r="BCK88" t="s">
        <v>7039</v>
      </c>
      <c r="BCL88" t="s">
        <v>7040</v>
      </c>
      <c r="BCM88" t="s">
        <v>7041</v>
      </c>
      <c r="BCN88" t="s">
        <v>7042</v>
      </c>
      <c r="BCO88" t="s">
        <v>7043</v>
      </c>
      <c r="BCP88" t="s">
        <v>7044</v>
      </c>
      <c r="BCQ88" t="s">
        <v>7045</v>
      </c>
      <c r="BCR88" t="s">
        <v>7046</v>
      </c>
      <c r="BCS88" t="s">
        <v>7047</v>
      </c>
      <c r="BCT88" t="s">
        <v>7048</v>
      </c>
      <c r="BCU88" t="s">
        <v>7049</v>
      </c>
      <c r="BCV88" t="s">
        <v>7050</v>
      </c>
      <c r="BCW88" t="s">
        <v>7051</v>
      </c>
      <c r="BCX88" t="s">
        <v>7052</v>
      </c>
      <c r="BCY88" t="s">
        <v>7053</v>
      </c>
      <c r="BCZ88" t="s">
        <v>7054</v>
      </c>
      <c r="BDA88" t="s">
        <v>7055</v>
      </c>
      <c r="BDB88" t="s">
        <v>7056</v>
      </c>
      <c r="BDC88" t="s">
        <v>7057</v>
      </c>
      <c r="BDD88" t="s">
        <v>7058</v>
      </c>
      <c r="BDE88" t="s">
        <v>7059</v>
      </c>
      <c r="BDF88" t="s">
        <v>7060</v>
      </c>
      <c r="BDG88" t="s">
        <v>7061</v>
      </c>
      <c r="BDH88" t="s">
        <v>7062</v>
      </c>
      <c r="BDI88" t="s">
        <v>7063</v>
      </c>
      <c r="BDJ88" t="s">
        <v>7064</v>
      </c>
      <c r="BDK88" t="s">
        <v>7065</v>
      </c>
      <c r="BDL88" t="s">
        <v>7066</v>
      </c>
      <c r="BDM88" t="s">
        <v>7067</v>
      </c>
      <c r="BDN88" t="s">
        <v>7068</v>
      </c>
      <c r="BDO88" t="s">
        <v>7069</v>
      </c>
      <c r="BDP88" t="s">
        <v>7070</v>
      </c>
      <c r="BDQ88" t="s">
        <v>7071</v>
      </c>
      <c r="BDR88" t="s">
        <v>7072</v>
      </c>
      <c r="BDS88" t="s">
        <v>7073</v>
      </c>
      <c r="BDT88" t="s">
        <v>7074</v>
      </c>
      <c r="BDU88" t="s">
        <v>7075</v>
      </c>
      <c r="BDV88" t="s">
        <v>7076</v>
      </c>
      <c r="BDW88" t="s">
        <v>7077</v>
      </c>
      <c r="BDX88" t="s">
        <v>7078</v>
      </c>
      <c r="BDY88" t="s">
        <v>7079</v>
      </c>
      <c r="BDZ88" t="s">
        <v>7080</v>
      </c>
      <c r="BEA88" t="s">
        <v>7081</v>
      </c>
      <c r="BEB88" t="s">
        <v>7082</v>
      </c>
      <c r="BEC88" t="s">
        <v>7083</v>
      </c>
      <c r="BED88" t="s">
        <v>7084</v>
      </c>
      <c r="BEE88" t="s">
        <v>7085</v>
      </c>
      <c r="BEF88" t="s">
        <v>7086</v>
      </c>
      <c r="BEG88" t="s">
        <v>7087</v>
      </c>
      <c r="BEH88" t="s">
        <v>7088</v>
      </c>
      <c r="BEI88" t="s">
        <v>7089</v>
      </c>
      <c r="BEJ88" t="s">
        <v>7090</v>
      </c>
      <c r="BEK88" t="s">
        <v>7091</v>
      </c>
      <c r="BEL88" t="s">
        <v>7092</v>
      </c>
      <c r="BEM88" t="s">
        <v>7093</v>
      </c>
      <c r="BEN88" t="s">
        <v>7094</v>
      </c>
      <c r="BEO88" t="s">
        <v>7095</v>
      </c>
      <c r="BEP88" t="s">
        <v>7096</v>
      </c>
      <c r="BEQ88" t="s">
        <v>7097</v>
      </c>
      <c r="BER88" t="s">
        <v>7098</v>
      </c>
      <c r="BES88" t="s">
        <v>7099</v>
      </c>
      <c r="BET88" t="s">
        <v>7100</v>
      </c>
      <c r="BEU88" t="s">
        <v>7101</v>
      </c>
      <c r="BEV88" t="s">
        <v>7102</v>
      </c>
      <c r="BEW88" t="s">
        <v>7103</v>
      </c>
      <c r="BEX88" t="s">
        <v>7104</v>
      </c>
      <c r="BEY88" t="s">
        <v>7105</v>
      </c>
      <c r="BEZ88" t="s">
        <v>7106</v>
      </c>
      <c r="BFA88" t="s">
        <v>7107</v>
      </c>
      <c r="BFB88" t="s">
        <v>7108</v>
      </c>
      <c r="BFC88" t="s">
        <v>7109</v>
      </c>
      <c r="BFD88" t="s">
        <v>7110</v>
      </c>
      <c r="BFE88" t="s">
        <v>7111</v>
      </c>
      <c r="BFF88" t="s">
        <v>7112</v>
      </c>
      <c r="BFG88" t="s">
        <v>7113</v>
      </c>
      <c r="BFH88" t="s">
        <v>7114</v>
      </c>
      <c r="BFI88" t="s">
        <v>7115</v>
      </c>
      <c r="BFJ88" t="s">
        <v>7116</v>
      </c>
      <c r="BFK88" t="s">
        <v>7117</v>
      </c>
      <c r="BFL88" t="s">
        <v>7118</v>
      </c>
      <c r="BFM88" t="s">
        <v>7119</v>
      </c>
      <c r="BFN88" t="s">
        <v>7120</v>
      </c>
      <c r="BFO88" t="s">
        <v>7121</v>
      </c>
      <c r="BFP88" t="s">
        <v>7122</v>
      </c>
      <c r="BFQ88" t="s">
        <v>7123</v>
      </c>
      <c r="BFR88" t="s">
        <v>7124</v>
      </c>
      <c r="BFS88" t="s">
        <v>7125</v>
      </c>
      <c r="BFT88" t="s">
        <v>7126</v>
      </c>
      <c r="BFU88" t="s">
        <v>7127</v>
      </c>
      <c r="BFV88" t="s">
        <v>7128</v>
      </c>
      <c r="BFW88" t="s">
        <v>7129</v>
      </c>
      <c r="BFX88" t="s">
        <v>7130</v>
      </c>
      <c r="BFY88" t="s">
        <v>7131</v>
      </c>
      <c r="BFZ88" t="s">
        <v>7132</v>
      </c>
      <c r="BGA88" t="s">
        <v>7133</v>
      </c>
      <c r="BGB88" t="s">
        <v>7134</v>
      </c>
      <c r="BGC88" t="s">
        <v>7135</v>
      </c>
      <c r="BGD88" t="s">
        <v>7136</v>
      </c>
      <c r="BGE88" t="s">
        <v>7137</v>
      </c>
      <c r="BGF88" t="s">
        <v>7138</v>
      </c>
      <c r="BGG88" t="s">
        <v>7139</v>
      </c>
      <c r="BGH88" t="s">
        <v>7140</v>
      </c>
      <c r="BGI88" t="s">
        <v>7141</v>
      </c>
      <c r="BGJ88" t="s">
        <v>7142</v>
      </c>
      <c r="BGK88" t="s">
        <v>7143</v>
      </c>
      <c r="BGL88" t="s">
        <v>7144</v>
      </c>
      <c r="BGM88" t="s">
        <v>7145</v>
      </c>
      <c r="BGN88" t="s">
        <v>7146</v>
      </c>
      <c r="BGO88" t="s">
        <v>7147</v>
      </c>
      <c r="BGP88" t="s">
        <v>7148</v>
      </c>
      <c r="BGQ88" t="s">
        <v>7149</v>
      </c>
      <c r="BGR88" t="s">
        <v>7150</v>
      </c>
      <c r="BGS88" t="s">
        <v>7151</v>
      </c>
      <c r="BGT88" t="s">
        <v>7152</v>
      </c>
      <c r="BGU88" t="s">
        <v>7153</v>
      </c>
      <c r="BGV88" t="s">
        <v>7154</v>
      </c>
      <c r="BGW88" t="s">
        <v>7155</v>
      </c>
      <c r="BGX88" t="s">
        <v>7156</v>
      </c>
      <c r="BGY88" t="s">
        <v>7157</v>
      </c>
      <c r="BGZ88" t="s">
        <v>7158</v>
      </c>
      <c r="BHA88" t="s">
        <v>7159</v>
      </c>
      <c r="BHB88" t="s">
        <v>7160</v>
      </c>
      <c r="BHC88" t="s">
        <v>7161</v>
      </c>
      <c r="BHD88" t="s">
        <v>7162</v>
      </c>
      <c r="BHE88" t="s">
        <v>7163</v>
      </c>
      <c r="BHF88" t="s">
        <v>7164</v>
      </c>
      <c r="BHG88" t="s">
        <v>7165</v>
      </c>
      <c r="BHH88" t="s">
        <v>7166</v>
      </c>
      <c r="BHI88" t="s">
        <v>7167</v>
      </c>
      <c r="BHJ88" t="s">
        <v>7168</v>
      </c>
      <c r="BHK88" t="s">
        <v>7169</v>
      </c>
      <c r="BHL88" t="s">
        <v>7170</v>
      </c>
      <c r="BHM88" t="s">
        <v>7171</v>
      </c>
      <c r="BHN88" t="s">
        <v>7172</v>
      </c>
      <c r="BHO88" t="s">
        <v>7173</v>
      </c>
      <c r="BHP88" t="s">
        <v>7174</v>
      </c>
      <c r="BHQ88" t="s">
        <v>7175</v>
      </c>
      <c r="BHR88" t="s">
        <v>7176</v>
      </c>
      <c r="BHS88" t="s">
        <v>7177</v>
      </c>
      <c r="BHT88" t="s">
        <v>7178</v>
      </c>
      <c r="BHU88" t="s">
        <v>7179</v>
      </c>
      <c r="BHV88" t="s">
        <v>7180</v>
      </c>
      <c r="BHW88" t="s">
        <v>7181</v>
      </c>
      <c r="BHX88" t="s">
        <v>7182</v>
      </c>
      <c r="BHY88" t="s">
        <v>7183</v>
      </c>
      <c r="BHZ88" t="s">
        <v>7184</v>
      </c>
      <c r="BIA88" t="s">
        <v>7185</v>
      </c>
      <c r="BIB88" t="s">
        <v>7186</v>
      </c>
      <c r="BIC88" t="s">
        <v>7187</v>
      </c>
      <c r="BID88" t="s">
        <v>7188</v>
      </c>
      <c r="BIE88" t="s">
        <v>7189</v>
      </c>
      <c r="BIF88" t="s">
        <v>7190</v>
      </c>
      <c r="BIG88" t="s">
        <v>7191</v>
      </c>
      <c r="BIH88" t="s">
        <v>7192</v>
      </c>
      <c r="BII88" t="s">
        <v>7193</v>
      </c>
      <c r="BIJ88" t="s">
        <v>7194</v>
      </c>
      <c r="BIK88" t="s">
        <v>7195</v>
      </c>
      <c r="BIL88" t="s">
        <v>7196</v>
      </c>
      <c r="BIM88" t="s">
        <v>7197</v>
      </c>
      <c r="BIN88" t="s">
        <v>7198</v>
      </c>
      <c r="BIO88" t="s">
        <v>7199</v>
      </c>
      <c r="BIP88" t="s">
        <v>7200</v>
      </c>
      <c r="BIQ88" t="s">
        <v>7201</v>
      </c>
      <c r="BIR88" t="s">
        <v>7202</v>
      </c>
      <c r="BIS88" t="s">
        <v>7203</v>
      </c>
      <c r="BIT88" t="s">
        <v>7204</v>
      </c>
      <c r="BIU88" t="s">
        <v>7205</v>
      </c>
      <c r="BIV88" t="s">
        <v>7206</v>
      </c>
      <c r="BIW88" t="s">
        <v>7207</v>
      </c>
      <c r="BIX88" t="s">
        <v>7208</v>
      </c>
      <c r="BIY88" t="s">
        <v>7209</v>
      </c>
      <c r="BIZ88" t="s">
        <v>7210</v>
      </c>
      <c r="BJA88" t="s">
        <v>7211</v>
      </c>
      <c r="BJB88" t="s">
        <v>7212</v>
      </c>
      <c r="BJC88" t="s">
        <v>7213</v>
      </c>
      <c r="BJD88" t="s">
        <v>7214</v>
      </c>
      <c r="BJE88" t="s">
        <v>7215</v>
      </c>
      <c r="BJF88" t="s">
        <v>7216</v>
      </c>
      <c r="BJG88" t="s">
        <v>7217</v>
      </c>
      <c r="BJH88" t="s">
        <v>7218</v>
      </c>
      <c r="BJI88" t="s">
        <v>7219</v>
      </c>
      <c r="BJJ88" t="s">
        <v>7220</v>
      </c>
      <c r="BJK88" t="s">
        <v>7221</v>
      </c>
      <c r="BJL88" t="s">
        <v>7222</v>
      </c>
      <c r="BJM88" t="s">
        <v>7223</v>
      </c>
      <c r="BJN88" t="s">
        <v>7224</v>
      </c>
      <c r="BJO88" t="s">
        <v>7225</v>
      </c>
      <c r="BJP88" t="s">
        <v>7226</v>
      </c>
      <c r="BJQ88" t="s">
        <v>7227</v>
      </c>
      <c r="BJR88" t="s">
        <v>7228</v>
      </c>
      <c r="BJS88" t="s">
        <v>7229</v>
      </c>
      <c r="BJT88" t="s">
        <v>7230</v>
      </c>
      <c r="BJU88" t="s">
        <v>7231</v>
      </c>
      <c r="BJV88" t="s">
        <v>7232</v>
      </c>
      <c r="BJW88" t="s">
        <v>7233</v>
      </c>
      <c r="BJX88" t="s">
        <v>7234</v>
      </c>
      <c r="BJY88" t="s">
        <v>7235</v>
      </c>
      <c r="BJZ88" t="s">
        <v>7236</v>
      </c>
      <c r="BKA88" t="s">
        <v>7237</v>
      </c>
      <c r="BKB88" t="s">
        <v>7238</v>
      </c>
      <c r="BKC88" t="s">
        <v>7239</v>
      </c>
      <c r="BKD88" t="s">
        <v>7240</v>
      </c>
      <c r="BKE88" t="s">
        <v>7241</v>
      </c>
      <c r="BKF88" t="s">
        <v>7242</v>
      </c>
      <c r="BKG88" t="s">
        <v>7243</v>
      </c>
      <c r="BKH88" t="s">
        <v>7244</v>
      </c>
      <c r="BKI88" t="s">
        <v>7245</v>
      </c>
      <c r="BKJ88" t="s">
        <v>7246</v>
      </c>
      <c r="BKK88" t="s">
        <v>7247</v>
      </c>
      <c r="BKL88" t="s">
        <v>7248</v>
      </c>
      <c r="BKM88" t="s">
        <v>7249</v>
      </c>
      <c r="BKN88" t="s">
        <v>7250</v>
      </c>
      <c r="BKO88" t="s">
        <v>7251</v>
      </c>
      <c r="BKP88" t="s">
        <v>7252</v>
      </c>
      <c r="BKQ88" t="s">
        <v>7253</v>
      </c>
      <c r="BKR88" t="s">
        <v>7254</v>
      </c>
      <c r="BKS88" t="s">
        <v>7255</v>
      </c>
      <c r="BKT88" t="s">
        <v>7256</v>
      </c>
      <c r="BKU88" t="s">
        <v>7257</v>
      </c>
      <c r="BKV88" t="s">
        <v>7258</v>
      </c>
      <c r="BKW88" t="s">
        <v>7259</v>
      </c>
      <c r="BKX88" t="s">
        <v>7260</v>
      </c>
      <c r="BKY88" t="s">
        <v>7261</v>
      </c>
      <c r="BKZ88" t="s">
        <v>7262</v>
      </c>
      <c r="BLA88" t="s">
        <v>7263</v>
      </c>
      <c r="BLB88" t="s">
        <v>7264</v>
      </c>
      <c r="BLC88" t="s">
        <v>7265</v>
      </c>
      <c r="BLD88" t="s">
        <v>7266</v>
      </c>
      <c r="BLE88" t="s">
        <v>7267</v>
      </c>
      <c r="BLF88" t="s">
        <v>7268</v>
      </c>
      <c r="BLG88" t="s">
        <v>7269</v>
      </c>
      <c r="BLH88" t="s">
        <v>7270</v>
      </c>
      <c r="BLI88" t="s">
        <v>7271</v>
      </c>
      <c r="BLJ88" t="s">
        <v>7272</v>
      </c>
      <c r="BLK88" t="s">
        <v>7273</v>
      </c>
      <c r="BLL88" t="s">
        <v>7274</v>
      </c>
      <c r="BLM88" t="s">
        <v>7275</v>
      </c>
      <c r="BLN88" t="s">
        <v>7276</v>
      </c>
      <c r="BLO88" t="s">
        <v>7277</v>
      </c>
      <c r="BLP88" t="s">
        <v>7278</v>
      </c>
      <c r="BLQ88" t="s">
        <v>7279</v>
      </c>
      <c r="BLR88" t="s">
        <v>7280</v>
      </c>
      <c r="BLS88" t="s">
        <v>7281</v>
      </c>
      <c r="BLT88" t="s">
        <v>7282</v>
      </c>
      <c r="BLU88" t="s">
        <v>7283</v>
      </c>
      <c r="BLV88" t="s">
        <v>7284</v>
      </c>
      <c r="BLW88" t="s">
        <v>7285</v>
      </c>
      <c r="BLX88" t="s">
        <v>7286</v>
      </c>
      <c r="BLY88" t="s">
        <v>7287</v>
      </c>
      <c r="BLZ88" t="s">
        <v>7288</v>
      </c>
      <c r="BMA88" t="s">
        <v>7289</v>
      </c>
      <c r="BMB88" t="s">
        <v>7290</v>
      </c>
      <c r="BMC88" t="s">
        <v>7291</v>
      </c>
      <c r="BMD88" t="s">
        <v>7292</v>
      </c>
      <c r="BME88" t="s">
        <v>7293</v>
      </c>
      <c r="BMF88" t="s">
        <v>7294</v>
      </c>
      <c r="BMG88" t="s">
        <v>7295</v>
      </c>
      <c r="BMH88" t="s">
        <v>7296</v>
      </c>
      <c r="BMI88" t="s">
        <v>7297</v>
      </c>
      <c r="BMJ88" t="s">
        <v>7298</v>
      </c>
      <c r="BMK88" t="s">
        <v>7299</v>
      </c>
      <c r="BML88" t="s">
        <v>7300</v>
      </c>
      <c r="BMM88" t="s">
        <v>7301</v>
      </c>
      <c r="BMN88" t="s">
        <v>7302</v>
      </c>
      <c r="BMO88" t="s">
        <v>7303</v>
      </c>
      <c r="BMP88" t="s">
        <v>7304</v>
      </c>
      <c r="BMQ88" t="s">
        <v>7305</v>
      </c>
      <c r="BMR88" t="s">
        <v>7306</v>
      </c>
      <c r="BMS88" t="s">
        <v>7307</v>
      </c>
      <c r="BMT88" t="s">
        <v>7308</v>
      </c>
      <c r="BMU88" t="s">
        <v>7309</v>
      </c>
      <c r="BMV88" t="s">
        <v>7310</v>
      </c>
      <c r="BMW88" t="s">
        <v>7311</v>
      </c>
      <c r="BMX88" t="s">
        <v>7312</v>
      </c>
      <c r="BMY88" t="s">
        <v>7313</v>
      </c>
      <c r="BMZ88" t="s">
        <v>7314</v>
      </c>
      <c r="BNA88" t="s">
        <v>7315</v>
      </c>
      <c r="BNB88" t="s">
        <v>7316</v>
      </c>
      <c r="BNC88" t="s">
        <v>7317</v>
      </c>
      <c r="BND88" t="s">
        <v>7318</v>
      </c>
      <c r="BNE88" t="s">
        <v>7319</v>
      </c>
      <c r="BNF88" t="s">
        <v>7320</v>
      </c>
      <c r="BNG88" t="s">
        <v>7321</v>
      </c>
      <c r="BNH88" t="s">
        <v>7322</v>
      </c>
      <c r="BNI88" t="s">
        <v>7323</v>
      </c>
      <c r="BNJ88" t="s">
        <v>7324</v>
      </c>
      <c r="BNK88" t="s">
        <v>7325</v>
      </c>
      <c r="BNL88" t="s">
        <v>7326</v>
      </c>
      <c r="BNM88" t="s">
        <v>7327</v>
      </c>
      <c r="BNN88" t="s">
        <v>7328</v>
      </c>
      <c r="BNO88" t="s">
        <v>7329</v>
      </c>
      <c r="BNP88" t="s">
        <v>7330</v>
      </c>
      <c r="BNQ88" t="s">
        <v>7331</v>
      </c>
      <c r="BNR88" t="s">
        <v>7332</v>
      </c>
      <c r="BNS88" t="s">
        <v>7333</v>
      </c>
      <c r="BNT88" t="s">
        <v>7334</v>
      </c>
      <c r="BNU88" t="s">
        <v>7335</v>
      </c>
      <c r="BNV88" t="s">
        <v>7336</v>
      </c>
      <c r="BNW88" t="s">
        <v>7337</v>
      </c>
      <c r="BNX88" t="s">
        <v>7338</v>
      </c>
      <c r="BNY88" t="s">
        <v>7339</v>
      </c>
      <c r="BNZ88" t="s">
        <v>7340</v>
      </c>
      <c r="BOA88" t="s">
        <v>7341</v>
      </c>
      <c r="BOB88" t="s">
        <v>7342</v>
      </c>
      <c r="BOC88" t="s">
        <v>7343</v>
      </c>
      <c r="BOD88" t="s">
        <v>7344</v>
      </c>
      <c r="BOE88" t="s">
        <v>7345</v>
      </c>
      <c r="BOF88" t="s">
        <v>7346</v>
      </c>
      <c r="BOG88" t="s">
        <v>7347</v>
      </c>
      <c r="BOH88" t="s">
        <v>7348</v>
      </c>
      <c r="BOI88" t="s">
        <v>7349</v>
      </c>
      <c r="BOJ88" t="s">
        <v>7350</v>
      </c>
      <c r="BOK88" t="s">
        <v>7351</v>
      </c>
      <c r="BOL88" t="s">
        <v>7352</v>
      </c>
      <c r="BOM88" t="s">
        <v>7353</v>
      </c>
      <c r="BON88" t="s">
        <v>7354</v>
      </c>
      <c r="BOO88" t="s">
        <v>7355</v>
      </c>
      <c r="BOP88" t="s">
        <v>7356</v>
      </c>
      <c r="BOQ88" t="s">
        <v>7357</v>
      </c>
      <c r="BOR88" t="s">
        <v>7358</v>
      </c>
      <c r="BOS88" t="s">
        <v>7359</v>
      </c>
      <c r="BOT88" t="s">
        <v>7360</v>
      </c>
      <c r="BOU88" t="s">
        <v>7361</v>
      </c>
      <c r="BOV88" t="s">
        <v>7362</v>
      </c>
      <c r="BOW88" t="s">
        <v>7363</v>
      </c>
      <c r="BOX88" t="s">
        <v>7364</v>
      </c>
      <c r="BOY88" t="s">
        <v>7365</v>
      </c>
      <c r="BOZ88" t="s">
        <v>7366</v>
      </c>
      <c r="BPA88" t="s">
        <v>7367</v>
      </c>
      <c r="BPB88" t="s">
        <v>7368</v>
      </c>
      <c r="BPC88" t="s">
        <v>7369</v>
      </c>
      <c r="BPD88" t="s">
        <v>7370</v>
      </c>
      <c r="BPE88" t="s">
        <v>7371</v>
      </c>
      <c r="BPF88" t="s">
        <v>7372</v>
      </c>
      <c r="BPG88" t="s">
        <v>7373</v>
      </c>
      <c r="BPH88" t="s">
        <v>7374</v>
      </c>
      <c r="BPI88" t="s">
        <v>7375</v>
      </c>
      <c r="BPJ88" t="s">
        <v>7376</v>
      </c>
      <c r="BPK88" t="s">
        <v>7377</v>
      </c>
      <c r="BPL88" t="s">
        <v>7378</v>
      </c>
      <c r="BPM88" t="s">
        <v>7379</v>
      </c>
      <c r="BPN88" t="s">
        <v>7380</v>
      </c>
      <c r="BPO88" t="s">
        <v>7381</v>
      </c>
      <c r="BPP88" t="s">
        <v>7382</v>
      </c>
      <c r="BPQ88" t="s">
        <v>7383</v>
      </c>
      <c r="BPR88" t="s">
        <v>7384</v>
      </c>
      <c r="BPS88" t="s">
        <v>7385</v>
      </c>
      <c r="BPT88" t="s">
        <v>7386</v>
      </c>
      <c r="BPU88" t="s">
        <v>7387</v>
      </c>
      <c r="BPV88" t="s">
        <v>7388</v>
      </c>
      <c r="BPW88" t="s">
        <v>7389</v>
      </c>
      <c r="BPX88" t="s">
        <v>7390</v>
      </c>
      <c r="BPY88" t="s">
        <v>7391</v>
      </c>
      <c r="BPZ88" t="s">
        <v>7392</v>
      </c>
      <c r="BQA88" t="s">
        <v>7393</v>
      </c>
      <c r="BQB88" t="s">
        <v>7394</v>
      </c>
      <c r="BQC88" t="s">
        <v>7395</v>
      </c>
      <c r="BQD88" t="s">
        <v>7396</v>
      </c>
      <c r="BQE88" t="s">
        <v>7397</v>
      </c>
      <c r="BQF88" t="s">
        <v>7398</v>
      </c>
      <c r="BQG88" t="s">
        <v>7399</v>
      </c>
      <c r="BQH88" t="s">
        <v>7400</v>
      </c>
      <c r="BQI88" t="s">
        <v>7401</v>
      </c>
      <c r="BQJ88" t="s">
        <v>7402</v>
      </c>
      <c r="BQK88" t="s">
        <v>7403</v>
      </c>
      <c r="BQL88" t="s">
        <v>7404</v>
      </c>
      <c r="BQM88" t="s">
        <v>7405</v>
      </c>
      <c r="BQN88" t="s">
        <v>7406</v>
      </c>
      <c r="BQO88" t="s">
        <v>7407</v>
      </c>
      <c r="BQP88" t="s">
        <v>7408</v>
      </c>
      <c r="BQQ88" t="s">
        <v>7409</v>
      </c>
      <c r="BQR88" t="s">
        <v>7410</v>
      </c>
      <c r="BQS88" t="s">
        <v>7411</v>
      </c>
      <c r="BQT88" t="s">
        <v>7412</v>
      </c>
      <c r="BQU88" t="s">
        <v>7413</v>
      </c>
      <c r="BQV88" t="s">
        <v>7414</v>
      </c>
      <c r="BQW88" t="s">
        <v>7415</v>
      </c>
      <c r="BQX88" t="s">
        <v>7416</v>
      </c>
      <c r="BQY88" t="s">
        <v>7417</v>
      </c>
      <c r="BQZ88" t="s">
        <v>7418</v>
      </c>
      <c r="BRA88" t="s">
        <v>7419</v>
      </c>
      <c r="BRB88" t="s">
        <v>7420</v>
      </c>
      <c r="BRC88" t="s">
        <v>7421</v>
      </c>
      <c r="BRD88" t="s">
        <v>7422</v>
      </c>
      <c r="BRE88" t="s">
        <v>7423</v>
      </c>
      <c r="BRF88" t="s">
        <v>7424</v>
      </c>
      <c r="BRG88" t="s">
        <v>7425</v>
      </c>
      <c r="BRH88" t="s">
        <v>7426</v>
      </c>
      <c r="BRI88" t="s">
        <v>7427</v>
      </c>
      <c r="BRJ88" t="s">
        <v>7428</v>
      </c>
      <c r="BRK88" t="s">
        <v>7429</v>
      </c>
      <c r="BRL88" t="s">
        <v>7430</v>
      </c>
      <c r="BRM88" t="s">
        <v>7431</v>
      </c>
      <c r="BRN88" t="s">
        <v>7432</v>
      </c>
      <c r="BRO88" t="s">
        <v>7433</v>
      </c>
      <c r="BRP88" t="s">
        <v>7434</v>
      </c>
      <c r="BRQ88" t="s">
        <v>7435</v>
      </c>
      <c r="BRR88" t="s">
        <v>7436</v>
      </c>
      <c r="BRS88" t="s">
        <v>7437</v>
      </c>
      <c r="BRT88" t="s">
        <v>7438</v>
      </c>
      <c r="BRU88" t="s">
        <v>7439</v>
      </c>
      <c r="BRV88" t="s">
        <v>7440</v>
      </c>
      <c r="BRW88" t="s">
        <v>7441</v>
      </c>
      <c r="BRX88" t="s">
        <v>7442</v>
      </c>
      <c r="BRY88" t="s">
        <v>7443</v>
      </c>
      <c r="BRZ88" t="s">
        <v>7444</v>
      </c>
      <c r="BSA88" t="s">
        <v>7445</v>
      </c>
      <c r="BSB88" t="s">
        <v>7446</v>
      </c>
      <c r="BSC88" t="s">
        <v>7447</v>
      </c>
      <c r="BSD88" t="s">
        <v>7448</v>
      </c>
      <c r="BSE88" t="s">
        <v>7449</v>
      </c>
      <c r="BSF88" t="s">
        <v>7450</v>
      </c>
      <c r="BSG88" t="s">
        <v>7451</v>
      </c>
      <c r="BSH88" t="s">
        <v>7452</v>
      </c>
      <c r="BSI88" t="s">
        <v>7453</v>
      </c>
      <c r="BSJ88" t="s">
        <v>7454</v>
      </c>
      <c r="BSK88" t="s">
        <v>7455</v>
      </c>
      <c r="BSL88" t="s">
        <v>7456</v>
      </c>
      <c r="BSM88" t="s">
        <v>7457</v>
      </c>
      <c r="BSN88" t="s">
        <v>7458</v>
      </c>
      <c r="BSO88" t="s">
        <v>7459</v>
      </c>
      <c r="BSP88" t="s">
        <v>7460</v>
      </c>
      <c r="BSQ88" t="s">
        <v>7461</v>
      </c>
      <c r="BSR88" t="s">
        <v>7462</v>
      </c>
      <c r="BSS88" t="s">
        <v>7463</v>
      </c>
      <c r="BST88" t="s">
        <v>7464</v>
      </c>
      <c r="BSU88" t="s">
        <v>7465</v>
      </c>
      <c r="BSV88" t="s">
        <v>7466</v>
      </c>
      <c r="BSW88" t="s">
        <v>7467</v>
      </c>
      <c r="BSX88" t="s">
        <v>7468</v>
      </c>
      <c r="BSY88" t="s">
        <v>7469</v>
      </c>
      <c r="BSZ88" t="s">
        <v>7470</v>
      </c>
      <c r="BTA88" t="s">
        <v>7471</v>
      </c>
      <c r="BTB88" t="s">
        <v>7472</v>
      </c>
      <c r="BTC88" t="s">
        <v>7473</v>
      </c>
      <c r="BTD88" t="s">
        <v>7474</v>
      </c>
      <c r="BTE88" t="s">
        <v>7475</v>
      </c>
      <c r="BTF88" t="s">
        <v>7476</v>
      </c>
      <c r="BTG88" t="s">
        <v>7477</v>
      </c>
      <c r="BTH88" t="s">
        <v>7478</v>
      </c>
      <c r="BTI88" t="s">
        <v>7479</v>
      </c>
      <c r="BTJ88" t="s">
        <v>7480</v>
      </c>
      <c r="BTK88" t="s">
        <v>7481</v>
      </c>
      <c r="BTL88" t="s">
        <v>7482</v>
      </c>
      <c r="BTM88" t="s">
        <v>7483</v>
      </c>
      <c r="BTN88" t="s">
        <v>7484</v>
      </c>
      <c r="BTO88" t="s">
        <v>7485</v>
      </c>
      <c r="BTP88" t="s">
        <v>7486</v>
      </c>
      <c r="BTQ88" t="s">
        <v>7487</v>
      </c>
      <c r="BTR88" t="s">
        <v>7488</v>
      </c>
      <c r="BTS88" t="s">
        <v>7489</v>
      </c>
      <c r="BTT88" t="s">
        <v>7490</v>
      </c>
      <c r="BTU88" t="s">
        <v>7491</v>
      </c>
      <c r="BTV88" t="s">
        <v>7492</v>
      </c>
      <c r="BTW88" t="s">
        <v>7493</v>
      </c>
      <c r="BTX88" t="s">
        <v>7494</v>
      </c>
      <c r="BTY88" t="s">
        <v>7495</v>
      </c>
      <c r="BTZ88" t="s">
        <v>7496</v>
      </c>
      <c r="BUA88" t="s">
        <v>7497</v>
      </c>
      <c r="BUB88" t="s">
        <v>7498</v>
      </c>
      <c r="BUC88" t="s">
        <v>7499</v>
      </c>
      <c r="BUD88" t="s">
        <v>7500</v>
      </c>
      <c r="BUE88" t="s">
        <v>7501</v>
      </c>
      <c r="BUF88" t="s">
        <v>7502</v>
      </c>
      <c r="BUG88" t="s">
        <v>7503</v>
      </c>
      <c r="BUH88" t="s">
        <v>7504</v>
      </c>
      <c r="BUI88" t="s">
        <v>7505</v>
      </c>
      <c r="BUJ88" t="s">
        <v>7506</v>
      </c>
      <c r="BUK88" t="s">
        <v>7507</v>
      </c>
      <c r="BUL88" t="s">
        <v>7508</v>
      </c>
      <c r="BUM88" t="s">
        <v>7509</v>
      </c>
      <c r="BUN88" t="s">
        <v>7510</v>
      </c>
      <c r="BUO88" t="s">
        <v>7511</v>
      </c>
      <c r="BUP88" t="s">
        <v>7512</v>
      </c>
      <c r="BUQ88" t="s">
        <v>7513</v>
      </c>
      <c r="BUR88" t="s">
        <v>7514</v>
      </c>
      <c r="BUS88" t="s">
        <v>7515</v>
      </c>
      <c r="BUT88" t="s">
        <v>7516</v>
      </c>
      <c r="BUU88" t="s">
        <v>7517</v>
      </c>
      <c r="BUV88" t="s">
        <v>7518</v>
      </c>
      <c r="BUW88" t="s">
        <v>7519</v>
      </c>
      <c r="BUX88" t="s">
        <v>7520</v>
      </c>
      <c r="BUY88" t="s">
        <v>7521</v>
      </c>
      <c r="BUZ88" t="s">
        <v>7522</v>
      </c>
      <c r="BVA88" t="s">
        <v>7523</v>
      </c>
      <c r="BVB88" t="s">
        <v>7524</v>
      </c>
      <c r="BVC88" t="s">
        <v>7525</v>
      </c>
      <c r="BVD88" t="s">
        <v>7526</v>
      </c>
      <c r="BVE88" t="s">
        <v>7527</v>
      </c>
      <c r="BVF88" t="s">
        <v>7528</v>
      </c>
      <c r="BVG88" t="s">
        <v>7529</v>
      </c>
      <c r="BVH88" t="s">
        <v>7530</v>
      </c>
      <c r="BVI88" t="s">
        <v>7531</v>
      </c>
      <c r="BVJ88" t="s">
        <v>7532</v>
      </c>
      <c r="BVK88" t="s">
        <v>7533</v>
      </c>
      <c r="BVL88" t="s">
        <v>7534</v>
      </c>
      <c r="BVM88" t="s">
        <v>7535</v>
      </c>
      <c r="BVN88" t="s">
        <v>7536</v>
      </c>
      <c r="BVO88" t="s">
        <v>7537</v>
      </c>
      <c r="BVP88" t="s">
        <v>7538</v>
      </c>
      <c r="BVQ88" t="s">
        <v>7539</v>
      </c>
      <c r="BVR88" t="s">
        <v>7540</v>
      </c>
      <c r="BVS88" t="s">
        <v>7541</v>
      </c>
      <c r="BVT88" t="s">
        <v>7542</v>
      </c>
      <c r="BVU88" t="s">
        <v>7543</v>
      </c>
      <c r="BVV88" t="s">
        <v>7544</v>
      </c>
      <c r="BVW88" t="s">
        <v>7545</v>
      </c>
      <c r="BVX88" t="s">
        <v>7546</v>
      </c>
      <c r="BVY88" t="s">
        <v>7547</v>
      </c>
      <c r="BVZ88" t="s">
        <v>7548</v>
      </c>
      <c r="BWA88" t="s">
        <v>7549</v>
      </c>
      <c r="BWB88" t="s">
        <v>7550</v>
      </c>
      <c r="BWC88" t="s">
        <v>7551</v>
      </c>
      <c r="BWD88" t="s">
        <v>7552</v>
      </c>
      <c r="BWE88" t="s">
        <v>7553</v>
      </c>
      <c r="BWF88" t="s">
        <v>7554</v>
      </c>
      <c r="BWG88" t="s">
        <v>7555</v>
      </c>
      <c r="BWH88" t="s">
        <v>7556</v>
      </c>
      <c r="BWI88" t="s">
        <v>7557</v>
      </c>
      <c r="BWJ88" t="s">
        <v>7558</v>
      </c>
      <c r="BWK88" t="s">
        <v>7559</v>
      </c>
      <c r="BWL88" t="s">
        <v>7560</v>
      </c>
      <c r="BWM88" t="s">
        <v>7561</v>
      </c>
      <c r="BWN88" t="s">
        <v>7562</v>
      </c>
      <c r="BWO88" t="s">
        <v>7563</v>
      </c>
      <c r="BWP88" t="s">
        <v>7564</v>
      </c>
      <c r="BWQ88" t="s">
        <v>7565</v>
      </c>
      <c r="BWR88" t="s">
        <v>7566</v>
      </c>
      <c r="BWS88" t="s">
        <v>7567</v>
      </c>
      <c r="BWT88" t="s">
        <v>7568</v>
      </c>
      <c r="BWU88" t="s">
        <v>7569</v>
      </c>
      <c r="BWV88" t="s">
        <v>7570</v>
      </c>
      <c r="BWW88" t="s">
        <v>7571</v>
      </c>
      <c r="BWX88" t="s">
        <v>7572</v>
      </c>
      <c r="BWY88" t="s">
        <v>7573</v>
      </c>
      <c r="BWZ88" t="s">
        <v>7574</v>
      </c>
      <c r="BXA88" t="s">
        <v>7575</v>
      </c>
      <c r="BXB88" t="s">
        <v>7576</v>
      </c>
      <c r="BXC88" t="s">
        <v>7577</v>
      </c>
      <c r="BXD88" t="s">
        <v>7578</v>
      </c>
      <c r="BXE88" t="s">
        <v>7579</v>
      </c>
      <c r="BXF88" t="s">
        <v>7580</v>
      </c>
      <c r="BXG88" t="s">
        <v>7581</v>
      </c>
      <c r="BXH88" t="s">
        <v>7582</v>
      </c>
      <c r="BXI88" t="s">
        <v>7583</v>
      </c>
      <c r="BXJ88" t="s">
        <v>7584</v>
      </c>
      <c r="BXK88" t="s">
        <v>7585</v>
      </c>
      <c r="BXL88" t="s">
        <v>7586</v>
      </c>
      <c r="BXM88" t="s">
        <v>7587</v>
      </c>
      <c r="BXN88" t="s">
        <v>7588</v>
      </c>
      <c r="BXO88" t="s">
        <v>7589</v>
      </c>
      <c r="BXP88" t="s">
        <v>7590</v>
      </c>
      <c r="BXQ88" t="s">
        <v>7591</v>
      </c>
      <c r="BXR88" t="s">
        <v>7592</v>
      </c>
      <c r="BXS88" t="s">
        <v>7593</v>
      </c>
      <c r="BXT88" t="s">
        <v>7594</v>
      </c>
      <c r="BXU88" t="s">
        <v>7595</v>
      </c>
      <c r="BXV88" t="s">
        <v>7596</v>
      </c>
      <c r="BXW88" t="s">
        <v>7597</v>
      </c>
      <c r="BXX88" t="s">
        <v>7598</v>
      </c>
      <c r="BXY88" t="s">
        <v>7599</v>
      </c>
      <c r="BXZ88" t="s">
        <v>7600</v>
      </c>
      <c r="BYA88" t="s">
        <v>7601</v>
      </c>
      <c r="BYB88" t="s">
        <v>7602</v>
      </c>
      <c r="BYC88" t="s">
        <v>7603</v>
      </c>
      <c r="BYD88" t="s">
        <v>7604</v>
      </c>
      <c r="BYE88" t="s">
        <v>7605</v>
      </c>
      <c r="BYF88" t="s">
        <v>7606</v>
      </c>
      <c r="BYG88" t="s">
        <v>7607</v>
      </c>
      <c r="BYH88" t="s">
        <v>7608</v>
      </c>
      <c r="BYI88" t="s">
        <v>7609</v>
      </c>
      <c r="BYJ88" t="s">
        <v>7610</v>
      </c>
      <c r="BYK88" t="s">
        <v>7611</v>
      </c>
      <c r="BYL88" t="s">
        <v>7612</v>
      </c>
      <c r="BYM88" t="s">
        <v>7613</v>
      </c>
      <c r="BYN88" t="s">
        <v>7614</v>
      </c>
      <c r="BYO88" t="s">
        <v>7615</v>
      </c>
      <c r="BYP88" t="s">
        <v>7616</v>
      </c>
      <c r="BYQ88" t="s">
        <v>7617</v>
      </c>
      <c r="BYR88" t="s">
        <v>7618</v>
      </c>
      <c r="BYS88" t="s">
        <v>7619</v>
      </c>
      <c r="BYT88" t="s">
        <v>7620</v>
      </c>
      <c r="BYU88" t="s">
        <v>7621</v>
      </c>
      <c r="BYV88" t="s">
        <v>7622</v>
      </c>
      <c r="BYW88" t="s">
        <v>7623</v>
      </c>
      <c r="BYX88" t="s">
        <v>7624</v>
      </c>
      <c r="BYY88" t="s">
        <v>7625</v>
      </c>
      <c r="BYZ88" t="s">
        <v>7626</v>
      </c>
      <c r="BZA88" t="s">
        <v>7627</v>
      </c>
      <c r="BZB88" t="s">
        <v>7628</v>
      </c>
      <c r="BZC88" t="s">
        <v>7629</v>
      </c>
      <c r="BZD88" t="s">
        <v>7630</v>
      </c>
      <c r="BZE88" t="s">
        <v>7631</v>
      </c>
      <c r="BZF88" t="s">
        <v>7632</v>
      </c>
      <c r="BZG88" t="s">
        <v>7633</v>
      </c>
      <c r="BZH88" t="s">
        <v>7634</v>
      </c>
      <c r="BZI88" t="s">
        <v>7635</v>
      </c>
      <c r="BZJ88" t="s">
        <v>7636</v>
      </c>
      <c r="BZK88" t="s">
        <v>7637</v>
      </c>
      <c r="BZL88" t="s">
        <v>7638</v>
      </c>
      <c r="BZM88" t="s">
        <v>7639</v>
      </c>
      <c r="BZN88" t="s">
        <v>7640</v>
      </c>
      <c r="BZO88" t="s">
        <v>7641</v>
      </c>
      <c r="BZP88" t="s">
        <v>7642</v>
      </c>
      <c r="BZQ88" t="s">
        <v>7643</v>
      </c>
      <c r="BZR88" t="s">
        <v>7644</v>
      </c>
      <c r="BZS88" t="s">
        <v>7645</v>
      </c>
      <c r="BZT88" t="s">
        <v>7646</v>
      </c>
      <c r="BZU88" t="s">
        <v>7647</v>
      </c>
      <c r="BZV88" t="s">
        <v>7648</v>
      </c>
      <c r="BZW88" t="s">
        <v>7649</v>
      </c>
      <c r="BZX88" t="s">
        <v>7650</v>
      </c>
      <c r="BZY88" t="s">
        <v>7651</v>
      </c>
      <c r="BZZ88" t="s">
        <v>7652</v>
      </c>
      <c r="CAA88" t="s">
        <v>7653</v>
      </c>
      <c r="CAB88" t="s">
        <v>7654</v>
      </c>
      <c r="CAC88" t="s">
        <v>7655</v>
      </c>
      <c r="CAD88" t="s">
        <v>7656</v>
      </c>
      <c r="CAE88" t="s">
        <v>7657</v>
      </c>
      <c r="CAF88" t="s">
        <v>7658</v>
      </c>
      <c r="CAG88" t="s">
        <v>7659</v>
      </c>
      <c r="CAH88" t="s">
        <v>7660</v>
      </c>
      <c r="CAI88" t="s">
        <v>7661</v>
      </c>
      <c r="CAJ88" t="s">
        <v>7662</v>
      </c>
      <c r="CAK88" t="s">
        <v>7663</v>
      </c>
      <c r="CAL88" t="s">
        <v>7664</v>
      </c>
      <c r="CAM88" t="s">
        <v>7665</v>
      </c>
      <c r="CAN88" t="s">
        <v>7666</v>
      </c>
      <c r="CAO88" t="s">
        <v>7667</v>
      </c>
      <c r="CAP88" t="s">
        <v>7668</v>
      </c>
      <c r="CAQ88" t="s">
        <v>7669</v>
      </c>
      <c r="CAR88" t="s">
        <v>7670</v>
      </c>
      <c r="CAS88" t="s">
        <v>7671</v>
      </c>
      <c r="CAT88" t="s">
        <v>7672</v>
      </c>
      <c r="CAU88" t="s">
        <v>7673</v>
      </c>
      <c r="CAV88" t="s">
        <v>7674</v>
      </c>
      <c r="CAW88" t="s">
        <v>7675</v>
      </c>
      <c r="CAX88" t="s">
        <v>7676</v>
      </c>
      <c r="CAY88" t="s">
        <v>7677</v>
      </c>
      <c r="CAZ88" t="s">
        <v>7678</v>
      </c>
      <c r="CBA88" t="s">
        <v>7679</v>
      </c>
      <c r="CBB88" t="s">
        <v>7680</v>
      </c>
      <c r="CBC88" t="s">
        <v>7681</v>
      </c>
      <c r="CBD88" t="s">
        <v>7682</v>
      </c>
      <c r="CBE88" t="s">
        <v>7683</v>
      </c>
      <c r="CBF88" t="s">
        <v>7684</v>
      </c>
      <c r="CBG88" t="s">
        <v>7685</v>
      </c>
      <c r="CBH88" t="s">
        <v>7686</v>
      </c>
      <c r="CBI88" t="s">
        <v>7687</v>
      </c>
      <c r="CBJ88" t="s">
        <v>7688</v>
      </c>
      <c r="CBK88" t="s">
        <v>7689</v>
      </c>
      <c r="CBL88" t="s">
        <v>7690</v>
      </c>
      <c r="CBM88" t="s">
        <v>7691</v>
      </c>
      <c r="CBN88" t="s">
        <v>7692</v>
      </c>
      <c r="CBO88" t="s">
        <v>7693</v>
      </c>
      <c r="CBP88" t="s">
        <v>7694</v>
      </c>
      <c r="CBQ88" t="s">
        <v>7695</v>
      </c>
      <c r="CBR88" t="s">
        <v>7696</v>
      </c>
      <c r="CBS88" t="s">
        <v>7697</v>
      </c>
      <c r="CBT88" t="s">
        <v>7698</v>
      </c>
      <c r="CBU88" t="s">
        <v>7699</v>
      </c>
      <c r="CBV88" t="s">
        <v>7700</v>
      </c>
      <c r="CBW88" t="s">
        <v>7701</v>
      </c>
      <c r="CBX88" t="s">
        <v>7702</v>
      </c>
      <c r="CBY88" t="s">
        <v>7703</v>
      </c>
      <c r="CBZ88" t="s">
        <v>7704</v>
      </c>
      <c r="CCA88" t="s">
        <v>7705</v>
      </c>
      <c r="CCB88" t="s">
        <v>7706</v>
      </c>
      <c r="CCC88" t="s">
        <v>7707</v>
      </c>
      <c r="CCD88" t="s">
        <v>7708</v>
      </c>
      <c r="CCE88" t="s">
        <v>7709</v>
      </c>
      <c r="CCF88" t="s">
        <v>7710</v>
      </c>
      <c r="CCG88" t="s">
        <v>7711</v>
      </c>
      <c r="CCH88" t="s">
        <v>7712</v>
      </c>
      <c r="CCI88" t="s">
        <v>7713</v>
      </c>
      <c r="CCJ88" t="s">
        <v>7714</v>
      </c>
      <c r="CCK88" t="s">
        <v>7715</v>
      </c>
      <c r="CCL88" t="s">
        <v>7716</v>
      </c>
      <c r="CCM88" t="s">
        <v>7717</v>
      </c>
      <c r="CCN88" t="s">
        <v>7718</v>
      </c>
      <c r="CCO88" t="s">
        <v>7719</v>
      </c>
      <c r="CCP88" t="s">
        <v>7720</v>
      </c>
      <c r="CCQ88" t="s">
        <v>7721</v>
      </c>
      <c r="CCR88" t="s">
        <v>7722</v>
      </c>
      <c r="CCS88" t="s">
        <v>7723</v>
      </c>
      <c r="CCT88" t="s">
        <v>7724</v>
      </c>
      <c r="CCU88" t="s">
        <v>7725</v>
      </c>
      <c r="CCV88" t="s">
        <v>7726</v>
      </c>
      <c r="CCW88" t="s">
        <v>7727</v>
      </c>
      <c r="CCX88" t="s">
        <v>7728</v>
      </c>
      <c r="CCY88" t="s">
        <v>7729</v>
      </c>
      <c r="CCZ88" t="s">
        <v>7730</v>
      </c>
      <c r="CDA88" t="s">
        <v>7731</v>
      </c>
      <c r="CDB88" t="s">
        <v>7732</v>
      </c>
      <c r="CDC88" t="s">
        <v>7733</v>
      </c>
      <c r="CDD88" t="s">
        <v>7734</v>
      </c>
      <c r="CDE88" t="s">
        <v>7735</v>
      </c>
      <c r="CDF88" t="s">
        <v>7736</v>
      </c>
      <c r="CDG88" t="s">
        <v>7737</v>
      </c>
      <c r="CDH88" t="s">
        <v>7738</v>
      </c>
      <c r="CDI88" t="s">
        <v>7739</v>
      </c>
      <c r="CDJ88" t="s">
        <v>7740</v>
      </c>
      <c r="CDK88" t="s">
        <v>7741</v>
      </c>
      <c r="CDL88" t="s">
        <v>7742</v>
      </c>
      <c r="CDM88" t="s">
        <v>7743</v>
      </c>
      <c r="CDN88" t="s">
        <v>7744</v>
      </c>
      <c r="CDO88" t="s">
        <v>7745</v>
      </c>
      <c r="CDP88" t="s">
        <v>7746</v>
      </c>
      <c r="CDQ88" t="s">
        <v>7747</v>
      </c>
      <c r="CDR88" t="s">
        <v>7748</v>
      </c>
      <c r="CDS88" t="s">
        <v>7749</v>
      </c>
      <c r="CDT88" t="s">
        <v>7750</v>
      </c>
      <c r="CDU88" t="s">
        <v>7751</v>
      </c>
      <c r="CDV88" t="s">
        <v>7752</v>
      </c>
      <c r="CDW88" t="s">
        <v>7753</v>
      </c>
      <c r="CDX88" t="s">
        <v>7754</v>
      </c>
      <c r="CDY88" t="s">
        <v>7755</v>
      </c>
      <c r="CDZ88" t="s">
        <v>7756</v>
      </c>
      <c r="CEA88" t="s">
        <v>7757</v>
      </c>
      <c r="CEB88" t="s">
        <v>7758</v>
      </c>
      <c r="CEC88" t="s">
        <v>7759</v>
      </c>
      <c r="CED88" t="s">
        <v>7760</v>
      </c>
      <c r="CEE88" t="s">
        <v>7761</v>
      </c>
      <c r="CEF88" t="s">
        <v>7762</v>
      </c>
      <c r="CEG88" t="s">
        <v>7763</v>
      </c>
      <c r="CEH88" t="s">
        <v>7764</v>
      </c>
      <c r="CEI88" t="s">
        <v>7765</v>
      </c>
      <c r="CEJ88" t="s">
        <v>7766</v>
      </c>
      <c r="CEK88" t="s">
        <v>7767</v>
      </c>
      <c r="CEL88" t="s">
        <v>7768</v>
      </c>
      <c r="CEM88" t="s">
        <v>7769</v>
      </c>
      <c r="CEN88" t="s">
        <v>7770</v>
      </c>
      <c r="CEO88" t="s">
        <v>7771</v>
      </c>
      <c r="CEP88" t="s">
        <v>7772</v>
      </c>
      <c r="CEQ88" t="s">
        <v>7773</v>
      </c>
      <c r="CER88" t="s">
        <v>7774</v>
      </c>
      <c r="CES88" t="s">
        <v>7775</v>
      </c>
      <c r="CET88" t="s">
        <v>7776</v>
      </c>
      <c r="CEU88" t="s">
        <v>7777</v>
      </c>
      <c r="CEV88" t="s">
        <v>7778</v>
      </c>
      <c r="CEW88" t="s">
        <v>7779</v>
      </c>
      <c r="CEX88" t="s">
        <v>7780</v>
      </c>
      <c r="CEY88" t="s">
        <v>7781</v>
      </c>
      <c r="CEZ88" t="s">
        <v>7782</v>
      </c>
      <c r="CFA88" t="s">
        <v>7783</v>
      </c>
      <c r="CFB88" t="s">
        <v>7784</v>
      </c>
      <c r="CFC88" t="s">
        <v>7785</v>
      </c>
      <c r="CFD88" t="s">
        <v>7786</v>
      </c>
      <c r="CFE88" t="s">
        <v>7787</v>
      </c>
      <c r="CFF88" t="s">
        <v>7788</v>
      </c>
      <c r="CFG88" t="s">
        <v>7789</v>
      </c>
      <c r="CFH88" t="s">
        <v>7790</v>
      </c>
      <c r="CFI88" t="s">
        <v>7791</v>
      </c>
      <c r="CFJ88" t="s">
        <v>7792</v>
      </c>
      <c r="CFK88" t="s">
        <v>7793</v>
      </c>
      <c r="CFL88" t="s">
        <v>7794</v>
      </c>
      <c r="CFM88" t="s">
        <v>7795</v>
      </c>
      <c r="CFN88" t="s">
        <v>7796</v>
      </c>
      <c r="CFO88" t="s">
        <v>7797</v>
      </c>
      <c r="CFP88" t="s">
        <v>7798</v>
      </c>
      <c r="CFQ88" t="s">
        <v>7799</v>
      </c>
      <c r="CFR88" t="s">
        <v>7800</v>
      </c>
      <c r="CFS88" t="s">
        <v>7801</v>
      </c>
      <c r="CFT88" t="s">
        <v>7802</v>
      </c>
      <c r="CFU88" t="s">
        <v>7803</v>
      </c>
      <c r="CFV88" t="s">
        <v>7804</v>
      </c>
      <c r="CFW88" t="s">
        <v>7805</v>
      </c>
      <c r="CFX88" t="s">
        <v>7806</v>
      </c>
      <c r="CFY88" t="s">
        <v>7807</v>
      </c>
      <c r="CFZ88" t="s">
        <v>7808</v>
      </c>
      <c r="CGA88" t="s">
        <v>7809</v>
      </c>
      <c r="CGB88" t="s">
        <v>7810</v>
      </c>
      <c r="CGC88" t="s">
        <v>7811</v>
      </c>
      <c r="CGD88" t="s">
        <v>7812</v>
      </c>
      <c r="CGE88" t="s">
        <v>7813</v>
      </c>
      <c r="CGF88" t="s">
        <v>7814</v>
      </c>
      <c r="CGG88" t="s">
        <v>7815</v>
      </c>
      <c r="CGH88" t="s">
        <v>7816</v>
      </c>
      <c r="CGI88" t="s">
        <v>7817</v>
      </c>
      <c r="CGJ88" t="s">
        <v>7818</v>
      </c>
      <c r="CGK88" t="s">
        <v>7819</v>
      </c>
      <c r="CGL88" t="s">
        <v>7820</v>
      </c>
      <c r="CGM88" t="s">
        <v>7821</v>
      </c>
      <c r="CGN88" t="s">
        <v>7822</v>
      </c>
      <c r="CGO88" t="s">
        <v>7823</v>
      </c>
      <c r="CGP88" t="s">
        <v>7824</v>
      </c>
      <c r="CGQ88" t="s">
        <v>7825</v>
      </c>
      <c r="CGR88" t="s">
        <v>7826</v>
      </c>
      <c r="CGS88" t="s">
        <v>7827</v>
      </c>
      <c r="CGT88" t="s">
        <v>7828</v>
      </c>
      <c r="CGU88" t="s">
        <v>7829</v>
      </c>
      <c r="CGV88" t="s">
        <v>7830</v>
      </c>
      <c r="CGW88" t="s">
        <v>7831</v>
      </c>
      <c r="CGX88" t="s">
        <v>7832</v>
      </c>
      <c r="CGY88" t="s">
        <v>7833</v>
      </c>
      <c r="CGZ88" t="s">
        <v>7834</v>
      </c>
      <c r="CHA88" t="s">
        <v>7835</v>
      </c>
      <c r="CHB88" t="s">
        <v>7836</v>
      </c>
      <c r="CHC88" t="s">
        <v>7837</v>
      </c>
      <c r="CHD88" t="s">
        <v>7838</v>
      </c>
      <c r="CHE88" t="s">
        <v>7839</v>
      </c>
      <c r="CHF88" t="s">
        <v>7840</v>
      </c>
      <c r="CHG88" t="s">
        <v>7841</v>
      </c>
      <c r="CHH88" t="s">
        <v>7842</v>
      </c>
      <c r="CHI88" t="s">
        <v>7843</v>
      </c>
      <c r="CHJ88" t="s">
        <v>7844</v>
      </c>
      <c r="CHK88" t="s">
        <v>7845</v>
      </c>
      <c r="CHL88" t="s">
        <v>7846</v>
      </c>
      <c r="CHM88" t="s">
        <v>7847</v>
      </c>
      <c r="CHN88" t="s">
        <v>7848</v>
      </c>
      <c r="CHO88" t="s">
        <v>7849</v>
      </c>
      <c r="CHP88" t="s">
        <v>7850</v>
      </c>
      <c r="CHQ88" t="s">
        <v>7851</v>
      </c>
      <c r="CHR88" t="s">
        <v>7852</v>
      </c>
      <c r="CHS88" t="s">
        <v>7853</v>
      </c>
      <c r="CHT88" t="s">
        <v>7854</v>
      </c>
      <c r="CHU88" t="s">
        <v>7855</v>
      </c>
      <c r="CHV88" t="s">
        <v>7856</v>
      </c>
      <c r="CHW88" t="s">
        <v>7857</v>
      </c>
      <c r="CHX88" t="s">
        <v>7858</v>
      </c>
      <c r="CHY88" t="s">
        <v>7859</v>
      </c>
      <c r="CHZ88" t="s">
        <v>7860</v>
      </c>
      <c r="CIA88" t="s">
        <v>7861</v>
      </c>
      <c r="CIB88" t="s">
        <v>7862</v>
      </c>
      <c r="CIC88" t="s">
        <v>7863</v>
      </c>
      <c r="CID88" t="s">
        <v>7864</v>
      </c>
      <c r="CIE88" t="s">
        <v>7865</v>
      </c>
      <c r="CIF88" t="s">
        <v>7866</v>
      </c>
      <c r="CIG88" t="s">
        <v>7867</v>
      </c>
      <c r="CIH88" t="s">
        <v>7868</v>
      </c>
      <c r="CII88" t="s">
        <v>7869</v>
      </c>
      <c r="CIJ88" t="s">
        <v>7870</v>
      </c>
      <c r="CIK88" t="s">
        <v>7871</v>
      </c>
      <c r="CIL88" t="s">
        <v>7872</v>
      </c>
      <c r="CIM88" t="s">
        <v>7873</v>
      </c>
      <c r="CIN88" t="s">
        <v>7874</v>
      </c>
      <c r="CIO88" t="s">
        <v>7875</v>
      </c>
      <c r="CIP88" t="s">
        <v>7876</v>
      </c>
      <c r="CIQ88" t="s">
        <v>7877</v>
      </c>
      <c r="CIR88" t="s">
        <v>7878</v>
      </c>
      <c r="CIS88" t="s">
        <v>7879</v>
      </c>
      <c r="CIT88" t="s">
        <v>7880</v>
      </c>
      <c r="CIU88" t="s">
        <v>7881</v>
      </c>
      <c r="CIV88" t="s">
        <v>7882</v>
      </c>
      <c r="CIW88" t="s">
        <v>7883</v>
      </c>
      <c r="CIX88" t="s">
        <v>7884</v>
      </c>
      <c r="CIY88" t="s">
        <v>7885</v>
      </c>
      <c r="CIZ88" t="s">
        <v>7886</v>
      </c>
      <c r="CJA88" t="s">
        <v>7887</v>
      </c>
      <c r="CJB88" t="s">
        <v>7888</v>
      </c>
      <c r="CJC88" t="s">
        <v>7889</v>
      </c>
      <c r="CJD88" t="s">
        <v>7890</v>
      </c>
      <c r="CJE88" t="s">
        <v>7891</v>
      </c>
      <c r="CJF88" t="s">
        <v>7892</v>
      </c>
      <c r="CJG88" t="s">
        <v>7893</v>
      </c>
      <c r="CJH88" t="s">
        <v>7894</v>
      </c>
      <c r="CJI88" t="s">
        <v>7895</v>
      </c>
      <c r="CJJ88" t="s">
        <v>7896</v>
      </c>
      <c r="CJK88" t="s">
        <v>7897</v>
      </c>
      <c r="CJL88" t="s">
        <v>7898</v>
      </c>
      <c r="CJM88" t="s">
        <v>7899</v>
      </c>
      <c r="CJN88" t="s">
        <v>7900</v>
      </c>
      <c r="CJO88" t="s">
        <v>7901</v>
      </c>
      <c r="CJP88" t="s">
        <v>7902</v>
      </c>
      <c r="CJQ88" t="s">
        <v>7903</v>
      </c>
      <c r="CJR88" t="s">
        <v>7904</v>
      </c>
      <c r="CJS88" t="s">
        <v>7905</v>
      </c>
      <c r="CJT88" t="s">
        <v>7906</v>
      </c>
      <c r="CJU88" t="s">
        <v>7907</v>
      </c>
      <c r="CJV88" t="s">
        <v>7908</v>
      </c>
      <c r="CJW88" t="s">
        <v>7909</v>
      </c>
      <c r="CJX88" t="s">
        <v>7910</v>
      </c>
      <c r="CJY88" t="s">
        <v>7911</v>
      </c>
      <c r="CJZ88" t="s">
        <v>7912</v>
      </c>
      <c r="CKA88" t="s">
        <v>7913</v>
      </c>
      <c r="CKB88" t="s">
        <v>7914</v>
      </c>
      <c r="CKC88" t="s">
        <v>7915</v>
      </c>
      <c r="CKD88" t="s">
        <v>7916</v>
      </c>
      <c r="CKE88" t="s">
        <v>7917</v>
      </c>
      <c r="CKF88" t="s">
        <v>7918</v>
      </c>
      <c r="CKG88" t="s">
        <v>7919</v>
      </c>
      <c r="CKH88" t="s">
        <v>7920</v>
      </c>
      <c r="CKI88" t="s">
        <v>7921</v>
      </c>
      <c r="CKJ88" t="s">
        <v>7922</v>
      </c>
      <c r="CKK88" t="s">
        <v>7923</v>
      </c>
      <c r="CKL88" t="s">
        <v>7924</v>
      </c>
      <c r="CKM88" t="s">
        <v>7925</v>
      </c>
      <c r="CKN88" t="s">
        <v>7926</v>
      </c>
      <c r="CKO88" t="s">
        <v>7927</v>
      </c>
      <c r="CKP88" t="s">
        <v>7928</v>
      </c>
      <c r="CKQ88" t="s">
        <v>7929</v>
      </c>
      <c r="CKR88" t="s">
        <v>7930</v>
      </c>
      <c r="CKS88" t="s">
        <v>7931</v>
      </c>
      <c r="CKT88" t="s">
        <v>7932</v>
      </c>
      <c r="CKU88" t="s">
        <v>7933</v>
      </c>
      <c r="CKV88" t="s">
        <v>7934</v>
      </c>
      <c r="CKW88" t="s">
        <v>7935</v>
      </c>
      <c r="CKX88" t="s">
        <v>7936</v>
      </c>
      <c r="CKY88" t="s">
        <v>7937</v>
      </c>
      <c r="CKZ88" t="s">
        <v>7938</v>
      </c>
      <c r="CLA88" t="s">
        <v>7939</v>
      </c>
      <c r="CLB88" t="s">
        <v>7940</v>
      </c>
      <c r="CLC88" t="s">
        <v>7941</v>
      </c>
      <c r="CLD88" t="s">
        <v>7942</v>
      </c>
      <c r="CLE88" t="s">
        <v>7943</v>
      </c>
      <c r="CLF88" t="s">
        <v>7944</v>
      </c>
      <c r="CLG88" t="s">
        <v>7945</v>
      </c>
      <c r="CLH88" t="s">
        <v>7946</v>
      </c>
      <c r="CLI88" t="s">
        <v>7947</v>
      </c>
      <c r="CLJ88" t="s">
        <v>7948</v>
      </c>
      <c r="CLK88" t="s">
        <v>7949</v>
      </c>
      <c r="CLL88" t="s">
        <v>7950</v>
      </c>
      <c r="CLM88" t="s">
        <v>7951</v>
      </c>
      <c r="CLN88" t="s">
        <v>7952</v>
      </c>
      <c r="CLO88" t="s">
        <v>7953</v>
      </c>
      <c r="CLP88" t="s">
        <v>7954</v>
      </c>
      <c r="CLQ88" t="s">
        <v>7955</v>
      </c>
      <c r="CLR88" t="s">
        <v>7956</v>
      </c>
      <c r="CLS88" t="s">
        <v>7957</v>
      </c>
      <c r="CLT88" t="s">
        <v>7958</v>
      </c>
      <c r="CLU88" t="s">
        <v>7959</v>
      </c>
      <c r="CLV88" t="s">
        <v>7960</v>
      </c>
      <c r="CLW88" t="s">
        <v>7961</v>
      </c>
      <c r="CLX88" t="s">
        <v>7962</v>
      </c>
      <c r="CLY88" t="s">
        <v>7963</v>
      </c>
      <c r="CLZ88" t="s">
        <v>7964</v>
      </c>
      <c r="CMA88" t="s">
        <v>7965</v>
      </c>
      <c r="CMB88" t="s">
        <v>7966</v>
      </c>
      <c r="CMC88" t="s">
        <v>7967</v>
      </c>
      <c r="CMD88" t="s">
        <v>7968</v>
      </c>
      <c r="CME88" t="s">
        <v>7969</v>
      </c>
      <c r="CMF88" t="s">
        <v>7970</v>
      </c>
      <c r="CMG88" t="s">
        <v>7971</v>
      </c>
      <c r="CMH88" t="s">
        <v>7972</v>
      </c>
      <c r="CMI88" t="s">
        <v>7973</v>
      </c>
      <c r="CMJ88" t="s">
        <v>7974</v>
      </c>
      <c r="CMK88" t="s">
        <v>7975</v>
      </c>
      <c r="CML88" t="s">
        <v>7976</v>
      </c>
      <c r="CMM88" t="s">
        <v>7977</v>
      </c>
      <c r="CMN88" t="s">
        <v>7978</v>
      </c>
      <c r="CMO88" t="s">
        <v>7979</v>
      </c>
      <c r="CMP88" t="s">
        <v>7980</v>
      </c>
      <c r="CMQ88" t="s">
        <v>7981</v>
      </c>
      <c r="CMR88" t="s">
        <v>7982</v>
      </c>
      <c r="CMS88" t="s">
        <v>7983</v>
      </c>
      <c r="CMT88" t="s">
        <v>7984</v>
      </c>
      <c r="CMU88" t="s">
        <v>7985</v>
      </c>
      <c r="CMV88" t="s">
        <v>7986</v>
      </c>
      <c r="CMW88" t="s">
        <v>7987</v>
      </c>
      <c r="CMX88" t="s">
        <v>7988</v>
      </c>
      <c r="CMY88" t="s">
        <v>7989</v>
      </c>
      <c r="CMZ88" t="s">
        <v>7990</v>
      </c>
      <c r="CNA88" t="s">
        <v>7991</v>
      </c>
      <c r="CNB88" t="s">
        <v>7992</v>
      </c>
      <c r="CNC88" t="s">
        <v>7993</v>
      </c>
      <c r="CND88" t="s">
        <v>7994</v>
      </c>
      <c r="CNE88" t="s">
        <v>7995</v>
      </c>
      <c r="CNF88" t="s">
        <v>7996</v>
      </c>
      <c r="CNG88" t="s">
        <v>7997</v>
      </c>
      <c r="CNH88" t="s">
        <v>7998</v>
      </c>
      <c r="CNI88" t="s">
        <v>7999</v>
      </c>
      <c r="CNJ88" t="s">
        <v>8000</v>
      </c>
      <c r="CNK88" t="s">
        <v>8001</v>
      </c>
      <c r="CNL88" t="s">
        <v>8002</v>
      </c>
      <c r="CNM88" t="s">
        <v>8003</v>
      </c>
      <c r="CNN88" t="s">
        <v>8004</v>
      </c>
      <c r="CNO88" t="s">
        <v>8005</v>
      </c>
      <c r="CNP88" t="s">
        <v>8006</v>
      </c>
      <c r="CNQ88" t="s">
        <v>8007</v>
      </c>
      <c r="CNR88" t="s">
        <v>8008</v>
      </c>
      <c r="CNS88" t="s">
        <v>8009</v>
      </c>
      <c r="CNT88" t="s">
        <v>8010</v>
      </c>
      <c r="CNU88" t="s">
        <v>8011</v>
      </c>
      <c r="CNV88" t="s">
        <v>8012</v>
      </c>
      <c r="CNW88" t="s">
        <v>8013</v>
      </c>
      <c r="CNX88" t="s">
        <v>8014</v>
      </c>
      <c r="CNY88" t="s">
        <v>8015</v>
      </c>
      <c r="CNZ88" t="s">
        <v>8016</v>
      </c>
      <c r="COA88" t="s">
        <v>8017</v>
      </c>
      <c r="COB88" t="s">
        <v>8018</v>
      </c>
      <c r="COC88" t="s">
        <v>8019</v>
      </c>
      <c r="COD88" t="s">
        <v>8020</v>
      </c>
      <c r="COE88" t="s">
        <v>8021</v>
      </c>
      <c r="COF88" t="s">
        <v>8022</v>
      </c>
      <c r="COG88" t="s">
        <v>8023</v>
      </c>
      <c r="COH88" t="s">
        <v>8024</v>
      </c>
      <c r="COI88" t="s">
        <v>8025</v>
      </c>
      <c r="COJ88" t="s">
        <v>8026</v>
      </c>
      <c r="COK88" t="s">
        <v>8027</v>
      </c>
      <c r="COL88" t="s">
        <v>8028</v>
      </c>
      <c r="COM88" t="s">
        <v>8029</v>
      </c>
      <c r="CON88" t="s">
        <v>8030</v>
      </c>
      <c r="COO88" t="s">
        <v>8031</v>
      </c>
      <c r="COP88" t="s">
        <v>8032</v>
      </c>
      <c r="COQ88" t="s">
        <v>8033</v>
      </c>
      <c r="COR88" t="s">
        <v>8034</v>
      </c>
      <c r="COS88" t="s">
        <v>8035</v>
      </c>
      <c r="COT88" t="s">
        <v>8036</v>
      </c>
      <c r="COU88" t="s">
        <v>8037</v>
      </c>
      <c r="COV88" t="s">
        <v>8038</v>
      </c>
      <c r="COW88" t="s">
        <v>8039</v>
      </c>
      <c r="COX88" t="s">
        <v>8040</v>
      </c>
      <c r="COY88" t="s">
        <v>8041</v>
      </c>
      <c r="COZ88" t="s">
        <v>8042</v>
      </c>
      <c r="CPA88" t="s">
        <v>8043</v>
      </c>
      <c r="CPB88" t="s">
        <v>8044</v>
      </c>
      <c r="CPC88" t="s">
        <v>8045</v>
      </c>
      <c r="CPD88" t="s">
        <v>8046</v>
      </c>
      <c r="CPE88" t="s">
        <v>8047</v>
      </c>
      <c r="CPF88" t="s">
        <v>8048</v>
      </c>
      <c r="CPG88" t="s">
        <v>8049</v>
      </c>
      <c r="CPH88" t="s">
        <v>8050</v>
      </c>
      <c r="CPI88" t="s">
        <v>8051</v>
      </c>
      <c r="CPJ88" t="s">
        <v>8052</v>
      </c>
      <c r="CPK88" t="s">
        <v>8053</v>
      </c>
      <c r="CPL88" t="s">
        <v>8054</v>
      </c>
      <c r="CPM88" t="s">
        <v>8055</v>
      </c>
      <c r="CPN88" t="s">
        <v>8056</v>
      </c>
      <c r="CPO88" t="s">
        <v>8057</v>
      </c>
      <c r="CPP88" t="s">
        <v>8058</v>
      </c>
      <c r="CPQ88" t="s">
        <v>8059</v>
      </c>
      <c r="CPR88" t="s">
        <v>8060</v>
      </c>
      <c r="CPS88" t="s">
        <v>8061</v>
      </c>
      <c r="CPT88" t="s">
        <v>8062</v>
      </c>
      <c r="CPU88" t="s">
        <v>8063</v>
      </c>
      <c r="CPV88" t="s">
        <v>8064</v>
      </c>
      <c r="CPW88" t="s">
        <v>8065</v>
      </c>
      <c r="CPX88" t="s">
        <v>8066</v>
      </c>
      <c r="CPY88" t="s">
        <v>8067</v>
      </c>
      <c r="CPZ88" t="s">
        <v>8068</v>
      </c>
      <c r="CQA88" t="s">
        <v>8069</v>
      </c>
      <c r="CQB88" t="s">
        <v>8070</v>
      </c>
      <c r="CQC88" t="s">
        <v>8071</v>
      </c>
      <c r="CQD88" t="s">
        <v>8072</v>
      </c>
      <c r="CQE88" t="s">
        <v>8073</v>
      </c>
      <c r="CQF88" t="s">
        <v>8074</v>
      </c>
      <c r="CQG88" t="s">
        <v>8075</v>
      </c>
      <c r="CQH88" t="s">
        <v>8076</v>
      </c>
      <c r="CQI88" t="s">
        <v>8077</v>
      </c>
      <c r="CQJ88" t="s">
        <v>8078</v>
      </c>
      <c r="CQK88" t="s">
        <v>8079</v>
      </c>
      <c r="CQL88" t="s">
        <v>8080</v>
      </c>
      <c r="CQM88" t="s">
        <v>8081</v>
      </c>
      <c r="CQN88" t="s">
        <v>8082</v>
      </c>
      <c r="CQO88" t="s">
        <v>8083</v>
      </c>
      <c r="CQP88" t="s">
        <v>8084</v>
      </c>
      <c r="CQQ88" t="s">
        <v>8085</v>
      </c>
      <c r="CQR88" t="s">
        <v>8086</v>
      </c>
      <c r="CQS88" t="s">
        <v>8087</v>
      </c>
      <c r="CQT88" t="s">
        <v>8088</v>
      </c>
      <c r="CQU88" t="s">
        <v>8089</v>
      </c>
      <c r="CQV88" t="s">
        <v>8090</v>
      </c>
      <c r="CQW88" t="s">
        <v>8091</v>
      </c>
      <c r="CQX88" t="s">
        <v>8092</v>
      </c>
      <c r="CQY88" t="s">
        <v>8093</v>
      </c>
      <c r="CQZ88" t="s">
        <v>8094</v>
      </c>
      <c r="CRA88" t="s">
        <v>8095</v>
      </c>
      <c r="CRB88" t="s">
        <v>8096</v>
      </c>
      <c r="CRC88" t="s">
        <v>8097</v>
      </c>
      <c r="CRD88" t="s">
        <v>8098</v>
      </c>
      <c r="CRE88" t="s">
        <v>8099</v>
      </c>
      <c r="CRF88" t="s">
        <v>8100</v>
      </c>
      <c r="CRG88" t="s">
        <v>8101</v>
      </c>
      <c r="CRH88" t="s">
        <v>8102</v>
      </c>
      <c r="CRI88" t="s">
        <v>8103</v>
      </c>
      <c r="CRJ88" t="s">
        <v>8104</v>
      </c>
      <c r="CRK88" t="s">
        <v>8105</v>
      </c>
      <c r="CRL88" t="s">
        <v>8106</v>
      </c>
      <c r="CRM88" t="s">
        <v>8107</v>
      </c>
      <c r="CRN88" t="s">
        <v>8108</v>
      </c>
      <c r="CRO88" t="s">
        <v>8109</v>
      </c>
      <c r="CRP88" t="s">
        <v>8110</v>
      </c>
      <c r="CRQ88" t="s">
        <v>8111</v>
      </c>
      <c r="CRR88" t="s">
        <v>8112</v>
      </c>
      <c r="CRS88" t="s">
        <v>8113</v>
      </c>
      <c r="CRT88" t="s">
        <v>8114</v>
      </c>
      <c r="CRU88" t="s">
        <v>8115</v>
      </c>
      <c r="CRV88" t="s">
        <v>8116</v>
      </c>
      <c r="CRW88" t="s">
        <v>8117</v>
      </c>
      <c r="CRX88" t="s">
        <v>8118</v>
      </c>
      <c r="CRY88" t="s">
        <v>8119</v>
      </c>
      <c r="CRZ88" t="s">
        <v>8120</v>
      </c>
      <c r="CSA88" t="s">
        <v>8121</v>
      </c>
      <c r="CSB88" t="s">
        <v>8122</v>
      </c>
      <c r="CSC88" t="s">
        <v>8123</v>
      </c>
      <c r="CSD88" t="s">
        <v>8124</v>
      </c>
      <c r="CSE88" t="s">
        <v>8125</v>
      </c>
      <c r="CSF88" t="s">
        <v>8126</v>
      </c>
      <c r="CSG88" t="s">
        <v>8127</v>
      </c>
      <c r="CSH88" t="s">
        <v>8128</v>
      </c>
      <c r="CSI88" t="s">
        <v>8129</v>
      </c>
      <c r="CSJ88" t="s">
        <v>8130</v>
      </c>
      <c r="CSK88" t="s">
        <v>8131</v>
      </c>
      <c r="CSL88" t="s">
        <v>8132</v>
      </c>
      <c r="CSM88" t="s">
        <v>8133</v>
      </c>
      <c r="CSN88" t="s">
        <v>8134</v>
      </c>
      <c r="CSO88" t="s">
        <v>8135</v>
      </c>
      <c r="CSP88" t="s">
        <v>8136</v>
      </c>
      <c r="CSQ88" t="s">
        <v>8137</v>
      </c>
      <c r="CSR88" t="s">
        <v>8138</v>
      </c>
      <c r="CSS88" t="s">
        <v>8139</v>
      </c>
      <c r="CST88" t="s">
        <v>8140</v>
      </c>
      <c r="CSU88" t="s">
        <v>8141</v>
      </c>
      <c r="CSV88" t="s">
        <v>8142</v>
      </c>
      <c r="CSW88" t="s">
        <v>8143</v>
      </c>
      <c r="CSX88" t="s">
        <v>8144</v>
      </c>
      <c r="CSY88" t="s">
        <v>8145</v>
      </c>
      <c r="CSZ88" t="s">
        <v>8146</v>
      </c>
      <c r="CTA88" t="s">
        <v>8147</v>
      </c>
      <c r="CTB88" t="s">
        <v>8148</v>
      </c>
      <c r="CTC88" t="s">
        <v>8149</v>
      </c>
      <c r="CTD88" t="s">
        <v>8150</v>
      </c>
      <c r="CTE88" t="s">
        <v>8151</v>
      </c>
      <c r="CTF88" t="s">
        <v>8152</v>
      </c>
      <c r="CTG88" t="s">
        <v>8153</v>
      </c>
      <c r="CTH88" t="s">
        <v>8154</v>
      </c>
      <c r="CTI88" t="s">
        <v>8155</v>
      </c>
      <c r="CTJ88" t="s">
        <v>8156</v>
      </c>
      <c r="CTK88" t="s">
        <v>8157</v>
      </c>
      <c r="CTL88" t="s">
        <v>8158</v>
      </c>
      <c r="CTM88" t="s">
        <v>8159</v>
      </c>
      <c r="CTN88" t="s">
        <v>8160</v>
      </c>
      <c r="CTO88" t="s">
        <v>8161</v>
      </c>
      <c r="CTP88" t="s">
        <v>8162</v>
      </c>
      <c r="CTQ88" t="s">
        <v>8163</v>
      </c>
      <c r="CTR88" t="s">
        <v>8164</v>
      </c>
      <c r="CTS88" t="s">
        <v>8165</v>
      </c>
      <c r="CTT88" t="s">
        <v>8166</v>
      </c>
      <c r="CTU88" t="s">
        <v>8167</v>
      </c>
      <c r="CTV88" t="s">
        <v>8168</v>
      </c>
      <c r="CTW88" t="s">
        <v>8169</v>
      </c>
      <c r="CTX88" t="s">
        <v>8170</v>
      </c>
      <c r="CTY88" t="s">
        <v>8171</v>
      </c>
      <c r="CTZ88" t="s">
        <v>8172</v>
      </c>
      <c r="CUA88" t="s">
        <v>8173</v>
      </c>
      <c r="CUB88" t="s">
        <v>8174</v>
      </c>
      <c r="CUC88" t="s">
        <v>8175</v>
      </c>
      <c r="CUD88" t="s">
        <v>8176</v>
      </c>
      <c r="CUE88" t="s">
        <v>8177</v>
      </c>
      <c r="CUF88" t="s">
        <v>8178</v>
      </c>
      <c r="CUG88" t="s">
        <v>8179</v>
      </c>
      <c r="CUH88" t="s">
        <v>8180</v>
      </c>
      <c r="CUI88" t="s">
        <v>8181</v>
      </c>
      <c r="CUJ88" t="s">
        <v>8182</v>
      </c>
      <c r="CUK88" t="s">
        <v>8183</v>
      </c>
      <c r="CUL88" t="s">
        <v>8184</v>
      </c>
      <c r="CUM88" t="s">
        <v>8185</v>
      </c>
      <c r="CUN88" t="s">
        <v>8186</v>
      </c>
      <c r="CUO88" t="s">
        <v>8187</v>
      </c>
      <c r="CUP88" t="s">
        <v>8188</v>
      </c>
      <c r="CUQ88" t="s">
        <v>8189</v>
      </c>
      <c r="CUR88" t="s">
        <v>8190</v>
      </c>
      <c r="CUS88" t="s">
        <v>8191</v>
      </c>
      <c r="CUT88" t="s">
        <v>8192</v>
      </c>
      <c r="CUU88" t="s">
        <v>8193</v>
      </c>
      <c r="CUV88" t="s">
        <v>8194</v>
      </c>
      <c r="CUW88" t="s">
        <v>8195</v>
      </c>
      <c r="CUX88" t="s">
        <v>8196</v>
      </c>
      <c r="CUY88" t="s">
        <v>8197</v>
      </c>
      <c r="CUZ88" t="s">
        <v>8198</v>
      </c>
      <c r="CVA88" t="s">
        <v>8199</v>
      </c>
      <c r="CVB88" t="s">
        <v>8200</v>
      </c>
      <c r="CVC88" t="s">
        <v>8201</v>
      </c>
      <c r="CVD88" t="s">
        <v>8202</v>
      </c>
      <c r="CVE88" t="s">
        <v>8203</v>
      </c>
      <c r="CVF88" t="s">
        <v>8204</v>
      </c>
      <c r="CVG88" t="s">
        <v>8205</v>
      </c>
      <c r="CVH88" t="s">
        <v>8206</v>
      </c>
      <c r="CVI88" t="s">
        <v>8207</v>
      </c>
      <c r="CVJ88" t="s">
        <v>8208</v>
      </c>
      <c r="CVK88" t="s">
        <v>8209</v>
      </c>
      <c r="CVL88" t="s">
        <v>8210</v>
      </c>
      <c r="CVM88" t="s">
        <v>8211</v>
      </c>
      <c r="CVN88" t="s">
        <v>8212</v>
      </c>
      <c r="CVO88" t="s">
        <v>8213</v>
      </c>
      <c r="CVP88" t="s">
        <v>8214</v>
      </c>
      <c r="CVQ88" t="s">
        <v>8215</v>
      </c>
      <c r="CVR88" t="s">
        <v>8216</v>
      </c>
      <c r="CVS88" t="s">
        <v>8217</v>
      </c>
      <c r="CVT88" t="s">
        <v>8218</v>
      </c>
      <c r="CVU88" t="s">
        <v>8219</v>
      </c>
      <c r="CVV88" t="s">
        <v>8220</v>
      </c>
      <c r="CVW88" t="s">
        <v>8221</v>
      </c>
      <c r="CVX88" t="s">
        <v>8222</v>
      </c>
      <c r="CVY88" t="s">
        <v>8223</v>
      </c>
      <c r="CVZ88" t="s">
        <v>8224</v>
      </c>
      <c r="CWA88" t="s">
        <v>8225</v>
      </c>
      <c r="CWB88" t="s">
        <v>8226</v>
      </c>
      <c r="CWC88" t="s">
        <v>8227</v>
      </c>
      <c r="CWD88" t="s">
        <v>8228</v>
      </c>
      <c r="CWE88" t="s">
        <v>8229</v>
      </c>
      <c r="CWF88" t="s">
        <v>8230</v>
      </c>
      <c r="CWG88" t="s">
        <v>8231</v>
      </c>
      <c r="CWH88" t="s">
        <v>8232</v>
      </c>
      <c r="CWI88" t="s">
        <v>8233</v>
      </c>
      <c r="CWJ88" t="s">
        <v>8234</v>
      </c>
      <c r="CWK88" t="s">
        <v>8235</v>
      </c>
      <c r="CWL88" t="s">
        <v>8236</v>
      </c>
      <c r="CWM88" t="s">
        <v>8237</v>
      </c>
      <c r="CWN88" t="s">
        <v>8238</v>
      </c>
      <c r="CWO88" t="s">
        <v>8239</v>
      </c>
      <c r="CWP88" t="s">
        <v>8240</v>
      </c>
      <c r="CWQ88" t="s">
        <v>8241</v>
      </c>
      <c r="CWR88" t="s">
        <v>8242</v>
      </c>
      <c r="CWS88" t="s">
        <v>8243</v>
      </c>
      <c r="CWT88" t="s">
        <v>8244</v>
      </c>
      <c r="CWU88" t="s">
        <v>8245</v>
      </c>
      <c r="CWV88" t="s">
        <v>8246</v>
      </c>
      <c r="CWW88" t="s">
        <v>8247</v>
      </c>
      <c r="CWX88" t="s">
        <v>8248</v>
      </c>
      <c r="CWY88" t="s">
        <v>8249</v>
      </c>
      <c r="CWZ88" t="s">
        <v>8250</v>
      </c>
      <c r="CXA88" t="s">
        <v>8251</v>
      </c>
      <c r="CXB88" t="s">
        <v>8252</v>
      </c>
      <c r="CXC88" t="s">
        <v>8253</v>
      </c>
      <c r="CXD88" t="s">
        <v>8254</v>
      </c>
      <c r="CXE88" t="s">
        <v>8255</v>
      </c>
      <c r="CXF88" t="s">
        <v>8256</v>
      </c>
      <c r="CXG88" t="s">
        <v>8257</v>
      </c>
      <c r="CXH88" t="s">
        <v>8258</v>
      </c>
      <c r="CXI88" t="s">
        <v>8259</v>
      </c>
      <c r="CXJ88" t="s">
        <v>8260</v>
      </c>
      <c r="CXK88" t="s">
        <v>8261</v>
      </c>
      <c r="CXL88" t="s">
        <v>8262</v>
      </c>
      <c r="CXM88" t="s">
        <v>8263</v>
      </c>
      <c r="CXN88" t="s">
        <v>8264</v>
      </c>
      <c r="CXO88" t="s">
        <v>8265</v>
      </c>
      <c r="CXP88" t="s">
        <v>8266</v>
      </c>
      <c r="CXQ88" t="s">
        <v>8267</v>
      </c>
      <c r="CXR88" t="s">
        <v>8268</v>
      </c>
      <c r="CXS88" t="s">
        <v>8269</v>
      </c>
      <c r="CXT88" t="s">
        <v>8270</v>
      </c>
      <c r="CXU88" t="s">
        <v>8271</v>
      </c>
      <c r="CXV88" t="s">
        <v>8272</v>
      </c>
      <c r="CXW88" t="s">
        <v>8273</v>
      </c>
      <c r="CXX88" t="s">
        <v>8274</v>
      </c>
      <c r="CXY88" t="s">
        <v>8275</v>
      </c>
      <c r="CXZ88" t="s">
        <v>8276</v>
      </c>
      <c r="CYA88" t="s">
        <v>8277</v>
      </c>
      <c r="CYB88" t="s">
        <v>8278</v>
      </c>
      <c r="CYC88" t="s">
        <v>8279</v>
      </c>
      <c r="CYD88" t="s">
        <v>8280</v>
      </c>
      <c r="CYE88" t="s">
        <v>8281</v>
      </c>
      <c r="CYF88" t="s">
        <v>8282</v>
      </c>
      <c r="CYG88" t="s">
        <v>8283</v>
      </c>
      <c r="CYH88" t="s">
        <v>8284</v>
      </c>
      <c r="CYI88" t="s">
        <v>8285</v>
      </c>
      <c r="CYJ88" t="s">
        <v>8286</v>
      </c>
      <c r="CYK88" t="s">
        <v>8287</v>
      </c>
      <c r="CYL88" t="s">
        <v>8288</v>
      </c>
      <c r="CYM88" t="s">
        <v>8289</v>
      </c>
      <c r="CYN88" t="s">
        <v>8290</v>
      </c>
      <c r="CYO88" t="s">
        <v>8291</v>
      </c>
      <c r="CYP88" t="s">
        <v>8292</v>
      </c>
      <c r="CYQ88" t="s">
        <v>8293</v>
      </c>
      <c r="CYR88" t="s">
        <v>8294</v>
      </c>
      <c r="CYS88" t="s">
        <v>8295</v>
      </c>
      <c r="CYT88" t="s">
        <v>8296</v>
      </c>
      <c r="CYU88" t="s">
        <v>8297</v>
      </c>
      <c r="CYV88" t="s">
        <v>8298</v>
      </c>
      <c r="CYW88" t="s">
        <v>8299</v>
      </c>
      <c r="CYX88" t="s">
        <v>8300</v>
      </c>
      <c r="CYY88" t="s">
        <v>8301</v>
      </c>
      <c r="CYZ88" t="s">
        <v>8302</v>
      </c>
      <c r="CZA88" t="s">
        <v>8303</v>
      </c>
      <c r="CZB88" t="s">
        <v>8304</v>
      </c>
      <c r="CZC88" t="s">
        <v>8305</v>
      </c>
      <c r="CZD88" t="s">
        <v>8306</v>
      </c>
      <c r="CZE88" t="s">
        <v>8307</v>
      </c>
      <c r="CZF88" t="s">
        <v>8308</v>
      </c>
      <c r="CZG88" t="s">
        <v>8309</v>
      </c>
      <c r="CZH88" t="s">
        <v>8310</v>
      </c>
      <c r="CZI88" t="s">
        <v>8311</v>
      </c>
      <c r="CZJ88" t="s">
        <v>8312</v>
      </c>
      <c r="CZK88" t="s">
        <v>8313</v>
      </c>
      <c r="CZL88" t="s">
        <v>8314</v>
      </c>
      <c r="CZM88" t="s">
        <v>8315</v>
      </c>
      <c r="CZN88" t="s">
        <v>8316</v>
      </c>
      <c r="CZO88" t="s">
        <v>8317</v>
      </c>
      <c r="CZP88" t="s">
        <v>8318</v>
      </c>
      <c r="CZQ88" t="s">
        <v>8319</v>
      </c>
      <c r="CZR88" t="s">
        <v>8320</v>
      </c>
      <c r="CZS88" t="s">
        <v>8321</v>
      </c>
      <c r="CZT88" t="s">
        <v>8322</v>
      </c>
      <c r="CZU88" t="s">
        <v>8323</v>
      </c>
      <c r="CZV88" t="s">
        <v>8324</v>
      </c>
      <c r="CZW88" t="s">
        <v>8325</v>
      </c>
      <c r="CZX88" t="s">
        <v>8326</v>
      </c>
      <c r="CZY88" t="s">
        <v>8327</v>
      </c>
      <c r="CZZ88" t="s">
        <v>8328</v>
      </c>
      <c r="DAA88" t="s">
        <v>8329</v>
      </c>
      <c r="DAB88" t="s">
        <v>8330</v>
      </c>
      <c r="DAC88" t="s">
        <v>8331</v>
      </c>
      <c r="DAD88" t="s">
        <v>8332</v>
      </c>
      <c r="DAE88" t="s">
        <v>8333</v>
      </c>
      <c r="DAF88" t="s">
        <v>8334</v>
      </c>
      <c r="DAG88" t="s">
        <v>8335</v>
      </c>
      <c r="DAH88" t="s">
        <v>8336</v>
      </c>
      <c r="DAI88" t="s">
        <v>8337</v>
      </c>
      <c r="DAJ88" t="s">
        <v>8338</v>
      </c>
      <c r="DAK88" t="s">
        <v>8339</v>
      </c>
      <c r="DAL88" t="s">
        <v>8340</v>
      </c>
      <c r="DAM88" t="s">
        <v>8341</v>
      </c>
      <c r="DAN88" t="s">
        <v>8342</v>
      </c>
      <c r="DAO88" t="s">
        <v>8343</v>
      </c>
      <c r="DAP88" t="s">
        <v>8344</v>
      </c>
      <c r="DAQ88" t="s">
        <v>8345</v>
      </c>
      <c r="DAR88" t="s">
        <v>8346</v>
      </c>
      <c r="DAS88" t="s">
        <v>8347</v>
      </c>
      <c r="DAT88" t="s">
        <v>8348</v>
      </c>
      <c r="DAU88" t="s">
        <v>8349</v>
      </c>
      <c r="DAV88" t="s">
        <v>8350</v>
      </c>
      <c r="DAW88" t="s">
        <v>8351</v>
      </c>
      <c r="DAX88" t="s">
        <v>8352</v>
      </c>
      <c r="DAY88" t="s">
        <v>8353</v>
      </c>
      <c r="DAZ88" t="s">
        <v>8354</v>
      </c>
      <c r="DBA88" t="s">
        <v>8355</v>
      </c>
      <c r="DBB88" t="s">
        <v>8356</v>
      </c>
      <c r="DBC88" t="s">
        <v>8357</v>
      </c>
      <c r="DBD88" t="s">
        <v>8358</v>
      </c>
      <c r="DBE88" t="s">
        <v>8359</v>
      </c>
      <c r="DBF88" t="s">
        <v>8360</v>
      </c>
      <c r="DBG88" t="s">
        <v>8361</v>
      </c>
      <c r="DBH88" t="s">
        <v>8362</v>
      </c>
      <c r="DBI88" t="s">
        <v>8363</v>
      </c>
      <c r="DBJ88" t="s">
        <v>8364</v>
      </c>
      <c r="DBK88" t="s">
        <v>8365</v>
      </c>
      <c r="DBL88" t="s">
        <v>8366</v>
      </c>
      <c r="DBM88" t="s">
        <v>8367</v>
      </c>
      <c r="DBN88" t="s">
        <v>8368</v>
      </c>
      <c r="DBO88" t="s">
        <v>8369</v>
      </c>
      <c r="DBP88" t="s">
        <v>8370</v>
      </c>
      <c r="DBQ88" t="s">
        <v>8371</v>
      </c>
      <c r="DBR88" t="s">
        <v>8372</v>
      </c>
      <c r="DBS88" t="s">
        <v>8373</v>
      </c>
      <c r="DBT88" t="s">
        <v>8374</v>
      </c>
      <c r="DBU88" t="s">
        <v>8375</v>
      </c>
      <c r="DBV88" t="s">
        <v>8376</v>
      </c>
      <c r="DBW88" t="s">
        <v>8377</v>
      </c>
      <c r="DBX88" t="s">
        <v>8378</v>
      </c>
      <c r="DBY88" t="s">
        <v>8379</v>
      </c>
      <c r="DBZ88" t="s">
        <v>8380</v>
      </c>
      <c r="DCA88" t="s">
        <v>8381</v>
      </c>
      <c r="DCB88" t="s">
        <v>8382</v>
      </c>
      <c r="DCC88" t="s">
        <v>8383</v>
      </c>
      <c r="DCD88" t="s">
        <v>8384</v>
      </c>
      <c r="DCE88" t="s">
        <v>8385</v>
      </c>
      <c r="DCF88" t="s">
        <v>8386</v>
      </c>
      <c r="DCG88" t="s">
        <v>8387</v>
      </c>
      <c r="DCH88" t="s">
        <v>8388</v>
      </c>
      <c r="DCI88" t="s">
        <v>8389</v>
      </c>
      <c r="DCJ88" t="s">
        <v>8390</v>
      </c>
      <c r="DCK88" t="s">
        <v>8391</v>
      </c>
      <c r="DCL88" t="s">
        <v>8392</v>
      </c>
      <c r="DCM88" t="s">
        <v>8393</v>
      </c>
      <c r="DCN88" t="s">
        <v>8394</v>
      </c>
      <c r="DCO88" t="s">
        <v>8395</v>
      </c>
      <c r="DCP88" t="s">
        <v>8396</v>
      </c>
      <c r="DCQ88" t="s">
        <v>8397</v>
      </c>
      <c r="DCR88" t="s">
        <v>8398</v>
      </c>
      <c r="DCS88" t="s">
        <v>8399</v>
      </c>
      <c r="DCT88" t="s">
        <v>8400</v>
      </c>
      <c r="DCU88" t="s">
        <v>8401</v>
      </c>
      <c r="DCV88" t="s">
        <v>8402</v>
      </c>
      <c r="DCW88" t="s">
        <v>8403</v>
      </c>
      <c r="DCX88" t="s">
        <v>8404</v>
      </c>
      <c r="DCY88" t="s">
        <v>8405</v>
      </c>
      <c r="DCZ88" t="s">
        <v>8406</v>
      </c>
      <c r="DDA88" t="s">
        <v>8407</v>
      </c>
      <c r="DDB88" t="s">
        <v>8408</v>
      </c>
      <c r="DDC88" t="s">
        <v>8409</v>
      </c>
      <c r="DDD88" t="s">
        <v>8410</v>
      </c>
      <c r="DDE88" t="s">
        <v>8411</v>
      </c>
      <c r="DDF88" t="s">
        <v>8412</v>
      </c>
      <c r="DDG88" t="s">
        <v>8413</v>
      </c>
      <c r="DDH88" t="s">
        <v>8414</v>
      </c>
      <c r="DDI88" t="s">
        <v>8415</v>
      </c>
      <c r="DDJ88" t="s">
        <v>8416</v>
      </c>
      <c r="DDK88" t="s">
        <v>8417</v>
      </c>
      <c r="DDL88" t="s">
        <v>8418</v>
      </c>
      <c r="DDM88" t="s">
        <v>8419</v>
      </c>
      <c r="DDN88" t="s">
        <v>8420</v>
      </c>
      <c r="DDO88" t="s">
        <v>8421</v>
      </c>
      <c r="DDP88" t="s">
        <v>8422</v>
      </c>
      <c r="DDQ88" t="s">
        <v>8423</v>
      </c>
      <c r="DDR88" t="s">
        <v>8424</v>
      </c>
      <c r="DDS88" t="s">
        <v>8425</v>
      </c>
      <c r="DDT88" t="s">
        <v>8426</v>
      </c>
      <c r="DDU88" t="s">
        <v>8427</v>
      </c>
      <c r="DDV88" t="s">
        <v>8428</v>
      </c>
      <c r="DDW88" t="s">
        <v>8429</v>
      </c>
      <c r="DDX88" t="s">
        <v>8430</v>
      </c>
      <c r="DDY88" t="s">
        <v>8431</v>
      </c>
      <c r="DDZ88" t="s">
        <v>8432</v>
      </c>
      <c r="DEA88" t="s">
        <v>8433</v>
      </c>
      <c r="DEB88" t="s">
        <v>8434</v>
      </c>
      <c r="DEC88" t="s">
        <v>8435</v>
      </c>
      <c r="DED88" t="s">
        <v>8436</v>
      </c>
      <c r="DEE88" t="s">
        <v>8437</v>
      </c>
      <c r="DEF88" t="s">
        <v>8438</v>
      </c>
      <c r="DEG88" t="s">
        <v>8439</v>
      </c>
      <c r="DEH88" t="s">
        <v>8440</v>
      </c>
      <c r="DEI88" t="s">
        <v>8441</v>
      </c>
      <c r="DEJ88" t="s">
        <v>8442</v>
      </c>
      <c r="DEK88" t="s">
        <v>8443</v>
      </c>
      <c r="DEL88" t="s">
        <v>8444</v>
      </c>
      <c r="DEM88" t="s">
        <v>8445</v>
      </c>
      <c r="DEN88" t="s">
        <v>8446</v>
      </c>
      <c r="DEO88" t="s">
        <v>8447</v>
      </c>
      <c r="DEP88" t="s">
        <v>8448</v>
      </c>
      <c r="DEQ88" t="s">
        <v>8449</v>
      </c>
      <c r="DER88" t="s">
        <v>8450</v>
      </c>
      <c r="DES88" t="s">
        <v>8451</v>
      </c>
      <c r="DET88" t="s">
        <v>8452</v>
      </c>
      <c r="DEU88" t="s">
        <v>8453</v>
      </c>
      <c r="DEV88" t="s">
        <v>8454</v>
      </c>
      <c r="DEW88" t="s">
        <v>8455</v>
      </c>
      <c r="DEX88" t="s">
        <v>8456</v>
      </c>
      <c r="DEY88" t="s">
        <v>8457</v>
      </c>
      <c r="DEZ88" t="s">
        <v>8458</v>
      </c>
      <c r="DFA88" t="s">
        <v>8459</v>
      </c>
      <c r="DFB88" t="s">
        <v>8460</v>
      </c>
      <c r="DFC88" t="s">
        <v>8461</v>
      </c>
      <c r="DFD88" t="s">
        <v>8462</v>
      </c>
      <c r="DFE88" t="s">
        <v>8463</v>
      </c>
      <c r="DFF88" t="s">
        <v>8464</v>
      </c>
      <c r="DFG88" t="s">
        <v>8465</v>
      </c>
      <c r="DFH88" t="s">
        <v>8466</v>
      </c>
      <c r="DFI88" t="s">
        <v>8467</v>
      </c>
      <c r="DFJ88" t="s">
        <v>8468</v>
      </c>
      <c r="DFK88" t="s">
        <v>8469</v>
      </c>
      <c r="DFL88" t="s">
        <v>8470</v>
      </c>
      <c r="DFM88" t="s">
        <v>8471</v>
      </c>
      <c r="DFN88" t="s">
        <v>8472</v>
      </c>
      <c r="DFO88" t="s">
        <v>8473</v>
      </c>
      <c r="DFP88" t="s">
        <v>8474</v>
      </c>
      <c r="DFQ88" t="s">
        <v>8475</v>
      </c>
      <c r="DFR88" t="s">
        <v>8476</v>
      </c>
      <c r="DFS88" t="s">
        <v>8477</v>
      </c>
      <c r="DFT88" t="s">
        <v>8478</v>
      </c>
      <c r="DFU88" t="s">
        <v>8479</v>
      </c>
      <c r="DFV88" t="s">
        <v>8480</v>
      </c>
      <c r="DFW88" t="s">
        <v>8481</v>
      </c>
      <c r="DFX88" t="s">
        <v>8482</v>
      </c>
      <c r="DFY88" t="s">
        <v>8483</v>
      </c>
      <c r="DFZ88" t="s">
        <v>8484</v>
      </c>
      <c r="DGA88" t="s">
        <v>8485</v>
      </c>
      <c r="DGB88" t="s">
        <v>8486</v>
      </c>
      <c r="DGC88" t="s">
        <v>8487</v>
      </c>
      <c r="DGD88" t="s">
        <v>8488</v>
      </c>
      <c r="DGE88" t="s">
        <v>8489</v>
      </c>
      <c r="DGF88" t="s">
        <v>8490</v>
      </c>
      <c r="DGG88" t="s">
        <v>8491</v>
      </c>
      <c r="DGH88" t="s">
        <v>8492</v>
      </c>
      <c r="DGI88" t="s">
        <v>8493</v>
      </c>
      <c r="DGJ88" t="s">
        <v>8494</v>
      </c>
      <c r="DGK88" t="s">
        <v>8495</v>
      </c>
      <c r="DGL88" t="s">
        <v>8496</v>
      </c>
      <c r="DGM88" t="s">
        <v>8497</v>
      </c>
      <c r="DGN88" t="s">
        <v>8498</v>
      </c>
      <c r="DGO88" t="s">
        <v>8499</v>
      </c>
      <c r="DGP88" t="s">
        <v>8500</v>
      </c>
      <c r="DGQ88" t="s">
        <v>8501</v>
      </c>
      <c r="DGR88" t="s">
        <v>8502</v>
      </c>
      <c r="DGS88" t="s">
        <v>8503</v>
      </c>
      <c r="DGT88" t="s">
        <v>8504</v>
      </c>
      <c r="DGU88" t="s">
        <v>8505</v>
      </c>
      <c r="DGV88" t="s">
        <v>8506</v>
      </c>
      <c r="DGW88" t="s">
        <v>8507</v>
      </c>
      <c r="DGX88" t="s">
        <v>8508</v>
      </c>
      <c r="DGY88" t="s">
        <v>8509</v>
      </c>
      <c r="DGZ88" t="s">
        <v>8510</v>
      </c>
      <c r="DHA88" t="s">
        <v>8511</v>
      </c>
      <c r="DHB88" t="s">
        <v>8512</v>
      </c>
      <c r="DHC88" t="s">
        <v>8513</v>
      </c>
      <c r="DHD88" t="s">
        <v>8514</v>
      </c>
      <c r="DHE88" t="s">
        <v>8515</v>
      </c>
      <c r="DHF88" t="s">
        <v>8516</v>
      </c>
      <c r="DHG88" t="s">
        <v>8517</v>
      </c>
      <c r="DHH88" t="s">
        <v>8518</v>
      </c>
      <c r="DHI88" t="s">
        <v>8519</v>
      </c>
      <c r="DHJ88" t="s">
        <v>8520</v>
      </c>
      <c r="DHK88" t="s">
        <v>8521</v>
      </c>
      <c r="DHL88" t="s">
        <v>8522</v>
      </c>
      <c r="DHM88" t="s">
        <v>8523</v>
      </c>
      <c r="DHN88" t="s">
        <v>8524</v>
      </c>
      <c r="DHO88" t="s">
        <v>8525</v>
      </c>
      <c r="DHP88" t="s">
        <v>8526</v>
      </c>
      <c r="DHQ88" t="s">
        <v>8527</v>
      </c>
      <c r="DHR88" t="s">
        <v>8528</v>
      </c>
      <c r="DHS88" t="s">
        <v>8529</v>
      </c>
      <c r="DHT88" t="s">
        <v>8530</v>
      </c>
      <c r="DHU88" t="s">
        <v>8531</v>
      </c>
      <c r="DHV88" t="s">
        <v>8532</v>
      </c>
      <c r="DHW88" t="s">
        <v>8533</v>
      </c>
      <c r="DHX88" t="s">
        <v>8534</v>
      </c>
      <c r="DHY88" t="s">
        <v>8535</v>
      </c>
      <c r="DHZ88" t="s">
        <v>8536</v>
      </c>
      <c r="DIA88" t="s">
        <v>8537</v>
      </c>
      <c r="DIB88" t="s">
        <v>8538</v>
      </c>
      <c r="DIC88" t="s">
        <v>8539</v>
      </c>
      <c r="DID88" t="s">
        <v>8540</v>
      </c>
      <c r="DIE88" t="s">
        <v>8541</v>
      </c>
      <c r="DIF88" t="s">
        <v>8542</v>
      </c>
      <c r="DIG88" t="s">
        <v>8543</v>
      </c>
      <c r="DIH88" t="s">
        <v>8544</v>
      </c>
      <c r="DII88" t="s">
        <v>8545</v>
      </c>
      <c r="DIJ88" t="s">
        <v>8546</v>
      </c>
      <c r="DIK88" t="s">
        <v>8547</v>
      </c>
      <c r="DIL88" t="s">
        <v>8548</v>
      </c>
      <c r="DIM88" t="s">
        <v>8549</v>
      </c>
      <c r="DIN88" t="s">
        <v>8550</v>
      </c>
      <c r="DIO88" t="s">
        <v>8551</v>
      </c>
      <c r="DIP88" t="s">
        <v>8552</v>
      </c>
      <c r="DIQ88" t="s">
        <v>8553</v>
      </c>
      <c r="DIR88" t="s">
        <v>8554</v>
      </c>
      <c r="DIS88" t="s">
        <v>8555</v>
      </c>
      <c r="DIT88" t="s">
        <v>8556</v>
      </c>
      <c r="DIU88" t="s">
        <v>8557</v>
      </c>
      <c r="DIV88" t="s">
        <v>8558</v>
      </c>
      <c r="DIW88" t="s">
        <v>8559</v>
      </c>
      <c r="DIX88" t="s">
        <v>8560</v>
      </c>
      <c r="DIY88" t="s">
        <v>8561</v>
      </c>
      <c r="DIZ88" t="s">
        <v>8562</v>
      </c>
      <c r="DJA88" t="s">
        <v>8563</v>
      </c>
      <c r="DJB88" t="s">
        <v>8564</v>
      </c>
      <c r="DJC88" t="s">
        <v>8565</v>
      </c>
      <c r="DJD88" t="s">
        <v>8566</v>
      </c>
      <c r="DJE88" t="s">
        <v>8567</v>
      </c>
      <c r="DJF88" t="s">
        <v>8568</v>
      </c>
      <c r="DJG88" t="s">
        <v>8569</v>
      </c>
      <c r="DJH88" t="s">
        <v>8570</v>
      </c>
      <c r="DJI88" t="s">
        <v>8571</v>
      </c>
      <c r="DJJ88" t="s">
        <v>8572</v>
      </c>
      <c r="DJK88" t="s">
        <v>8573</v>
      </c>
      <c r="DJL88" t="s">
        <v>8574</v>
      </c>
      <c r="DJM88" t="s">
        <v>8575</v>
      </c>
      <c r="DJN88" t="s">
        <v>8576</v>
      </c>
      <c r="DJO88" t="s">
        <v>8577</v>
      </c>
      <c r="DJP88" t="s">
        <v>8578</v>
      </c>
      <c r="DJQ88" t="s">
        <v>8579</v>
      </c>
      <c r="DJR88" t="s">
        <v>8580</v>
      </c>
      <c r="DJS88" t="s">
        <v>8581</v>
      </c>
      <c r="DJT88" t="s">
        <v>8582</v>
      </c>
      <c r="DJU88" t="s">
        <v>8583</v>
      </c>
      <c r="DJV88" t="s">
        <v>8584</v>
      </c>
      <c r="DJW88" t="s">
        <v>8585</v>
      </c>
      <c r="DJX88" t="s">
        <v>8586</v>
      </c>
      <c r="DJY88" t="s">
        <v>8587</v>
      </c>
      <c r="DJZ88" t="s">
        <v>8588</v>
      </c>
      <c r="DKA88" t="s">
        <v>8589</v>
      </c>
      <c r="DKB88" t="s">
        <v>8590</v>
      </c>
      <c r="DKC88" t="s">
        <v>8591</v>
      </c>
      <c r="DKD88" t="s">
        <v>8592</v>
      </c>
      <c r="DKE88" t="s">
        <v>8593</v>
      </c>
      <c r="DKF88" t="s">
        <v>8594</v>
      </c>
      <c r="DKG88" t="s">
        <v>8595</v>
      </c>
      <c r="DKH88" t="s">
        <v>8596</v>
      </c>
      <c r="DKI88" t="s">
        <v>8597</v>
      </c>
      <c r="DKJ88" t="s">
        <v>8598</v>
      </c>
      <c r="DKK88" t="s">
        <v>8599</v>
      </c>
      <c r="DKL88" t="s">
        <v>8600</v>
      </c>
      <c r="DKM88" t="s">
        <v>8601</v>
      </c>
      <c r="DKN88" t="s">
        <v>8602</v>
      </c>
      <c r="DKO88" t="s">
        <v>8603</v>
      </c>
      <c r="DKP88" t="s">
        <v>8604</v>
      </c>
      <c r="DKQ88" t="s">
        <v>8605</v>
      </c>
      <c r="DKR88" t="s">
        <v>8606</v>
      </c>
      <c r="DKS88" t="s">
        <v>8607</v>
      </c>
      <c r="DKT88" t="s">
        <v>8608</v>
      </c>
      <c r="DKU88" t="s">
        <v>8609</v>
      </c>
      <c r="DKV88" t="s">
        <v>8610</v>
      </c>
      <c r="DKW88" t="s">
        <v>8611</v>
      </c>
      <c r="DKX88" t="s">
        <v>8612</v>
      </c>
      <c r="DKY88" t="s">
        <v>8613</v>
      </c>
      <c r="DKZ88" t="s">
        <v>8614</v>
      </c>
      <c r="DLA88" t="s">
        <v>8615</v>
      </c>
      <c r="DLB88" t="s">
        <v>8616</v>
      </c>
      <c r="DLC88" t="s">
        <v>8617</v>
      </c>
      <c r="DLD88" t="s">
        <v>8618</v>
      </c>
      <c r="DLE88" t="s">
        <v>8619</v>
      </c>
      <c r="DLF88" t="s">
        <v>8620</v>
      </c>
      <c r="DLG88" t="s">
        <v>8621</v>
      </c>
      <c r="DLH88" t="s">
        <v>8622</v>
      </c>
      <c r="DLI88" t="s">
        <v>8623</v>
      </c>
      <c r="DLJ88" t="s">
        <v>8624</v>
      </c>
      <c r="DLK88" t="s">
        <v>8625</v>
      </c>
      <c r="DLL88" t="s">
        <v>8626</v>
      </c>
      <c r="DLM88" t="s">
        <v>8627</v>
      </c>
      <c r="DLN88" t="s">
        <v>8628</v>
      </c>
      <c r="DLO88" t="s">
        <v>8629</v>
      </c>
      <c r="DLP88" t="s">
        <v>8630</v>
      </c>
      <c r="DLQ88" t="s">
        <v>8631</v>
      </c>
      <c r="DLR88" t="s">
        <v>8632</v>
      </c>
      <c r="DLS88" t="s">
        <v>8633</v>
      </c>
      <c r="DLT88" t="s">
        <v>8634</v>
      </c>
      <c r="DLU88" t="s">
        <v>8635</v>
      </c>
      <c r="DLV88" t="s">
        <v>8636</v>
      </c>
      <c r="DLW88" t="s">
        <v>8637</v>
      </c>
      <c r="DLX88" t="s">
        <v>8638</v>
      </c>
      <c r="DLY88" t="s">
        <v>8639</v>
      </c>
      <c r="DLZ88" t="s">
        <v>8640</v>
      </c>
      <c r="DMA88" t="s">
        <v>8641</v>
      </c>
      <c r="DMB88" t="s">
        <v>8642</v>
      </c>
      <c r="DMC88" t="s">
        <v>8643</v>
      </c>
      <c r="DMD88" t="s">
        <v>8644</v>
      </c>
      <c r="DME88" t="s">
        <v>8645</v>
      </c>
      <c r="DMF88" t="s">
        <v>8646</v>
      </c>
      <c r="DMG88" t="s">
        <v>8647</v>
      </c>
      <c r="DMH88" t="s">
        <v>8648</v>
      </c>
      <c r="DMI88" t="s">
        <v>8649</v>
      </c>
      <c r="DMJ88" t="s">
        <v>8650</v>
      </c>
      <c r="DMK88" t="s">
        <v>8651</v>
      </c>
      <c r="DML88" t="s">
        <v>8652</v>
      </c>
      <c r="DMM88" t="s">
        <v>8653</v>
      </c>
      <c r="DMN88" t="s">
        <v>8654</v>
      </c>
      <c r="DMO88" t="s">
        <v>8655</v>
      </c>
      <c r="DMP88" t="s">
        <v>8656</v>
      </c>
      <c r="DMQ88" t="s">
        <v>8657</v>
      </c>
      <c r="DMR88" t="s">
        <v>8658</v>
      </c>
      <c r="DMS88" t="s">
        <v>8659</v>
      </c>
      <c r="DMT88" t="s">
        <v>8660</v>
      </c>
      <c r="DMU88" t="s">
        <v>8661</v>
      </c>
      <c r="DMV88" t="s">
        <v>8662</v>
      </c>
      <c r="DMW88" t="s">
        <v>8663</v>
      </c>
      <c r="DMX88" t="s">
        <v>8664</v>
      </c>
      <c r="DMY88" t="s">
        <v>8665</v>
      </c>
      <c r="DMZ88" t="s">
        <v>8666</v>
      </c>
      <c r="DNA88" t="s">
        <v>8667</v>
      </c>
      <c r="DNB88" t="s">
        <v>8668</v>
      </c>
      <c r="DNC88" t="s">
        <v>8669</v>
      </c>
      <c r="DND88" t="s">
        <v>8670</v>
      </c>
      <c r="DNE88" t="s">
        <v>8671</v>
      </c>
      <c r="DNF88" t="s">
        <v>8672</v>
      </c>
      <c r="DNG88" t="s">
        <v>8673</v>
      </c>
    </row>
    <row r="89" spans="2:9" ht="12.75">
      <c r="B89" s="130" t="s">
        <v>9674</v>
      </c>
      <c r="C89" t="s">
        <v>1413</v>
      </c>
      <c r="D89" t="s">
        <v>1534</v>
      </c>
      <c r="E89" t="s">
        <v>1641</v>
      </c>
      <c r="F89" t="s">
        <v>1739</v>
      </c>
      <c r="G89" t="s">
        <v>1831</v>
      </c>
      <c r="H89" t="s">
        <v>1911</v>
      </c>
      <c r="I89" t="s">
        <v>1987</v>
      </c>
    </row>
    <row r="90" spans="1:2" ht="12.75">
      <c r="A90" s="131" t="s">
        <v>689</v>
      </c>
      <c r="B90" s="131"/>
    </row>
    <row r="91" spans="2:4" ht="12.75">
      <c r="B91" s="131" t="s">
        <v>691</v>
      </c>
      <c r="C91" t="s">
        <v>433</v>
      </c>
      <c r="D91" t="s">
        <v>1484</v>
      </c>
    </row>
    <row r="92" spans="2:7" ht="12.75">
      <c r="B92" s="131" t="s">
        <v>9675</v>
      </c>
      <c r="C92" t="s">
        <v>696</v>
      </c>
      <c r="D92" t="s">
        <v>1488</v>
      </c>
      <c r="E92" t="s">
        <v>1600</v>
      </c>
      <c r="F92" t="s">
        <v>1705</v>
      </c>
      <c r="G92" t="s">
        <v>1804</v>
      </c>
    </row>
    <row r="93" spans="2:13" ht="12.75">
      <c r="B93" s="131" t="s">
        <v>9676</v>
      </c>
      <c r="C93" t="s">
        <v>696</v>
      </c>
      <c r="D93" t="s">
        <v>1489</v>
      </c>
      <c r="E93" t="s">
        <v>1601</v>
      </c>
      <c r="F93" t="s">
        <v>1488</v>
      </c>
      <c r="G93" t="s">
        <v>1600</v>
      </c>
      <c r="H93" t="s">
        <v>1705</v>
      </c>
      <c r="I93" t="s">
        <v>1804</v>
      </c>
      <c r="J93" t="s">
        <v>2039</v>
      </c>
      <c r="K93" t="s">
        <v>2110</v>
      </c>
      <c r="L93" t="s">
        <v>2173</v>
      </c>
      <c r="M93" t="s">
        <v>2233</v>
      </c>
    </row>
    <row r="94" spans="2:13" ht="12.75">
      <c r="B94" s="131" t="s">
        <v>9677</v>
      </c>
      <c r="C94" t="s">
        <v>696</v>
      </c>
      <c r="D94" t="s">
        <v>1489</v>
      </c>
      <c r="E94" t="s">
        <v>1601</v>
      </c>
      <c r="F94" t="s">
        <v>1488</v>
      </c>
      <c r="G94" t="s">
        <v>1600</v>
      </c>
      <c r="H94" t="s">
        <v>1705</v>
      </c>
      <c r="I94" t="s">
        <v>1804</v>
      </c>
      <c r="J94" t="s">
        <v>2039</v>
      </c>
      <c r="K94" t="s">
        <v>2110</v>
      </c>
      <c r="L94" t="s">
        <v>2173</v>
      </c>
      <c r="M94" t="s">
        <v>2233</v>
      </c>
    </row>
    <row r="95" spans="2:7" ht="12.75">
      <c r="B95" s="131" t="s">
        <v>9678</v>
      </c>
      <c r="C95" t="s">
        <v>696</v>
      </c>
      <c r="D95" t="s">
        <v>1488</v>
      </c>
      <c r="E95" t="s">
        <v>1600</v>
      </c>
      <c r="F95" t="s">
        <v>1705</v>
      </c>
      <c r="G95" t="s">
        <v>1804</v>
      </c>
    </row>
    <row r="96" spans="2:13" ht="12.75">
      <c r="B96" s="131" t="s">
        <v>9679</v>
      </c>
      <c r="C96" t="s">
        <v>696</v>
      </c>
      <c r="D96" t="s">
        <v>1489</v>
      </c>
      <c r="E96" t="s">
        <v>1601</v>
      </c>
      <c r="F96" t="s">
        <v>1488</v>
      </c>
      <c r="G96" t="s">
        <v>1600</v>
      </c>
      <c r="H96" t="s">
        <v>1705</v>
      </c>
      <c r="I96" t="s">
        <v>1804</v>
      </c>
      <c r="J96" t="s">
        <v>2039</v>
      </c>
      <c r="K96" t="s">
        <v>2110</v>
      </c>
      <c r="L96" t="s">
        <v>2173</v>
      </c>
      <c r="M96" t="s">
        <v>2233</v>
      </c>
    </row>
    <row r="97" spans="2:79" ht="12.75">
      <c r="B97" s="131" t="s">
        <v>706</v>
      </c>
      <c r="C97" t="s">
        <v>1365</v>
      </c>
      <c r="D97" t="s">
        <v>1490</v>
      </c>
      <c r="E97" t="s">
        <v>1602</v>
      </c>
      <c r="F97" t="s">
        <v>1706</v>
      </c>
      <c r="G97" t="s">
        <v>1805</v>
      </c>
      <c r="H97" t="s">
        <v>1891</v>
      </c>
      <c r="I97" t="s">
        <v>1966</v>
      </c>
      <c r="J97" t="s">
        <v>2040</v>
      </c>
      <c r="K97" t="s">
        <v>2111</v>
      </c>
      <c r="L97" t="s">
        <v>2174</v>
      </c>
      <c r="M97" t="s">
        <v>2234</v>
      </c>
      <c r="N97" t="s">
        <v>2293</v>
      </c>
      <c r="O97" t="s">
        <v>2344</v>
      </c>
      <c r="P97" t="s">
        <v>2398</v>
      </c>
      <c r="Q97" t="s">
        <v>2446</v>
      </c>
      <c r="R97" t="s">
        <v>2495</v>
      </c>
      <c r="S97" t="s">
        <v>2540</v>
      </c>
      <c r="T97" t="s">
        <v>2584</v>
      </c>
      <c r="U97" t="s">
        <v>2622</v>
      </c>
      <c r="V97" t="s">
        <v>2662</v>
      </c>
      <c r="W97" t="s">
        <v>2704</v>
      </c>
      <c r="X97" t="s">
        <v>2743</v>
      </c>
      <c r="Y97" t="s">
        <v>2783</v>
      </c>
      <c r="Z97" t="s">
        <v>2822</v>
      </c>
      <c r="AA97" t="s">
        <v>2858</v>
      </c>
      <c r="AB97" t="s">
        <v>2895</v>
      </c>
      <c r="AC97" t="s">
        <v>2931</v>
      </c>
      <c r="AD97" t="s">
        <v>2964</v>
      </c>
      <c r="AE97" t="s">
        <v>2998</v>
      </c>
      <c r="AF97" t="s">
        <v>3029</v>
      </c>
      <c r="AG97" t="s">
        <v>3060</v>
      </c>
      <c r="AH97" t="s">
        <v>3090</v>
      </c>
      <c r="AI97" t="s">
        <v>3119</v>
      </c>
      <c r="AJ97" t="s">
        <v>3148</v>
      </c>
      <c r="AK97" t="s">
        <v>3175</v>
      </c>
      <c r="AL97" t="s">
        <v>3206</v>
      </c>
      <c r="AM97" t="s">
        <v>3237</v>
      </c>
      <c r="AN97" t="s">
        <v>3263</v>
      </c>
      <c r="AO97" t="s">
        <v>3291</v>
      </c>
      <c r="AP97" t="s">
        <v>3321</v>
      </c>
      <c r="AQ97" t="s">
        <v>3349</v>
      </c>
      <c r="AR97" t="s">
        <v>3378</v>
      </c>
      <c r="AS97" t="s">
        <v>3406</v>
      </c>
      <c r="AT97" t="s">
        <v>3433</v>
      </c>
      <c r="AU97" t="s">
        <v>3456</v>
      </c>
      <c r="AV97" t="s">
        <v>3478</v>
      </c>
      <c r="AW97" t="s">
        <v>3497</v>
      </c>
      <c r="AX97" t="s">
        <v>3517</v>
      </c>
      <c r="AY97" t="s">
        <v>3536</v>
      </c>
      <c r="AZ97" t="s">
        <v>708</v>
      </c>
      <c r="BA97" t="s">
        <v>3570</v>
      </c>
      <c r="BB97" t="s">
        <v>3589</v>
      </c>
      <c r="BC97" t="s">
        <v>3606</v>
      </c>
      <c r="BD97" t="s">
        <v>3621</v>
      </c>
      <c r="BE97" t="s">
        <v>3636</v>
      </c>
      <c r="BF97" t="s">
        <v>3652</v>
      </c>
      <c r="BG97" t="s">
        <v>3666</v>
      </c>
      <c r="BH97" t="s">
        <v>3681</v>
      </c>
      <c r="BI97" t="s">
        <v>3695</v>
      </c>
      <c r="BJ97" t="s">
        <v>3711</v>
      </c>
      <c r="BK97" t="s">
        <v>3725</v>
      </c>
      <c r="BL97" t="s">
        <v>3738</v>
      </c>
      <c r="BM97" t="s">
        <v>3753</v>
      </c>
      <c r="BN97" t="s">
        <v>3767</v>
      </c>
      <c r="BO97" t="s">
        <v>3781</v>
      </c>
      <c r="BP97" t="s">
        <v>3794</v>
      </c>
      <c r="BQ97" t="s">
        <v>3807</v>
      </c>
      <c r="BR97" t="s">
        <v>3821</v>
      </c>
      <c r="BS97" t="s">
        <v>3834</v>
      </c>
      <c r="BT97" t="s">
        <v>3848</v>
      </c>
      <c r="BU97" t="s">
        <v>3862</v>
      </c>
      <c r="BV97" t="s">
        <v>3873</v>
      </c>
      <c r="BW97" t="s">
        <v>3884</v>
      </c>
      <c r="BX97" t="s">
        <v>3896</v>
      </c>
      <c r="BY97" t="s">
        <v>3909</v>
      </c>
      <c r="BZ97" t="s">
        <v>3922</v>
      </c>
      <c r="CA97" t="s">
        <v>3933</v>
      </c>
    </row>
    <row r="98" spans="2:4" ht="12.75">
      <c r="B98" s="131" t="s">
        <v>717</v>
      </c>
      <c r="C98" t="s">
        <v>433</v>
      </c>
      <c r="D98" t="s">
        <v>1484</v>
      </c>
    </row>
    <row r="99" spans="2:4" ht="12.75">
      <c r="B99" s="131" t="s">
        <v>721</v>
      </c>
      <c r="C99" t="s">
        <v>433</v>
      </c>
      <c r="D99" t="s">
        <v>1484</v>
      </c>
    </row>
    <row r="100" spans="2:6" ht="12.75">
      <c r="B100" s="131" t="s">
        <v>738</v>
      </c>
      <c r="C100" t="s">
        <v>740</v>
      </c>
      <c r="D100" t="s">
        <v>1491</v>
      </c>
      <c r="E100" t="s">
        <v>1603</v>
      </c>
      <c r="F100" t="s">
        <v>1707</v>
      </c>
    </row>
    <row r="101" spans="2:8" ht="12.75">
      <c r="B101" s="131" t="s">
        <v>742</v>
      </c>
      <c r="C101" t="s">
        <v>1367</v>
      </c>
      <c r="D101" t="s">
        <v>1492</v>
      </c>
      <c r="E101" t="s">
        <v>1604</v>
      </c>
      <c r="F101" t="s">
        <v>1708</v>
      </c>
      <c r="G101" t="s">
        <v>1806</v>
      </c>
      <c r="H101" t="s">
        <v>1892</v>
      </c>
    </row>
    <row r="102" spans="2:8" ht="12.75">
      <c r="B102" s="131" t="s">
        <v>746</v>
      </c>
      <c r="C102" t="s">
        <v>1368</v>
      </c>
      <c r="D102" t="s">
        <v>1493</v>
      </c>
      <c r="E102" t="s">
        <v>1605</v>
      </c>
      <c r="F102" t="s">
        <v>1709</v>
      </c>
      <c r="G102" t="s">
        <v>748</v>
      </c>
      <c r="H102" t="s">
        <v>1607</v>
      </c>
    </row>
    <row r="103" spans="2:6" ht="12.75">
      <c r="B103" s="131" t="s">
        <v>750</v>
      </c>
      <c r="C103" t="s">
        <v>1369</v>
      </c>
      <c r="D103" t="s">
        <v>1494</v>
      </c>
      <c r="E103" t="s">
        <v>1606</v>
      </c>
      <c r="F103" t="s">
        <v>1710</v>
      </c>
    </row>
    <row r="104" spans="2:5" ht="12.75">
      <c r="B104" s="131" t="s">
        <v>754</v>
      </c>
      <c r="C104" t="s">
        <v>756</v>
      </c>
      <c r="D104" t="s">
        <v>1495</v>
      </c>
      <c r="E104" t="s">
        <v>1607</v>
      </c>
    </row>
    <row r="105" spans="2:7" ht="12.75">
      <c r="B105" s="131" t="s">
        <v>327</v>
      </c>
      <c r="C105" t="s">
        <v>1370</v>
      </c>
      <c r="D105" t="s">
        <v>740</v>
      </c>
      <c r="E105" t="s">
        <v>1603</v>
      </c>
      <c r="F105" t="s">
        <v>1711</v>
      </c>
      <c r="G105" t="s">
        <v>759</v>
      </c>
    </row>
    <row r="106" spans="2:10" ht="12.75">
      <c r="B106" s="131" t="s">
        <v>761</v>
      </c>
      <c r="C106" t="s">
        <v>1371</v>
      </c>
      <c r="D106" t="s">
        <v>1496</v>
      </c>
      <c r="E106" t="s">
        <v>1608</v>
      </c>
      <c r="F106" t="s">
        <v>1712</v>
      </c>
      <c r="G106" t="s">
        <v>1807</v>
      </c>
      <c r="H106" t="s">
        <v>1893</v>
      </c>
      <c r="I106" t="s">
        <v>763</v>
      </c>
      <c r="J106" t="s">
        <v>2041</v>
      </c>
    </row>
    <row r="107" spans="1:2" ht="12.75">
      <c r="A107" s="132" t="s">
        <v>764</v>
      </c>
      <c r="B107" s="132"/>
    </row>
    <row r="108" spans="2:4" ht="12.75">
      <c r="B108" s="132" t="s">
        <v>766</v>
      </c>
      <c r="C108" t="s">
        <v>1361</v>
      </c>
      <c r="D108" t="s">
        <v>1485</v>
      </c>
    </row>
    <row r="109" spans="2:4" ht="12.75">
      <c r="B109" s="132" t="s">
        <v>781</v>
      </c>
      <c r="C109" t="s">
        <v>1362</v>
      </c>
      <c r="D109" t="s">
        <v>783</v>
      </c>
    </row>
    <row r="110" spans="2:4" ht="12.75">
      <c r="B110" s="132" t="s">
        <v>789</v>
      </c>
      <c r="C110" t="s">
        <v>1363</v>
      </c>
      <c r="D110" t="s">
        <v>1486</v>
      </c>
    </row>
    <row r="111" spans="2:4" ht="12.75">
      <c r="B111" s="132" t="s">
        <v>833</v>
      </c>
      <c r="C111" t="s">
        <v>1364</v>
      </c>
      <c r="D111" t="s">
        <v>1487</v>
      </c>
    </row>
    <row r="112" spans="2:3" ht="12.75">
      <c r="B112" s="132" t="s">
        <v>845</v>
      </c>
      <c r="C112" t="s">
        <v>1366</v>
      </c>
    </row>
    <row r="113" spans="1:2" ht="12.75">
      <c r="A113" s="133" t="s">
        <v>848</v>
      </c>
      <c r="B113" s="133"/>
    </row>
    <row r="114" spans="2:17" ht="12.75">
      <c r="B114" s="133" t="s">
        <v>854</v>
      </c>
      <c r="C114" t="s">
        <v>286</v>
      </c>
      <c r="D114" t="s">
        <v>1303</v>
      </c>
      <c r="E114" t="s">
        <v>1432</v>
      </c>
      <c r="F114" t="s">
        <v>1550</v>
      </c>
      <c r="G114" t="s">
        <v>1654</v>
      </c>
      <c r="H114" t="s">
        <v>1753</v>
      </c>
      <c r="I114" t="s">
        <v>1922</v>
      </c>
      <c r="J114" t="s">
        <v>1479</v>
      </c>
      <c r="K114" t="s">
        <v>2068</v>
      </c>
      <c r="L114" t="s">
        <v>2135</v>
      </c>
      <c r="M114" t="s">
        <v>2196</v>
      </c>
      <c r="N114" t="s">
        <v>911</v>
      </c>
      <c r="O114" t="s">
        <v>378</v>
      </c>
      <c r="P114" t="s">
        <v>2369</v>
      </c>
      <c r="Q114" t="s">
        <v>2419</v>
      </c>
    </row>
    <row r="115" spans="2:17" ht="12.75">
      <c r="B115" s="133" t="s">
        <v>861</v>
      </c>
      <c r="C115" t="s">
        <v>286</v>
      </c>
      <c r="D115" t="s">
        <v>1303</v>
      </c>
      <c r="E115" t="s">
        <v>1432</v>
      </c>
      <c r="F115" t="s">
        <v>1550</v>
      </c>
      <c r="G115" t="s">
        <v>1654</v>
      </c>
      <c r="H115" t="s">
        <v>1753</v>
      </c>
      <c r="I115" t="s">
        <v>1922</v>
      </c>
      <c r="J115" t="s">
        <v>1479</v>
      </c>
      <c r="K115" t="s">
        <v>2068</v>
      </c>
      <c r="L115" t="s">
        <v>2135</v>
      </c>
      <c r="M115" t="s">
        <v>2196</v>
      </c>
      <c r="N115" t="s">
        <v>911</v>
      </c>
      <c r="O115" t="s">
        <v>378</v>
      </c>
      <c r="P115" t="s">
        <v>2369</v>
      </c>
      <c r="Q115" t="s">
        <v>2419</v>
      </c>
    </row>
    <row r="116" spans="2:17" ht="12.75">
      <c r="B116" s="133" t="s">
        <v>867</v>
      </c>
      <c r="C116" t="s">
        <v>286</v>
      </c>
      <c r="D116" t="s">
        <v>1303</v>
      </c>
      <c r="E116" t="s">
        <v>1432</v>
      </c>
      <c r="F116" t="s">
        <v>1550</v>
      </c>
      <c r="G116" t="s">
        <v>1654</v>
      </c>
      <c r="H116" t="s">
        <v>1753</v>
      </c>
      <c r="I116" t="s">
        <v>1922</v>
      </c>
      <c r="J116" t="s">
        <v>1479</v>
      </c>
      <c r="K116" t="s">
        <v>2068</v>
      </c>
      <c r="L116" t="s">
        <v>2135</v>
      </c>
      <c r="M116" t="s">
        <v>2196</v>
      </c>
      <c r="N116" t="s">
        <v>911</v>
      </c>
      <c r="O116" t="s">
        <v>378</v>
      </c>
      <c r="P116" t="s">
        <v>2369</v>
      </c>
      <c r="Q116" t="s">
        <v>2419</v>
      </c>
    </row>
    <row r="117" spans="2:9" ht="12.75">
      <c r="B117" s="133" t="s">
        <v>874</v>
      </c>
      <c r="C117" t="s">
        <v>1360</v>
      </c>
      <c r="D117" t="s">
        <v>1380</v>
      </c>
      <c r="E117" t="s">
        <v>892</v>
      </c>
      <c r="F117" t="s">
        <v>1704</v>
      </c>
      <c r="G117" t="s">
        <v>1803</v>
      </c>
      <c r="H117" t="s">
        <v>876</v>
      </c>
      <c r="I117" t="s">
        <v>1965</v>
      </c>
    </row>
    <row r="118" spans="2:9" ht="12.75">
      <c r="B118" s="133" t="s">
        <v>878</v>
      </c>
      <c r="C118" t="s">
        <v>1372</v>
      </c>
      <c r="D118" t="s">
        <v>1497</v>
      </c>
      <c r="E118" t="s">
        <v>1609</v>
      </c>
      <c r="F118" t="s">
        <v>226</v>
      </c>
      <c r="G118" t="s">
        <v>1808</v>
      </c>
      <c r="H118" t="s">
        <v>880</v>
      </c>
      <c r="I118" t="s">
        <v>1967</v>
      </c>
    </row>
    <row r="119" spans="2:7" ht="12.75">
      <c r="B119" s="133" t="s">
        <v>882</v>
      </c>
      <c r="C119" t="s">
        <v>1379</v>
      </c>
      <c r="D119" t="s">
        <v>1504</v>
      </c>
      <c r="E119" t="s">
        <v>1615</v>
      </c>
      <c r="F119" t="s">
        <v>1717</v>
      </c>
      <c r="G119" t="s">
        <v>1812</v>
      </c>
    </row>
    <row r="120" spans="2:9" ht="12.75">
      <c r="B120" s="133" t="s">
        <v>890</v>
      </c>
      <c r="C120" t="s">
        <v>1380</v>
      </c>
      <c r="D120" t="s">
        <v>892</v>
      </c>
      <c r="E120" t="s">
        <v>1360</v>
      </c>
      <c r="F120" t="s">
        <v>1704</v>
      </c>
      <c r="G120" t="s">
        <v>1803</v>
      </c>
      <c r="H120" t="s">
        <v>876</v>
      </c>
      <c r="I120" t="s">
        <v>1965</v>
      </c>
    </row>
    <row r="121" spans="2:9" ht="12.75">
      <c r="B121" s="133" t="s">
        <v>9680</v>
      </c>
      <c r="C121" t="s">
        <v>1380</v>
      </c>
      <c r="D121" t="s">
        <v>892</v>
      </c>
      <c r="E121" t="s">
        <v>1360</v>
      </c>
      <c r="F121" t="s">
        <v>1704</v>
      </c>
      <c r="G121" t="s">
        <v>1803</v>
      </c>
      <c r="H121" t="s">
        <v>876</v>
      </c>
      <c r="I121" t="s">
        <v>1965</v>
      </c>
    </row>
    <row r="122" spans="2:17" ht="12.75">
      <c r="B122" s="133" t="s">
        <v>909</v>
      </c>
      <c r="C122" t="s">
        <v>286</v>
      </c>
      <c r="D122" t="s">
        <v>1303</v>
      </c>
      <c r="E122" t="s">
        <v>1432</v>
      </c>
      <c r="F122" t="s">
        <v>1550</v>
      </c>
      <c r="G122" t="s">
        <v>1654</v>
      </c>
      <c r="H122" t="s">
        <v>1753</v>
      </c>
      <c r="I122" t="s">
        <v>1922</v>
      </c>
      <c r="J122" t="s">
        <v>1479</v>
      </c>
      <c r="K122" t="s">
        <v>2068</v>
      </c>
      <c r="L122" t="s">
        <v>2135</v>
      </c>
      <c r="M122" t="s">
        <v>2196</v>
      </c>
      <c r="N122" t="s">
        <v>911</v>
      </c>
      <c r="O122" t="s">
        <v>378</v>
      </c>
      <c r="P122" t="s">
        <v>2369</v>
      </c>
      <c r="Q122" t="s">
        <v>2419</v>
      </c>
    </row>
    <row r="123" spans="2:17" ht="12.75">
      <c r="B123" s="133" t="s">
        <v>916</v>
      </c>
      <c r="C123" t="s">
        <v>286</v>
      </c>
      <c r="D123" t="s">
        <v>1303</v>
      </c>
      <c r="E123" t="s">
        <v>1432</v>
      </c>
      <c r="F123" t="s">
        <v>1550</v>
      </c>
      <c r="G123" t="s">
        <v>1654</v>
      </c>
      <c r="H123" t="s">
        <v>1753</v>
      </c>
      <c r="I123" t="s">
        <v>1922</v>
      </c>
      <c r="J123" t="s">
        <v>1479</v>
      </c>
      <c r="K123" t="s">
        <v>2068</v>
      </c>
      <c r="L123" t="s">
        <v>2135</v>
      </c>
      <c r="M123" t="s">
        <v>2196</v>
      </c>
      <c r="N123" t="s">
        <v>911</v>
      </c>
      <c r="O123" t="s">
        <v>378</v>
      </c>
      <c r="P123" t="s">
        <v>2369</v>
      </c>
      <c r="Q123" t="s">
        <v>2419</v>
      </c>
    </row>
    <row r="124" spans="2:17" ht="12.75">
      <c r="B124" s="133" t="s">
        <v>922</v>
      </c>
      <c r="C124" t="s">
        <v>286</v>
      </c>
      <c r="D124" t="s">
        <v>1303</v>
      </c>
      <c r="E124" t="s">
        <v>1432</v>
      </c>
      <c r="F124" t="s">
        <v>1550</v>
      </c>
      <c r="G124" t="s">
        <v>1654</v>
      </c>
      <c r="H124" t="s">
        <v>1753</v>
      </c>
      <c r="I124" t="s">
        <v>1922</v>
      </c>
      <c r="J124" t="s">
        <v>1479</v>
      </c>
      <c r="K124" t="s">
        <v>2068</v>
      </c>
      <c r="L124" t="s">
        <v>2135</v>
      </c>
      <c r="M124" t="s">
        <v>2196</v>
      </c>
      <c r="N124" t="s">
        <v>911</v>
      </c>
      <c r="O124" t="s">
        <v>378</v>
      </c>
      <c r="P124" t="s">
        <v>2369</v>
      </c>
      <c r="Q124" t="s">
        <v>2419</v>
      </c>
    </row>
    <row r="125" spans="2:9" ht="12.75">
      <c r="B125" s="133" t="s">
        <v>929</v>
      </c>
      <c r="C125" t="s">
        <v>1380</v>
      </c>
      <c r="D125" t="s">
        <v>892</v>
      </c>
      <c r="E125" t="s">
        <v>1360</v>
      </c>
      <c r="F125" t="s">
        <v>1704</v>
      </c>
      <c r="G125" t="s">
        <v>1803</v>
      </c>
      <c r="H125" t="s">
        <v>876</v>
      </c>
      <c r="I125" t="s">
        <v>1965</v>
      </c>
    </row>
    <row r="126" spans="1:2" ht="12.75">
      <c r="A126" s="134" t="s">
        <v>938</v>
      </c>
      <c r="B126" s="134"/>
    </row>
    <row r="127" spans="2:270" ht="12.75">
      <c r="B127" s="134" t="s">
        <v>940</v>
      </c>
      <c r="C127" t="s">
        <v>1381</v>
      </c>
      <c r="D127" t="s">
        <v>1330</v>
      </c>
      <c r="E127" t="s">
        <v>1458</v>
      </c>
      <c r="F127" t="s">
        <v>1718</v>
      </c>
      <c r="G127" t="s">
        <v>1575</v>
      </c>
      <c r="H127" t="s">
        <v>1680</v>
      </c>
      <c r="I127" t="s">
        <v>1969</v>
      </c>
      <c r="J127" t="s">
        <v>1779</v>
      </c>
      <c r="K127" t="s">
        <v>1867</v>
      </c>
      <c r="L127" t="s">
        <v>1328</v>
      </c>
      <c r="M127" t="s">
        <v>2236</v>
      </c>
      <c r="N127" t="s">
        <v>2295</v>
      </c>
      <c r="O127" t="s">
        <v>2019</v>
      </c>
      <c r="P127" t="s">
        <v>2090</v>
      </c>
      <c r="Q127" t="s">
        <v>1456</v>
      </c>
      <c r="R127" t="s">
        <v>2215</v>
      </c>
      <c r="S127" t="s">
        <v>2275</v>
      </c>
      <c r="T127" t="s">
        <v>2586</v>
      </c>
      <c r="U127" t="s">
        <v>2328</v>
      </c>
      <c r="V127" t="s">
        <v>2384</v>
      </c>
      <c r="W127" t="s">
        <v>1466</v>
      </c>
      <c r="X127" t="s">
        <v>2483</v>
      </c>
      <c r="Y127" t="s">
        <v>2528</v>
      </c>
      <c r="Z127" t="s">
        <v>1583</v>
      </c>
      <c r="AA127" t="s">
        <v>2611</v>
      </c>
      <c r="AB127" t="s">
        <v>1678</v>
      </c>
      <c r="AC127" t="s">
        <v>2693</v>
      </c>
      <c r="AD127" t="s">
        <v>2732</v>
      </c>
      <c r="AE127" t="s">
        <v>2772</v>
      </c>
      <c r="AF127" t="s">
        <v>2812</v>
      </c>
      <c r="AG127" t="s">
        <v>1777</v>
      </c>
      <c r="AH127" t="s">
        <v>3091</v>
      </c>
      <c r="AI127" t="s">
        <v>2885</v>
      </c>
      <c r="AJ127" t="s">
        <v>2922</v>
      </c>
      <c r="AK127" t="s">
        <v>3176</v>
      </c>
      <c r="AL127" t="s">
        <v>1865</v>
      </c>
      <c r="AM127" t="s">
        <v>2989</v>
      </c>
      <c r="AN127" t="s">
        <v>3264</v>
      </c>
      <c r="AO127" t="s">
        <v>3292</v>
      </c>
      <c r="AP127" t="s">
        <v>1944</v>
      </c>
      <c r="AQ127" t="s">
        <v>3081</v>
      </c>
      <c r="AR127" t="s">
        <v>3110</v>
      </c>
      <c r="AS127" t="s">
        <v>2017</v>
      </c>
      <c r="AT127" t="s">
        <v>2088</v>
      </c>
      <c r="AU127" t="s">
        <v>3229</v>
      </c>
      <c r="AV127" t="s">
        <v>2153</v>
      </c>
      <c r="AW127" t="s">
        <v>3498</v>
      </c>
      <c r="AX127" t="s">
        <v>3518</v>
      </c>
      <c r="AY127" t="s">
        <v>2214</v>
      </c>
      <c r="AZ127" t="s">
        <v>3314</v>
      </c>
      <c r="BA127" t="s">
        <v>3571</v>
      </c>
      <c r="BB127" t="s">
        <v>3590</v>
      </c>
      <c r="BC127" t="s">
        <v>3371</v>
      </c>
      <c r="BD127" t="s">
        <v>3400</v>
      </c>
      <c r="BE127" t="s">
        <v>3428</v>
      </c>
      <c r="BF127" t="s">
        <v>2327</v>
      </c>
      <c r="BG127" t="s">
        <v>3667</v>
      </c>
      <c r="BH127" t="s">
        <v>3475</v>
      </c>
      <c r="BI127" t="s">
        <v>3696</v>
      </c>
      <c r="BJ127" t="s">
        <v>3514</v>
      </c>
      <c r="BK127" t="s">
        <v>3533</v>
      </c>
      <c r="BL127" t="s">
        <v>3739</v>
      </c>
      <c r="BM127" t="s">
        <v>3754</v>
      </c>
      <c r="BN127" t="s">
        <v>3551</v>
      </c>
      <c r="BO127" t="s">
        <v>3567</v>
      </c>
      <c r="BP127" t="s">
        <v>3586</v>
      </c>
      <c r="BQ127" t="s">
        <v>2482</v>
      </c>
      <c r="BR127" t="s">
        <v>3822</v>
      </c>
      <c r="BS127" t="s">
        <v>3835</v>
      </c>
      <c r="BT127" t="s">
        <v>3849</v>
      </c>
      <c r="BU127" t="s">
        <v>3619</v>
      </c>
      <c r="BV127" t="s">
        <v>3634</v>
      </c>
      <c r="BW127" t="s">
        <v>3650</v>
      </c>
      <c r="BX127" t="s">
        <v>2527</v>
      </c>
      <c r="BY127" t="s">
        <v>3910</v>
      </c>
      <c r="BZ127" t="s">
        <v>3679</v>
      </c>
      <c r="CA127" t="s">
        <v>2572</v>
      </c>
      <c r="CB127" t="s">
        <v>3945</v>
      </c>
      <c r="CC127" t="s">
        <v>3709</v>
      </c>
      <c r="CD127" t="s">
        <v>3969</v>
      </c>
      <c r="CE127" t="s">
        <v>3723</v>
      </c>
      <c r="CF127" t="s">
        <v>3736</v>
      </c>
      <c r="CG127" t="s">
        <v>4004</v>
      </c>
      <c r="CH127" t="s">
        <v>3751</v>
      </c>
      <c r="CI127" t="s">
        <v>3765</v>
      </c>
      <c r="CJ127" t="s">
        <v>3779</v>
      </c>
      <c r="CK127" t="s">
        <v>3792</v>
      </c>
      <c r="CL127" t="s">
        <v>4061</v>
      </c>
      <c r="CM127" t="s">
        <v>4073</v>
      </c>
      <c r="CN127" t="s">
        <v>3805</v>
      </c>
      <c r="CO127" t="s">
        <v>3819</v>
      </c>
      <c r="CP127" t="s">
        <v>1787</v>
      </c>
      <c r="CQ127" t="s">
        <v>3846</v>
      </c>
      <c r="CR127" t="s">
        <v>4131</v>
      </c>
      <c r="CS127" t="s">
        <v>2610</v>
      </c>
      <c r="CT127" t="s">
        <v>1875</v>
      </c>
      <c r="CU127" t="s">
        <v>3894</v>
      </c>
      <c r="CV127" t="s">
        <v>3907</v>
      </c>
      <c r="CW127" t="s">
        <v>2692</v>
      </c>
      <c r="CX127" t="s">
        <v>2731</v>
      </c>
      <c r="CY127" t="s">
        <v>2771</v>
      </c>
      <c r="CZ127" t="s">
        <v>3956</v>
      </c>
      <c r="DA127" t="s">
        <v>4223</v>
      </c>
      <c r="DB127" t="s">
        <v>3967</v>
      </c>
      <c r="DC127" t="s">
        <v>2811</v>
      </c>
      <c r="DD127" t="s">
        <v>3991</v>
      </c>
      <c r="DE127" t="s">
        <v>4002</v>
      </c>
      <c r="DF127" t="s">
        <v>2848</v>
      </c>
      <c r="DG127" t="s">
        <v>2884</v>
      </c>
      <c r="DH127" t="s">
        <v>4036</v>
      </c>
      <c r="DI127" t="s">
        <v>4048</v>
      </c>
      <c r="DJ127" t="s">
        <v>2921</v>
      </c>
      <c r="DK127" t="s">
        <v>4071</v>
      </c>
      <c r="DL127" t="s">
        <v>4084</v>
      </c>
      <c r="DM127" t="s">
        <v>4096</v>
      </c>
      <c r="DN127" t="s">
        <v>4339</v>
      </c>
      <c r="DO127" t="s">
        <v>4348</v>
      </c>
      <c r="DP127" t="s">
        <v>2955</v>
      </c>
      <c r="DQ127" t="s">
        <v>4118</v>
      </c>
      <c r="DR127" t="s">
        <v>4129</v>
      </c>
      <c r="DS127" t="s">
        <v>2988</v>
      </c>
      <c r="DT127" t="s">
        <v>4162</v>
      </c>
      <c r="DU127" t="s">
        <v>4401</v>
      </c>
      <c r="DV127" t="s">
        <v>4183</v>
      </c>
      <c r="DW127" t="s">
        <v>4193</v>
      </c>
      <c r="DX127" t="s">
        <v>4203</v>
      </c>
      <c r="DY127" t="s">
        <v>4212</v>
      </c>
      <c r="DZ127" t="s">
        <v>4221</v>
      </c>
      <c r="EA127" t="s">
        <v>4231</v>
      </c>
      <c r="EB127" t="s">
        <v>4240</v>
      </c>
      <c r="EC127" t="s">
        <v>4249</v>
      </c>
      <c r="ED127" t="s">
        <v>4480</v>
      </c>
      <c r="EE127" t="s">
        <v>4257</v>
      </c>
      <c r="EF127" t="s">
        <v>4266</v>
      </c>
      <c r="EG127" t="s">
        <v>4275</v>
      </c>
      <c r="EH127" t="s">
        <v>4284</v>
      </c>
      <c r="EI127" t="s">
        <v>4293</v>
      </c>
      <c r="EJ127" t="s">
        <v>4302</v>
      </c>
      <c r="EK127" t="s">
        <v>3019</v>
      </c>
      <c r="EL127" t="s">
        <v>4319</v>
      </c>
      <c r="EM127" t="s">
        <v>4559</v>
      </c>
      <c r="EN127" t="s">
        <v>4328</v>
      </c>
      <c r="EO127" t="s">
        <v>4337</v>
      </c>
      <c r="EP127" t="s">
        <v>4586</v>
      </c>
      <c r="EQ127" t="s">
        <v>3051</v>
      </c>
      <c r="ER127" t="s">
        <v>2696</v>
      </c>
      <c r="ES127" t="s">
        <v>4381</v>
      </c>
      <c r="ET127" t="s">
        <v>4390</v>
      </c>
      <c r="EU127" t="s">
        <v>4629</v>
      </c>
      <c r="EV127" t="s">
        <v>4399</v>
      </c>
      <c r="EW127" t="s">
        <v>4409</v>
      </c>
      <c r="EX127" t="s">
        <v>4418</v>
      </c>
      <c r="EY127" t="s">
        <v>4427</v>
      </c>
      <c r="EZ127" t="s">
        <v>4436</v>
      </c>
      <c r="FA127" t="s">
        <v>4681</v>
      </c>
      <c r="FB127" t="s">
        <v>1953</v>
      </c>
      <c r="FC127" t="s">
        <v>4453</v>
      </c>
      <c r="FD127" t="s">
        <v>3080</v>
      </c>
      <c r="FE127" t="s">
        <v>4714</v>
      </c>
      <c r="FF127" t="s">
        <v>4470</v>
      </c>
      <c r="FG127" t="s">
        <v>3109</v>
      </c>
      <c r="FH127" t="s">
        <v>4739</v>
      </c>
      <c r="FI127" t="s">
        <v>4748</v>
      </c>
      <c r="FJ127" t="s">
        <v>4757</v>
      </c>
      <c r="FK127" t="s">
        <v>3139</v>
      </c>
      <c r="FL127" t="s">
        <v>4514</v>
      </c>
      <c r="FM127" t="s">
        <v>3167</v>
      </c>
      <c r="FN127" t="s">
        <v>4531</v>
      </c>
      <c r="FO127" t="s">
        <v>2027</v>
      </c>
      <c r="FP127" t="s">
        <v>4803</v>
      </c>
      <c r="FQ127" t="s">
        <v>4557</v>
      </c>
      <c r="FR127" t="s">
        <v>4567</v>
      </c>
      <c r="FS127" t="s">
        <v>4576</v>
      </c>
      <c r="FT127" t="s">
        <v>3197</v>
      </c>
      <c r="FU127" t="s">
        <v>4594</v>
      </c>
      <c r="FV127" t="s">
        <v>4603</v>
      </c>
      <c r="FW127" t="s">
        <v>4857</v>
      </c>
      <c r="FX127" t="s">
        <v>3228</v>
      </c>
      <c r="FY127" t="s">
        <v>3256</v>
      </c>
      <c r="FZ127" t="s">
        <v>4627</v>
      </c>
      <c r="GA127" t="s">
        <v>4886</v>
      </c>
      <c r="GB127" t="s">
        <v>4894</v>
      </c>
      <c r="GC127" t="s">
        <v>4902</v>
      </c>
      <c r="GD127" t="s">
        <v>4910</v>
      </c>
      <c r="GE127" t="s">
        <v>4637</v>
      </c>
      <c r="GF127" t="s">
        <v>3284</v>
      </c>
      <c r="GG127" t="s">
        <v>3313</v>
      </c>
      <c r="GH127" t="s">
        <v>4661</v>
      </c>
      <c r="GI127" t="s">
        <v>4670</v>
      </c>
      <c r="GJ127" t="s">
        <v>4679</v>
      </c>
      <c r="GK127" t="s">
        <v>4689</v>
      </c>
      <c r="GL127" t="s">
        <v>4696</v>
      </c>
      <c r="GM127" t="s">
        <v>3342</v>
      </c>
      <c r="GN127" t="s">
        <v>3399</v>
      </c>
      <c r="GO127" t="s">
        <v>3427</v>
      </c>
      <c r="GP127" t="s">
        <v>3452</v>
      </c>
      <c r="GQ127" t="s">
        <v>4737</v>
      </c>
      <c r="GR127" t="s">
        <v>3474</v>
      </c>
      <c r="GS127" t="s">
        <v>4746</v>
      </c>
      <c r="GT127" t="s">
        <v>4755</v>
      </c>
      <c r="GU127" t="s">
        <v>2098</v>
      </c>
      <c r="GV127" t="s">
        <v>4771</v>
      </c>
      <c r="GW127" t="s">
        <v>4779</v>
      </c>
      <c r="GX127" t="s">
        <v>3494</v>
      </c>
      <c r="GY127" t="s">
        <v>4794</v>
      </c>
      <c r="GZ127" t="s">
        <v>3513</v>
      </c>
      <c r="HA127" t="s">
        <v>2162</v>
      </c>
      <c r="HB127" t="s">
        <v>5052</v>
      </c>
      <c r="HC127" t="s">
        <v>5058</v>
      </c>
      <c r="HD127" t="s">
        <v>4817</v>
      </c>
      <c r="HE127" t="s">
        <v>4825</v>
      </c>
      <c r="HF127" t="s">
        <v>5074</v>
      </c>
      <c r="HG127" t="s">
        <v>5080</v>
      </c>
      <c r="HH127" t="s">
        <v>5086</v>
      </c>
      <c r="HI127" t="s">
        <v>4833</v>
      </c>
      <c r="HJ127" t="s">
        <v>2223</v>
      </c>
      <c r="HK127" t="s">
        <v>4848</v>
      </c>
      <c r="HL127" t="s">
        <v>5107</v>
      </c>
      <c r="HM127" t="s">
        <v>4864</v>
      </c>
      <c r="HN127" t="s">
        <v>4871</v>
      </c>
      <c r="HO127" t="s">
        <v>5123</v>
      </c>
      <c r="HP127" t="s">
        <v>4878</v>
      </c>
      <c r="HQ127" t="s">
        <v>4885</v>
      </c>
      <c r="HR127" t="s">
        <v>4893</v>
      </c>
      <c r="HS127" t="s">
        <v>5144</v>
      </c>
      <c r="HT127" t="s">
        <v>4909</v>
      </c>
      <c r="HU127" t="s">
        <v>5155</v>
      </c>
      <c r="HV127" t="s">
        <v>3566</v>
      </c>
      <c r="HW127" t="s">
        <v>5166</v>
      </c>
      <c r="HX127" t="s">
        <v>4923</v>
      </c>
      <c r="HY127" t="s">
        <v>3585</v>
      </c>
      <c r="HZ127" t="s">
        <v>5182</v>
      </c>
      <c r="IA127" t="s">
        <v>4942</v>
      </c>
      <c r="IB127" t="s">
        <v>3618</v>
      </c>
      <c r="IC127" t="s">
        <v>3633</v>
      </c>
      <c r="ID127" t="s">
        <v>5203</v>
      </c>
      <c r="IE127" t="s">
        <v>4960</v>
      </c>
      <c r="IF127" t="s">
        <v>5214</v>
      </c>
      <c r="IG127" t="s">
        <v>4966</v>
      </c>
      <c r="IH127" t="s">
        <v>4972</v>
      </c>
      <c r="II127" t="s">
        <v>3649</v>
      </c>
      <c r="IJ127" t="s">
        <v>4989</v>
      </c>
      <c r="IK127" t="s">
        <v>3664</v>
      </c>
      <c r="IL127" t="s">
        <v>5000</v>
      </c>
      <c r="IM127" t="s">
        <v>5006</v>
      </c>
      <c r="IN127" t="s">
        <v>3678</v>
      </c>
      <c r="IO127" t="s">
        <v>5017</v>
      </c>
      <c r="IP127" t="s">
        <v>5265</v>
      </c>
      <c r="IQ127" t="s">
        <v>3693</v>
      </c>
      <c r="IR127" t="s">
        <v>5276</v>
      </c>
      <c r="IS127" t="s">
        <v>5028</v>
      </c>
      <c r="IT127" t="s">
        <v>5287</v>
      </c>
      <c r="IU127" t="s">
        <v>5293</v>
      </c>
      <c r="IV127" t="s">
        <v>5034</v>
      </c>
      <c r="IW127" t="s">
        <v>5304</v>
      </c>
      <c r="IX127" t="s">
        <v>5040</v>
      </c>
      <c r="IY127" t="s">
        <v>5315</v>
      </c>
      <c r="IZ127" t="s">
        <v>5046</v>
      </c>
      <c r="JA127" t="s">
        <v>1607</v>
      </c>
      <c r="JB127" t="s">
        <v>5330</v>
      </c>
      <c r="JC127" t="s">
        <v>5336</v>
      </c>
      <c r="JD127" t="s">
        <v>5342</v>
      </c>
      <c r="JE127" t="s">
        <v>5348</v>
      </c>
      <c r="JF127" t="s">
        <v>5354</v>
      </c>
      <c r="JG127" t="s">
        <v>5360</v>
      </c>
      <c r="JH127" t="s">
        <v>5366</v>
      </c>
      <c r="JI127" t="s">
        <v>5372</v>
      </c>
      <c r="JJ127" t="s">
        <v>5378</v>
      </c>
    </row>
    <row r="128" spans="2:4" ht="12.75">
      <c r="B128" s="134" t="s">
        <v>948</v>
      </c>
      <c r="C128" t="s">
        <v>433</v>
      </c>
      <c r="D128" t="s">
        <v>1484</v>
      </c>
    </row>
    <row r="129" spans="2:4" ht="12.75">
      <c r="B129" s="134" t="s">
        <v>951</v>
      </c>
      <c r="C129" t="s">
        <v>433</v>
      </c>
      <c r="D129" t="s">
        <v>1484</v>
      </c>
    </row>
    <row r="130" spans="2:12" ht="12.75">
      <c r="B130" s="134" t="s">
        <v>954</v>
      </c>
      <c r="C130" t="s">
        <v>1382</v>
      </c>
      <c r="D130" t="s">
        <v>1505</v>
      </c>
      <c r="E130" t="s">
        <v>1616</v>
      </c>
      <c r="F130" t="s">
        <v>1719</v>
      </c>
      <c r="G130" t="s">
        <v>1813</v>
      </c>
      <c r="H130" t="s">
        <v>1895</v>
      </c>
      <c r="I130" t="s">
        <v>1970</v>
      </c>
      <c r="J130" t="s">
        <v>2043</v>
      </c>
      <c r="K130" t="s">
        <v>2113</v>
      </c>
      <c r="L130" t="s">
        <v>2176</v>
      </c>
    </row>
    <row r="131" spans="2:98" ht="12.75">
      <c r="B131" s="134" t="s">
        <v>962</v>
      </c>
      <c r="C131" t="s">
        <v>1383</v>
      </c>
      <c r="D131" t="s">
        <v>1506</v>
      </c>
      <c r="E131" t="s">
        <v>1617</v>
      </c>
      <c r="F131" t="s">
        <v>1720</v>
      </c>
      <c r="G131" t="s">
        <v>1814</v>
      </c>
      <c r="H131" t="s">
        <v>1896</v>
      </c>
      <c r="I131" t="s">
        <v>1971</v>
      </c>
      <c r="J131" t="s">
        <v>2044</v>
      </c>
      <c r="K131" t="s">
        <v>2114</v>
      </c>
      <c r="L131" t="s">
        <v>2177</v>
      </c>
      <c r="M131" t="s">
        <v>2237</v>
      </c>
      <c r="N131" t="s">
        <v>2296</v>
      </c>
      <c r="O131" t="s">
        <v>2346</v>
      </c>
      <c r="P131" t="s">
        <v>2400</v>
      </c>
      <c r="Q131" t="s">
        <v>2448</v>
      </c>
      <c r="R131" t="s">
        <v>2497</v>
      </c>
      <c r="S131" t="s">
        <v>2542</v>
      </c>
      <c r="T131" t="s">
        <v>2587</v>
      </c>
      <c r="U131" t="s">
        <v>2624</v>
      </c>
      <c r="V131" t="s">
        <v>2664</v>
      </c>
      <c r="W131" t="s">
        <v>2706</v>
      </c>
      <c r="X131" t="s">
        <v>2745</v>
      </c>
      <c r="Y131" t="s">
        <v>2785</v>
      </c>
      <c r="Z131" t="s">
        <v>2824</v>
      </c>
      <c r="AA131" t="s">
        <v>2860</v>
      </c>
      <c r="AB131" t="s">
        <v>2897</v>
      </c>
      <c r="AC131" t="s">
        <v>2933</v>
      </c>
      <c r="AD131" t="s">
        <v>2965</v>
      </c>
      <c r="AE131" t="s">
        <v>2999</v>
      </c>
      <c r="AF131" t="s">
        <v>3030</v>
      </c>
      <c r="AG131" t="s">
        <v>3061</v>
      </c>
      <c r="AH131" t="s">
        <v>3092</v>
      </c>
      <c r="AI131" t="s">
        <v>3120</v>
      </c>
      <c r="AJ131" t="s">
        <v>3149</v>
      </c>
      <c r="AK131" t="s">
        <v>3177</v>
      </c>
      <c r="AL131" t="s">
        <v>3207</v>
      </c>
      <c r="AM131" t="s">
        <v>3238</v>
      </c>
      <c r="AN131" t="s">
        <v>3265</v>
      </c>
      <c r="AO131" t="s">
        <v>3293</v>
      </c>
      <c r="AP131" t="s">
        <v>3322</v>
      </c>
      <c r="AQ131" t="s">
        <v>3350</v>
      </c>
      <c r="AR131" t="s">
        <v>3379</v>
      </c>
      <c r="AS131" t="s">
        <v>3407</v>
      </c>
      <c r="AT131" t="s">
        <v>3434</v>
      </c>
      <c r="AU131" t="s">
        <v>3457</v>
      </c>
      <c r="AV131" t="s">
        <v>3479</v>
      </c>
      <c r="AW131" t="s">
        <v>3499</v>
      </c>
      <c r="AX131" t="s">
        <v>3519</v>
      </c>
      <c r="AY131" t="s">
        <v>3537</v>
      </c>
      <c r="AZ131" t="s">
        <v>3554</v>
      </c>
      <c r="BA131" t="s">
        <v>3572</v>
      </c>
      <c r="BB131" t="s">
        <v>3591</v>
      </c>
      <c r="BC131" t="s">
        <v>3607</v>
      </c>
      <c r="BD131" t="s">
        <v>3622</v>
      </c>
      <c r="BE131" t="s">
        <v>3637</v>
      </c>
      <c r="BF131" t="s">
        <v>3653</v>
      </c>
      <c r="BG131" t="s">
        <v>3668</v>
      </c>
      <c r="BH131" t="s">
        <v>3682</v>
      </c>
      <c r="BI131" t="s">
        <v>3697</v>
      </c>
      <c r="BJ131" t="s">
        <v>3712</v>
      </c>
      <c r="BK131" t="s">
        <v>3726</v>
      </c>
      <c r="BL131" t="s">
        <v>3740</v>
      </c>
      <c r="BM131" t="s">
        <v>3755</v>
      </c>
      <c r="BN131" t="s">
        <v>3768</v>
      </c>
      <c r="BO131" t="s">
        <v>3782</v>
      </c>
      <c r="BP131" t="s">
        <v>3795</v>
      </c>
      <c r="BQ131" t="s">
        <v>3808</v>
      </c>
      <c r="BR131" t="s">
        <v>3823</v>
      </c>
      <c r="BS131" t="s">
        <v>3836</v>
      </c>
      <c r="BT131" t="s">
        <v>3850</v>
      </c>
      <c r="BU131" t="s">
        <v>3863</v>
      </c>
      <c r="BV131" t="s">
        <v>3874</v>
      </c>
      <c r="BW131" t="s">
        <v>3885</v>
      </c>
      <c r="BX131" t="s">
        <v>3897</v>
      </c>
      <c r="BY131" t="s">
        <v>3911</v>
      </c>
      <c r="BZ131" t="s">
        <v>3923</v>
      </c>
      <c r="CA131" t="s">
        <v>3934</v>
      </c>
      <c r="CB131" t="s">
        <v>3946</v>
      </c>
      <c r="CC131" t="s">
        <v>3958</v>
      </c>
      <c r="CD131" t="s">
        <v>3970</v>
      </c>
      <c r="CE131" t="s">
        <v>3981</v>
      </c>
      <c r="CF131" t="s">
        <v>3993</v>
      </c>
      <c r="CG131" t="s">
        <v>4005</v>
      </c>
      <c r="CH131" t="s">
        <v>4015</v>
      </c>
      <c r="CI131" t="s">
        <v>4026</v>
      </c>
      <c r="CJ131" t="s">
        <v>4038</v>
      </c>
      <c r="CK131" t="s">
        <v>4050</v>
      </c>
      <c r="CL131" t="s">
        <v>4062</v>
      </c>
      <c r="CM131" t="s">
        <v>4074</v>
      </c>
      <c r="CN131" t="s">
        <v>4086</v>
      </c>
      <c r="CO131" t="s">
        <v>4098</v>
      </c>
      <c r="CP131" t="s">
        <v>4109</v>
      </c>
      <c r="CQ131" t="s">
        <v>4120</v>
      </c>
      <c r="CR131" t="s">
        <v>4132</v>
      </c>
      <c r="CS131" t="s">
        <v>4143</v>
      </c>
      <c r="CT131" t="s">
        <v>4153</v>
      </c>
    </row>
    <row r="132" spans="2:7" ht="12.75">
      <c r="B132" s="134" t="s">
        <v>970</v>
      </c>
      <c r="C132" t="s">
        <v>892</v>
      </c>
      <c r="D132" t="s">
        <v>1360</v>
      </c>
      <c r="E132" t="s">
        <v>1380</v>
      </c>
      <c r="F132" t="s">
        <v>876</v>
      </c>
      <c r="G132" t="s">
        <v>1704</v>
      </c>
    </row>
    <row r="133" spans="2:11" ht="12.75">
      <c r="B133" s="134" t="s">
        <v>976</v>
      </c>
      <c r="C133" t="s">
        <v>1384</v>
      </c>
      <c r="D133" t="s">
        <v>1507</v>
      </c>
      <c r="E133" t="s">
        <v>1618</v>
      </c>
      <c r="F133" t="s">
        <v>1721</v>
      </c>
      <c r="G133" t="s">
        <v>1815</v>
      </c>
      <c r="H133" t="s">
        <v>1897</v>
      </c>
      <c r="I133" t="s">
        <v>1972</v>
      </c>
      <c r="J133" t="s">
        <v>2045</v>
      </c>
      <c r="K133" t="s">
        <v>2115</v>
      </c>
    </row>
    <row r="134" spans="2:8" ht="12.75">
      <c r="B134" s="134" t="s">
        <v>991</v>
      </c>
      <c r="C134" t="s">
        <v>1385</v>
      </c>
      <c r="D134" t="s">
        <v>1508</v>
      </c>
      <c r="E134" t="s">
        <v>1619</v>
      </c>
      <c r="F134" t="s">
        <v>1722</v>
      </c>
      <c r="G134" t="s">
        <v>1816</v>
      </c>
      <c r="H134" t="s">
        <v>992</v>
      </c>
    </row>
    <row r="135" spans="2:5" ht="12.75">
      <c r="B135" s="134" t="s">
        <v>994</v>
      </c>
      <c r="C135" t="s">
        <v>1386</v>
      </c>
      <c r="D135" t="s">
        <v>1509</v>
      </c>
      <c r="E135" t="s">
        <v>1620</v>
      </c>
    </row>
    <row r="136" spans="2:7" ht="12.75">
      <c r="B136" s="134" t="s">
        <v>1002</v>
      </c>
      <c r="C136" t="s">
        <v>892</v>
      </c>
      <c r="D136" t="s">
        <v>1360</v>
      </c>
      <c r="E136" t="s">
        <v>1380</v>
      </c>
      <c r="F136" t="s">
        <v>876</v>
      </c>
      <c r="G136" t="s">
        <v>1704</v>
      </c>
    </row>
    <row r="137" spans="2:9" ht="12.75">
      <c r="B137" s="134" t="s">
        <v>1005</v>
      </c>
      <c r="C137" t="s">
        <v>1387</v>
      </c>
      <c r="D137" t="s">
        <v>1510</v>
      </c>
      <c r="E137" t="s">
        <v>1621</v>
      </c>
      <c r="F137" t="s">
        <v>1723</v>
      </c>
      <c r="G137" t="s">
        <v>1817</v>
      </c>
      <c r="H137" t="s">
        <v>1603</v>
      </c>
      <c r="I137" t="s">
        <v>1607</v>
      </c>
    </row>
    <row r="138" spans="2:3" ht="12.75">
      <c r="B138" s="134" t="s">
        <v>1009</v>
      </c>
      <c r="C138" t="s">
        <v>1011</v>
      </c>
    </row>
    <row r="139" spans="2:4" ht="12.75">
      <c r="B139" s="134" t="s">
        <v>1021</v>
      </c>
      <c r="C139" t="s">
        <v>433</v>
      </c>
      <c r="D139" t="s">
        <v>1484</v>
      </c>
    </row>
    <row r="140" spans="2:4" ht="12.75">
      <c r="B140" s="134" t="s">
        <v>1024</v>
      </c>
      <c r="C140" t="s">
        <v>433</v>
      </c>
      <c r="D140" t="s">
        <v>1484</v>
      </c>
    </row>
    <row r="141" spans="2:3" ht="12.75">
      <c r="B141" s="134" t="s">
        <v>1030</v>
      </c>
      <c r="C141" t="s">
        <v>1032</v>
      </c>
    </row>
    <row r="142" spans="2:4" ht="12.75">
      <c r="B142" s="134" t="s">
        <v>1034</v>
      </c>
      <c r="C142" t="s">
        <v>1388</v>
      </c>
      <c r="D142" t="s">
        <v>1511</v>
      </c>
    </row>
    <row r="143" spans="2:4" ht="12.75">
      <c r="B143" s="134" t="s">
        <v>1119</v>
      </c>
      <c r="C143" t="s">
        <v>433</v>
      </c>
      <c r="D143" t="s">
        <v>1484</v>
      </c>
    </row>
    <row r="144" spans="2:4" ht="12.75">
      <c r="B144" s="134" t="s">
        <v>1126</v>
      </c>
      <c r="C144" t="s">
        <v>433</v>
      </c>
      <c r="D144" t="s">
        <v>1484</v>
      </c>
    </row>
    <row r="145" spans="2:4" ht="12.75">
      <c r="B145" s="134" t="s">
        <v>1129</v>
      </c>
      <c r="C145" t="s">
        <v>433</v>
      </c>
      <c r="D145" t="s">
        <v>1484</v>
      </c>
    </row>
    <row r="146" spans="2:4" ht="12.75">
      <c r="B146" s="134" t="s">
        <v>1132</v>
      </c>
      <c r="C146" t="s">
        <v>1389</v>
      </c>
      <c r="D146" t="s">
        <v>1512</v>
      </c>
    </row>
    <row r="147" spans="2:4" ht="12.75">
      <c r="B147" s="134" t="s">
        <v>1136</v>
      </c>
      <c r="C147" t="s">
        <v>433</v>
      </c>
      <c r="D147" t="s">
        <v>1484</v>
      </c>
    </row>
    <row r="148" spans="2:4" ht="12.75">
      <c r="B148" s="134" t="s">
        <v>1139</v>
      </c>
      <c r="C148" t="s">
        <v>433</v>
      </c>
      <c r="D148" t="s">
        <v>1484</v>
      </c>
    </row>
    <row r="149" spans="2:5" ht="12.75">
      <c r="B149" s="134" t="s">
        <v>1142</v>
      </c>
      <c r="C149" t="s">
        <v>1386</v>
      </c>
      <c r="D149" t="s">
        <v>1509</v>
      </c>
      <c r="E149" t="s">
        <v>1620</v>
      </c>
    </row>
    <row r="150" spans="2:4" ht="12.75">
      <c r="B150" s="134" t="s">
        <v>1146</v>
      </c>
      <c r="C150" t="s">
        <v>433</v>
      </c>
      <c r="D150" t="s">
        <v>1484</v>
      </c>
    </row>
    <row r="151" spans="2:8" ht="12.75">
      <c r="B151" s="134" t="s">
        <v>1153</v>
      </c>
      <c r="C151" t="s">
        <v>1385</v>
      </c>
      <c r="D151" t="s">
        <v>1508</v>
      </c>
      <c r="E151" t="s">
        <v>1619</v>
      </c>
      <c r="F151" t="s">
        <v>1722</v>
      </c>
      <c r="G151" t="s">
        <v>1816</v>
      </c>
      <c r="H151" t="s">
        <v>992</v>
      </c>
    </row>
    <row r="152" spans="2:4" ht="12.75">
      <c r="B152" s="134" t="s">
        <v>1156</v>
      </c>
      <c r="C152" t="s">
        <v>433</v>
      </c>
      <c r="D152" t="s">
        <v>1484</v>
      </c>
    </row>
    <row r="153" spans="2:6" ht="12.75">
      <c r="B153" s="134" t="s">
        <v>1159</v>
      </c>
      <c r="C153" t="s">
        <v>1391</v>
      </c>
      <c r="D153" t="s">
        <v>1390</v>
      </c>
      <c r="E153" t="s">
        <v>1513</v>
      </c>
      <c r="F153" t="s">
        <v>1622</v>
      </c>
    </row>
    <row r="154" spans="2:4" ht="12.75">
      <c r="B154" s="134" t="s">
        <v>1163</v>
      </c>
      <c r="C154" t="s">
        <v>433</v>
      </c>
      <c r="D154" t="s">
        <v>1484</v>
      </c>
    </row>
    <row r="155" spans="2:102" ht="12.75">
      <c r="B155" s="134" t="s">
        <v>1166</v>
      </c>
      <c r="C155" t="s">
        <v>1392</v>
      </c>
      <c r="D155" t="s">
        <v>1514</v>
      </c>
      <c r="E155" t="s">
        <v>1623</v>
      </c>
      <c r="F155" t="s">
        <v>1724</v>
      </c>
      <c r="G155" t="s">
        <v>1818</v>
      </c>
      <c r="H155" t="s">
        <v>1898</v>
      </c>
      <c r="I155" t="s">
        <v>1973</v>
      </c>
      <c r="J155" t="s">
        <v>2046</v>
      </c>
      <c r="K155" t="s">
        <v>2116</v>
      </c>
      <c r="L155" t="s">
        <v>2178</v>
      </c>
      <c r="M155" t="s">
        <v>2238</v>
      </c>
      <c r="N155" t="s">
        <v>2297</v>
      </c>
      <c r="O155" t="s">
        <v>2347</v>
      </c>
      <c r="P155" t="s">
        <v>2401</v>
      </c>
      <c r="Q155" t="s">
        <v>2449</v>
      </c>
      <c r="R155" t="s">
        <v>2498</v>
      </c>
      <c r="S155" t="s">
        <v>2543</v>
      </c>
      <c r="T155" t="s">
        <v>2588</v>
      </c>
      <c r="U155" t="s">
        <v>2625</v>
      </c>
      <c r="V155" t="s">
        <v>2665</v>
      </c>
      <c r="W155" t="s">
        <v>2707</v>
      </c>
      <c r="X155" t="s">
        <v>2746</v>
      </c>
      <c r="Y155" t="s">
        <v>2786</v>
      </c>
      <c r="Z155" t="s">
        <v>2825</v>
      </c>
      <c r="AA155" t="s">
        <v>2861</v>
      </c>
      <c r="AB155" t="s">
        <v>2898</v>
      </c>
      <c r="AC155" t="s">
        <v>2934</v>
      </c>
      <c r="AD155" t="s">
        <v>2966</v>
      </c>
      <c r="AE155" t="s">
        <v>3000</v>
      </c>
      <c r="AF155" t="s">
        <v>3031</v>
      </c>
      <c r="AG155" t="s">
        <v>3062</v>
      </c>
      <c r="AH155" t="s">
        <v>3093</v>
      </c>
      <c r="AI155" t="s">
        <v>3121</v>
      </c>
      <c r="AJ155" t="s">
        <v>1168</v>
      </c>
      <c r="AK155" t="s">
        <v>3178</v>
      </c>
      <c r="AL155" t="s">
        <v>3208</v>
      </c>
      <c r="AM155" t="s">
        <v>3239</v>
      </c>
      <c r="AN155" t="s">
        <v>3266</v>
      </c>
      <c r="AO155" t="s">
        <v>3294</v>
      </c>
      <c r="AP155" t="s">
        <v>3323</v>
      </c>
      <c r="AQ155" t="s">
        <v>3351</v>
      </c>
      <c r="AR155" t="s">
        <v>3380</v>
      </c>
      <c r="AS155" t="s">
        <v>3408</v>
      </c>
      <c r="AT155" t="s">
        <v>3435</v>
      </c>
      <c r="AU155" t="s">
        <v>3458</v>
      </c>
      <c r="AV155" t="s">
        <v>3480</v>
      </c>
      <c r="AW155" t="s">
        <v>3500</v>
      </c>
      <c r="AX155" t="s">
        <v>3520</v>
      </c>
      <c r="AY155" t="s">
        <v>3538</v>
      </c>
      <c r="AZ155" t="s">
        <v>3555</v>
      </c>
      <c r="BA155" t="s">
        <v>3573</v>
      </c>
      <c r="BB155" t="s">
        <v>3592</v>
      </c>
      <c r="BC155" t="s">
        <v>3608</v>
      </c>
      <c r="BD155" t="s">
        <v>3623</v>
      </c>
      <c r="BE155" t="s">
        <v>3638</v>
      </c>
      <c r="BF155" t="s">
        <v>3654</v>
      </c>
      <c r="BG155" t="s">
        <v>3669</v>
      </c>
      <c r="BH155" t="s">
        <v>3683</v>
      </c>
      <c r="BI155" t="s">
        <v>3698</v>
      </c>
      <c r="BJ155" t="s">
        <v>3713</v>
      </c>
      <c r="BK155" t="s">
        <v>3727</v>
      </c>
      <c r="BL155" t="s">
        <v>3741</v>
      </c>
      <c r="BM155" t="s">
        <v>3756</v>
      </c>
      <c r="BN155" t="s">
        <v>3769</v>
      </c>
      <c r="BO155" t="s">
        <v>3783</v>
      </c>
      <c r="BP155" t="s">
        <v>3796</v>
      </c>
      <c r="BQ155" t="s">
        <v>3809</v>
      </c>
      <c r="BR155" t="s">
        <v>3824</v>
      </c>
      <c r="BS155" t="s">
        <v>3837</v>
      </c>
      <c r="BT155" t="s">
        <v>3851</v>
      </c>
      <c r="BU155" t="s">
        <v>3864</v>
      </c>
      <c r="BV155" t="s">
        <v>3875</v>
      </c>
      <c r="BW155" t="s">
        <v>3886</v>
      </c>
      <c r="BX155" t="s">
        <v>3898</v>
      </c>
      <c r="BY155" t="s">
        <v>3912</v>
      </c>
      <c r="BZ155" t="s">
        <v>3924</v>
      </c>
      <c r="CA155" t="s">
        <v>3935</v>
      </c>
      <c r="CB155" t="s">
        <v>3947</v>
      </c>
      <c r="CC155" t="s">
        <v>3959</v>
      </c>
      <c r="CD155" t="s">
        <v>3971</v>
      </c>
      <c r="CE155" t="s">
        <v>3982</v>
      </c>
      <c r="CF155" t="s">
        <v>3994</v>
      </c>
      <c r="CG155" t="s">
        <v>4006</v>
      </c>
      <c r="CH155" t="s">
        <v>4016</v>
      </c>
      <c r="CI155" t="s">
        <v>4027</v>
      </c>
      <c r="CJ155" t="s">
        <v>4039</v>
      </c>
      <c r="CK155" t="s">
        <v>4051</v>
      </c>
      <c r="CL155" t="s">
        <v>4063</v>
      </c>
      <c r="CM155" t="s">
        <v>4075</v>
      </c>
      <c r="CN155" t="s">
        <v>4087</v>
      </c>
      <c r="CO155" t="s">
        <v>4099</v>
      </c>
      <c r="CP155" t="s">
        <v>4110</v>
      </c>
      <c r="CQ155" t="s">
        <v>4121</v>
      </c>
      <c r="CR155" t="s">
        <v>4133</v>
      </c>
      <c r="CS155" t="s">
        <v>4144</v>
      </c>
      <c r="CT155" t="s">
        <v>4154</v>
      </c>
      <c r="CU155" t="s">
        <v>4164</v>
      </c>
      <c r="CV155" t="s">
        <v>4175</v>
      </c>
      <c r="CW155" t="s">
        <v>4185</v>
      </c>
      <c r="CX155" t="s">
        <v>4195</v>
      </c>
    </row>
    <row r="156" spans="2:3" ht="12.75">
      <c r="B156" s="134" t="s">
        <v>1170</v>
      </c>
      <c r="C156" t="s">
        <v>1172</v>
      </c>
    </row>
    <row r="157" spans="2:10" ht="12.75">
      <c r="B157" s="134" t="s">
        <v>9681</v>
      </c>
      <c r="C157" t="s">
        <v>1405</v>
      </c>
      <c r="D157" t="s">
        <v>1179</v>
      </c>
      <c r="E157" t="s">
        <v>1636</v>
      </c>
      <c r="F157" t="s">
        <v>1734</v>
      </c>
      <c r="G157" t="s">
        <v>1825</v>
      </c>
      <c r="H157" t="s">
        <v>1905</v>
      </c>
      <c r="I157" t="s">
        <v>1982</v>
      </c>
      <c r="J157" t="s">
        <v>2051</v>
      </c>
    </row>
    <row r="158" spans="2:15" ht="12.75">
      <c r="B158" s="134" t="s">
        <v>9682</v>
      </c>
      <c r="C158" t="s">
        <v>1032</v>
      </c>
      <c r="D158" t="s">
        <v>1532</v>
      </c>
      <c r="E158" t="s">
        <v>1640</v>
      </c>
      <c r="F158" t="s">
        <v>1738</v>
      </c>
      <c r="G158" t="s">
        <v>1830</v>
      </c>
      <c r="H158" t="s">
        <v>1910</v>
      </c>
      <c r="I158" t="s">
        <v>1986</v>
      </c>
      <c r="J158" t="s">
        <v>2056</v>
      </c>
      <c r="K158" t="s">
        <v>1187</v>
      </c>
      <c r="L158" t="s">
        <v>522</v>
      </c>
      <c r="M158" t="s">
        <v>2247</v>
      </c>
      <c r="N158" t="s">
        <v>2304</v>
      </c>
      <c r="O158" t="s">
        <v>2357</v>
      </c>
    </row>
    <row r="159" spans="2:4" ht="12.75">
      <c r="B159" s="134" t="s">
        <v>9683</v>
      </c>
      <c r="C159" t="s">
        <v>433</v>
      </c>
      <c r="D159" t="s">
        <v>1484</v>
      </c>
    </row>
    <row r="160" spans="2:22" ht="12.75">
      <c r="B160" s="134" t="s">
        <v>9684</v>
      </c>
      <c r="C160" t="s">
        <v>1398</v>
      </c>
      <c r="D160" t="s">
        <v>1520</v>
      </c>
      <c r="E160" t="s">
        <v>1408</v>
      </c>
      <c r="F160" t="s">
        <v>1529</v>
      </c>
      <c r="G160" t="s">
        <v>1508</v>
      </c>
      <c r="H160" t="s">
        <v>1619</v>
      </c>
      <c r="I160" t="s">
        <v>1978</v>
      </c>
      <c r="J160" t="s">
        <v>1827</v>
      </c>
      <c r="K160" t="s">
        <v>1907</v>
      </c>
      <c r="L160" t="s">
        <v>550</v>
      </c>
      <c r="M160" t="s">
        <v>2053</v>
      </c>
      <c r="N160" t="s">
        <v>1197</v>
      </c>
      <c r="O160" t="s">
        <v>2351</v>
      </c>
      <c r="P160" t="s">
        <v>2405</v>
      </c>
      <c r="Q160" t="s">
        <v>2453</v>
      </c>
      <c r="R160" t="s">
        <v>2502</v>
      </c>
      <c r="S160" t="s">
        <v>2546</v>
      </c>
      <c r="T160" t="s">
        <v>1607</v>
      </c>
      <c r="U160" t="s">
        <v>1360</v>
      </c>
      <c r="V160" t="s">
        <v>2628</v>
      </c>
    </row>
  </sheetData>
  <mergeCells count="16">
    <mergeCell ref="A1:DNG1"/>
    <mergeCell ref="A2:A3"/>
    <mergeCell ref="A4:DNG4"/>
    <mergeCell ref="A5:A10"/>
    <mergeCell ref="A11:DNG11"/>
    <mergeCell ref="A12:A19"/>
    <mergeCell ref="A20:DNG20"/>
    <mergeCell ref="A21:A89"/>
    <mergeCell ref="A90:DNG90"/>
    <mergeCell ref="A91:A106"/>
    <mergeCell ref="A107:DNG107"/>
    <mergeCell ref="A108:A112"/>
    <mergeCell ref="A113:DNG113"/>
    <mergeCell ref="A114:A125"/>
    <mergeCell ref="A126:DNG126"/>
    <mergeCell ref="A127:A160"/>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ET3076"/>
  <sheetViews>
    <sheetView workbookViewId="0" topLeftCell="A1"/>
  </sheetViews>
  <sheetFormatPr defaultRowHeight="12.75"/>
  <cols>
    <col min="1" max="2" width="8.88888888888889" customWidth="1"/>
  </cols>
  <sheetData>
    <row r="1" spans="1:826" ht="12.75">
      <c r="A1" t="s">
        <v>8674</v>
      </c>
      <c r="B1" t="s">
        <v>9027</v>
      </c>
      <c r="C1" t="s">
        <v>143</v>
      </c>
      <c r="D1" t="s">
        <v>143</v>
      </c>
      <c r="E1" t="s">
        <v>143</v>
      </c>
      <c r="F1" t="s">
        <v>143</v>
      </c>
      <c r="G1" t="s">
        <v>143</v>
      </c>
      <c r="H1" t="s">
        <v>143</v>
      </c>
      <c r="I1" t="s">
        <v>143</v>
      </c>
      <c r="J1" t="s">
        <v>143</v>
      </c>
      <c r="K1" t="s">
        <v>143</v>
      </c>
      <c r="L1" t="s">
        <v>143</v>
      </c>
      <c r="M1" t="s">
        <v>143</v>
      </c>
      <c r="N1" t="s">
        <v>143</v>
      </c>
      <c r="O1" t="s">
        <v>143</v>
      </c>
      <c r="P1" t="s">
        <v>143</v>
      </c>
      <c r="Q1" t="s">
        <v>143</v>
      </c>
      <c r="R1" t="s">
        <v>143</v>
      </c>
      <c r="S1" t="s">
        <v>143</v>
      </c>
      <c r="T1" t="s">
        <v>143</v>
      </c>
      <c r="U1" t="s">
        <v>143</v>
      </c>
      <c r="V1" t="s">
        <v>143</v>
      </c>
      <c r="W1" t="s">
        <v>143</v>
      </c>
      <c r="X1" t="s">
        <v>143</v>
      </c>
      <c r="Y1" t="s">
        <v>143</v>
      </c>
      <c r="Z1" t="s">
        <v>143</v>
      </c>
      <c r="AA1" t="s">
        <v>143</v>
      </c>
      <c r="AB1" t="s">
        <v>143</v>
      </c>
      <c r="AC1" t="s">
        <v>143</v>
      </c>
      <c r="AD1" t="s">
        <v>143</v>
      </c>
      <c r="AE1" t="s">
        <v>143</v>
      </c>
      <c r="AF1" t="s">
        <v>143</v>
      </c>
      <c r="AG1" t="s">
        <v>143</v>
      </c>
      <c r="AH1" t="s">
        <v>143</v>
      </c>
      <c r="AI1" t="s">
        <v>143</v>
      </c>
      <c r="AJ1" t="s">
        <v>143</v>
      </c>
      <c r="AK1" t="s">
        <v>143</v>
      </c>
      <c r="AL1" t="s">
        <v>143</v>
      </c>
      <c r="AM1" t="s">
        <v>143</v>
      </c>
      <c r="AN1" t="s">
        <v>143</v>
      </c>
      <c r="AO1" t="s">
        <v>143</v>
      </c>
      <c r="AP1" t="s">
        <v>143</v>
      </c>
      <c r="AQ1" t="s">
        <v>143</v>
      </c>
      <c r="AR1" t="s">
        <v>143</v>
      </c>
      <c r="AS1" t="s">
        <v>143</v>
      </c>
      <c r="AT1" t="s">
        <v>143</v>
      </c>
      <c r="AU1" t="s">
        <v>143</v>
      </c>
      <c r="AV1" t="s">
        <v>143</v>
      </c>
      <c r="AW1" t="s">
        <v>143</v>
      </c>
      <c r="AX1" t="s">
        <v>143</v>
      </c>
      <c r="AY1" t="s">
        <v>143</v>
      </c>
      <c r="AZ1" t="s">
        <v>143</v>
      </c>
      <c r="BA1" t="s">
        <v>143</v>
      </c>
      <c r="BB1" t="s">
        <v>143</v>
      </c>
      <c r="BC1" t="s">
        <v>143</v>
      </c>
      <c r="BD1" t="s">
        <v>143</v>
      </c>
      <c r="BE1" t="s">
        <v>143</v>
      </c>
      <c r="BF1" t="s">
        <v>143</v>
      </c>
      <c r="BG1" t="s">
        <v>143</v>
      </c>
      <c r="BH1" t="s">
        <v>143</v>
      </c>
      <c r="BI1" t="s">
        <v>143</v>
      </c>
      <c r="BJ1" t="s">
        <v>143</v>
      </c>
      <c r="BK1" t="s">
        <v>143</v>
      </c>
      <c r="BL1" t="s">
        <v>143</v>
      </c>
      <c r="BM1" t="s">
        <v>143</v>
      </c>
      <c r="BN1" t="s">
        <v>143</v>
      </c>
      <c r="BO1" t="s">
        <v>143</v>
      </c>
      <c r="BP1" t="s">
        <v>143</v>
      </c>
      <c r="BQ1" t="s">
        <v>143</v>
      </c>
      <c r="BR1" t="s">
        <v>143</v>
      </c>
      <c r="BS1" t="s">
        <v>143</v>
      </c>
      <c r="BT1" t="s">
        <v>143</v>
      </c>
      <c r="BU1" t="s">
        <v>143</v>
      </c>
      <c r="BV1" t="s">
        <v>143</v>
      </c>
      <c r="BW1" t="s">
        <v>143</v>
      </c>
      <c r="BX1" t="s">
        <v>143</v>
      </c>
      <c r="BY1" t="s">
        <v>143</v>
      </c>
      <c r="BZ1" t="s">
        <v>143</v>
      </c>
      <c r="CA1" t="s">
        <v>143</v>
      </c>
      <c r="CB1" t="s">
        <v>143</v>
      </c>
      <c r="CC1" t="s">
        <v>143</v>
      </c>
      <c r="CD1" t="s">
        <v>143</v>
      </c>
      <c r="CE1" t="s">
        <v>143</v>
      </c>
      <c r="CF1" t="s">
        <v>143</v>
      </c>
      <c r="CG1" t="s">
        <v>143</v>
      </c>
      <c r="CH1" t="s">
        <v>143</v>
      </c>
      <c r="CI1" t="s">
        <v>143</v>
      </c>
      <c r="CJ1" t="s">
        <v>143</v>
      </c>
      <c r="CK1" t="s">
        <v>143</v>
      </c>
      <c r="CL1" t="s">
        <v>143</v>
      </c>
      <c r="CM1" t="s">
        <v>143</v>
      </c>
      <c r="CN1" t="s">
        <v>143</v>
      </c>
      <c r="CO1" t="s">
        <v>143</v>
      </c>
      <c r="CP1" t="s">
        <v>143</v>
      </c>
      <c r="CQ1" t="s">
        <v>143</v>
      </c>
      <c r="CR1" t="s">
        <v>143</v>
      </c>
      <c r="CS1" t="s">
        <v>143</v>
      </c>
      <c r="CT1" t="s">
        <v>143</v>
      </c>
      <c r="CU1" t="s">
        <v>143</v>
      </c>
      <c r="CV1" t="s">
        <v>143</v>
      </c>
      <c r="CW1" t="s">
        <v>143</v>
      </c>
      <c r="CX1" t="s">
        <v>143</v>
      </c>
      <c r="CY1" t="s">
        <v>143</v>
      </c>
      <c r="CZ1" t="s">
        <v>143</v>
      </c>
      <c r="DA1" t="s">
        <v>143</v>
      </c>
      <c r="DB1" t="s">
        <v>143</v>
      </c>
      <c r="DC1" t="s">
        <v>143</v>
      </c>
      <c r="DD1" t="s">
        <v>143</v>
      </c>
      <c r="DE1" t="s">
        <v>143</v>
      </c>
      <c r="DF1" t="s">
        <v>143</v>
      </c>
      <c r="DG1" t="s">
        <v>143</v>
      </c>
      <c r="DH1" t="s">
        <v>143</v>
      </c>
      <c r="DI1" t="s">
        <v>143</v>
      </c>
      <c r="DJ1" t="s">
        <v>143</v>
      </c>
      <c r="DK1" t="s">
        <v>143</v>
      </c>
      <c r="DL1" t="s">
        <v>143</v>
      </c>
      <c r="DM1" t="s">
        <v>143</v>
      </c>
      <c r="DN1" t="s">
        <v>143</v>
      </c>
      <c r="DO1" t="s">
        <v>143</v>
      </c>
      <c r="DP1" t="s">
        <v>143</v>
      </c>
      <c r="DQ1" t="s">
        <v>143</v>
      </c>
      <c r="DR1" t="s">
        <v>143</v>
      </c>
      <c r="DS1" t="s">
        <v>143</v>
      </c>
      <c r="DT1" t="s">
        <v>143</v>
      </c>
      <c r="DU1" t="s">
        <v>143</v>
      </c>
      <c r="DV1" t="s">
        <v>143</v>
      </c>
      <c r="DW1" t="s">
        <v>143</v>
      </c>
      <c r="DX1" t="s">
        <v>143</v>
      </c>
      <c r="DY1" t="s">
        <v>143</v>
      </c>
      <c r="DZ1" t="s">
        <v>143</v>
      </c>
      <c r="EA1" t="s">
        <v>143</v>
      </c>
      <c r="EB1" t="s">
        <v>143</v>
      </c>
      <c r="EC1" t="s">
        <v>143</v>
      </c>
      <c r="ED1" t="s">
        <v>143</v>
      </c>
      <c r="EE1" t="s">
        <v>143</v>
      </c>
      <c r="EF1" t="s">
        <v>143</v>
      </c>
      <c r="EG1" t="s">
        <v>143</v>
      </c>
      <c r="EH1" t="s">
        <v>143</v>
      </c>
      <c r="EI1" t="s">
        <v>143</v>
      </c>
      <c r="EJ1" t="s">
        <v>143</v>
      </c>
      <c r="EK1" t="s">
        <v>143</v>
      </c>
      <c r="EL1" t="s">
        <v>143</v>
      </c>
      <c r="EM1" t="s">
        <v>143</v>
      </c>
      <c r="EN1" t="s">
        <v>143</v>
      </c>
      <c r="EO1" t="s">
        <v>143</v>
      </c>
      <c r="EP1" t="s">
        <v>143</v>
      </c>
      <c r="EQ1" t="s">
        <v>143</v>
      </c>
      <c r="ER1" t="s">
        <v>143</v>
      </c>
      <c r="ES1" t="s">
        <v>143</v>
      </c>
      <c r="ET1" t="s">
        <v>143</v>
      </c>
      <c r="EU1" t="s">
        <v>143</v>
      </c>
      <c r="EV1" t="s">
        <v>143</v>
      </c>
      <c r="EW1" t="s">
        <v>143</v>
      </c>
      <c r="EX1" t="s">
        <v>143</v>
      </c>
      <c r="EY1" t="s">
        <v>143</v>
      </c>
      <c r="EZ1" t="s">
        <v>143</v>
      </c>
      <c r="FA1" t="s">
        <v>143</v>
      </c>
      <c r="FB1" t="s">
        <v>143</v>
      </c>
      <c r="FC1" t="s">
        <v>143</v>
      </c>
      <c r="FD1" t="s">
        <v>143</v>
      </c>
      <c r="FE1" t="s">
        <v>143</v>
      </c>
      <c r="FF1" t="s">
        <v>143</v>
      </c>
      <c r="FG1" t="s">
        <v>143</v>
      </c>
      <c r="FH1" t="s">
        <v>143</v>
      </c>
      <c r="FI1" t="s">
        <v>143</v>
      </c>
      <c r="FJ1" t="s">
        <v>143</v>
      </c>
      <c r="FK1" t="s">
        <v>143</v>
      </c>
      <c r="FL1" t="s">
        <v>143</v>
      </c>
      <c r="FM1" t="s">
        <v>143</v>
      </c>
      <c r="FN1" t="s">
        <v>143</v>
      </c>
      <c r="FO1" t="s">
        <v>143</v>
      </c>
      <c r="FP1" t="s">
        <v>143</v>
      </c>
      <c r="FQ1" t="s">
        <v>143</v>
      </c>
      <c r="FR1" t="s">
        <v>143</v>
      </c>
      <c r="FS1" t="s">
        <v>143</v>
      </c>
      <c r="FT1" t="s">
        <v>143</v>
      </c>
      <c r="FU1" t="s">
        <v>143</v>
      </c>
      <c r="FV1" t="s">
        <v>143</v>
      </c>
      <c r="FW1" t="s">
        <v>143</v>
      </c>
      <c r="FX1" t="s">
        <v>143</v>
      </c>
      <c r="FY1" t="s">
        <v>143</v>
      </c>
      <c r="FZ1" t="s">
        <v>143</v>
      </c>
      <c r="GA1" t="s">
        <v>143</v>
      </c>
      <c r="GB1" t="s">
        <v>143</v>
      </c>
      <c r="GC1" t="s">
        <v>143</v>
      </c>
      <c r="GD1" t="s">
        <v>143</v>
      </c>
      <c r="GE1" t="s">
        <v>143</v>
      </c>
      <c r="GF1" t="s">
        <v>143</v>
      </c>
      <c r="GG1" t="s">
        <v>143</v>
      </c>
      <c r="GH1" t="s">
        <v>143</v>
      </c>
      <c r="GI1" t="s">
        <v>143</v>
      </c>
      <c r="GJ1" t="s">
        <v>143</v>
      </c>
      <c r="GK1" t="s">
        <v>143</v>
      </c>
      <c r="GL1" t="s">
        <v>143</v>
      </c>
      <c r="GM1" t="s">
        <v>143</v>
      </c>
      <c r="GN1" t="s">
        <v>143</v>
      </c>
      <c r="GO1" t="s">
        <v>143</v>
      </c>
      <c r="GP1" t="s">
        <v>143</v>
      </c>
      <c r="GQ1" t="s">
        <v>143</v>
      </c>
      <c r="GR1" t="s">
        <v>143</v>
      </c>
      <c r="GS1" t="s">
        <v>143</v>
      </c>
      <c r="GT1" t="s">
        <v>143</v>
      </c>
      <c r="GU1" t="s">
        <v>143</v>
      </c>
      <c r="GV1" t="s">
        <v>143</v>
      </c>
      <c r="GW1" t="s">
        <v>143</v>
      </c>
      <c r="GX1" t="s">
        <v>143</v>
      </c>
      <c r="GY1" t="s">
        <v>143</v>
      </c>
      <c r="GZ1" t="s">
        <v>143</v>
      </c>
      <c r="HA1" t="s">
        <v>143</v>
      </c>
      <c r="HB1" t="s">
        <v>143</v>
      </c>
      <c r="HC1" t="s">
        <v>143</v>
      </c>
      <c r="HD1" t="s">
        <v>143</v>
      </c>
      <c r="HE1" t="s">
        <v>143</v>
      </c>
      <c r="HF1" t="s">
        <v>143</v>
      </c>
      <c r="HG1" t="s">
        <v>143</v>
      </c>
      <c r="HH1" t="s">
        <v>143</v>
      </c>
      <c r="HI1" t="s">
        <v>143</v>
      </c>
      <c r="HJ1" t="s">
        <v>143</v>
      </c>
      <c r="HK1" t="s">
        <v>143</v>
      </c>
      <c r="HL1" t="s">
        <v>143</v>
      </c>
      <c r="HM1" t="s">
        <v>143</v>
      </c>
      <c r="HN1" t="s">
        <v>143</v>
      </c>
      <c r="HO1" t="s">
        <v>143</v>
      </c>
      <c r="HP1" t="s">
        <v>143</v>
      </c>
      <c r="HQ1" t="s">
        <v>143</v>
      </c>
      <c r="HR1" t="s">
        <v>143</v>
      </c>
      <c r="HS1" t="s">
        <v>143</v>
      </c>
      <c r="HT1" t="s">
        <v>143</v>
      </c>
      <c r="HU1" t="s">
        <v>143</v>
      </c>
      <c r="HV1" t="s">
        <v>143</v>
      </c>
      <c r="HW1" t="s">
        <v>143</v>
      </c>
      <c r="HX1" t="s">
        <v>143</v>
      </c>
      <c r="HY1" t="s">
        <v>143</v>
      </c>
      <c r="HZ1" t="s">
        <v>143</v>
      </c>
      <c r="IA1" t="s">
        <v>143</v>
      </c>
      <c r="IB1" t="s">
        <v>143</v>
      </c>
      <c r="IC1" t="s">
        <v>143</v>
      </c>
      <c r="ID1" t="s">
        <v>143</v>
      </c>
      <c r="IE1" t="s">
        <v>143</v>
      </c>
      <c r="IF1" t="s">
        <v>143</v>
      </c>
      <c r="IG1" t="s">
        <v>143</v>
      </c>
      <c r="IH1" t="s">
        <v>143</v>
      </c>
      <c r="II1" t="s">
        <v>143</v>
      </c>
      <c r="IJ1" t="s">
        <v>143</v>
      </c>
      <c r="IK1" t="s">
        <v>143</v>
      </c>
      <c r="IL1" t="s">
        <v>143</v>
      </c>
      <c r="IM1" t="s">
        <v>143</v>
      </c>
      <c r="IN1" t="s">
        <v>143</v>
      </c>
      <c r="IO1" t="s">
        <v>143</v>
      </c>
      <c r="IP1" t="s">
        <v>143</v>
      </c>
      <c r="IQ1" t="s">
        <v>143</v>
      </c>
      <c r="IR1" t="s">
        <v>143</v>
      </c>
      <c r="IS1" t="s">
        <v>143</v>
      </c>
      <c r="IT1" t="s">
        <v>143</v>
      </c>
      <c r="IU1" t="s">
        <v>143</v>
      </c>
      <c r="IV1" t="s">
        <v>143</v>
      </c>
      <c r="IW1" t="s">
        <v>143</v>
      </c>
      <c r="IX1" t="s">
        <v>143</v>
      </c>
      <c r="IY1" t="s">
        <v>143</v>
      </c>
      <c r="IZ1" t="s">
        <v>143</v>
      </c>
      <c r="JA1" t="s">
        <v>143</v>
      </c>
      <c r="JB1" t="s">
        <v>143</v>
      </c>
      <c r="JC1" t="s">
        <v>143</v>
      </c>
      <c r="JD1" t="s">
        <v>143</v>
      </c>
      <c r="JE1" t="s">
        <v>143</v>
      </c>
      <c r="JF1" t="s">
        <v>143</v>
      </c>
      <c r="JG1" t="s">
        <v>143</v>
      </c>
      <c r="JH1" t="s">
        <v>143</v>
      </c>
      <c r="JI1" t="s">
        <v>143</v>
      </c>
      <c r="JJ1" t="s">
        <v>143</v>
      </c>
      <c r="JK1" t="s">
        <v>143</v>
      </c>
      <c r="JL1" t="s">
        <v>143</v>
      </c>
      <c r="JM1" t="s">
        <v>143</v>
      </c>
      <c r="JN1" t="s">
        <v>143</v>
      </c>
      <c r="JO1" t="s">
        <v>143</v>
      </c>
      <c r="JP1" t="s">
        <v>143</v>
      </c>
      <c r="JQ1" t="s">
        <v>143</v>
      </c>
      <c r="JR1" t="s">
        <v>143</v>
      </c>
      <c r="JS1" t="s">
        <v>143</v>
      </c>
      <c r="JT1" t="s">
        <v>143</v>
      </c>
      <c r="JU1" t="s">
        <v>143</v>
      </c>
      <c r="JV1" t="s">
        <v>143</v>
      </c>
      <c r="JW1" t="s">
        <v>143</v>
      </c>
      <c r="JX1" t="s">
        <v>143</v>
      </c>
      <c r="JY1" t="s">
        <v>143</v>
      </c>
      <c r="JZ1" t="s">
        <v>143</v>
      </c>
      <c r="KA1" t="s">
        <v>143</v>
      </c>
      <c r="KB1" t="s">
        <v>143</v>
      </c>
      <c r="KC1" t="s">
        <v>143</v>
      </c>
      <c r="KD1" t="s">
        <v>143</v>
      </c>
      <c r="KE1" t="s">
        <v>143</v>
      </c>
      <c r="KF1" t="s">
        <v>143</v>
      </c>
      <c r="KG1" t="s">
        <v>143</v>
      </c>
      <c r="KH1" t="s">
        <v>143</v>
      </c>
      <c r="KI1" t="s">
        <v>143</v>
      </c>
      <c r="KJ1" t="s">
        <v>143</v>
      </c>
      <c r="KK1" t="s">
        <v>143</v>
      </c>
      <c r="KL1" t="s">
        <v>143</v>
      </c>
      <c r="KM1" t="s">
        <v>143</v>
      </c>
      <c r="KN1" t="s">
        <v>143</v>
      </c>
      <c r="KO1" t="s">
        <v>143</v>
      </c>
      <c r="KP1" t="s">
        <v>143</v>
      </c>
      <c r="KQ1" t="s">
        <v>143</v>
      </c>
      <c r="KR1" t="s">
        <v>143</v>
      </c>
      <c r="KS1" t="s">
        <v>143</v>
      </c>
      <c r="KT1" t="s">
        <v>143</v>
      </c>
      <c r="KU1" t="s">
        <v>143</v>
      </c>
      <c r="KV1" t="s">
        <v>143</v>
      </c>
      <c r="KW1" t="s">
        <v>143</v>
      </c>
      <c r="KX1" t="s">
        <v>143</v>
      </c>
      <c r="KY1" t="s">
        <v>143</v>
      </c>
      <c r="KZ1" t="s">
        <v>143</v>
      </c>
      <c r="LA1" t="s">
        <v>143</v>
      </c>
      <c r="LB1" t="s">
        <v>143</v>
      </c>
      <c r="LC1" t="s">
        <v>143</v>
      </c>
      <c r="LD1" t="s">
        <v>143</v>
      </c>
      <c r="LE1" t="s">
        <v>143</v>
      </c>
      <c r="LF1" t="s">
        <v>143</v>
      </c>
      <c r="LG1" t="s">
        <v>143</v>
      </c>
      <c r="LH1" t="s">
        <v>143</v>
      </c>
      <c r="LI1" t="s">
        <v>143</v>
      </c>
      <c r="LJ1" t="s">
        <v>143</v>
      </c>
      <c r="LK1" t="s">
        <v>143</v>
      </c>
      <c r="LL1" t="s">
        <v>143</v>
      </c>
      <c r="LM1" t="s">
        <v>143</v>
      </c>
      <c r="LN1" t="s">
        <v>143</v>
      </c>
      <c r="LO1" t="s">
        <v>143</v>
      </c>
      <c r="LP1" t="s">
        <v>143</v>
      </c>
      <c r="LQ1" t="s">
        <v>143</v>
      </c>
      <c r="LR1" t="s">
        <v>143</v>
      </c>
      <c r="LS1" t="s">
        <v>143</v>
      </c>
      <c r="LT1" t="s">
        <v>143</v>
      </c>
      <c r="LU1" t="s">
        <v>143</v>
      </c>
      <c r="LV1" t="s">
        <v>143</v>
      </c>
      <c r="LW1" t="s">
        <v>143</v>
      </c>
      <c r="LX1" t="s">
        <v>143</v>
      </c>
      <c r="LY1" t="s">
        <v>143</v>
      </c>
      <c r="LZ1" t="s">
        <v>143</v>
      </c>
      <c r="MA1" t="s">
        <v>143</v>
      </c>
      <c r="MB1" t="s">
        <v>143</v>
      </c>
      <c r="MC1" t="s">
        <v>143</v>
      </c>
      <c r="MD1" t="s">
        <v>143</v>
      </c>
      <c r="ME1" t="s">
        <v>143</v>
      </c>
      <c r="MF1" t="s">
        <v>143</v>
      </c>
      <c r="MG1" t="s">
        <v>143</v>
      </c>
      <c r="MH1" t="s">
        <v>143</v>
      </c>
      <c r="MI1" t="s">
        <v>143</v>
      </c>
      <c r="MJ1" t="s">
        <v>143</v>
      </c>
      <c r="MK1" t="s">
        <v>143</v>
      </c>
      <c r="ML1" t="s">
        <v>143</v>
      </c>
      <c r="MM1" t="s">
        <v>143</v>
      </c>
      <c r="MN1" t="s">
        <v>143</v>
      </c>
      <c r="MO1" t="s">
        <v>143</v>
      </c>
      <c r="MP1" t="s">
        <v>143</v>
      </c>
      <c r="MQ1" t="s">
        <v>143</v>
      </c>
      <c r="MR1" t="s">
        <v>143</v>
      </c>
      <c r="MS1" t="s">
        <v>143</v>
      </c>
      <c r="MT1" t="s">
        <v>143</v>
      </c>
      <c r="MU1" t="s">
        <v>143</v>
      </c>
      <c r="MV1" t="s">
        <v>143</v>
      </c>
      <c r="MW1" t="s">
        <v>143</v>
      </c>
      <c r="MX1" t="s">
        <v>143</v>
      </c>
      <c r="MY1" t="s">
        <v>143</v>
      </c>
      <c r="MZ1" t="s">
        <v>143</v>
      </c>
      <c r="NA1" t="s">
        <v>143</v>
      </c>
      <c r="NB1" t="s">
        <v>143</v>
      </c>
      <c r="NC1" t="s">
        <v>143</v>
      </c>
      <c r="ND1" t="s">
        <v>143</v>
      </c>
      <c r="NE1" t="s">
        <v>143</v>
      </c>
      <c r="NF1" t="s">
        <v>143</v>
      </c>
      <c r="NG1" t="s">
        <v>143</v>
      </c>
      <c r="NH1" t="s">
        <v>143</v>
      </c>
      <c r="NI1" t="s">
        <v>143</v>
      </c>
      <c r="NJ1" t="s">
        <v>143</v>
      </c>
      <c r="NK1" t="s">
        <v>143</v>
      </c>
      <c r="NL1" t="s">
        <v>143</v>
      </c>
      <c r="NM1" t="s">
        <v>143</v>
      </c>
      <c r="NN1" t="s">
        <v>143</v>
      </c>
      <c r="NO1" t="s">
        <v>143</v>
      </c>
      <c r="NP1" t="s">
        <v>143</v>
      </c>
      <c r="NQ1" t="s">
        <v>143</v>
      </c>
      <c r="NR1" t="s">
        <v>143</v>
      </c>
      <c r="NS1" t="s">
        <v>143</v>
      </c>
      <c r="NT1" t="s">
        <v>143</v>
      </c>
      <c r="NU1" t="s">
        <v>143</v>
      </c>
      <c r="NV1" t="s">
        <v>143</v>
      </c>
      <c r="NW1" t="s">
        <v>143</v>
      </c>
      <c r="NX1" t="s">
        <v>143</v>
      </c>
      <c r="NY1" t="s">
        <v>143</v>
      </c>
      <c r="NZ1" t="s">
        <v>143</v>
      </c>
      <c r="OA1" t="s">
        <v>143</v>
      </c>
      <c r="OB1" t="s">
        <v>143</v>
      </c>
      <c r="OC1" t="s">
        <v>143</v>
      </c>
      <c r="OD1" t="s">
        <v>143</v>
      </c>
      <c r="OE1" t="s">
        <v>143</v>
      </c>
      <c r="OF1" t="s">
        <v>143</v>
      </c>
      <c r="OG1" t="s">
        <v>143</v>
      </c>
      <c r="OH1" t="s">
        <v>143</v>
      </c>
      <c r="OI1" t="s">
        <v>143</v>
      </c>
      <c r="OJ1" t="s">
        <v>143</v>
      </c>
      <c r="OK1" t="s">
        <v>143</v>
      </c>
      <c r="OL1" t="s">
        <v>143</v>
      </c>
      <c r="OM1" t="s">
        <v>143</v>
      </c>
      <c r="ON1" t="s">
        <v>143</v>
      </c>
      <c r="OO1" t="s">
        <v>143</v>
      </c>
      <c r="OP1" t="s">
        <v>143</v>
      </c>
      <c r="OQ1" t="s">
        <v>143</v>
      </c>
      <c r="OR1" t="s">
        <v>143</v>
      </c>
      <c r="OS1" t="s">
        <v>143</v>
      </c>
      <c r="OT1" t="s">
        <v>143</v>
      </c>
      <c r="OU1" t="s">
        <v>143</v>
      </c>
      <c r="OV1" t="s">
        <v>143</v>
      </c>
      <c r="OW1" t="s">
        <v>143</v>
      </c>
      <c r="OX1" t="s">
        <v>143</v>
      </c>
      <c r="OY1" t="s">
        <v>143</v>
      </c>
      <c r="OZ1" t="s">
        <v>143</v>
      </c>
      <c r="PA1" t="s">
        <v>143</v>
      </c>
      <c r="PB1" t="s">
        <v>143</v>
      </c>
      <c r="PC1" t="s">
        <v>143</v>
      </c>
      <c r="PD1" t="s">
        <v>143</v>
      </c>
      <c r="PE1" t="s">
        <v>143</v>
      </c>
      <c r="PF1" t="s">
        <v>143</v>
      </c>
      <c r="PG1" t="s">
        <v>143</v>
      </c>
      <c r="PH1" t="s">
        <v>143</v>
      </c>
      <c r="PI1" t="s">
        <v>143</v>
      </c>
      <c r="PJ1" t="s">
        <v>143</v>
      </c>
      <c r="PK1" t="s">
        <v>143</v>
      </c>
      <c r="PL1" t="s">
        <v>143</v>
      </c>
      <c r="PM1" t="s">
        <v>143</v>
      </c>
      <c r="PN1" t="s">
        <v>143</v>
      </c>
      <c r="PO1" t="s">
        <v>143</v>
      </c>
      <c r="PP1" t="s">
        <v>143</v>
      </c>
      <c r="PQ1" t="s">
        <v>143</v>
      </c>
      <c r="PR1" t="s">
        <v>143</v>
      </c>
      <c r="PS1" t="s">
        <v>143</v>
      </c>
      <c r="PT1" t="s">
        <v>143</v>
      </c>
      <c r="PU1" t="s">
        <v>143</v>
      </c>
      <c r="PV1" t="s">
        <v>143</v>
      </c>
      <c r="PW1" t="s">
        <v>143</v>
      </c>
      <c r="PX1" t="s">
        <v>143</v>
      </c>
      <c r="PY1" t="s">
        <v>143</v>
      </c>
      <c r="PZ1" t="s">
        <v>143</v>
      </c>
      <c r="QA1" t="s">
        <v>143</v>
      </c>
      <c r="QB1" t="s">
        <v>143</v>
      </c>
      <c r="QC1" t="s">
        <v>143</v>
      </c>
      <c r="QD1" t="s">
        <v>143</v>
      </c>
      <c r="QE1" t="s">
        <v>143</v>
      </c>
      <c r="QF1" t="s">
        <v>143</v>
      </c>
      <c r="QG1" t="s">
        <v>143</v>
      </c>
      <c r="QH1" t="s">
        <v>143</v>
      </c>
      <c r="QI1" t="s">
        <v>143</v>
      </c>
      <c r="QJ1" t="s">
        <v>143</v>
      </c>
      <c r="QK1" t="s">
        <v>143</v>
      </c>
      <c r="QL1" t="s">
        <v>143</v>
      </c>
      <c r="QM1" t="s">
        <v>143</v>
      </c>
      <c r="QN1" t="s">
        <v>143</v>
      </c>
      <c r="QO1" t="s">
        <v>143</v>
      </c>
      <c r="QP1" t="s">
        <v>143</v>
      </c>
      <c r="QQ1" t="s">
        <v>143</v>
      </c>
      <c r="QR1" t="s">
        <v>143</v>
      </c>
      <c r="QS1" t="s">
        <v>143</v>
      </c>
      <c r="QT1" t="s">
        <v>143</v>
      </c>
      <c r="QU1" t="s">
        <v>143</v>
      </c>
      <c r="QV1" t="s">
        <v>143</v>
      </c>
      <c r="QW1" t="s">
        <v>143</v>
      </c>
      <c r="QX1" t="s">
        <v>143</v>
      </c>
      <c r="QY1" t="s">
        <v>143</v>
      </c>
      <c r="QZ1" t="s">
        <v>143</v>
      </c>
      <c r="RA1" t="s">
        <v>143</v>
      </c>
      <c r="RB1" t="s">
        <v>143</v>
      </c>
      <c r="RC1" t="s">
        <v>143</v>
      </c>
      <c r="RD1" t="s">
        <v>143</v>
      </c>
      <c r="RE1" t="s">
        <v>143</v>
      </c>
      <c r="RF1" t="s">
        <v>143</v>
      </c>
      <c r="RG1" t="s">
        <v>143</v>
      </c>
      <c r="RH1" t="s">
        <v>143</v>
      </c>
      <c r="RI1" t="s">
        <v>143</v>
      </c>
      <c r="RJ1" t="s">
        <v>143</v>
      </c>
      <c r="RK1" t="s">
        <v>143</v>
      </c>
      <c r="RL1" t="s">
        <v>143</v>
      </c>
      <c r="RM1" t="s">
        <v>143</v>
      </c>
      <c r="RN1" t="s">
        <v>143</v>
      </c>
      <c r="RO1" t="s">
        <v>143</v>
      </c>
      <c r="RP1" t="s">
        <v>143</v>
      </c>
      <c r="RQ1" t="s">
        <v>143</v>
      </c>
      <c r="RR1" t="s">
        <v>143</v>
      </c>
      <c r="RS1" t="s">
        <v>143</v>
      </c>
      <c r="RT1" t="s">
        <v>143</v>
      </c>
      <c r="RU1" t="s">
        <v>143</v>
      </c>
      <c r="RV1" t="s">
        <v>143</v>
      </c>
      <c r="RW1" t="s">
        <v>143</v>
      </c>
      <c r="RX1" t="s">
        <v>143</v>
      </c>
      <c r="RY1" t="s">
        <v>143</v>
      </c>
      <c r="RZ1" t="s">
        <v>143</v>
      </c>
      <c r="SA1" t="s">
        <v>143</v>
      </c>
      <c r="SB1" t="s">
        <v>143</v>
      </c>
      <c r="SC1" t="s">
        <v>143</v>
      </c>
      <c r="SD1" t="s">
        <v>143</v>
      </c>
      <c r="SE1" t="s">
        <v>143</v>
      </c>
      <c r="SF1" t="s">
        <v>143</v>
      </c>
      <c r="SG1" t="s">
        <v>143</v>
      </c>
      <c r="SH1" t="s">
        <v>143</v>
      </c>
      <c r="SI1" t="s">
        <v>143</v>
      </c>
      <c r="SJ1" t="s">
        <v>143</v>
      </c>
      <c r="SK1" t="s">
        <v>143</v>
      </c>
      <c r="SL1" t="s">
        <v>143</v>
      </c>
      <c r="SM1" t="s">
        <v>143</v>
      </c>
      <c r="SN1" t="s">
        <v>143</v>
      </c>
      <c r="SO1" t="s">
        <v>143</v>
      </c>
      <c r="SP1" t="s">
        <v>143</v>
      </c>
      <c r="SQ1" t="s">
        <v>143</v>
      </c>
      <c r="SR1" t="s">
        <v>143</v>
      </c>
      <c r="SS1" t="s">
        <v>143</v>
      </c>
      <c r="ST1" t="s">
        <v>143</v>
      </c>
      <c r="SU1" t="s">
        <v>143</v>
      </c>
      <c r="SV1" t="s">
        <v>143</v>
      </c>
      <c r="SW1" t="s">
        <v>143</v>
      </c>
      <c r="SX1" t="s">
        <v>143</v>
      </c>
      <c r="SY1" t="s">
        <v>143</v>
      </c>
      <c r="SZ1" t="s">
        <v>143</v>
      </c>
      <c r="TA1" t="s">
        <v>143</v>
      </c>
      <c r="TB1" t="s">
        <v>143</v>
      </c>
      <c r="TC1" t="s">
        <v>143</v>
      </c>
      <c r="TD1" t="s">
        <v>143</v>
      </c>
      <c r="TE1" t="s">
        <v>143</v>
      </c>
      <c r="TF1" t="s">
        <v>143</v>
      </c>
      <c r="TG1" t="s">
        <v>143</v>
      </c>
      <c r="TH1" t="s">
        <v>143</v>
      </c>
      <c r="TI1" t="s">
        <v>143</v>
      </c>
      <c r="TJ1" t="s">
        <v>143</v>
      </c>
      <c r="TK1" t="s">
        <v>143</v>
      </c>
      <c r="TL1" t="s">
        <v>143</v>
      </c>
      <c r="TM1" t="s">
        <v>143</v>
      </c>
      <c r="TN1" t="s">
        <v>143</v>
      </c>
      <c r="TO1" t="s">
        <v>143</v>
      </c>
      <c r="TP1" t="s">
        <v>143</v>
      </c>
      <c r="TQ1" t="s">
        <v>143</v>
      </c>
      <c r="TR1" t="s">
        <v>143</v>
      </c>
      <c r="TS1" t="s">
        <v>143</v>
      </c>
      <c r="TT1" t="s">
        <v>143</v>
      </c>
      <c r="TU1" t="s">
        <v>143</v>
      </c>
      <c r="TV1" t="s">
        <v>143</v>
      </c>
      <c r="TW1" t="s">
        <v>143</v>
      </c>
      <c r="TX1" t="s">
        <v>143</v>
      </c>
      <c r="TY1" t="s">
        <v>143</v>
      </c>
      <c r="TZ1" t="s">
        <v>143</v>
      </c>
      <c r="UA1" t="s">
        <v>143</v>
      </c>
      <c r="UB1" t="s">
        <v>143</v>
      </c>
      <c r="UC1" t="s">
        <v>143</v>
      </c>
      <c r="UD1" t="s">
        <v>143</v>
      </c>
      <c r="UE1" t="s">
        <v>143</v>
      </c>
      <c r="UF1" t="s">
        <v>143</v>
      </c>
      <c r="UG1" t="s">
        <v>143</v>
      </c>
      <c r="UH1" t="s">
        <v>143</v>
      </c>
      <c r="UI1" t="s">
        <v>143</v>
      </c>
      <c r="UJ1" t="s">
        <v>143</v>
      </c>
      <c r="UK1" t="s">
        <v>143</v>
      </c>
      <c r="UL1" t="s">
        <v>143</v>
      </c>
      <c r="UM1" t="s">
        <v>143</v>
      </c>
      <c r="UN1" t="s">
        <v>143</v>
      </c>
      <c r="UO1" t="s">
        <v>143</v>
      </c>
      <c r="UP1" t="s">
        <v>143</v>
      </c>
      <c r="UQ1" t="s">
        <v>143</v>
      </c>
      <c r="UR1" t="s">
        <v>143</v>
      </c>
      <c r="US1" t="s">
        <v>143</v>
      </c>
      <c r="UT1" t="s">
        <v>143</v>
      </c>
      <c r="UU1" t="s">
        <v>143</v>
      </c>
      <c r="UV1" t="s">
        <v>143</v>
      </c>
      <c r="UW1" t="s">
        <v>143</v>
      </c>
      <c r="UX1" t="s">
        <v>143</v>
      </c>
      <c r="UY1" t="s">
        <v>143</v>
      </c>
      <c r="UZ1" t="s">
        <v>143</v>
      </c>
      <c r="VA1" t="s">
        <v>143</v>
      </c>
      <c r="VB1" t="s">
        <v>143</v>
      </c>
      <c r="VC1" t="s">
        <v>143</v>
      </c>
      <c r="VD1" t="s">
        <v>143</v>
      </c>
      <c r="VE1" t="s">
        <v>143</v>
      </c>
      <c r="VF1" t="s">
        <v>143</v>
      </c>
      <c r="VG1" t="s">
        <v>143</v>
      </c>
      <c r="VH1" t="s">
        <v>143</v>
      </c>
      <c r="VI1" t="s">
        <v>143</v>
      </c>
      <c r="VJ1" t="s">
        <v>143</v>
      </c>
      <c r="VK1" t="s">
        <v>143</v>
      </c>
      <c r="VL1" t="s">
        <v>143</v>
      </c>
      <c r="VM1" t="s">
        <v>143</v>
      </c>
      <c r="VN1" t="s">
        <v>143</v>
      </c>
      <c r="VO1" t="s">
        <v>143</v>
      </c>
      <c r="VP1" t="s">
        <v>143</v>
      </c>
      <c r="VQ1" t="s">
        <v>143</v>
      </c>
      <c r="VR1" t="s">
        <v>143</v>
      </c>
      <c r="VS1" t="s">
        <v>143</v>
      </c>
      <c r="VT1" t="s">
        <v>143</v>
      </c>
      <c r="VU1" t="s">
        <v>143</v>
      </c>
      <c r="VV1" t="s">
        <v>143</v>
      </c>
      <c r="VW1" t="s">
        <v>143</v>
      </c>
      <c r="VX1" t="s">
        <v>143</v>
      </c>
      <c r="VY1" t="s">
        <v>143</v>
      </c>
      <c r="VZ1" t="s">
        <v>143</v>
      </c>
      <c r="WA1" t="s">
        <v>143</v>
      </c>
      <c r="WB1" t="s">
        <v>143</v>
      </c>
      <c r="WC1" t="s">
        <v>143</v>
      </c>
      <c r="WD1" t="s">
        <v>143</v>
      </c>
      <c r="WE1" t="s">
        <v>143</v>
      </c>
      <c r="WF1" t="s">
        <v>143</v>
      </c>
      <c r="WG1" t="s">
        <v>143</v>
      </c>
      <c r="WH1" t="s">
        <v>143</v>
      </c>
      <c r="WI1" t="s">
        <v>143</v>
      </c>
      <c r="WJ1" t="s">
        <v>143</v>
      </c>
      <c r="WK1" t="s">
        <v>143</v>
      </c>
      <c r="WL1" t="s">
        <v>143</v>
      </c>
      <c r="WM1" t="s">
        <v>143</v>
      </c>
      <c r="WN1" t="s">
        <v>143</v>
      </c>
      <c r="WO1" t="s">
        <v>143</v>
      </c>
      <c r="WP1" t="s">
        <v>143</v>
      </c>
      <c r="WQ1" t="s">
        <v>143</v>
      </c>
      <c r="WR1" t="s">
        <v>143</v>
      </c>
      <c r="WS1" t="s">
        <v>143</v>
      </c>
      <c r="WT1" t="s">
        <v>143</v>
      </c>
      <c r="WU1" t="s">
        <v>143</v>
      </c>
      <c r="WV1" t="s">
        <v>143</v>
      </c>
      <c r="WW1" t="s">
        <v>143</v>
      </c>
      <c r="WX1" t="s">
        <v>143</v>
      </c>
      <c r="WY1" t="s">
        <v>143</v>
      </c>
      <c r="WZ1" t="s">
        <v>143</v>
      </c>
      <c r="XA1" t="s">
        <v>143</v>
      </c>
      <c r="XB1" t="s">
        <v>143</v>
      </c>
      <c r="XC1" t="s">
        <v>143</v>
      </c>
      <c r="XD1" t="s">
        <v>143</v>
      </c>
      <c r="XE1" t="s">
        <v>143</v>
      </c>
      <c r="XF1" t="s">
        <v>143</v>
      </c>
      <c r="XG1" t="s">
        <v>143</v>
      </c>
      <c r="XH1" t="s">
        <v>143</v>
      </c>
      <c r="XI1" t="s">
        <v>143</v>
      </c>
      <c r="XJ1" t="s">
        <v>143</v>
      </c>
      <c r="XK1" t="s">
        <v>143</v>
      </c>
      <c r="XL1" t="s">
        <v>143</v>
      </c>
      <c r="XM1" t="s">
        <v>143</v>
      </c>
      <c r="XN1" t="s">
        <v>143</v>
      </c>
      <c r="XO1" t="s">
        <v>143</v>
      </c>
      <c r="XP1" t="s">
        <v>143</v>
      </c>
      <c r="XQ1" t="s">
        <v>143</v>
      </c>
      <c r="XR1" t="s">
        <v>143</v>
      </c>
      <c r="XS1" t="s">
        <v>143</v>
      </c>
      <c r="XT1" t="s">
        <v>143</v>
      </c>
      <c r="XU1" t="s">
        <v>143</v>
      </c>
      <c r="XV1" t="s">
        <v>143</v>
      </c>
      <c r="XW1" t="s">
        <v>143</v>
      </c>
      <c r="XX1" t="s">
        <v>143</v>
      </c>
      <c r="XY1" t="s">
        <v>143</v>
      </c>
      <c r="XZ1" t="s">
        <v>143</v>
      </c>
      <c r="YA1" t="s">
        <v>143</v>
      </c>
      <c r="YB1" t="s">
        <v>143</v>
      </c>
      <c r="YC1" t="s">
        <v>143</v>
      </c>
      <c r="YD1" t="s">
        <v>143</v>
      </c>
      <c r="YE1" t="s">
        <v>143</v>
      </c>
      <c r="YF1" t="s">
        <v>143</v>
      </c>
      <c r="YG1" t="s">
        <v>143</v>
      </c>
      <c r="YH1" t="s">
        <v>143</v>
      </c>
      <c r="YI1" t="s">
        <v>143</v>
      </c>
      <c r="YJ1" t="s">
        <v>143</v>
      </c>
      <c r="YK1" t="s">
        <v>143</v>
      </c>
      <c r="YL1" t="s">
        <v>143</v>
      </c>
      <c r="YM1" t="s">
        <v>143</v>
      </c>
      <c r="YN1" t="s">
        <v>143</v>
      </c>
      <c r="YO1" t="s">
        <v>143</v>
      </c>
      <c r="YP1" t="s">
        <v>143</v>
      </c>
      <c r="YQ1" t="s">
        <v>143</v>
      </c>
      <c r="YR1" t="s">
        <v>143</v>
      </c>
      <c r="YS1" t="s">
        <v>143</v>
      </c>
      <c r="YT1" t="s">
        <v>143</v>
      </c>
      <c r="YU1" t="s">
        <v>143</v>
      </c>
      <c r="YV1" t="s">
        <v>143</v>
      </c>
      <c r="YW1" t="s">
        <v>143</v>
      </c>
      <c r="YX1" t="s">
        <v>143</v>
      </c>
      <c r="YY1" t="s">
        <v>143</v>
      </c>
      <c r="YZ1" t="s">
        <v>143</v>
      </c>
      <c r="ZA1" t="s">
        <v>143</v>
      </c>
      <c r="ZB1" t="s">
        <v>143</v>
      </c>
      <c r="ZC1" t="s">
        <v>143</v>
      </c>
      <c r="ZD1" t="s">
        <v>143</v>
      </c>
      <c r="ZE1" t="s">
        <v>143</v>
      </c>
      <c r="ZF1" t="s">
        <v>143</v>
      </c>
      <c r="ZG1" t="s">
        <v>143</v>
      </c>
      <c r="ZH1" t="s">
        <v>143</v>
      </c>
      <c r="ZI1" t="s">
        <v>143</v>
      </c>
      <c r="ZJ1" t="s">
        <v>143</v>
      </c>
      <c r="ZK1" t="s">
        <v>143</v>
      </c>
      <c r="ZL1" t="s">
        <v>143</v>
      </c>
      <c r="ZM1" t="s">
        <v>143</v>
      </c>
      <c r="ZN1" t="s">
        <v>143</v>
      </c>
      <c r="ZO1" t="s">
        <v>143</v>
      </c>
      <c r="ZP1" t="s">
        <v>143</v>
      </c>
      <c r="ZQ1" t="s">
        <v>143</v>
      </c>
      <c r="ZR1" t="s">
        <v>143</v>
      </c>
      <c r="ZS1" t="s">
        <v>143</v>
      </c>
      <c r="ZT1" t="s">
        <v>143</v>
      </c>
      <c r="ZU1" t="s">
        <v>143</v>
      </c>
      <c r="ZV1" t="s">
        <v>143</v>
      </c>
      <c r="ZW1" t="s">
        <v>143</v>
      </c>
      <c r="ZX1" t="s">
        <v>143</v>
      </c>
      <c r="ZY1" t="s">
        <v>143</v>
      </c>
      <c r="ZZ1" t="s">
        <v>143</v>
      </c>
      <c r="AAA1" t="s">
        <v>143</v>
      </c>
      <c r="AAB1" t="s">
        <v>143</v>
      </c>
      <c r="AAC1" t="s">
        <v>143</v>
      </c>
      <c r="AAD1" t="s">
        <v>143</v>
      </c>
      <c r="AAE1" t="s">
        <v>143</v>
      </c>
      <c r="AAF1" t="s">
        <v>143</v>
      </c>
      <c r="AAG1" t="s">
        <v>143</v>
      </c>
      <c r="AAH1" t="s">
        <v>143</v>
      </c>
      <c r="AAI1" t="s">
        <v>143</v>
      </c>
      <c r="AAJ1" t="s">
        <v>143</v>
      </c>
      <c r="AAK1" t="s">
        <v>143</v>
      </c>
      <c r="AAL1" t="s">
        <v>143</v>
      </c>
      <c r="AAM1" t="s">
        <v>143</v>
      </c>
      <c r="AAN1" t="s">
        <v>143</v>
      </c>
      <c r="AAO1" t="s">
        <v>143</v>
      </c>
      <c r="AAP1" t="s">
        <v>143</v>
      </c>
      <c r="AAQ1" t="s">
        <v>143</v>
      </c>
      <c r="AAR1" t="s">
        <v>143</v>
      </c>
      <c r="AAS1" t="s">
        <v>143</v>
      </c>
      <c r="AAT1" t="s">
        <v>143</v>
      </c>
      <c r="AAU1" t="s">
        <v>143</v>
      </c>
      <c r="AAV1" t="s">
        <v>143</v>
      </c>
      <c r="AAW1" t="s">
        <v>143</v>
      </c>
      <c r="AAX1" t="s">
        <v>143</v>
      </c>
      <c r="AAY1" t="s">
        <v>143</v>
      </c>
      <c r="AAZ1" t="s">
        <v>143</v>
      </c>
      <c r="ABA1" t="s">
        <v>143</v>
      </c>
      <c r="ABB1" t="s">
        <v>143</v>
      </c>
      <c r="ABC1" t="s">
        <v>143</v>
      </c>
      <c r="ABD1" t="s">
        <v>143</v>
      </c>
      <c r="ABE1" t="s">
        <v>143</v>
      </c>
      <c r="ABF1" t="s">
        <v>143</v>
      </c>
      <c r="ABG1" t="s">
        <v>143</v>
      </c>
      <c r="ABH1" t="s">
        <v>143</v>
      </c>
      <c r="ABI1" t="s">
        <v>143</v>
      </c>
      <c r="ABJ1" t="s">
        <v>143</v>
      </c>
      <c r="ABK1" t="s">
        <v>143</v>
      </c>
      <c r="ABL1" t="s">
        <v>143</v>
      </c>
      <c r="ABM1" t="s">
        <v>143</v>
      </c>
      <c r="ABN1" t="s">
        <v>143</v>
      </c>
      <c r="ABO1" t="s">
        <v>143</v>
      </c>
      <c r="ABP1" t="s">
        <v>143</v>
      </c>
      <c r="ABQ1" t="s">
        <v>143</v>
      </c>
      <c r="ABR1" t="s">
        <v>143</v>
      </c>
      <c r="ABS1" t="s">
        <v>143</v>
      </c>
      <c r="ABT1" t="s">
        <v>143</v>
      </c>
      <c r="ABU1" t="s">
        <v>143</v>
      </c>
      <c r="ABV1" t="s">
        <v>143</v>
      </c>
      <c r="ABW1" t="s">
        <v>143</v>
      </c>
      <c r="ABX1" t="s">
        <v>143</v>
      </c>
      <c r="ABY1" t="s">
        <v>143</v>
      </c>
      <c r="ABZ1" t="s">
        <v>143</v>
      </c>
      <c r="ACA1" t="s">
        <v>143</v>
      </c>
      <c r="ACB1" t="s">
        <v>143</v>
      </c>
      <c r="ACC1" t="s">
        <v>143</v>
      </c>
      <c r="ACD1" t="s">
        <v>143</v>
      </c>
      <c r="ACE1" t="s">
        <v>143</v>
      </c>
      <c r="ACF1" t="s">
        <v>143</v>
      </c>
      <c r="ACG1" t="s">
        <v>143</v>
      </c>
      <c r="ACH1" t="s">
        <v>143</v>
      </c>
      <c r="ACI1" t="s">
        <v>143</v>
      </c>
      <c r="ACJ1" t="s">
        <v>143</v>
      </c>
      <c r="ACK1" t="s">
        <v>143</v>
      </c>
      <c r="ACL1" t="s">
        <v>143</v>
      </c>
      <c r="ACM1" t="s">
        <v>143</v>
      </c>
      <c r="ACN1" t="s">
        <v>143</v>
      </c>
      <c r="ACO1" t="s">
        <v>143</v>
      </c>
      <c r="ACP1" t="s">
        <v>143</v>
      </c>
      <c r="ACQ1" t="s">
        <v>143</v>
      </c>
      <c r="ACR1" t="s">
        <v>143</v>
      </c>
      <c r="ACS1" t="s">
        <v>143</v>
      </c>
      <c r="ACT1" t="s">
        <v>143</v>
      </c>
      <c r="ACU1" t="s">
        <v>143</v>
      </c>
      <c r="ACV1" t="s">
        <v>143</v>
      </c>
      <c r="ACW1" t="s">
        <v>143</v>
      </c>
      <c r="ACX1" t="s">
        <v>143</v>
      </c>
      <c r="ACY1" t="s">
        <v>143</v>
      </c>
      <c r="ACZ1" t="s">
        <v>143</v>
      </c>
      <c r="ADA1" t="s">
        <v>143</v>
      </c>
      <c r="ADB1" t="s">
        <v>143</v>
      </c>
      <c r="ADC1" t="s">
        <v>143</v>
      </c>
      <c r="ADD1" t="s">
        <v>143</v>
      </c>
      <c r="ADE1" t="s">
        <v>143</v>
      </c>
      <c r="ADF1" t="s">
        <v>143</v>
      </c>
      <c r="ADG1" t="s">
        <v>143</v>
      </c>
      <c r="ADH1" t="s">
        <v>143</v>
      </c>
      <c r="ADI1" t="s">
        <v>143</v>
      </c>
      <c r="ADJ1" t="s">
        <v>143</v>
      </c>
      <c r="ADK1" t="s">
        <v>143</v>
      </c>
      <c r="ADL1" t="s">
        <v>143</v>
      </c>
      <c r="ADM1" t="s">
        <v>143</v>
      </c>
      <c r="ADN1" t="s">
        <v>143</v>
      </c>
      <c r="ADO1" t="s">
        <v>143</v>
      </c>
      <c r="ADP1" t="s">
        <v>143</v>
      </c>
      <c r="ADQ1" t="s">
        <v>143</v>
      </c>
      <c r="ADR1" t="s">
        <v>143</v>
      </c>
      <c r="ADS1" t="s">
        <v>143</v>
      </c>
      <c r="ADT1" t="s">
        <v>143</v>
      </c>
      <c r="ADU1" t="s">
        <v>143</v>
      </c>
      <c r="ADV1" t="s">
        <v>143</v>
      </c>
      <c r="ADW1" t="s">
        <v>143</v>
      </c>
      <c r="ADX1" t="s">
        <v>143</v>
      </c>
      <c r="ADY1" t="s">
        <v>143</v>
      </c>
      <c r="ADZ1" t="s">
        <v>143</v>
      </c>
      <c r="AEA1" t="s">
        <v>143</v>
      </c>
      <c r="AEB1" t="s">
        <v>143</v>
      </c>
      <c r="AEC1" t="s">
        <v>143</v>
      </c>
      <c r="AED1" t="s">
        <v>143</v>
      </c>
      <c r="AEE1" t="s">
        <v>143</v>
      </c>
      <c r="AEF1" t="s">
        <v>143</v>
      </c>
      <c r="AEG1" t="s">
        <v>143</v>
      </c>
      <c r="AEH1" t="s">
        <v>143</v>
      </c>
      <c r="AEI1" t="s">
        <v>143</v>
      </c>
      <c r="AEJ1" t="s">
        <v>143</v>
      </c>
      <c r="AEK1" t="s">
        <v>143</v>
      </c>
      <c r="AEL1" t="s">
        <v>143</v>
      </c>
      <c r="AEM1" t="s">
        <v>143</v>
      </c>
      <c r="AEN1" t="s">
        <v>143</v>
      </c>
      <c r="AEO1" t="s">
        <v>143</v>
      </c>
      <c r="AEP1" t="s">
        <v>143</v>
      </c>
      <c r="AEQ1" t="s">
        <v>143</v>
      </c>
      <c r="AER1" t="s">
        <v>143</v>
      </c>
      <c r="AES1" t="s">
        <v>143</v>
      </c>
      <c r="AET1" t="s">
        <v>143</v>
      </c>
    </row>
    <row r="2" spans="1:826" ht="12.75">
      <c r="A2" t="s">
        <v>8675</v>
      </c>
      <c r="B2" t="s">
        <v>9028</v>
      </c>
      <c r="C2" t="s">
        <v>143</v>
      </c>
      <c r="D2" t="s">
        <v>1198</v>
      </c>
      <c r="E2" t="s">
        <v>1198</v>
      </c>
      <c r="F2" t="s">
        <v>1199</v>
      </c>
      <c r="G2" t="s">
        <v>1200</v>
      </c>
      <c r="H2" t="s">
        <v>1201</v>
      </c>
      <c r="I2" t="s">
        <v>1202</v>
      </c>
      <c r="J2" t="s">
        <v>1198</v>
      </c>
      <c r="K2" t="s">
        <v>1198</v>
      </c>
      <c r="L2" t="s">
        <v>1198</v>
      </c>
      <c r="M2" t="s">
        <v>1198</v>
      </c>
      <c r="N2" t="s">
        <v>1199</v>
      </c>
      <c r="O2" t="s">
        <v>1198</v>
      </c>
      <c r="P2" t="s">
        <v>1199</v>
      </c>
      <c r="Q2" t="s">
        <v>1198</v>
      </c>
      <c r="R2" t="s">
        <v>1199</v>
      </c>
      <c r="S2" t="s">
        <v>1198</v>
      </c>
      <c r="T2" t="s">
        <v>1199</v>
      </c>
      <c r="U2" t="s">
        <v>1198</v>
      </c>
      <c r="V2" t="s">
        <v>1199</v>
      </c>
      <c r="W2" t="s">
        <v>1198</v>
      </c>
      <c r="X2" t="s">
        <v>1198</v>
      </c>
      <c r="Y2" t="s">
        <v>1198</v>
      </c>
      <c r="Z2" t="s">
        <v>1198</v>
      </c>
      <c r="AA2" t="s">
        <v>1198</v>
      </c>
      <c r="AB2" t="s">
        <v>1198</v>
      </c>
      <c r="AC2" t="s">
        <v>1198</v>
      </c>
      <c r="AD2" t="s">
        <v>1198</v>
      </c>
      <c r="AE2" t="s">
        <v>1198</v>
      </c>
      <c r="AF2" t="s">
        <v>1198</v>
      </c>
      <c r="AG2" t="s">
        <v>1198</v>
      </c>
      <c r="AH2" t="s">
        <v>1198</v>
      </c>
      <c r="AI2" t="s">
        <v>1198</v>
      </c>
      <c r="AJ2" t="s">
        <v>1198</v>
      </c>
      <c r="AK2" t="s">
        <v>1198</v>
      </c>
      <c r="AL2" t="s">
        <v>1198</v>
      </c>
      <c r="AM2" t="s">
        <v>1198</v>
      </c>
      <c r="AN2" t="s">
        <v>1198</v>
      </c>
      <c r="AO2" t="s">
        <v>1198</v>
      </c>
      <c r="AP2" t="s">
        <v>1198</v>
      </c>
      <c r="AQ2" t="s">
        <v>1198</v>
      </c>
      <c r="AR2" t="s">
        <v>1198</v>
      </c>
      <c r="AS2" t="s">
        <v>1198</v>
      </c>
      <c r="AT2" t="s">
        <v>1198</v>
      </c>
      <c r="AU2" t="s">
        <v>1198</v>
      </c>
      <c r="AV2" t="s">
        <v>1198</v>
      </c>
      <c r="AW2" t="s">
        <v>1198</v>
      </c>
      <c r="AX2" t="s">
        <v>1198</v>
      </c>
      <c r="AY2" t="s">
        <v>1198</v>
      </c>
      <c r="AZ2" t="s">
        <v>1198</v>
      </c>
      <c r="BA2" t="s">
        <v>1198</v>
      </c>
      <c r="BB2" t="s">
        <v>1198</v>
      </c>
      <c r="BC2" t="s">
        <v>1198</v>
      </c>
      <c r="BD2" t="s">
        <v>1198</v>
      </c>
      <c r="BE2" t="s">
        <v>1198</v>
      </c>
      <c r="BF2" t="s">
        <v>1198</v>
      </c>
      <c r="BG2" t="s">
        <v>1198</v>
      </c>
      <c r="BH2" t="s">
        <v>1198</v>
      </c>
      <c r="BI2" t="s">
        <v>1198</v>
      </c>
      <c r="BJ2" t="s">
        <v>1198</v>
      </c>
      <c r="BK2" t="s">
        <v>1198</v>
      </c>
      <c r="BL2" t="s">
        <v>1198</v>
      </c>
      <c r="BM2" t="s">
        <v>1198</v>
      </c>
      <c r="BN2" t="s">
        <v>1198</v>
      </c>
      <c r="BO2" t="s">
        <v>1198</v>
      </c>
      <c r="BP2" t="s">
        <v>1198</v>
      </c>
      <c r="BQ2" t="s">
        <v>1198</v>
      </c>
      <c r="BR2" t="s">
        <v>1198</v>
      </c>
      <c r="BS2" t="s">
        <v>1198</v>
      </c>
      <c r="BT2" t="s">
        <v>1198</v>
      </c>
      <c r="BU2" t="s">
        <v>1198</v>
      </c>
      <c r="BV2" t="s">
        <v>1198</v>
      </c>
      <c r="BW2" t="s">
        <v>1198</v>
      </c>
      <c r="BX2" t="s">
        <v>1198</v>
      </c>
      <c r="BY2" t="s">
        <v>1198</v>
      </c>
      <c r="BZ2" t="s">
        <v>1198</v>
      </c>
      <c r="CA2" t="s">
        <v>1198</v>
      </c>
      <c r="CB2" t="s">
        <v>1198</v>
      </c>
      <c r="CC2" t="s">
        <v>1198</v>
      </c>
      <c r="CD2" t="s">
        <v>1198</v>
      </c>
      <c r="CE2" t="s">
        <v>1198</v>
      </c>
      <c r="CF2" t="s">
        <v>1198</v>
      </c>
      <c r="CG2" t="s">
        <v>1198</v>
      </c>
      <c r="CH2" t="s">
        <v>1198</v>
      </c>
      <c r="CI2" t="s">
        <v>1198</v>
      </c>
      <c r="CJ2" t="s">
        <v>1198</v>
      </c>
      <c r="CK2" t="s">
        <v>1198</v>
      </c>
      <c r="CL2" t="s">
        <v>1198</v>
      </c>
      <c r="CM2" t="s">
        <v>1198</v>
      </c>
      <c r="CN2" t="s">
        <v>1198</v>
      </c>
      <c r="CO2" t="s">
        <v>1198</v>
      </c>
      <c r="CP2" t="s">
        <v>1198</v>
      </c>
      <c r="CQ2" t="s">
        <v>1198</v>
      </c>
      <c r="CR2" t="s">
        <v>1198</v>
      </c>
      <c r="CS2" t="s">
        <v>1198</v>
      </c>
      <c r="CT2" t="s">
        <v>1198</v>
      </c>
      <c r="CU2" t="s">
        <v>1198</v>
      </c>
      <c r="CV2" t="s">
        <v>1198</v>
      </c>
      <c r="CW2" t="s">
        <v>1200</v>
      </c>
      <c r="CX2" t="s">
        <v>1200</v>
      </c>
      <c r="CY2" t="s">
        <v>1200</v>
      </c>
      <c r="CZ2" t="s">
        <v>1200</v>
      </c>
      <c r="DA2" t="s">
        <v>1200</v>
      </c>
      <c r="DB2" t="s">
        <v>1200</v>
      </c>
      <c r="DC2" t="s">
        <v>1200</v>
      </c>
      <c r="DD2" t="s">
        <v>1200</v>
      </c>
      <c r="DE2" t="s">
        <v>1200</v>
      </c>
      <c r="DF2" t="s">
        <v>1200</v>
      </c>
      <c r="DG2" t="s">
        <v>1200</v>
      </c>
      <c r="DH2" t="s">
        <v>1200</v>
      </c>
      <c r="DI2" t="s">
        <v>1200</v>
      </c>
      <c r="DJ2" t="s">
        <v>1200</v>
      </c>
      <c r="DK2" t="s">
        <v>1200</v>
      </c>
      <c r="DL2" t="s">
        <v>1200</v>
      </c>
      <c r="DM2" t="s">
        <v>1200</v>
      </c>
      <c r="DN2" t="s">
        <v>1200</v>
      </c>
      <c r="DO2" t="s">
        <v>1200</v>
      </c>
      <c r="DP2" t="s">
        <v>1200</v>
      </c>
      <c r="DQ2" t="s">
        <v>1200</v>
      </c>
      <c r="DR2" t="s">
        <v>1200</v>
      </c>
      <c r="DS2" t="s">
        <v>1200</v>
      </c>
      <c r="DT2" t="s">
        <v>1200</v>
      </c>
      <c r="DU2" t="s">
        <v>1200</v>
      </c>
      <c r="DV2" t="s">
        <v>1200</v>
      </c>
      <c r="DW2" t="s">
        <v>1200</v>
      </c>
      <c r="DX2" t="s">
        <v>1200</v>
      </c>
      <c r="DY2" t="s">
        <v>1200</v>
      </c>
      <c r="DZ2" t="s">
        <v>1200</v>
      </c>
      <c r="EA2" t="s">
        <v>1200</v>
      </c>
      <c r="EB2" t="s">
        <v>1200</v>
      </c>
      <c r="EC2" t="s">
        <v>1200</v>
      </c>
      <c r="ED2" t="s">
        <v>1200</v>
      </c>
      <c r="EE2" t="s">
        <v>1200</v>
      </c>
      <c r="EF2" t="s">
        <v>1200</v>
      </c>
      <c r="EG2" t="s">
        <v>1200</v>
      </c>
      <c r="EH2" t="s">
        <v>1200</v>
      </c>
      <c r="EI2" t="s">
        <v>1200</v>
      </c>
      <c r="EJ2" t="s">
        <v>1200</v>
      </c>
      <c r="EK2" t="s">
        <v>1200</v>
      </c>
      <c r="EL2" t="s">
        <v>1200</v>
      </c>
      <c r="EM2" t="s">
        <v>1200</v>
      </c>
      <c r="EN2" t="s">
        <v>1200</v>
      </c>
      <c r="EO2" t="s">
        <v>1200</v>
      </c>
      <c r="EP2" t="s">
        <v>1200</v>
      </c>
      <c r="EQ2" t="s">
        <v>1200</v>
      </c>
      <c r="ER2" t="s">
        <v>1200</v>
      </c>
      <c r="ES2" t="s">
        <v>1201</v>
      </c>
      <c r="ET2" t="s">
        <v>1201</v>
      </c>
      <c r="EU2" t="s">
        <v>1201</v>
      </c>
      <c r="EV2" t="s">
        <v>1201</v>
      </c>
      <c r="EW2" t="s">
        <v>1201</v>
      </c>
      <c r="EX2" t="s">
        <v>1201</v>
      </c>
      <c r="EY2" t="s">
        <v>1201</v>
      </c>
      <c r="EZ2" t="s">
        <v>1201</v>
      </c>
      <c r="FA2" t="s">
        <v>1201</v>
      </c>
      <c r="FB2" t="s">
        <v>1201</v>
      </c>
      <c r="FC2" t="s">
        <v>1201</v>
      </c>
      <c r="FD2" t="s">
        <v>1201</v>
      </c>
      <c r="FE2" t="s">
        <v>1201</v>
      </c>
      <c r="FF2" t="s">
        <v>1201</v>
      </c>
      <c r="FG2" t="s">
        <v>1201</v>
      </c>
      <c r="FH2" t="s">
        <v>1201</v>
      </c>
      <c r="FI2" t="s">
        <v>1201</v>
      </c>
      <c r="FJ2" t="s">
        <v>1201</v>
      </c>
      <c r="FK2" t="s">
        <v>1201</v>
      </c>
      <c r="FL2" t="s">
        <v>1201</v>
      </c>
      <c r="FM2" t="s">
        <v>1201</v>
      </c>
      <c r="FN2" t="s">
        <v>1201</v>
      </c>
      <c r="FO2" t="s">
        <v>1201</v>
      </c>
      <c r="FP2" t="s">
        <v>1201</v>
      </c>
      <c r="FQ2" t="s">
        <v>1201</v>
      </c>
      <c r="FR2" t="s">
        <v>1201</v>
      </c>
      <c r="FS2" t="s">
        <v>1201</v>
      </c>
      <c r="FT2" t="s">
        <v>1201</v>
      </c>
      <c r="FU2" t="s">
        <v>1201</v>
      </c>
      <c r="FV2" t="s">
        <v>1201</v>
      </c>
      <c r="FW2" t="s">
        <v>1201</v>
      </c>
      <c r="FX2" t="s">
        <v>1201</v>
      </c>
      <c r="FY2" t="s">
        <v>1201</v>
      </c>
      <c r="FZ2" t="s">
        <v>1201</v>
      </c>
      <c r="GA2" t="s">
        <v>1201</v>
      </c>
      <c r="GB2" t="s">
        <v>1201</v>
      </c>
      <c r="GC2" t="s">
        <v>1201</v>
      </c>
      <c r="GD2" t="s">
        <v>1201</v>
      </c>
      <c r="GE2" t="s">
        <v>1201</v>
      </c>
      <c r="GF2" t="s">
        <v>1201</v>
      </c>
      <c r="GG2" t="s">
        <v>1201</v>
      </c>
      <c r="GH2" t="s">
        <v>1201</v>
      </c>
      <c r="GI2" t="s">
        <v>1201</v>
      </c>
      <c r="GJ2" t="s">
        <v>1201</v>
      </c>
      <c r="GK2" t="s">
        <v>1201</v>
      </c>
      <c r="GL2" t="s">
        <v>1201</v>
      </c>
      <c r="GM2" t="s">
        <v>1201</v>
      </c>
      <c r="GN2" t="s">
        <v>1201</v>
      </c>
      <c r="GO2" t="s">
        <v>1198</v>
      </c>
      <c r="GP2" t="s">
        <v>1198</v>
      </c>
      <c r="GQ2" t="s">
        <v>1198</v>
      </c>
      <c r="GR2" t="s">
        <v>1198</v>
      </c>
      <c r="GS2" t="s">
        <v>1198</v>
      </c>
      <c r="GT2" t="s">
        <v>1198</v>
      </c>
      <c r="GU2" t="s">
        <v>1198</v>
      </c>
      <c r="GV2" t="s">
        <v>1198</v>
      </c>
      <c r="GW2" t="s">
        <v>1198</v>
      </c>
      <c r="GX2" t="s">
        <v>1198</v>
      </c>
      <c r="GY2" t="s">
        <v>1198</v>
      </c>
      <c r="GZ2" t="s">
        <v>1198</v>
      </c>
      <c r="HA2" t="s">
        <v>1198</v>
      </c>
      <c r="HB2" t="s">
        <v>1198</v>
      </c>
      <c r="HC2" t="s">
        <v>1198</v>
      </c>
      <c r="HD2" t="s">
        <v>1198</v>
      </c>
      <c r="HE2" t="s">
        <v>1198</v>
      </c>
      <c r="HF2" t="s">
        <v>1198</v>
      </c>
      <c r="HG2" t="s">
        <v>1198</v>
      </c>
      <c r="HH2" t="s">
        <v>1198</v>
      </c>
      <c r="HI2" t="s">
        <v>1198</v>
      </c>
      <c r="HJ2" t="s">
        <v>1198</v>
      </c>
      <c r="HK2" t="s">
        <v>1198</v>
      </c>
      <c r="HL2" t="s">
        <v>1198</v>
      </c>
      <c r="HM2" t="s">
        <v>1198</v>
      </c>
      <c r="HN2" t="s">
        <v>1198</v>
      </c>
      <c r="HO2" t="s">
        <v>1198</v>
      </c>
      <c r="HP2" t="s">
        <v>1198</v>
      </c>
      <c r="HQ2" t="s">
        <v>1198</v>
      </c>
      <c r="HR2" t="s">
        <v>1198</v>
      </c>
      <c r="HS2" t="s">
        <v>1198</v>
      </c>
      <c r="HT2" t="s">
        <v>1198</v>
      </c>
      <c r="HU2" t="s">
        <v>1198</v>
      </c>
      <c r="HV2" t="s">
        <v>1198</v>
      </c>
      <c r="HW2" t="s">
        <v>1198</v>
      </c>
      <c r="HX2" t="s">
        <v>1198</v>
      </c>
      <c r="HY2" t="s">
        <v>1198</v>
      </c>
      <c r="HZ2" t="s">
        <v>1198</v>
      </c>
      <c r="IA2" t="s">
        <v>1198</v>
      </c>
      <c r="IB2" t="s">
        <v>1198</v>
      </c>
      <c r="IC2" t="s">
        <v>1198</v>
      </c>
      <c r="ID2" t="s">
        <v>1198</v>
      </c>
      <c r="IE2" t="s">
        <v>1198</v>
      </c>
      <c r="IF2" t="s">
        <v>1198</v>
      </c>
      <c r="IG2" t="s">
        <v>1198</v>
      </c>
      <c r="IH2" t="s">
        <v>1198</v>
      </c>
      <c r="II2" t="s">
        <v>1198</v>
      </c>
      <c r="IJ2" t="s">
        <v>1198</v>
      </c>
      <c r="IK2" t="s">
        <v>1200</v>
      </c>
      <c r="IL2" t="s">
        <v>1200</v>
      </c>
      <c r="IM2" t="s">
        <v>1200</v>
      </c>
      <c r="IN2" t="s">
        <v>1200</v>
      </c>
      <c r="IO2" t="s">
        <v>1200</v>
      </c>
      <c r="IP2" t="s">
        <v>1200</v>
      </c>
      <c r="IQ2" t="s">
        <v>1200</v>
      </c>
      <c r="IR2" t="s">
        <v>1200</v>
      </c>
      <c r="IS2" t="s">
        <v>1200</v>
      </c>
      <c r="IT2" t="s">
        <v>1200</v>
      </c>
      <c r="IU2" t="s">
        <v>1200</v>
      </c>
      <c r="IV2" t="s">
        <v>1200</v>
      </c>
      <c r="IW2" t="s">
        <v>1200</v>
      </c>
      <c r="IX2" t="s">
        <v>1200</v>
      </c>
      <c r="IY2" t="s">
        <v>1200</v>
      </c>
      <c r="IZ2" t="s">
        <v>1200</v>
      </c>
      <c r="JA2" t="s">
        <v>1200</v>
      </c>
      <c r="JB2" t="s">
        <v>1200</v>
      </c>
      <c r="JC2" t="s">
        <v>1200</v>
      </c>
      <c r="JD2" t="s">
        <v>1200</v>
      </c>
      <c r="JE2" t="s">
        <v>1200</v>
      </c>
      <c r="JF2" t="s">
        <v>1200</v>
      </c>
      <c r="JG2" t="s">
        <v>1200</v>
      </c>
      <c r="JH2" t="s">
        <v>1200</v>
      </c>
      <c r="JI2" t="s">
        <v>1200</v>
      </c>
      <c r="JJ2" t="s">
        <v>1200</v>
      </c>
      <c r="JK2" t="s">
        <v>1200</v>
      </c>
      <c r="JL2" t="s">
        <v>1200</v>
      </c>
      <c r="JM2" t="s">
        <v>1200</v>
      </c>
      <c r="JN2" t="s">
        <v>1200</v>
      </c>
      <c r="JO2" t="s">
        <v>1200</v>
      </c>
      <c r="JP2" t="s">
        <v>1200</v>
      </c>
      <c r="JQ2" t="s">
        <v>1200</v>
      </c>
      <c r="JR2" t="s">
        <v>1200</v>
      </c>
      <c r="JS2" t="s">
        <v>1200</v>
      </c>
      <c r="JT2" t="s">
        <v>1200</v>
      </c>
      <c r="JU2" t="s">
        <v>1200</v>
      </c>
      <c r="JV2" t="s">
        <v>1200</v>
      </c>
      <c r="JW2" t="s">
        <v>1200</v>
      </c>
      <c r="JX2" t="s">
        <v>1200</v>
      </c>
      <c r="JY2" t="s">
        <v>1200</v>
      </c>
      <c r="JZ2" t="s">
        <v>1200</v>
      </c>
      <c r="KA2" t="s">
        <v>1200</v>
      </c>
      <c r="KB2" t="s">
        <v>1200</v>
      </c>
      <c r="KC2" t="s">
        <v>1200</v>
      </c>
      <c r="KD2" t="s">
        <v>1200</v>
      </c>
      <c r="KE2" t="s">
        <v>1200</v>
      </c>
      <c r="KF2" t="s">
        <v>1200</v>
      </c>
      <c r="KG2" t="s">
        <v>1201</v>
      </c>
      <c r="KH2" t="s">
        <v>1201</v>
      </c>
      <c r="KI2" t="s">
        <v>1201</v>
      </c>
      <c r="KJ2" t="s">
        <v>1201</v>
      </c>
      <c r="KK2" t="s">
        <v>1201</v>
      </c>
      <c r="KL2" t="s">
        <v>1201</v>
      </c>
      <c r="KM2" t="s">
        <v>1201</v>
      </c>
      <c r="KN2" t="s">
        <v>1201</v>
      </c>
      <c r="KO2" t="s">
        <v>1201</v>
      </c>
      <c r="KP2" t="s">
        <v>1201</v>
      </c>
      <c r="KQ2" t="s">
        <v>1201</v>
      </c>
      <c r="KR2" t="s">
        <v>1201</v>
      </c>
      <c r="KS2" t="s">
        <v>1201</v>
      </c>
      <c r="KT2" t="s">
        <v>1201</v>
      </c>
      <c r="KU2" t="s">
        <v>1201</v>
      </c>
      <c r="KV2" t="s">
        <v>1201</v>
      </c>
      <c r="KW2" t="s">
        <v>1201</v>
      </c>
      <c r="KX2" t="s">
        <v>1201</v>
      </c>
      <c r="KY2" t="s">
        <v>1201</v>
      </c>
      <c r="KZ2" t="s">
        <v>1201</v>
      </c>
      <c r="LA2" t="s">
        <v>1201</v>
      </c>
      <c r="LB2" t="s">
        <v>1201</v>
      </c>
      <c r="LC2" t="s">
        <v>1201</v>
      </c>
      <c r="LD2" t="s">
        <v>1201</v>
      </c>
      <c r="LE2" t="s">
        <v>1201</v>
      </c>
      <c r="LF2" t="s">
        <v>1201</v>
      </c>
      <c r="LG2" t="s">
        <v>1201</v>
      </c>
      <c r="LH2" t="s">
        <v>1201</v>
      </c>
      <c r="LI2" t="s">
        <v>1201</v>
      </c>
      <c r="LJ2" t="s">
        <v>1201</v>
      </c>
      <c r="LK2" t="s">
        <v>1201</v>
      </c>
      <c r="LL2" t="s">
        <v>1201</v>
      </c>
      <c r="LM2" t="s">
        <v>1201</v>
      </c>
      <c r="LN2" t="s">
        <v>1201</v>
      </c>
      <c r="LO2" t="s">
        <v>1201</v>
      </c>
      <c r="LP2" t="s">
        <v>1201</v>
      </c>
      <c r="LQ2" t="s">
        <v>1201</v>
      </c>
      <c r="LR2" t="s">
        <v>1201</v>
      </c>
      <c r="LS2" t="s">
        <v>1201</v>
      </c>
      <c r="LT2" t="s">
        <v>1201</v>
      </c>
      <c r="LU2" t="s">
        <v>1201</v>
      </c>
      <c r="LV2" t="s">
        <v>1201</v>
      </c>
      <c r="LW2" t="s">
        <v>1201</v>
      </c>
      <c r="LX2" t="s">
        <v>1201</v>
      </c>
      <c r="LY2" t="s">
        <v>1201</v>
      </c>
      <c r="LZ2" t="s">
        <v>1201</v>
      </c>
      <c r="MA2" t="s">
        <v>1201</v>
      </c>
      <c r="MB2" t="s">
        <v>1201</v>
      </c>
      <c r="MC2" t="s">
        <v>1198</v>
      </c>
      <c r="MD2" t="s">
        <v>1198</v>
      </c>
      <c r="ME2" t="s">
        <v>1198</v>
      </c>
      <c r="MF2" t="s">
        <v>1198</v>
      </c>
      <c r="MG2" t="s">
        <v>1198</v>
      </c>
      <c r="MH2" t="s">
        <v>1198</v>
      </c>
      <c r="MI2" t="s">
        <v>1198</v>
      </c>
      <c r="MJ2" t="s">
        <v>1198</v>
      </c>
      <c r="MK2" t="s">
        <v>1198</v>
      </c>
      <c r="ML2" t="s">
        <v>1198</v>
      </c>
      <c r="MM2" t="s">
        <v>1198</v>
      </c>
      <c r="MN2" t="s">
        <v>1198</v>
      </c>
      <c r="MO2" t="s">
        <v>1198</v>
      </c>
      <c r="MP2" t="s">
        <v>1198</v>
      </c>
      <c r="MQ2" t="s">
        <v>1198</v>
      </c>
      <c r="MR2" t="s">
        <v>1198</v>
      </c>
      <c r="MS2" t="s">
        <v>1198</v>
      </c>
      <c r="MT2" t="s">
        <v>1198</v>
      </c>
      <c r="MU2" t="s">
        <v>1198</v>
      </c>
      <c r="MV2" t="s">
        <v>1198</v>
      </c>
      <c r="MW2" t="s">
        <v>1198</v>
      </c>
      <c r="MX2" t="s">
        <v>1198</v>
      </c>
      <c r="MY2" t="s">
        <v>1199</v>
      </c>
      <c r="MZ2" t="s">
        <v>1198</v>
      </c>
      <c r="NA2" t="s">
        <v>1198</v>
      </c>
      <c r="NB2" t="s">
        <v>1198</v>
      </c>
      <c r="NC2" t="s">
        <v>1198</v>
      </c>
      <c r="ND2" t="s">
        <v>1198</v>
      </c>
      <c r="NE2" t="s">
        <v>1198</v>
      </c>
      <c r="NF2" t="s">
        <v>1198</v>
      </c>
      <c r="NG2" t="s">
        <v>1198</v>
      </c>
      <c r="NH2" t="s">
        <v>1198</v>
      </c>
      <c r="NI2" t="s">
        <v>1198</v>
      </c>
      <c r="NJ2" t="s">
        <v>1198</v>
      </c>
      <c r="NK2" t="s">
        <v>1198</v>
      </c>
      <c r="NL2" t="s">
        <v>1198</v>
      </c>
      <c r="NM2" t="s">
        <v>1198</v>
      </c>
      <c r="NN2" t="s">
        <v>1198</v>
      </c>
      <c r="NO2" t="s">
        <v>1198</v>
      </c>
      <c r="NP2" t="s">
        <v>1198</v>
      </c>
      <c r="NQ2" t="s">
        <v>1198</v>
      </c>
      <c r="NR2" t="s">
        <v>1198</v>
      </c>
      <c r="NS2" t="s">
        <v>1198</v>
      </c>
      <c r="NT2" t="s">
        <v>1198</v>
      </c>
      <c r="NU2" t="s">
        <v>1198</v>
      </c>
      <c r="NV2" t="s">
        <v>1198</v>
      </c>
      <c r="NW2" t="s">
        <v>1198</v>
      </c>
      <c r="NX2" t="s">
        <v>1198</v>
      </c>
      <c r="NY2" t="s">
        <v>1198</v>
      </c>
      <c r="NZ2" t="s">
        <v>1198</v>
      </c>
      <c r="OA2" t="s">
        <v>1199</v>
      </c>
      <c r="OB2" t="s">
        <v>1199</v>
      </c>
      <c r="OC2" t="s">
        <v>1199</v>
      </c>
      <c r="OD2" t="s">
        <v>1199</v>
      </c>
      <c r="OE2" t="s">
        <v>1199</v>
      </c>
      <c r="OF2" t="s">
        <v>1199</v>
      </c>
      <c r="OG2" t="s">
        <v>1199</v>
      </c>
      <c r="OH2" t="s">
        <v>1200</v>
      </c>
      <c r="OI2" t="s">
        <v>1200</v>
      </c>
      <c r="OJ2" t="s">
        <v>1200</v>
      </c>
      <c r="OK2" t="s">
        <v>1200</v>
      </c>
      <c r="OL2" t="s">
        <v>1200</v>
      </c>
      <c r="OM2" t="s">
        <v>1200</v>
      </c>
      <c r="ON2" t="s">
        <v>1200</v>
      </c>
      <c r="OO2" t="s">
        <v>1201</v>
      </c>
      <c r="OP2" t="s">
        <v>1201</v>
      </c>
      <c r="OQ2" t="s">
        <v>1201</v>
      </c>
      <c r="OR2" t="s">
        <v>1201</v>
      </c>
      <c r="OS2" t="s">
        <v>1201</v>
      </c>
      <c r="OT2" t="s">
        <v>1201</v>
      </c>
      <c r="OU2" t="s">
        <v>1201</v>
      </c>
      <c r="OV2" t="s">
        <v>1202</v>
      </c>
      <c r="OW2" t="s">
        <v>1202</v>
      </c>
      <c r="OX2" t="s">
        <v>1202</v>
      </c>
      <c r="OY2" t="s">
        <v>1202</v>
      </c>
      <c r="OZ2" t="s">
        <v>1202</v>
      </c>
      <c r="PA2" t="s">
        <v>1202</v>
      </c>
      <c r="PB2" t="s">
        <v>1202</v>
      </c>
      <c r="PC2" t="s">
        <v>1198</v>
      </c>
      <c r="PD2" t="s">
        <v>1198</v>
      </c>
      <c r="PE2" t="s">
        <v>1198</v>
      </c>
      <c r="PF2" t="s">
        <v>1198</v>
      </c>
      <c r="PG2" t="s">
        <v>1198</v>
      </c>
      <c r="PH2" t="s">
        <v>1198</v>
      </c>
      <c r="PI2" t="s">
        <v>1198</v>
      </c>
      <c r="PJ2" t="s">
        <v>1198</v>
      </c>
      <c r="PK2" t="s">
        <v>1199</v>
      </c>
      <c r="PL2" t="s">
        <v>1199</v>
      </c>
      <c r="PM2" t="s">
        <v>1199</v>
      </c>
      <c r="PN2" t="s">
        <v>1199</v>
      </c>
      <c r="PO2" t="s">
        <v>1199</v>
      </c>
      <c r="PP2" t="s">
        <v>1199</v>
      </c>
      <c r="PQ2" t="s">
        <v>1199</v>
      </c>
      <c r="PR2" t="s">
        <v>1200</v>
      </c>
      <c r="PS2" t="s">
        <v>1200</v>
      </c>
      <c r="PT2" t="s">
        <v>1200</v>
      </c>
      <c r="PU2" t="s">
        <v>1200</v>
      </c>
      <c r="PV2" t="s">
        <v>1200</v>
      </c>
      <c r="PW2" t="s">
        <v>1200</v>
      </c>
      <c r="PX2" t="s">
        <v>1200</v>
      </c>
      <c r="PY2" t="s">
        <v>1201</v>
      </c>
      <c r="PZ2" t="s">
        <v>1201</v>
      </c>
      <c r="QA2" t="s">
        <v>1201</v>
      </c>
      <c r="QB2" t="s">
        <v>1201</v>
      </c>
      <c r="QC2" t="s">
        <v>1201</v>
      </c>
      <c r="QD2" t="s">
        <v>1201</v>
      </c>
      <c r="QE2" t="s">
        <v>1201</v>
      </c>
      <c r="QF2" t="s">
        <v>1202</v>
      </c>
      <c r="QG2" t="s">
        <v>1202</v>
      </c>
      <c r="QH2" t="s">
        <v>1202</v>
      </c>
      <c r="QI2" t="s">
        <v>1202</v>
      </c>
      <c r="QJ2" t="s">
        <v>1202</v>
      </c>
      <c r="QK2" t="s">
        <v>1202</v>
      </c>
      <c r="QL2" t="s">
        <v>1202</v>
      </c>
      <c r="QM2" t="s">
        <v>1198</v>
      </c>
      <c r="QN2" t="s">
        <v>1198</v>
      </c>
      <c r="QO2" t="s">
        <v>1198</v>
      </c>
      <c r="QP2" t="s">
        <v>1198</v>
      </c>
      <c r="QQ2" t="s">
        <v>1198</v>
      </c>
      <c r="QR2" t="s">
        <v>1198</v>
      </c>
      <c r="QS2" t="s">
        <v>1198</v>
      </c>
      <c r="QT2" t="s">
        <v>1198</v>
      </c>
      <c r="QU2" t="s">
        <v>1199</v>
      </c>
      <c r="QV2" t="s">
        <v>1199</v>
      </c>
      <c r="QW2" t="s">
        <v>1199</v>
      </c>
      <c r="QX2" t="s">
        <v>1199</v>
      </c>
      <c r="QY2" t="s">
        <v>1199</v>
      </c>
      <c r="QZ2" t="s">
        <v>1199</v>
      </c>
      <c r="RA2" t="s">
        <v>1199</v>
      </c>
      <c r="RB2" t="s">
        <v>1200</v>
      </c>
      <c r="RC2" t="s">
        <v>1200</v>
      </c>
      <c r="RD2" t="s">
        <v>1200</v>
      </c>
      <c r="RE2" t="s">
        <v>1200</v>
      </c>
      <c r="RF2" t="s">
        <v>1200</v>
      </c>
      <c r="RG2" t="s">
        <v>1200</v>
      </c>
      <c r="RH2" t="s">
        <v>1200</v>
      </c>
      <c r="RI2" t="s">
        <v>1201</v>
      </c>
      <c r="RJ2" t="s">
        <v>1201</v>
      </c>
      <c r="RK2" t="s">
        <v>1201</v>
      </c>
      <c r="RL2" t="s">
        <v>1201</v>
      </c>
      <c r="RM2" t="s">
        <v>1201</v>
      </c>
      <c r="RN2" t="s">
        <v>1201</v>
      </c>
      <c r="RO2" t="s">
        <v>1201</v>
      </c>
      <c r="RP2" t="s">
        <v>1202</v>
      </c>
      <c r="RQ2" t="s">
        <v>1202</v>
      </c>
      <c r="RR2" t="s">
        <v>1202</v>
      </c>
      <c r="RS2" t="s">
        <v>1202</v>
      </c>
      <c r="RT2" t="s">
        <v>1202</v>
      </c>
      <c r="RU2" t="s">
        <v>1202</v>
      </c>
      <c r="RV2" t="s">
        <v>1202</v>
      </c>
      <c r="RW2" t="s">
        <v>1198</v>
      </c>
      <c r="RX2" t="s">
        <v>1198</v>
      </c>
      <c r="RY2" t="s">
        <v>1198</v>
      </c>
      <c r="RZ2" t="s">
        <v>1198</v>
      </c>
      <c r="SA2" t="s">
        <v>1198</v>
      </c>
      <c r="SB2" t="s">
        <v>1198</v>
      </c>
      <c r="SC2" t="s">
        <v>1198</v>
      </c>
      <c r="SD2" t="s">
        <v>1198</v>
      </c>
      <c r="SE2" t="s">
        <v>1199</v>
      </c>
      <c r="SF2" t="s">
        <v>1199</v>
      </c>
      <c r="SG2" t="s">
        <v>1199</v>
      </c>
      <c r="SH2" t="s">
        <v>1199</v>
      </c>
      <c r="SI2" t="s">
        <v>1199</v>
      </c>
      <c r="SJ2" t="s">
        <v>1199</v>
      </c>
      <c r="SK2" t="s">
        <v>1199</v>
      </c>
      <c r="SL2" t="s">
        <v>1200</v>
      </c>
      <c r="SM2" t="s">
        <v>1200</v>
      </c>
      <c r="SN2" t="s">
        <v>1200</v>
      </c>
      <c r="SO2" t="s">
        <v>1200</v>
      </c>
      <c r="SP2" t="s">
        <v>1200</v>
      </c>
      <c r="SQ2" t="s">
        <v>1200</v>
      </c>
      <c r="SR2" t="s">
        <v>1200</v>
      </c>
      <c r="SS2" t="s">
        <v>1201</v>
      </c>
      <c r="ST2" t="s">
        <v>1201</v>
      </c>
      <c r="SU2" t="s">
        <v>1201</v>
      </c>
      <c r="SV2" t="s">
        <v>1201</v>
      </c>
      <c r="SW2" t="s">
        <v>1201</v>
      </c>
      <c r="SX2" t="s">
        <v>1201</v>
      </c>
      <c r="SY2" t="s">
        <v>1201</v>
      </c>
      <c r="SZ2" t="s">
        <v>1202</v>
      </c>
      <c r="TA2" t="s">
        <v>1202</v>
      </c>
      <c r="TB2" t="s">
        <v>1202</v>
      </c>
      <c r="TC2" t="s">
        <v>1202</v>
      </c>
      <c r="TD2" t="s">
        <v>1202</v>
      </c>
      <c r="TE2" t="s">
        <v>1202</v>
      </c>
      <c r="TF2" t="s">
        <v>1202</v>
      </c>
      <c r="TG2" t="s">
        <v>1198</v>
      </c>
      <c r="TH2" t="s">
        <v>1198</v>
      </c>
      <c r="TI2" t="s">
        <v>1198</v>
      </c>
      <c r="TJ2" t="s">
        <v>1198</v>
      </c>
      <c r="TK2" t="s">
        <v>1198</v>
      </c>
      <c r="TL2" t="s">
        <v>1198</v>
      </c>
      <c r="TM2" t="s">
        <v>1198</v>
      </c>
      <c r="TN2" t="s">
        <v>1198</v>
      </c>
      <c r="TO2" t="s">
        <v>1198</v>
      </c>
      <c r="TP2" t="s">
        <v>1199</v>
      </c>
      <c r="TQ2" t="s">
        <v>1199</v>
      </c>
      <c r="TR2" t="s">
        <v>1199</v>
      </c>
      <c r="TS2" t="s">
        <v>1199</v>
      </c>
      <c r="TT2" t="s">
        <v>1199</v>
      </c>
      <c r="TU2" t="s">
        <v>1199</v>
      </c>
      <c r="TV2" t="s">
        <v>1199</v>
      </c>
      <c r="TW2" t="s">
        <v>1200</v>
      </c>
      <c r="TX2" t="s">
        <v>1200</v>
      </c>
      <c r="TY2" t="s">
        <v>1200</v>
      </c>
      <c r="TZ2" t="s">
        <v>1200</v>
      </c>
      <c r="UA2" t="s">
        <v>1200</v>
      </c>
      <c r="UB2" t="s">
        <v>1200</v>
      </c>
      <c r="UC2" t="s">
        <v>1200</v>
      </c>
      <c r="UD2" t="s">
        <v>1201</v>
      </c>
      <c r="UE2" t="s">
        <v>1201</v>
      </c>
      <c r="UF2" t="s">
        <v>1201</v>
      </c>
      <c r="UG2" t="s">
        <v>1201</v>
      </c>
      <c r="UH2" t="s">
        <v>1201</v>
      </c>
      <c r="UI2" t="s">
        <v>1201</v>
      </c>
      <c r="UJ2" t="s">
        <v>1201</v>
      </c>
      <c r="UK2" t="s">
        <v>1202</v>
      </c>
      <c r="UL2" t="s">
        <v>1202</v>
      </c>
      <c r="UM2" t="s">
        <v>1202</v>
      </c>
      <c r="UN2" t="s">
        <v>1202</v>
      </c>
      <c r="UO2" t="s">
        <v>1202</v>
      </c>
      <c r="UP2" t="s">
        <v>1202</v>
      </c>
      <c r="UQ2" t="s">
        <v>1202</v>
      </c>
      <c r="UR2" t="s">
        <v>1198</v>
      </c>
      <c r="US2" t="s">
        <v>1198</v>
      </c>
      <c r="UT2" t="s">
        <v>1198</v>
      </c>
      <c r="UU2" t="s">
        <v>1198</v>
      </c>
      <c r="UV2" t="s">
        <v>1198</v>
      </c>
      <c r="UW2" t="s">
        <v>1198</v>
      </c>
      <c r="UX2" t="s">
        <v>1198</v>
      </c>
      <c r="UY2" t="s">
        <v>1198</v>
      </c>
      <c r="UZ2" t="s">
        <v>1199</v>
      </c>
      <c r="VA2" t="s">
        <v>1199</v>
      </c>
      <c r="VB2" t="s">
        <v>1199</v>
      </c>
      <c r="VC2" t="s">
        <v>1199</v>
      </c>
      <c r="VD2" t="s">
        <v>1199</v>
      </c>
      <c r="VE2" t="s">
        <v>1199</v>
      </c>
      <c r="VF2" t="s">
        <v>1199</v>
      </c>
      <c r="VG2" t="s">
        <v>1200</v>
      </c>
      <c r="VH2" t="s">
        <v>1200</v>
      </c>
      <c r="VI2" t="s">
        <v>1200</v>
      </c>
      <c r="VJ2" t="s">
        <v>1200</v>
      </c>
      <c r="VK2" t="s">
        <v>1200</v>
      </c>
      <c r="VL2" t="s">
        <v>1200</v>
      </c>
      <c r="VM2" t="s">
        <v>1200</v>
      </c>
      <c r="VN2" t="s">
        <v>1201</v>
      </c>
      <c r="VO2" t="s">
        <v>1201</v>
      </c>
      <c r="VP2" t="s">
        <v>1201</v>
      </c>
      <c r="VQ2" t="s">
        <v>1201</v>
      </c>
      <c r="VR2" t="s">
        <v>1201</v>
      </c>
      <c r="VS2" t="s">
        <v>1201</v>
      </c>
      <c r="VT2" t="s">
        <v>1201</v>
      </c>
      <c r="VU2" t="s">
        <v>1202</v>
      </c>
      <c r="VV2" t="s">
        <v>1202</v>
      </c>
      <c r="VW2" t="s">
        <v>1202</v>
      </c>
      <c r="VX2" t="s">
        <v>1202</v>
      </c>
      <c r="VY2" t="s">
        <v>1202</v>
      </c>
      <c r="VZ2" t="s">
        <v>1202</v>
      </c>
      <c r="WA2" t="s">
        <v>1202</v>
      </c>
      <c r="WB2" t="s">
        <v>1198</v>
      </c>
      <c r="WC2" t="s">
        <v>1198</v>
      </c>
      <c r="WD2" t="s">
        <v>1198</v>
      </c>
      <c r="WE2" t="s">
        <v>1198</v>
      </c>
      <c r="WF2" t="s">
        <v>1198</v>
      </c>
      <c r="WG2" t="s">
        <v>1198</v>
      </c>
      <c r="WH2" t="s">
        <v>1198</v>
      </c>
      <c r="WI2" t="s">
        <v>1198</v>
      </c>
      <c r="WJ2" t="s">
        <v>1199</v>
      </c>
      <c r="WK2" t="s">
        <v>1199</v>
      </c>
      <c r="WL2" t="s">
        <v>1199</v>
      </c>
      <c r="WM2" t="s">
        <v>1199</v>
      </c>
      <c r="WN2" t="s">
        <v>1199</v>
      </c>
      <c r="WO2" t="s">
        <v>1199</v>
      </c>
      <c r="WP2" t="s">
        <v>1199</v>
      </c>
      <c r="WQ2" t="s">
        <v>1200</v>
      </c>
      <c r="WR2" t="s">
        <v>1200</v>
      </c>
      <c r="WS2" t="s">
        <v>1200</v>
      </c>
      <c r="WT2" t="s">
        <v>1200</v>
      </c>
      <c r="WU2" t="s">
        <v>1200</v>
      </c>
      <c r="WV2" t="s">
        <v>1200</v>
      </c>
      <c r="WW2" t="s">
        <v>1200</v>
      </c>
      <c r="WX2" t="s">
        <v>1201</v>
      </c>
      <c r="WY2" t="s">
        <v>1201</v>
      </c>
      <c r="WZ2" t="s">
        <v>1201</v>
      </c>
      <c r="XA2" t="s">
        <v>1201</v>
      </c>
      <c r="XB2" t="s">
        <v>1201</v>
      </c>
      <c r="XC2" t="s">
        <v>1201</v>
      </c>
      <c r="XD2" t="s">
        <v>1201</v>
      </c>
      <c r="XE2" t="s">
        <v>1202</v>
      </c>
      <c r="XF2" t="s">
        <v>1202</v>
      </c>
      <c r="XG2" t="s">
        <v>1202</v>
      </c>
      <c r="XH2" t="s">
        <v>1202</v>
      </c>
      <c r="XI2" t="s">
        <v>1202</v>
      </c>
      <c r="XJ2" t="s">
        <v>1202</v>
      </c>
      <c r="XK2" t="s">
        <v>1202</v>
      </c>
      <c r="XL2" t="s">
        <v>1198</v>
      </c>
      <c r="XM2" t="s">
        <v>1198</v>
      </c>
      <c r="XN2" t="s">
        <v>1198</v>
      </c>
      <c r="XO2" t="s">
        <v>1198</v>
      </c>
      <c r="XP2" t="s">
        <v>1198</v>
      </c>
      <c r="XQ2" t="s">
        <v>1198</v>
      </c>
      <c r="XR2" t="s">
        <v>1198</v>
      </c>
      <c r="XS2" t="s">
        <v>1198</v>
      </c>
      <c r="XT2" t="s">
        <v>1199</v>
      </c>
      <c r="XU2" t="s">
        <v>1199</v>
      </c>
      <c r="XV2" t="s">
        <v>1199</v>
      </c>
      <c r="XW2" t="s">
        <v>1199</v>
      </c>
      <c r="XX2" t="s">
        <v>1199</v>
      </c>
      <c r="XY2" t="s">
        <v>1199</v>
      </c>
      <c r="XZ2" t="s">
        <v>1199</v>
      </c>
      <c r="YA2" t="s">
        <v>1200</v>
      </c>
      <c r="YB2" t="s">
        <v>1200</v>
      </c>
      <c r="YC2" t="s">
        <v>1200</v>
      </c>
      <c r="YD2" t="s">
        <v>1200</v>
      </c>
      <c r="YE2" t="s">
        <v>1200</v>
      </c>
      <c r="YF2" t="s">
        <v>1200</v>
      </c>
      <c r="YG2" t="s">
        <v>1200</v>
      </c>
      <c r="YH2" t="s">
        <v>1201</v>
      </c>
      <c r="YI2" t="s">
        <v>1201</v>
      </c>
      <c r="YJ2" t="s">
        <v>1201</v>
      </c>
      <c r="YK2" t="s">
        <v>1201</v>
      </c>
      <c r="YL2" t="s">
        <v>1201</v>
      </c>
      <c r="YM2" t="s">
        <v>1201</v>
      </c>
      <c r="YN2" t="s">
        <v>1201</v>
      </c>
      <c r="YO2" t="s">
        <v>1202</v>
      </c>
      <c r="YP2" t="s">
        <v>1202</v>
      </c>
      <c r="YQ2" t="s">
        <v>1202</v>
      </c>
      <c r="YR2" t="s">
        <v>1202</v>
      </c>
      <c r="YS2" t="s">
        <v>1202</v>
      </c>
      <c r="YT2" t="s">
        <v>1202</v>
      </c>
      <c r="YU2" t="s">
        <v>1202</v>
      </c>
      <c r="YV2" t="s">
        <v>1198</v>
      </c>
      <c r="YW2" t="s">
        <v>1198</v>
      </c>
      <c r="YX2" t="s">
        <v>1198</v>
      </c>
      <c r="YY2" t="s">
        <v>1198</v>
      </c>
      <c r="YZ2" t="s">
        <v>1198</v>
      </c>
      <c r="ZA2" t="s">
        <v>1198</v>
      </c>
      <c r="ZB2" t="s">
        <v>1198</v>
      </c>
      <c r="ZC2" t="s">
        <v>1198</v>
      </c>
      <c r="ZD2" t="s">
        <v>1198</v>
      </c>
      <c r="ZE2" t="s">
        <v>1198</v>
      </c>
      <c r="ZF2" t="s">
        <v>1198</v>
      </c>
      <c r="ZG2" t="s">
        <v>1198</v>
      </c>
      <c r="ZH2" t="s">
        <v>1198</v>
      </c>
      <c r="ZI2" t="s">
        <v>1198</v>
      </c>
      <c r="ZJ2" t="s">
        <v>1198</v>
      </c>
      <c r="ZK2" t="s">
        <v>1198</v>
      </c>
      <c r="ZL2" t="s">
        <v>1198</v>
      </c>
      <c r="ZM2" t="s">
        <v>1198</v>
      </c>
      <c r="ZN2" t="s">
        <v>1198</v>
      </c>
      <c r="ZO2" t="s">
        <v>1198</v>
      </c>
      <c r="ZP2" t="s">
        <v>1198</v>
      </c>
      <c r="ZQ2" t="s">
        <v>1198</v>
      </c>
      <c r="ZR2" t="s">
        <v>1198</v>
      </c>
      <c r="ZS2" t="s">
        <v>1198</v>
      </c>
      <c r="ZT2" t="s">
        <v>1198</v>
      </c>
      <c r="ZU2" t="s">
        <v>1198</v>
      </c>
      <c r="ZV2" t="s">
        <v>1198</v>
      </c>
      <c r="ZW2" t="s">
        <v>1198</v>
      </c>
      <c r="ZX2" t="s">
        <v>1198</v>
      </c>
      <c r="ZY2" t="s">
        <v>1198</v>
      </c>
      <c r="ZZ2" t="s">
        <v>1198</v>
      </c>
      <c r="AAA2" t="s">
        <v>1198</v>
      </c>
      <c r="AAB2" t="s">
        <v>1198</v>
      </c>
      <c r="AAC2" t="s">
        <v>1198</v>
      </c>
      <c r="AAD2" t="s">
        <v>1198</v>
      </c>
      <c r="AAE2" t="s">
        <v>1198</v>
      </c>
      <c r="AAF2" t="s">
        <v>1198</v>
      </c>
      <c r="AAG2" t="s">
        <v>1198</v>
      </c>
      <c r="AAH2" t="s">
        <v>1198</v>
      </c>
      <c r="AAI2" t="s">
        <v>1198</v>
      </c>
      <c r="AAJ2" t="s">
        <v>1198</v>
      </c>
      <c r="AAK2" t="s">
        <v>1199</v>
      </c>
      <c r="AAL2" t="s">
        <v>1199</v>
      </c>
      <c r="AAM2" t="s">
        <v>1201</v>
      </c>
      <c r="AAN2" t="s">
        <v>1201</v>
      </c>
      <c r="AAO2" t="s">
        <v>1198</v>
      </c>
      <c r="AAP2" t="s">
        <v>1198</v>
      </c>
      <c r="AAQ2" t="s">
        <v>1198</v>
      </c>
      <c r="AAR2" t="s">
        <v>1198</v>
      </c>
      <c r="AAS2" t="s">
        <v>1198</v>
      </c>
      <c r="AAT2" t="s">
        <v>1198</v>
      </c>
      <c r="AAU2" t="s">
        <v>1198</v>
      </c>
      <c r="AAV2" t="s">
        <v>1199</v>
      </c>
      <c r="AAW2" t="s">
        <v>1200</v>
      </c>
      <c r="AAX2" t="s">
        <v>1199</v>
      </c>
      <c r="AAY2" t="s">
        <v>1200</v>
      </c>
      <c r="AAZ2" t="s">
        <v>1199</v>
      </c>
      <c r="ABA2" t="s">
        <v>1200</v>
      </c>
      <c r="ABB2" t="s">
        <v>1199</v>
      </c>
      <c r="ABC2" t="s">
        <v>1200</v>
      </c>
      <c r="ABD2" t="s">
        <v>1199</v>
      </c>
      <c r="ABE2" t="s">
        <v>1200</v>
      </c>
      <c r="ABF2" t="s">
        <v>1199</v>
      </c>
      <c r="ABG2" t="s">
        <v>1199</v>
      </c>
      <c r="ABH2" t="s">
        <v>1199</v>
      </c>
      <c r="ABI2" t="s">
        <v>1199</v>
      </c>
      <c r="ABJ2" t="s">
        <v>1199</v>
      </c>
      <c r="ABK2" t="s">
        <v>1199</v>
      </c>
      <c r="ABL2" t="s">
        <v>1199</v>
      </c>
      <c r="ABM2" t="s">
        <v>1199</v>
      </c>
      <c r="ABN2" t="s">
        <v>1199</v>
      </c>
      <c r="ABO2" t="s">
        <v>1199</v>
      </c>
      <c r="ABP2" t="s">
        <v>1199</v>
      </c>
      <c r="ABQ2" t="s">
        <v>1199</v>
      </c>
      <c r="ABR2" t="s">
        <v>1199</v>
      </c>
      <c r="ABS2" t="s">
        <v>1199</v>
      </c>
      <c r="ABT2" t="s">
        <v>1199</v>
      </c>
      <c r="ABU2" t="s">
        <v>1199</v>
      </c>
      <c r="ABV2" t="s">
        <v>1199</v>
      </c>
      <c r="ABW2" t="s">
        <v>1199</v>
      </c>
      <c r="ABX2" t="s">
        <v>1199</v>
      </c>
      <c r="ABY2" t="s">
        <v>1199</v>
      </c>
      <c r="ABZ2" t="s">
        <v>1199</v>
      </c>
      <c r="ACA2" t="s">
        <v>1199</v>
      </c>
      <c r="ACB2" t="s">
        <v>1199</v>
      </c>
      <c r="ACC2" t="s">
        <v>1199</v>
      </c>
      <c r="ACD2" t="s">
        <v>1199</v>
      </c>
      <c r="ACE2" t="s">
        <v>1199</v>
      </c>
      <c r="ACF2" t="s">
        <v>1199</v>
      </c>
      <c r="ACG2" t="s">
        <v>1199</v>
      </c>
      <c r="ACH2" t="s">
        <v>1199</v>
      </c>
      <c r="ACI2" t="s">
        <v>1199</v>
      </c>
      <c r="ACJ2" t="s">
        <v>1199</v>
      </c>
      <c r="ACK2" t="s">
        <v>1199</v>
      </c>
      <c r="ACL2" t="s">
        <v>1199</v>
      </c>
      <c r="ACM2" t="s">
        <v>1199</v>
      </c>
      <c r="ACN2" t="s">
        <v>1200</v>
      </c>
      <c r="ACO2" t="s">
        <v>1200</v>
      </c>
      <c r="ACP2" t="s">
        <v>1200</v>
      </c>
      <c r="ACQ2" t="s">
        <v>1200</v>
      </c>
      <c r="ACR2" t="s">
        <v>1200</v>
      </c>
      <c r="ACS2" t="s">
        <v>1200</v>
      </c>
      <c r="ACT2" t="s">
        <v>1200</v>
      </c>
      <c r="ACU2" t="s">
        <v>1200</v>
      </c>
      <c r="ACV2" t="s">
        <v>1200</v>
      </c>
      <c r="ACW2" t="s">
        <v>1200</v>
      </c>
      <c r="ACX2" t="s">
        <v>1200</v>
      </c>
      <c r="ACY2" t="s">
        <v>1201</v>
      </c>
      <c r="ACZ2" t="s">
        <v>1201</v>
      </c>
      <c r="ADA2" t="s">
        <v>1201</v>
      </c>
      <c r="ADB2" t="s">
        <v>1201</v>
      </c>
      <c r="ADC2" t="s">
        <v>1201</v>
      </c>
      <c r="ADD2" t="s">
        <v>1201</v>
      </c>
      <c r="ADE2" t="s">
        <v>1201</v>
      </c>
      <c r="ADF2" t="s">
        <v>1201</v>
      </c>
      <c r="ADG2" t="s">
        <v>1201</v>
      </c>
      <c r="ADH2" t="s">
        <v>1201</v>
      </c>
      <c r="ADI2" t="s">
        <v>1201</v>
      </c>
      <c r="ADJ2" t="s">
        <v>1201</v>
      </c>
      <c r="ADK2" t="s">
        <v>1201</v>
      </c>
      <c r="ADL2" t="s">
        <v>1201</v>
      </c>
      <c r="ADM2" t="s">
        <v>1201</v>
      </c>
      <c r="ADN2" t="s">
        <v>1201</v>
      </c>
      <c r="ADO2" t="s">
        <v>1201</v>
      </c>
      <c r="ADP2" t="s">
        <v>1201</v>
      </c>
      <c r="ADQ2" t="s">
        <v>1202</v>
      </c>
      <c r="ADR2" t="s">
        <v>1202</v>
      </c>
      <c r="ADS2" t="s">
        <v>1202</v>
      </c>
      <c r="ADT2" t="s">
        <v>1202</v>
      </c>
      <c r="ADU2" t="s">
        <v>143</v>
      </c>
      <c r="ADV2" t="s">
        <v>1198</v>
      </c>
      <c r="ADW2" t="s">
        <v>1199</v>
      </c>
      <c r="ADX2" t="s">
        <v>1200</v>
      </c>
      <c r="ADY2" t="s">
        <v>1201</v>
      </c>
      <c r="ADZ2" t="s">
        <v>1202</v>
      </c>
      <c r="AEA2" t="s">
        <v>1198</v>
      </c>
      <c r="AEB2" t="s">
        <v>1199</v>
      </c>
      <c r="AEC2" t="s">
        <v>1200</v>
      </c>
      <c r="AED2" t="s">
        <v>1201</v>
      </c>
      <c r="AEE2" t="s">
        <v>1202</v>
      </c>
      <c r="AEF2" t="s">
        <v>1198</v>
      </c>
      <c r="AEG2" t="s">
        <v>1199</v>
      </c>
      <c r="AEH2" t="s">
        <v>1200</v>
      </c>
      <c r="AEI2" t="s">
        <v>1201</v>
      </c>
      <c r="AEJ2" t="s">
        <v>1202</v>
      </c>
      <c r="AEK2" t="s">
        <v>1198</v>
      </c>
      <c r="AEL2" t="s">
        <v>1199</v>
      </c>
      <c r="AEM2" t="s">
        <v>1200</v>
      </c>
      <c r="AEN2" t="s">
        <v>1201</v>
      </c>
      <c r="AEO2" t="s">
        <v>1202</v>
      </c>
      <c r="AEP2" t="s">
        <v>1198</v>
      </c>
      <c r="AEQ2" t="s">
        <v>1199</v>
      </c>
      <c r="AER2" t="s">
        <v>1200</v>
      </c>
      <c r="AES2" t="s">
        <v>1201</v>
      </c>
      <c r="AET2" t="s">
        <v>1202</v>
      </c>
    </row>
    <row r="3" spans="1:826" ht="12.75">
      <c r="A3" t="s">
        <v>8676</v>
      </c>
      <c r="B3" t="s">
        <v>9029</v>
      </c>
      <c r="C3" t="s">
        <v>93</v>
      </c>
      <c r="D3" t="s">
        <v>99</v>
      </c>
      <c r="E3" t="s">
        <v>107</v>
      </c>
      <c r="F3" t="s">
        <v>107</v>
      </c>
      <c r="G3" t="s">
        <v>107</v>
      </c>
      <c r="H3" t="s">
        <v>107</v>
      </c>
      <c r="I3" t="s">
        <v>107</v>
      </c>
      <c r="J3" t="s">
        <v>120</v>
      </c>
      <c r="K3" t="s">
        <v>124</v>
      </c>
      <c r="L3" t="s">
        <v>136</v>
      </c>
      <c r="M3" t="s">
        <v>214</v>
      </c>
      <c r="N3" t="s">
        <v>214</v>
      </c>
      <c r="O3" t="s">
        <v>1203</v>
      </c>
      <c r="P3" t="s">
        <v>1203</v>
      </c>
      <c r="Q3" t="s">
        <v>1204</v>
      </c>
      <c r="R3" t="s">
        <v>1204</v>
      </c>
      <c r="S3" t="s">
        <v>1205</v>
      </c>
      <c r="T3" t="s">
        <v>1205</v>
      </c>
      <c r="U3" t="s">
        <v>1206</v>
      </c>
      <c r="V3" t="s">
        <v>1206</v>
      </c>
      <c r="W3" t="s">
        <v>235</v>
      </c>
      <c r="X3" t="s">
        <v>267</v>
      </c>
      <c r="Y3" t="s">
        <v>271</v>
      </c>
      <c r="Z3" t="s">
        <v>1207</v>
      </c>
      <c r="AA3" t="s">
        <v>1208</v>
      </c>
      <c r="AB3" t="s">
        <v>1209</v>
      </c>
      <c r="AC3" t="s">
        <v>1210</v>
      </c>
      <c r="AD3" t="s">
        <v>1211</v>
      </c>
      <c r="AE3" t="s">
        <v>1212</v>
      </c>
      <c r="AF3" t="s">
        <v>1213</v>
      </c>
      <c r="AG3" t="s">
        <v>1214</v>
      </c>
      <c r="AH3" t="s">
        <v>283</v>
      </c>
      <c r="AI3" t="s">
        <v>290</v>
      </c>
      <c r="AJ3" t="s">
        <v>296</v>
      </c>
      <c r="AK3" t="s">
        <v>302</v>
      </c>
      <c r="AL3" t="s">
        <v>308</v>
      </c>
      <c r="AM3" t="s">
        <v>314</v>
      </c>
      <c r="AN3" t="s">
        <v>1215</v>
      </c>
      <c r="AO3" t="s">
        <v>318</v>
      </c>
      <c r="AP3" t="s">
        <v>1216</v>
      </c>
      <c r="AQ3" t="s">
        <v>334</v>
      </c>
      <c r="AR3" t="s">
        <v>338</v>
      </c>
      <c r="AS3" t="s">
        <v>346</v>
      </c>
      <c r="AT3" t="s">
        <v>349</v>
      </c>
      <c r="AU3" t="s">
        <v>1217</v>
      </c>
      <c r="AV3" t="s">
        <v>364</v>
      </c>
      <c r="AW3" t="s">
        <v>1218</v>
      </c>
      <c r="AX3" t="s">
        <v>1219</v>
      </c>
      <c r="AY3" t="s">
        <v>1220</v>
      </c>
      <c r="AZ3" t="s">
        <v>1221</v>
      </c>
      <c r="BA3" t="s">
        <v>368</v>
      </c>
      <c r="BB3" t="s">
        <v>368</v>
      </c>
      <c r="BC3" t="s">
        <v>368</v>
      </c>
      <c r="BD3" t="s">
        <v>368</v>
      </c>
      <c r="BE3" t="s">
        <v>368</v>
      </c>
      <c r="BF3" t="s">
        <v>368</v>
      </c>
      <c r="BG3" t="s">
        <v>368</v>
      </c>
      <c r="BH3" t="s">
        <v>368</v>
      </c>
      <c r="BI3" t="s">
        <v>368</v>
      </c>
      <c r="BJ3" t="s">
        <v>368</v>
      </c>
      <c r="BK3" t="s">
        <v>368</v>
      </c>
      <c r="BL3" t="s">
        <v>368</v>
      </c>
      <c r="BM3" t="s">
        <v>368</v>
      </c>
      <c r="BN3" t="s">
        <v>368</v>
      </c>
      <c r="BO3" t="s">
        <v>368</v>
      </c>
      <c r="BP3" t="s">
        <v>368</v>
      </c>
      <c r="BQ3" t="s">
        <v>368</v>
      </c>
      <c r="BR3" t="s">
        <v>368</v>
      </c>
      <c r="BS3" t="s">
        <v>368</v>
      </c>
      <c r="BT3" t="s">
        <v>368</v>
      </c>
      <c r="BU3" t="s">
        <v>368</v>
      </c>
      <c r="BV3" t="s">
        <v>368</v>
      </c>
      <c r="BW3" t="s">
        <v>368</v>
      </c>
      <c r="BX3" t="s">
        <v>368</v>
      </c>
      <c r="BY3" t="s">
        <v>368</v>
      </c>
      <c r="BZ3" t="s">
        <v>368</v>
      </c>
      <c r="CA3" t="s">
        <v>368</v>
      </c>
      <c r="CB3" t="s">
        <v>368</v>
      </c>
      <c r="CC3" t="s">
        <v>368</v>
      </c>
      <c r="CD3" t="s">
        <v>368</v>
      </c>
      <c r="CE3" t="s">
        <v>368</v>
      </c>
      <c r="CF3" t="s">
        <v>368</v>
      </c>
      <c r="CG3" t="s">
        <v>368</v>
      </c>
      <c r="CH3" t="s">
        <v>368</v>
      </c>
      <c r="CI3" t="s">
        <v>368</v>
      </c>
      <c r="CJ3" t="s">
        <v>368</v>
      </c>
      <c r="CK3" t="s">
        <v>368</v>
      </c>
      <c r="CL3" t="s">
        <v>368</v>
      </c>
      <c r="CM3" t="s">
        <v>368</v>
      </c>
      <c r="CN3" t="s">
        <v>368</v>
      </c>
      <c r="CO3" t="s">
        <v>368</v>
      </c>
      <c r="CP3" t="s">
        <v>368</v>
      </c>
      <c r="CQ3" t="s">
        <v>368</v>
      </c>
      <c r="CR3" t="s">
        <v>368</v>
      </c>
      <c r="CS3" t="s">
        <v>368</v>
      </c>
      <c r="CT3" t="s">
        <v>368</v>
      </c>
      <c r="CU3" t="s">
        <v>368</v>
      </c>
      <c r="CV3" t="s">
        <v>368</v>
      </c>
      <c r="CW3" t="s">
        <v>368</v>
      </c>
      <c r="CX3" t="s">
        <v>368</v>
      </c>
      <c r="CY3" t="s">
        <v>368</v>
      </c>
      <c r="CZ3" t="s">
        <v>368</v>
      </c>
      <c r="DA3" t="s">
        <v>368</v>
      </c>
      <c r="DB3" t="s">
        <v>368</v>
      </c>
      <c r="DC3" t="s">
        <v>368</v>
      </c>
      <c r="DD3" t="s">
        <v>368</v>
      </c>
      <c r="DE3" t="s">
        <v>368</v>
      </c>
      <c r="DF3" t="s">
        <v>368</v>
      </c>
      <c r="DG3" t="s">
        <v>368</v>
      </c>
      <c r="DH3" t="s">
        <v>368</v>
      </c>
      <c r="DI3" t="s">
        <v>368</v>
      </c>
      <c r="DJ3" t="s">
        <v>368</v>
      </c>
      <c r="DK3" t="s">
        <v>368</v>
      </c>
      <c r="DL3" t="s">
        <v>368</v>
      </c>
      <c r="DM3" t="s">
        <v>368</v>
      </c>
      <c r="DN3" t="s">
        <v>368</v>
      </c>
      <c r="DO3" t="s">
        <v>368</v>
      </c>
      <c r="DP3" t="s">
        <v>368</v>
      </c>
      <c r="DQ3" t="s">
        <v>368</v>
      </c>
      <c r="DR3" t="s">
        <v>368</v>
      </c>
      <c r="DS3" t="s">
        <v>368</v>
      </c>
      <c r="DT3" t="s">
        <v>368</v>
      </c>
      <c r="DU3" t="s">
        <v>368</v>
      </c>
      <c r="DV3" t="s">
        <v>368</v>
      </c>
      <c r="DW3" t="s">
        <v>368</v>
      </c>
      <c r="DX3" t="s">
        <v>368</v>
      </c>
      <c r="DY3" t="s">
        <v>368</v>
      </c>
      <c r="DZ3" t="s">
        <v>368</v>
      </c>
      <c r="EA3" t="s">
        <v>368</v>
      </c>
      <c r="EB3" t="s">
        <v>368</v>
      </c>
      <c r="EC3" t="s">
        <v>368</v>
      </c>
      <c r="ED3" t="s">
        <v>368</v>
      </c>
      <c r="EE3" t="s">
        <v>368</v>
      </c>
      <c r="EF3" t="s">
        <v>368</v>
      </c>
      <c r="EG3" t="s">
        <v>368</v>
      </c>
      <c r="EH3" t="s">
        <v>368</v>
      </c>
      <c r="EI3" t="s">
        <v>368</v>
      </c>
      <c r="EJ3" t="s">
        <v>368</v>
      </c>
      <c r="EK3" t="s">
        <v>368</v>
      </c>
      <c r="EL3" t="s">
        <v>368</v>
      </c>
      <c r="EM3" t="s">
        <v>368</v>
      </c>
      <c r="EN3" t="s">
        <v>368</v>
      </c>
      <c r="EO3" t="s">
        <v>368</v>
      </c>
      <c r="EP3" t="s">
        <v>368</v>
      </c>
      <c r="EQ3" t="s">
        <v>368</v>
      </c>
      <c r="ER3" t="s">
        <v>368</v>
      </c>
      <c r="ES3" t="s">
        <v>368</v>
      </c>
      <c r="ET3" t="s">
        <v>368</v>
      </c>
      <c r="EU3" t="s">
        <v>368</v>
      </c>
      <c r="EV3" t="s">
        <v>368</v>
      </c>
      <c r="EW3" t="s">
        <v>368</v>
      </c>
      <c r="EX3" t="s">
        <v>368</v>
      </c>
      <c r="EY3" t="s">
        <v>368</v>
      </c>
      <c r="EZ3" t="s">
        <v>368</v>
      </c>
      <c r="FA3" t="s">
        <v>368</v>
      </c>
      <c r="FB3" t="s">
        <v>368</v>
      </c>
      <c r="FC3" t="s">
        <v>368</v>
      </c>
      <c r="FD3" t="s">
        <v>368</v>
      </c>
      <c r="FE3" t="s">
        <v>368</v>
      </c>
      <c r="FF3" t="s">
        <v>368</v>
      </c>
      <c r="FG3" t="s">
        <v>368</v>
      </c>
      <c r="FH3" t="s">
        <v>368</v>
      </c>
      <c r="FI3" t="s">
        <v>368</v>
      </c>
      <c r="FJ3" t="s">
        <v>368</v>
      </c>
      <c r="FK3" t="s">
        <v>368</v>
      </c>
      <c r="FL3" t="s">
        <v>368</v>
      </c>
      <c r="FM3" t="s">
        <v>368</v>
      </c>
      <c r="FN3" t="s">
        <v>368</v>
      </c>
      <c r="FO3" t="s">
        <v>368</v>
      </c>
      <c r="FP3" t="s">
        <v>368</v>
      </c>
      <c r="FQ3" t="s">
        <v>368</v>
      </c>
      <c r="FR3" t="s">
        <v>368</v>
      </c>
      <c r="FS3" t="s">
        <v>368</v>
      </c>
      <c r="FT3" t="s">
        <v>368</v>
      </c>
      <c r="FU3" t="s">
        <v>368</v>
      </c>
      <c r="FV3" t="s">
        <v>368</v>
      </c>
      <c r="FW3" t="s">
        <v>368</v>
      </c>
      <c r="FX3" t="s">
        <v>368</v>
      </c>
      <c r="FY3" t="s">
        <v>368</v>
      </c>
      <c r="FZ3" t="s">
        <v>368</v>
      </c>
      <c r="GA3" t="s">
        <v>368</v>
      </c>
      <c r="GB3" t="s">
        <v>368</v>
      </c>
      <c r="GC3" t="s">
        <v>368</v>
      </c>
      <c r="GD3" t="s">
        <v>368</v>
      </c>
      <c r="GE3" t="s">
        <v>368</v>
      </c>
      <c r="GF3" t="s">
        <v>368</v>
      </c>
      <c r="GG3" t="s">
        <v>368</v>
      </c>
      <c r="GH3" t="s">
        <v>368</v>
      </c>
      <c r="GI3" t="s">
        <v>368</v>
      </c>
      <c r="GJ3" t="s">
        <v>368</v>
      </c>
      <c r="GK3" t="s">
        <v>368</v>
      </c>
      <c r="GL3" t="s">
        <v>368</v>
      </c>
      <c r="GM3" t="s">
        <v>368</v>
      </c>
      <c r="GN3" t="s">
        <v>368</v>
      </c>
      <c r="GO3" t="s">
        <v>1222</v>
      </c>
      <c r="GP3" t="s">
        <v>1222</v>
      </c>
      <c r="GQ3" t="s">
        <v>1222</v>
      </c>
      <c r="GR3" t="s">
        <v>1222</v>
      </c>
      <c r="GS3" t="s">
        <v>1222</v>
      </c>
      <c r="GT3" t="s">
        <v>1222</v>
      </c>
      <c r="GU3" t="s">
        <v>1222</v>
      </c>
      <c r="GV3" t="s">
        <v>1222</v>
      </c>
      <c r="GW3" t="s">
        <v>1222</v>
      </c>
      <c r="GX3" t="s">
        <v>1222</v>
      </c>
      <c r="GY3" t="s">
        <v>1222</v>
      </c>
      <c r="GZ3" t="s">
        <v>1222</v>
      </c>
      <c r="HA3" t="s">
        <v>1222</v>
      </c>
      <c r="HB3" t="s">
        <v>1222</v>
      </c>
      <c r="HC3" t="s">
        <v>1222</v>
      </c>
      <c r="HD3" t="s">
        <v>1222</v>
      </c>
      <c r="HE3" t="s">
        <v>1222</v>
      </c>
      <c r="HF3" t="s">
        <v>1222</v>
      </c>
      <c r="HG3" t="s">
        <v>1222</v>
      </c>
      <c r="HH3" t="s">
        <v>1222</v>
      </c>
      <c r="HI3" t="s">
        <v>1222</v>
      </c>
      <c r="HJ3" t="s">
        <v>1222</v>
      </c>
      <c r="HK3" t="s">
        <v>1222</v>
      </c>
      <c r="HL3" t="s">
        <v>1222</v>
      </c>
      <c r="HM3" t="s">
        <v>1222</v>
      </c>
      <c r="HN3" t="s">
        <v>1222</v>
      </c>
      <c r="HO3" t="s">
        <v>1222</v>
      </c>
      <c r="HP3" t="s">
        <v>1222</v>
      </c>
      <c r="HQ3" t="s">
        <v>1222</v>
      </c>
      <c r="HR3" t="s">
        <v>1222</v>
      </c>
      <c r="HS3" t="s">
        <v>1222</v>
      </c>
      <c r="HT3" t="s">
        <v>1222</v>
      </c>
      <c r="HU3" t="s">
        <v>1222</v>
      </c>
      <c r="HV3" t="s">
        <v>1222</v>
      </c>
      <c r="HW3" t="s">
        <v>1222</v>
      </c>
      <c r="HX3" t="s">
        <v>1222</v>
      </c>
      <c r="HY3" t="s">
        <v>1222</v>
      </c>
      <c r="HZ3" t="s">
        <v>1222</v>
      </c>
      <c r="IA3" t="s">
        <v>1222</v>
      </c>
      <c r="IB3" t="s">
        <v>1222</v>
      </c>
      <c r="IC3" t="s">
        <v>1222</v>
      </c>
      <c r="ID3" t="s">
        <v>1222</v>
      </c>
      <c r="IE3" t="s">
        <v>1222</v>
      </c>
      <c r="IF3" t="s">
        <v>1222</v>
      </c>
      <c r="IG3" t="s">
        <v>1222</v>
      </c>
      <c r="IH3" t="s">
        <v>1222</v>
      </c>
      <c r="II3" t="s">
        <v>1222</v>
      </c>
      <c r="IJ3" t="s">
        <v>1222</v>
      </c>
      <c r="IK3" t="s">
        <v>1222</v>
      </c>
      <c r="IL3" t="s">
        <v>1222</v>
      </c>
      <c r="IM3" t="s">
        <v>1222</v>
      </c>
      <c r="IN3" t="s">
        <v>1222</v>
      </c>
      <c r="IO3" t="s">
        <v>1222</v>
      </c>
      <c r="IP3" t="s">
        <v>1222</v>
      </c>
      <c r="IQ3" t="s">
        <v>1222</v>
      </c>
      <c r="IR3" t="s">
        <v>1222</v>
      </c>
      <c r="IS3" t="s">
        <v>1222</v>
      </c>
      <c r="IT3" t="s">
        <v>1222</v>
      </c>
      <c r="IU3" t="s">
        <v>1222</v>
      </c>
      <c r="IV3" t="s">
        <v>1222</v>
      </c>
      <c r="IW3" t="s">
        <v>1222</v>
      </c>
      <c r="IX3" t="s">
        <v>1222</v>
      </c>
      <c r="IY3" t="s">
        <v>1222</v>
      </c>
      <c r="IZ3" t="s">
        <v>1222</v>
      </c>
      <c r="JA3" t="s">
        <v>1222</v>
      </c>
      <c r="JB3" t="s">
        <v>1222</v>
      </c>
      <c r="JC3" t="s">
        <v>1222</v>
      </c>
      <c r="JD3" t="s">
        <v>1222</v>
      </c>
      <c r="JE3" t="s">
        <v>1222</v>
      </c>
      <c r="JF3" t="s">
        <v>1222</v>
      </c>
      <c r="JG3" t="s">
        <v>1222</v>
      </c>
      <c r="JH3" t="s">
        <v>1222</v>
      </c>
      <c r="JI3" t="s">
        <v>1222</v>
      </c>
      <c r="JJ3" t="s">
        <v>1222</v>
      </c>
      <c r="JK3" t="s">
        <v>1222</v>
      </c>
      <c r="JL3" t="s">
        <v>1222</v>
      </c>
      <c r="JM3" t="s">
        <v>1222</v>
      </c>
      <c r="JN3" t="s">
        <v>1222</v>
      </c>
      <c r="JO3" t="s">
        <v>1222</v>
      </c>
      <c r="JP3" t="s">
        <v>1222</v>
      </c>
      <c r="JQ3" t="s">
        <v>1222</v>
      </c>
      <c r="JR3" t="s">
        <v>1222</v>
      </c>
      <c r="JS3" t="s">
        <v>1222</v>
      </c>
      <c r="JT3" t="s">
        <v>1222</v>
      </c>
      <c r="JU3" t="s">
        <v>1222</v>
      </c>
      <c r="JV3" t="s">
        <v>1222</v>
      </c>
      <c r="JW3" t="s">
        <v>1222</v>
      </c>
      <c r="JX3" t="s">
        <v>1222</v>
      </c>
      <c r="JY3" t="s">
        <v>1222</v>
      </c>
      <c r="JZ3" t="s">
        <v>1222</v>
      </c>
      <c r="KA3" t="s">
        <v>1222</v>
      </c>
      <c r="KB3" t="s">
        <v>1222</v>
      </c>
      <c r="KC3" t="s">
        <v>1222</v>
      </c>
      <c r="KD3" t="s">
        <v>1222</v>
      </c>
      <c r="KE3" t="s">
        <v>1222</v>
      </c>
      <c r="KF3" t="s">
        <v>1222</v>
      </c>
      <c r="KG3" t="s">
        <v>1222</v>
      </c>
      <c r="KH3" t="s">
        <v>1222</v>
      </c>
      <c r="KI3" t="s">
        <v>1222</v>
      </c>
      <c r="KJ3" t="s">
        <v>1222</v>
      </c>
      <c r="KK3" t="s">
        <v>1222</v>
      </c>
      <c r="KL3" t="s">
        <v>1222</v>
      </c>
      <c r="KM3" t="s">
        <v>1222</v>
      </c>
      <c r="KN3" t="s">
        <v>1222</v>
      </c>
      <c r="KO3" t="s">
        <v>1222</v>
      </c>
      <c r="KP3" t="s">
        <v>1222</v>
      </c>
      <c r="KQ3" t="s">
        <v>1222</v>
      </c>
      <c r="KR3" t="s">
        <v>1222</v>
      </c>
      <c r="KS3" t="s">
        <v>1222</v>
      </c>
      <c r="KT3" t="s">
        <v>1222</v>
      </c>
      <c r="KU3" t="s">
        <v>1222</v>
      </c>
      <c r="KV3" t="s">
        <v>1222</v>
      </c>
      <c r="KW3" t="s">
        <v>1222</v>
      </c>
      <c r="KX3" t="s">
        <v>1222</v>
      </c>
      <c r="KY3" t="s">
        <v>1222</v>
      </c>
      <c r="KZ3" t="s">
        <v>1222</v>
      </c>
      <c r="LA3" t="s">
        <v>1222</v>
      </c>
      <c r="LB3" t="s">
        <v>1222</v>
      </c>
      <c r="LC3" t="s">
        <v>1222</v>
      </c>
      <c r="LD3" t="s">
        <v>1222</v>
      </c>
      <c r="LE3" t="s">
        <v>1222</v>
      </c>
      <c r="LF3" t="s">
        <v>1222</v>
      </c>
      <c r="LG3" t="s">
        <v>1222</v>
      </c>
      <c r="LH3" t="s">
        <v>1222</v>
      </c>
      <c r="LI3" t="s">
        <v>1222</v>
      </c>
      <c r="LJ3" t="s">
        <v>1222</v>
      </c>
      <c r="LK3" t="s">
        <v>1222</v>
      </c>
      <c r="LL3" t="s">
        <v>1222</v>
      </c>
      <c r="LM3" t="s">
        <v>1222</v>
      </c>
      <c r="LN3" t="s">
        <v>1222</v>
      </c>
      <c r="LO3" t="s">
        <v>1222</v>
      </c>
      <c r="LP3" t="s">
        <v>1222</v>
      </c>
      <c r="LQ3" t="s">
        <v>1222</v>
      </c>
      <c r="LR3" t="s">
        <v>1222</v>
      </c>
      <c r="LS3" t="s">
        <v>1222</v>
      </c>
      <c r="LT3" t="s">
        <v>1222</v>
      </c>
      <c r="LU3" t="s">
        <v>1222</v>
      </c>
      <c r="LV3" t="s">
        <v>1222</v>
      </c>
      <c r="LW3" t="s">
        <v>1222</v>
      </c>
      <c r="LX3" t="s">
        <v>1222</v>
      </c>
      <c r="LY3" t="s">
        <v>1222</v>
      </c>
      <c r="LZ3" t="s">
        <v>1222</v>
      </c>
      <c r="MA3" t="s">
        <v>1222</v>
      </c>
      <c r="MB3" t="s">
        <v>1222</v>
      </c>
      <c r="MC3" t="s">
        <v>375</v>
      </c>
      <c r="MD3" t="s">
        <v>379</v>
      </c>
      <c r="ME3" t="s">
        <v>383</v>
      </c>
      <c r="MF3" t="s">
        <v>395</v>
      </c>
      <c r="MG3" t="s">
        <v>1223</v>
      </c>
      <c r="MH3" t="s">
        <v>1224</v>
      </c>
      <c r="MI3" t="s">
        <v>1225</v>
      </c>
      <c r="MJ3" t="s">
        <v>399</v>
      </c>
      <c r="MK3" t="s">
        <v>403</v>
      </c>
      <c r="ML3" t="s">
        <v>1226</v>
      </c>
      <c r="MM3" t="s">
        <v>411</v>
      </c>
      <c r="MN3" t="s">
        <v>415</v>
      </c>
      <c r="MO3" t="s">
        <v>430</v>
      </c>
      <c r="MP3" t="s">
        <v>438</v>
      </c>
      <c r="MQ3" t="s">
        <v>690</v>
      </c>
      <c r="MR3" t="s">
        <v>765</v>
      </c>
      <c r="MS3" t="s">
        <v>780</v>
      </c>
      <c r="MT3" t="s">
        <v>1227</v>
      </c>
      <c r="MU3" t="s">
        <v>1228</v>
      </c>
      <c r="MV3" t="s">
        <v>788</v>
      </c>
      <c r="MW3" t="s">
        <v>832</v>
      </c>
      <c r="MX3" t="s">
        <v>693</v>
      </c>
      <c r="MY3" t="s">
        <v>693</v>
      </c>
      <c r="MZ3" t="s">
        <v>705</v>
      </c>
      <c r="NA3" t="s">
        <v>844</v>
      </c>
      <c r="NB3" t="s">
        <v>716</v>
      </c>
      <c r="NC3" t="s">
        <v>720</v>
      </c>
      <c r="ND3" t="s">
        <v>737</v>
      </c>
      <c r="NE3" t="s">
        <v>741</v>
      </c>
      <c r="NF3" t="s">
        <v>745</v>
      </c>
      <c r="NG3" t="s">
        <v>749</v>
      </c>
      <c r="NH3" t="s">
        <v>1229</v>
      </c>
      <c r="NI3" t="s">
        <v>1230</v>
      </c>
      <c r="NJ3" t="s">
        <v>1231</v>
      </c>
      <c r="NK3" t="s">
        <v>1232</v>
      </c>
      <c r="NL3" t="s">
        <v>753</v>
      </c>
      <c r="NM3" t="s">
        <v>757</v>
      </c>
      <c r="NN3" t="s">
        <v>760</v>
      </c>
      <c r="NO3" t="s">
        <v>853</v>
      </c>
      <c r="NP3" t="s">
        <v>860</v>
      </c>
      <c r="NQ3" t="s">
        <v>866</v>
      </c>
      <c r="NR3" t="s">
        <v>873</v>
      </c>
      <c r="NS3" t="s">
        <v>877</v>
      </c>
      <c r="NT3" t="s">
        <v>881</v>
      </c>
      <c r="NU3" t="s">
        <v>881</v>
      </c>
      <c r="NV3" t="s">
        <v>881</v>
      </c>
      <c r="NW3" t="s">
        <v>881</v>
      </c>
      <c r="NX3" t="s">
        <v>881</v>
      </c>
      <c r="NY3" t="s">
        <v>881</v>
      </c>
      <c r="NZ3" t="s">
        <v>881</v>
      </c>
      <c r="OA3" t="s">
        <v>881</v>
      </c>
      <c r="OB3" t="s">
        <v>881</v>
      </c>
      <c r="OC3" t="s">
        <v>881</v>
      </c>
      <c r="OD3" t="s">
        <v>881</v>
      </c>
      <c r="OE3" t="s">
        <v>881</v>
      </c>
      <c r="OF3" t="s">
        <v>881</v>
      </c>
      <c r="OG3" t="s">
        <v>881</v>
      </c>
      <c r="OH3" t="s">
        <v>881</v>
      </c>
      <c r="OI3" t="s">
        <v>881</v>
      </c>
      <c r="OJ3" t="s">
        <v>881</v>
      </c>
      <c r="OK3" t="s">
        <v>881</v>
      </c>
      <c r="OL3" t="s">
        <v>881</v>
      </c>
      <c r="OM3" t="s">
        <v>881</v>
      </c>
      <c r="ON3" t="s">
        <v>881</v>
      </c>
      <c r="OO3" t="s">
        <v>881</v>
      </c>
      <c r="OP3" t="s">
        <v>881</v>
      </c>
      <c r="OQ3" t="s">
        <v>881</v>
      </c>
      <c r="OR3" t="s">
        <v>881</v>
      </c>
      <c r="OS3" t="s">
        <v>881</v>
      </c>
      <c r="OT3" t="s">
        <v>881</v>
      </c>
      <c r="OU3" t="s">
        <v>881</v>
      </c>
      <c r="OV3" t="s">
        <v>881</v>
      </c>
      <c r="OW3" t="s">
        <v>881</v>
      </c>
      <c r="OX3" t="s">
        <v>881</v>
      </c>
      <c r="OY3" t="s">
        <v>881</v>
      </c>
      <c r="OZ3" t="s">
        <v>881</v>
      </c>
      <c r="PA3" t="s">
        <v>881</v>
      </c>
      <c r="PB3" t="s">
        <v>881</v>
      </c>
      <c r="PC3" t="s">
        <v>889</v>
      </c>
      <c r="PD3" t="s">
        <v>1233</v>
      </c>
      <c r="PE3" t="s">
        <v>1233</v>
      </c>
      <c r="PF3" t="s">
        <v>1233</v>
      </c>
      <c r="PG3" t="s">
        <v>1233</v>
      </c>
      <c r="PH3" t="s">
        <v>1233</v>
      </c>
      <c r="PI3" t="s">
        <v>1233</v>
      </c>
      <c r="PJ3" t="s">
        <v>1233</v>
      </c>
      <c r="PK3" t="s">
        <v>1233</v>
      </c>
      <c r="PL3" t="s">
        <v>1233</v>
      </c>
      <c r="PM3" t="s">
        <v>1233</v>
      </c>
      <c r="PN3" t="s">
        <v>1233</v>
      </c>
      <c r="PO3" t="s">
        <v>1233</v>
      </c>
      <c r="PP3" t="s">
        <v>1233</v>
      </c>
      <c r="PQ3" t="s">
        <v>1233</v>
      </c>
      <c r="PR3" t="s">
        <v>1233</v>
      </c>
      <c r="PS3" t="s">
        <v>1233</v>
      </c>
      <c r="PT3" t="s">
        <v>1233</v>
      </c>
      <c r="PU3" t="s">
        <v>1233</v>
      </c>
      <c r="PV3" t="s">
        <v>1233</v>
      </c>
      <c r="PW3" t="s">
        <v>1233</v>
      </c>
      <c r="PX3" t="s">
        <v>1233</v>
      </c>
      <c r="PY3" t="s">
        <v>1233</v>
      </c>
      <c r="PZ3" t="s">
        <v>1233</v>
      </c>
      <c r="QA3" t="s">
        <v>1233</v>
      </c>
      <c r="QB3" t="s">
        <v>1233</v>
      </c>
      <c r="QC3" t="s">
        <v>1233</v>
      </c>
      <c r="QD3" t="s">
        <v>1233</v>
      </c>
      <c r="QE3" t="s">
        <v>1233</v>
      </c>
      <c r="QF3" t="s">
        <v>1233</v>
      </c>
      <c r="QG3" t="s">
        <v>1233</v>
      </c>
      <c r="QH3" t="s">
        <v>1233</v>
      </c>
      <c r="QI3" t="s">
        <v>1233</v>
      </c>
      <c r="QJ3" t="s">
        <v>1233</v>
      </c>
      <c r="QK3" t="s">
        <v>1233</v>
      </c>
      <c r="QL3" t="s">
        <v>1233</v>
      </c>
      <c r="QM3" t="s">
        <v>1234</v>
      </c>
      <c r="QN3" t="s">
        <v>1235</v>
      </c>
      <c r="QO3" t="s">
        <v>1235</v>
      </c>
      <c r="QP3" t="s">
        <v>1235</v>
      </c>
      <c r="QQ3" t="s">
        <v>1235</v>
      </c>
      <c r="QR3" t="s">
        <v>1235</v>
      </c>
      <c r="QS3" t="s">
        <v>1235</v>
      </c>
      <c r="QT3" t="s">
        <v>1235</v>
      </c>
      <c r="QU3" t="s">
        <v>1235</v>
      </c>
      <c r="QV3" t="s">
        <v>1235</v>
      </c>
      <c r="QW3" t="s">
        <v>1235</v>
      </c>
      <c r="QX3" t="s">
        <v>1235</v>
      </c>
      <c r="QY3" t="s">
        <v>1235</v>
      </c>
      <c r="QZ3" t="s">
        <v>1235</v>
      </c>
      <c r="RA3" t="s">
        <v>1235</v>
      </c>
      <c r="RB3" t="s">
        <v>1235</v>
      </c>
      <c r="RC3" t="s">
        <v>1235</v>
      </c>
      <c r="RD3" t="s">
        <v>1235</v>
      </c>
      <c r="RE3" t="s">
        <v>1235</v>
      </c>
      <c r="RF3" t="s">
        <v>1235</v>
      </c>
      <c r="RG3" t="s">
        <v>1235</v>
      </c>
      <c r="RH3" t="s">
        <v>1235</v>
      </c>
      <c r="RI3" t="s">
        <v>1235</v>
      </c>
      <c r="RJ3" t="s">
        <v>1235</v>
      </c>
      <c r="RK3" t="s">
        <v>1235</v>
      </c>
      <c r="RL3" t="s">
        <v>1235</v>
      </c>
      <c r="RM3" t="s">
        <v>1235</v>
      </c>
      <c r="RN3" t="s">
        <v>1235</v>
      </c>
      <c r="RO3" t="s">
        <v>1235</v>
      </c>
      <c r="RP3" t="s">
        <v>1235</v>
      </c>
      <c r="RQ3" t="s">
        <v>1235</v>
      </c>
      <c r="RR3" t="s">
        <v>1235</v>
      </c>
      <c r="RS3" t="s">
        <v>1235</v>
      </c>
      <c r="RT3" t="s">
        <v>1235</v>
      </c>
      <c r="RU3" t="s">
        <v>1235</v>
      </c>
      <c r="RV3" t="s">
        <v>1235</v>
      </c>
      <c r="RW3" t="s">
        <v>1236</v>
      </c>
      <c r="RX3" t="s">
        <v>1237</v>
      </c>
      <c r="RY3" t="s">
        <v>1237</v>
      </c>
      <c r="RZ3" t="s">
        <v>1237</v>
      </c>
      <c r="SA3" t="s">
        <v>1237</v>
      </c>
      <c r="SB3" t="s">
        <v>1237</v>
      </c>
      <c r="SC3" t="s">
        <v>1237</v>
      </c>
      <c r="SD3" t="s">
        <v>1237</v>
      </c>
      <c r="SE3" t="s">
        <v>1237</v>
      </c>
      <c r="SF3" t="s">
        <v>1237</v>
      </c>
      <c r="SG3" t="s">
        <v>1237</v>
      </c>
      <c r="SH3" t="s">
        <v>1237</v>
      </c>
      <c r="SI3" t="s">
        <v>1237</v>
      </c>
      <c r="SJ3" t="s">
        <v>1237</v>
      </c>
      <c r="SK3" t="s">
        <v>1237</v>
      </c>
      <c r="SL3" t="s">
        <v>1237</v>
      </c>
      <c r="SM3" t="s">
        <v>1237</v>
      </c>
      <c r="SN3" t="s">
        <v>1237</v>
      </c>
      <c r="SO3" t="s">
        <v>1237</v>
      </c>
      <c r="SP3" t="s">
        <v>1237</v>
      </c>
      <c r="SQ3" t="s">
        <v>1237</v>
      </c>
      <c r="SR3" t="s">
        <v>1237</v>
      </c>
      <c r="SS3" t="s">
        <v>1237</v>
      </c>
      <c r="ST3" t="s">
        <v>1237</v>
      </c>
      <c r="SU3" t="s">
        <v>1237</v>
      </c>
      <c r="SV3" t="s">
        <v>1237</v>
      </c>
      <c r="SW3" t="s">
        <v>1237</v>
      </c>
      <c r="SX3" t="s">
        <v>1237</v>
      </c>
      <c r="SY3" t="s">
        <v>1237</v>
      </c>
      <c r="SZ3" t="s">
        <v>1237</v>
      </c>
      <c r="TA3" t="s">
        <v>1237</v>
      </c>
      <c r="TB3" t="s">
        <v>1237</v>
      </c>
      <c r="TC3" t="s">
        <v>1237</v>
      </c>
      <c r="TD3" t="s">
        <v>1237</v>
      </c>
      <c r="TE3" t="s">
        <v>1237</v>
      </c>
      <c r="TF3" t="s">
        <v>1237</v>
      </c>
      <c r="TG3" t="s">
        <v>1238</v>
      </c>
      <c r="TH3" t="s">
        <v>1239</v>
      </c>
      <c r="TI3" t="s">
        <v>1240</v>
      </c>
      <c r="TJ3" t="s">
        <v>1240</v>
      </c>
      <c r="TK3" t="s">
        <v>1240</v>
      </c>
      <c r="TL3" t="s">
        <v>1240</v>
      </c>
      <c r="TM3" t="s">
        <v>1240</v>
      </c>
      <c r="TN3" t="s">
        <v>1240</v>
      </c>
      <c r="TO3" t="s">
        <v>1240</v>
      </c>
      <c r="TP3" t="s">
        <v>1240</v>
      </c>
      <c r="TQ3" t="s">
        <v>1240</v>
      </c>
      <c r="TR3" t="s">
        <v>1240</v>
      </c>
      <c r="TS3" t="s">
        <v>1240</v>
      </c>
      <c r="TT3" t="s">
        <v>1240</v>
      </c>
      <c r="TU3" t="s">
        <v>1240</v>
      </c>
      <c r="TV3" t="s">
        <v>1240</v>
      </c>
      <c r="TW3" t="s">
        <v>1240</v>
      </c>
      <c r="TX3" t="s">
        <v>1240</v>
      </c>
      <c r="TY3" t="s">
        <v>1240</v>
      </c>
      <c r="TZ3" t="s">
        <v>1240</v>
      </c>
      <c r="UA3" t="s">
        <v>1240</v>
      </c>
      <c r="UB3" t="s">
        <v>1240</v>
      </c>
      <c r="UC3" t="s">
        <v>1240</v>
      </c>
      <c r="UD3" t="s">
        <v>1240</v>
      </c>
      <c r="UE3" t="s">
        <v>1240</v>
      </c>
      <c r="UF3" t="s">
        <v>1240</v>
      </c>
      <c r="UG3" t="s">
        <v>1240</v>
      </c>
      <c r="UH3" t="s">
        <v>1240</v>
      </c>
      <c r="UI3" t="s">
        <v>1240</v>
      </c>
      <c r="UJ3" t="s">
        <v>1240</v>
      </c>
      <c r="UK3" t="s">
        <v>1240</v>
      </c>
      <c r="UL3" t="s">
        <v>1240</v>
      </c>
      <c r="UM3" t="s">
        <v>1240</v>
      </c>
      <c r="UN3" t="s">
        <v>1240</v>
      </c>
      <c r="UO3" t="s">
        <v>1240</v>
      </c>
      <c r="UP3" t="s">
        <v>1240</v>
      </c>
      <c r="UQ3" t="s">
        <v>1240</v>
      </c>
      <c r="UR3" t="s">
        <v>1241</v>
      </c>
      <c r="US3" t="s">
        <v>1242</v>
      </c>
      <c r="UT3" t="s">
        <v>1242</v>
      </c>
      <c r="UU3" t="s">
        <v>1242</v>
      </c>
      <c r="UV3" t="s">
        <v>1242</v>
      </c>
      <c r="UW3" t="s">
        <v>1242</v>
      </c>
      <c r="UX3" t="s">
        <v>1242</v>
      </c>
      <c r="UY3" t="s">
        <v>1242</v>
      </c>
      <c r="UZ3" t="s">
        <v>1242</v>
      </c>
      <c r="VA3" t="s">
        <v>1242</v>
      </c>
      <c r="VB3" t="s">
        <v>1242</v>
      </c>
      <c r="VC3" t="s">
        <v>1242</v>
      </c>
      <c r="VD3" t="s">
        <v>1242</v>
      </c>
      <c r="VE3" t="s">
        <v>1242</v>
      </c>
      <c r="VF3" t="s">
        <v>1242</v>
      </c>
      <c r="VG3" t="s">
        <v>1242</v>
      </c>
      <c r="VH3" t="s">
        <v>1242</v>
      </c>
      <c r="VI3" t="s">
        <v>1242</v>
      </c>
      <c r="VJ3" t="s">
        <v>1242</v>
      </c>
      <c r="VK3" t="s">
        <v>1242</v>
      </c>
      <c r="VL3" t="s">
        <v>1242</v>
      </c>
      <c r="VM3" t="s">
        <v>1242</v>
      </c>
      <c r="VN3" t="s">
        <v>1242</v>
      </c>
      <c r="VO3" t="s">
        <v>1242</v>
      </c>
      <c r="VP3" t="s">
        <v>1242</v>
      </c>
      <c r="VQ3" t="s">
        <v>1242</v>
      </c>
      <c r="VR3" t="s">
        <v>1242</v>
      </c>
      <c r="VS3" t="s">
        <v>1242</v>
      </c>
      <c r="VT3" t="s">
        <v>1242</v>
      </c>
      <c r="VU3" t="s">
        <v>1242</v>
      </c>
      <c r="VV3" t="s">
        <v>1242</v>
      </c>
      <c r="VW3" t="s">
        <v>1242</v>
      </c>
      <c r="VX3" t="s">
        <v>1242</v>
      </c>
      <c r="VY3" t="s">
        <v>1242</v>
      </c>
      <c r="VZ3" t="s">
        <v>1242</v>
      </c>
      <c r="WA3" t="s">
        <v>1242</v>
      </c>
      <c r="WB3" t="s">
        <v>1243</v>
      </c>
      <c r="WC3" t="s">
        <v>1244</v>
      </c>
      <c r="WD3" t="s">
        <v>1244</v>
      </c>
      <c r="WE3" t="s">
        <v>1244</v>
      </c>
      <c r="WF3" t="s">
        <v>1244</v>
      </c>
      <c r="WG3" t="s">
        <v>1244</v>
      </c>
      <c r="WH3" t="s">
        <v>1244</v>
      </c>
      <c r="WI3" t="s">
        <v>1244</v>
      </c>
      <c r="WJ3" t="s">
        <v>1244</v>
      </c>
      <c r="WK3" t="s">
        <v>1244</v>
      </c>
      <c r="WL3" t="s">
        <v>1244</v>
      </c>
      <c r="WM3" t="s">
        <v>1244</v>
      </c>
      <c r="WN3" t="s">
        <v>1244</v>
      </c>
      <c r="WO3" t="s">
        <v>1244</v>
      </c>
      <c r="WP3" t="s">
        <v>1244</v>
      </c>
      <c r="WQ3" t="s">
        <v>1244</v>
      </c>
      <c r="WR3" t="s">
        <v>1244</v>
      </c>
      <c r="WS3" t="s">
        <v>1244</v>
      </c>
      <c r="WT3" t="s">
        <v>1244</v>
      </c>
      <c r="WU3" t="s">
        <v>1244</v>
      </c>
      <c r="WV3" t="s">
        <v>1244</v>
      </c>
      <c r="WW3" t="s">
        <v>1244</v>
      </c>
      <c r="WX3" t="s">
        <v>1244</v>
      </c>
      <c r="WY3" t="s">
        <v>1244</v>
      </c>
      <c r="WZ3" t="s">
        <v>1244</v>
      </c>
      <c r="XA3" t="s">
        <v>1244</v>
      </c>
      <c r="XB3" t="s">
        <v>1244</v>
      </c>
      <c r="XC3" t="s">
        <v>1244</v>
      </c>
      <c r="XD3" t="s">
        <v>1244</v>
      </c>
      <c r="XE3" t="s">
        <v>1244</v>
      </c>
      <c r="XF3" t="s">
        <v>1244</v>
      </c>
      <c r="XG3" t="s">
        <v>1244</v>
      </c>
      <c r="XH3" t="s">
        <v>1244</v>
      </c>
      <c r="XI3" t="s">
        <v>1244</v>
      </c>
      <c r="XJ3" t="s">
        <v>1244</v>
      </c>
      <c r="XK3" t="s">
        <v>1244</v>
      </c>
      <c r="XL3" t="s">
        <v>1245</v>
      </c>
      <c r="XM3" t="s">
        <v>1246</v>
      </c>
      <c r="XN3" t="s">
        <v>1246</v>
      </c>
      <c r="XO3" t="s">
        <v>1246</v>
      </c>
      <c r="XP3" t="s">
        <v>1246</v>
      </c>
      <c r="XQ3" t="s">
        <v>1246</v>
      </c>
      <c r="XR3" t="s">
        <v>1246</v>
      </c>
      <c r="XS3" t="s">
        <v>1246</v>
      </c>
      <c r="XT3" t="s">
        <v>1246</v>
      </c>
      <c r="XU3" t="s">
        <v>1246</v>
      </c>
      <c r="XV3" t="s">
        <v>1246</v>
      </c>
      <c r="XW3" t="s">
        <v>1246</v>
      </c>
      <c r="XX3" t="s">
        <v>1246</v>
      </c>
      <c r="XY3" t="s">
        <v>1246</v>
      </c>
      <c r="XZ3" t="s">
        <v>1246</v>
      </c>
      <c r="YA3" t="s">
        <v>1246</v>
      </c>
      <c r="YB3" t="s">
        <v>1246</v>
      </c>
      <c r="YC3" t="s">
        <v>1246</v>
      </c>
      <c r="YD3" t="s">
        <v>1246</v>
      </c>
      <c r="YE3" t="s">
        <v>1246</v>
      </c>
      <c r="YF3" t="s">
        <v>1246</v>
      </c>
      <c r="YG3" t="s">
        <v>1246</v>
      </c>
      <c r="YH3" t="s">
        <v>1246</v>
      </c>
      <c r="YI3" t="s">
        <v>1246</v>
      </c>
      <c r="YJ3" t="s">
        <v>1246</v>
      </c>
      <c r="YK3" t="s">
        <v>1246</v>
      </c>
      <c r="YL3" t="s">
        <v>1246</v>
      </c>
      <c r="YM3" t="s">
        <v>1246</v>
      </c>
      <c r="YN3" t="s">
        <v>1246</v>
      </c>
      <c r="YO3" t="s">
        <v>1246</v>
      </c>
      <c r="YP3" t="s">
        <v>1246</v>
      </c>
      <c r="YQ3" t="s">
        <v>1246</v>
      </c>
      <c r="YR3" t="s">
        <v>1246</v>
      </c>
      <c r="YS3" t="s">
        <v>1246</v>
      </c>
      <c r="YT3" t="s">
        <v>1246</v>
      </c>
      <c r="YU3" t="s">
        <v>1246</v>
      </c>
      <c r="YV3" t="s">
        <v>1247</v>
      </c>
      <c r="YW3" t="s">
        <v>939</v>
      </c>
      <c r="YX3" t="s">
        <v>947</v>
      </c>
      <c r="YY3" t="s">
        <v>950</v>
      </c>
      <c r="YZ3" t="s">
        <v>953</v>
      </c>
      <c r="ZA3" t="s">
        <v>961</v>
      </c>
      <c r="ZB3" t="s">
        <v>969</v>
      </c>
      <c r="ZC3" t="s">
        <v>975</v>
      </c>
      <c r="ZD3" t="s">
        <v>1248</v>
      </c>
      <c r="ZE3" t="s">
        <v>1249</v>
      </c>
      <c r="ZF3" t="s">
        <v>1250</v>
      </c>
      <c r="ZG3" t="s">
        <v>1251</v>
      </c>
      <c r="ZH3" t="s">
        <v>990</v>
      </c>
      <c r="ZI3" t="s">
        <v>993</v>
      </c>
      <c r="ZJ3" t="s">
        <v>1001</v>
      </c>
      <c r="ZK3" t="s">
        <v>1004</v>
      </c>
      <c r="ZL3" t="s">
        <v>1252</v>
      </c>
      <c r="ZM3" t="s">
        <v>1253</v>
      </c>
      <c r="ZN3" t="s">
        <v>1254</v>
      </c>
      <c r="ZO3" t="s">
        <v>1255</v>
      </c>
      <c r="ZP3" t="s">
        <v>1008</v>
      </c>
      <c r="ZQ3" t="s">
        <v>1020</v>
      </c>
      <c r="ZR3" t="s">
        <v>1023</v>
      </c>
      <c r="ZS3" t="s">
        <v>1029</v>
      </c>
      <c r="ZT3" t="s">
        <v>1033</v>
      </c>
      <c r="ZU3" t="s">
        <v>1256</v>
      </c>
      <c r="ZV3" t="s">
        <v>1257</v>
      </c>
      <c r="ZW3" t="s">
        <v>1258</v>
      </c>
      <c r="ZX3" t="s">
        <v>1259</v>
      </c>
      <c r="ZY3" t="s">
        <v>1118</v>
      </c>
      <c r="ZZ3" t="s">
        <v>1125</v>
      </c>
      <c r="AAA3" t="s">
        <v>1128</v>
      </c>
      <c r="AAB3" t="s">
        <v>1131</v>
      </c>
      <c r="AAC3" t="s">
        <v>1135</v>
      </c>
      <c r="AAD3" t="s">
        <v>1138</v>
      </c>
      <c r="AAE3" t="s">
        <v>1141</v>
      </c>
      <c r="AAF3" t="s">
        <v>1145</v>
      </c>
      <c r="AAG3" t="s">
        <v>1152</v>
      </c>
      <c r="AAH3" t="s">
        <v>1155</v>
      </c>
      <c r="AAI3" t="s">
        <v>1158</v>
      </c>
      <c r="AAJ3" t="s">
        <v>1158</v>
      </c>
      <c r="AAK3" t="s">
        <v>1158</v>
      </c>
      <c r="AAL3" t="s">
        <v>1158</v>
      </c>
      <c r="AAM3" t="s">
        <v>1158</v>
      </c>
      <c r="AAN3" t="s">
        <v>1158</v>
      </c>
      <c r="AAO3" t="s">
        <v>1162</v>
      </c>
      <c r="AAP3" t="s">
        <v>1165</v>
      </c>
      <c r="AAQ3" t="s">
        <v>1260</v>
      </c>
      <c r="AAR3" t="s">
        <v>1261</v>
      </c>
      <c r="AAS3" t="s">
        <v>1262</v>
      </c>
      <c r="AAT3" t="s">
        <v>1263</v>
      </c>
      <c r="AAU3" t="s">
        <v>1169</v>
      </c>
      <c r="AAV3" t="s">
        <v>223</v>
      </c>
      <c r="AAW3" t="s">
        <v>223</v>
      </c>
      <c r="AAX3" t="s">
        <v>1264</v>
      </c>
      <c r="AAY3" t="s">
        <v>1264</v>
      </c>
      <c r="AAZ3" t="s">
        <v>1265</v>
      </c>
      <c r="ABA3" t="s">
        <v>1265</v>
      </c>
      <c r="ABB3" t="s">
        <v>1266</v>
      </c>
      <c r="ABC3" t="s">
        <v>1266</v>
      </c>
      <c r="ABD3" t="s">
        <v>1267</v>
      </c>
      <c r="ABE3" t="s">
        <v>1267</v>
      </c>
      <c r="ABF3" t="s">
        <v>255</v>
      </c>
      <c r="ABG3" t="s">
        <v>441</v>
      </c>
      <c r="ABH3" t="s">
        <v>453</v>
      </c>
      <c r="ABI3" t="s">
        <v>456</v>
      </c>
      <c r="ABJ3" t="s">
        <v>460</v>
      </c>
      <c r="ABK3" t="s">
        <v>468</v>
      </c>
      <c r="ABL3" t="s">
        <v>476</v>
      </c>
      <c r="ABM3" t="s">
        <v>484</v>
      </c>
      <c r="ABN3" t="s">
        <v>1268</v>
      </c>
      <c r="ABO3" t="s">
        <v>492</v>
      </c>
      <c r="ABP3" t="s">
        <v>495</v>
      </c>
      <c r="ABQ3" t="s">
        <v>1269</v>
      </c>
      <c r="ABR3" t="s">
        <v>1270</v>
      </c>
      <c r="ABS3" t="s">
        <v>1271</v>
      </c>
      <c r="ABT3" t="s">
        <v>499</v>
      </c>
      <c r="ABU3" t="s">
        <v>507</v>
      </c>
      <c r="ABV3" t="s">
        <v>513</v>
      </c>
      <c r="ABW3" t="s">
        <v>520</v>
      </c>
      <c r="ABX3" t="s">
        <v>356</v>
      </c>
      <c r="ABY3" t="s">
        <v>527</v>
      </c>
      <c r="ABZ3" t="s">
        <v>1272</v>
      </c>
      <c r="ACA3" t="s">
        <v>1273</v>
      </c>
      <c r="ACB3" t="s">
        <v>1274</v>
      </c>
      <c r="ACC3" t="s">
        <v>1275</v>
      </c>
      <c r="ACD3" t="s">
        <v>535</v>
      </c>
      <c r="ACE3" t="s">
        <v>539</v>
      </c>
      <c r="ACF3" t="s">
        <v>547</v>
      </c>
      <c r="ACG3" t="s">
        <v>555</v>
      </c>
      <c r="ACH3" t="s">
        <v>563</v>
      </c>
      <c r="ACI3" t="s">
        <v>570</v>
      </c>
      <c r="ACJ3" t="s">
        <v>577</v>
      </c>
      <c r="ACK3" t="s">
        <v>584</v>
      </c>
      <c r="ACL3" t="s">
        <v>899</v>
      </c>
      <c r="ACM3" t="s">
        <v>1176</v>
      </c>
      <c r="ACN3" t="s">
        <v>597</v>
      </c>
      <c r="ACO3" t="s">
        <v>605</v>
      </c>
      <c r="ACP3" t="s">
        <v>1276</v>
      </c>
      <c r="ACQ3" t="s">
        <v>613</v>
      </c>
      <c r="ACR3" t="s">
        <v>628</v>
      </c>
      <c r="ACS3" t="s">
        <v>631</v>
      </c>
      <c r="ACT3" t="s">
        <v>638</v>
      </c>
      <c r="ACU3" t="s">
        <v>908</v>
      </c>
      <c r="ACV3" t="s">
        <v>915</v>
      </c>
      <c r="ACW3" t="s">
        <v>921</v>
      </c>
      <c r="ACX3" t="s">
        <v>928</v>
      </c>
      <c r="ACY3" t="s">
        <v>642</v>
      </c>
      <c r="ACZ3" t="s">
        <v>1277</v>
      </c>
      <c r="ADA3" t="s">
        <v>1278</v>
      </c>
      <c r="ADB3" t="s">
        <v>650</v>
      </c>
      <c r="ADC3" t="s">
        <v>659</v>
      </c>
      <c r="ADD3" t="s">
        <v>1279</v>
      </c>
      <c r="ADE3" t="s">
        <v>1280</v>
      </c>
      <c r="ADF3" t="s">
        <v>1281</v>
      </c>
      <c r="ADG3" t="s">
        <v>1282</v>
      </c>
      <c r="ADH3" t="s">
        <v>669</v>
      </c>
      <c r="ADI3" t="s">
        <v>674</v>
      </c>
      <c r="ADJ3" t="s">
        <v>679</v>
      </c>
      <c r="ADK3" t="s">
        <v>681</v>
      </c>
      <c r="ADL3" t="s">
        <v>1283</v>
      </c>
      <c r="ADM3" t="s">
        <v>1284</v>
      </c>
      <c r="ADN3" t="s">
        <v>1285</v>
      </c>
      <c r="ADO3" t="s">
        <v>1286</v>
      </c>
      <c r="ADP3" t="s">
        <v>1184</v>
      </c>
      <c r="ADQ3" t="s">
        <v>509</v>
      </c>
      <c r="ADR3" t="s">
        <v>685</v>
      </c>
      <c r="ADS3" t="s">
        <v>1188</v>
      </c>
      <c r="ADT3" t="s">
        <v>1194</v>
      </c>
      <c r="ADU3" t="s">
        <v>89</v>
      </c>
      <c r="ADV3" t="s">
        <v>132</v>
      </c>
      <c r="ADW3" t="s">
        <v>132</v>
      </c>
      <c r="ADX3" t="s">
        <v>132</v>
      </c>
      <c r="ADY3" t="s">
        <v>132</v>
      </c>
      <c r="ADZ3" t="s">
        <v>132</v>
      </c>
      <c r="AEA3" t="s">
        <v>1287</v>
      </c>
      <c r="AEB3" t="s">
        <v>1287</v>
      </c>
      <c r="AEC3" t="s">
        <v>1287</v>
      </c>
      <c r="AED3" t="s">
        <v>1287</v>
      </c>
      <c r="AEE3" t="s">
        <v>1287</v>
      </c>
      <c r="AEF3" t="s">
        <v>1288</v>
      </c>
      <c r="AEG3" t="s">
        <v>1288</v>
      </c>
      <c r="AEH3" t="s">
        <v>1288</v>
      </c>
      <c r="AEI3" t="s">
        <v>1288</v>
      </c>
      <c r="AEJ3" t="s">
        <v>1288</v>
      </c>
      <c r="AEK3" t="s">
        <v>1289</v>
      </c>
      <c r="AEL3" t="s">
        <v>1289</v>
      </c>
      <c r="AEM3" t="s">
        <v>1289</v>
      </c>
      <c r="AEN3" t="s">
        <v>1289</v>
      </c>
      <c r="AEO3" t="s">
        <v>1289</v>
      </c>
      <c r="AEP3" t="s">
        <v>1290</v>
      </c>
      <c r="AEQ3" t="s">
        <v>1290</v>
      </c>
      <c r="AER3" t="s">
        <v>1290</v>
      </c>
      <c r="AES3" t="s">
        <v>1290</v>
      </c>
      <c r="AET3" t="s">
        <v>1290</v>
      </c>
    </row>
    <row r="4" spans="1:826" ht="12.75">
      <c r="A4" t="s">
        <v>8677</v>
      </c>
      <c r="B4" t="s">
        <v>9030</v>
      </c>
      <c r="C4" t="s">
        <v>1291</v>
      </c>
      <c r="D4" t="s">
        <v>102</v>
      </c>
      <c r="E4" t="s">
        <v>1292</v>
      </c>
      <c r="F4" t="s">
        <v>1293</v>
      </c>
      <c r="G4" t="s">
        <v>1293</v>
      </c>
      <c r="H4" t="s">
        <v>1294</v>
      </c>
      <c r="I4" t="s">
        <v>1293</v>
      </c>
      <c r="J4" t="s">
        <v>1295</v>
      </c>
      <c r="K4" t="s">
        <v>1296</v>
      </c>
      <c r="L4" t="s">
        <v>1297</v>
      </c>
      <c r="M4" t="s">
        <v>1298</v>
      </c>
      <c r="N4" t="s">
        <v>1299</v>
      </c>
      <c r="O4" t="s">
        <v>1298</v>
      </c>
      <c r="P4" t="s">
        <v>1299</v>
      </c>
      <c r="Q4" t="s">
        <v>1298</v>
      </c>
      <c r="R4" t="s">
        <v>1299</v>
      </c>
      <c r="S4" t="s">
        <v>1298</v>
      </c>
      <c r="T4" t="s">
        <v>1299</v>
      </c>
      <c r="U4" t="s">
        <v>1298</v>
      </c>
      <c r="V4" t="s">
        <v>1299</v>
      </c>
      <c r="W4" t="s">
        <v>1300</v>
      </c>
      <c r="X4" t="s">
        <v>1301</v>
      </c>
      <c r="Y4" t="s">
        <v>1302</v>
      </c>
      <c r="Z4" t="s">
        <v>1301</v>
      </c>
      <c r="AA4" t="s">
        <v>1302</v>
      </c>
      <c r="AB4" t="s">
        <v>1301</v>
      </c>
      <c r="AC4" t="s">
        <v>1302</v>
      </c>
      <c r="AD4" t="s">
        <v>1301</v>
      </c>
      <c r="AE4" t="s">
        <v>1302</v>
      </c>
      <c r="AF4" t="s">
        <v>1301</v>
      </c>
      <c r="AG4" t="s">
        <v>1302</v>
      </c>
      <c r="AH4" t="s">
        <v>1303</v>
      </c>
      <c r="AI4" t="s">
        <v>1303</v>
      </c>
      <c r="AJ4" t="s">
        <v>1303</v>
      </c>
      <c r="AK4" t="s">
        <v>1303</v>
      </c>
      <c r="AL4" t="s">
        <v>1303</v>
      </c>
      <c r="AM4" t="s">
        <v>317</v>
      </c>
      <c r="AN4" t="s">
        <v>317</v>
      </c>
      <c r="AO4" t="s">
        <v>1304</v>
      </c>
      <c r="AP4" t="s">
        <v>1304</v>
      </c>
      <c r="AQ4" t="s">
        <v>337</v>
      </c>
      <c r="AR4" t="s">
        <v>1305</v>
      </c>
      <c r="AS4" t="s">
        <v>337</v>
      </c>
      <c r="AT4" t="s">
        <v>1306</v>
      </c>
      <c r="AU4" t="s">
        <v>1306</v>
      </c>
      <c r="AV4" t="s">
        <v>1307</v>
      </c>
      <c r="AW4" t="s">
        <v>1307</v>
      </c>
      <c r="AX4" t="s">
        <v>1307</v>
      </c>
      <c r="AY4" t="s">
        <v>1307</v>
      </c>
      <c r="AZ4" t="s">
        <v>1307</v>
      </c>
      <c r="BA4" t="s">
        <v>1308</v>
      </c>
      <c r="BB4" t="s">
        <v>1309</v>
      </c>
      <c r="BC4" t="s">
        <v>1310</v>
      </c>
      <c r="BD4" t="s">
        <v>1311</v>
      </c>
      <c r="BE4" t="s">
        <v>1312</v>
      </c>
      <c r="BF4" t="s">
        <v>1313</v>
      </c>
      <c r="BG4" t="s">
        <v>1314</v>
      </c>
      <c r="BH4" t="s">
        <v>1315</v>
      </c>
      <c r="BI4" t="s">
        <v>1316</v>
      </c>
      <c r="BJ4" t="s">
        <v>1317</v>
      </c>
      <c r="BK4" t="s">
        <v>1318</v>
      </c>
      <c r="BL4" t="s">
        <v>1319</v>
      </c>
      <c r="BM4" t="s">
        <v>1320</v>
      </c>
      <c r="BN4" t="s">
        <v>1321</v>
      </c>
      <c r="BO4" t="s">
        <v>1322</v>
      </c>
      <c r="BP4" t="s">
        <v>1323</v>
      </c>
      <c r="BQ4" t="s">
        <v>1324</v>
      </c>
      <c r="BR4" t="s">
        <v>1325</v>
      </c>
      <c r="BS4" t="s">
        <v>1326</v>
      </c>
      <c r="BT4" t="s">
        <v>1327</v>
      </c>
      <c r="BU4" t="s">
        <v>1328</v>
      </c>
      <c r="BV4" t="s">
        <v>1329</v>
      </c>
      <c r="BW4" t="s">
        <v>1330</v>
      </c>
      <c r="BX4" t="s">
        <v>1331</v>
      </c>
      <c r="BY4" t="s">
        <v>1332</v>
      </c>
      <c r="BZ4" t="s">
        <v>1333</v>
      </c>
      <c r="CA4" t="s">
        <v>1334</v>
      </c>
      <c r="CB4" t="s">
        <v>1335</v>
      </c>
      <c r="CC4" t="s">
        <v>1336</v>
      </c>
      <c r="CD4" t="s">
        <v>1337</v>
      </c>
      <c r="CE4" t="s">
        <v>1338</v>
      </c>
      <c r="CF4" t="s">
        <v>1339</v>
      </c>
      <c r="CG4" t="s">
        <v>1340</v>
      </c>
      <c r="CH4" t="s">
        <v>1330</v>
      </c>
      <c r="CI4" t="s">
        <v>1341</v>
      </c>
      <c r="CJ4" t="s">
        <v>1342</v>
      </c>
      <c r="CK4" t="s">
        <v>1343</v>
      </c>
      <c r="CL4" t="s">
        <v>1344</v>
      </c>
      <c r="CM4" t="s">
        <v>1345</v>
      </c>
      <c r="CN4" t="s">
        <v>1346</v>
      </c>
      <c r="CO4" t="s">
        <v>1347</v>
      </c>
      <c r="CP4" t="s">
        <v>1348</v>
      </c>
      <c r="CQ4" t="s">
        <v>1349</v>
      </c>
      <c r="CR4" t="s">
        <v>1350</v>
      </c>
      <c r="CS4" t="s">
        <v>1351</v>
      </c>
      <c r="CT4" t="s">
        <v>1352</v>
      </c>
      <c r="CU4" t="s">
        <v>1353</v>
      </c>
      <c r="CV4" t="s">
        <v>1354</v>
      </c>
      <c r="CW4" t="s">
        <v>1308</v>
      </c>
      <c r="CX4" t="s">
        <v>1309</v>
      </c>
      <c r="CY4" t="s">
        <v>1310</v>
      </c>
      <c r="CZ4" t="s">
        <v>1311</v>
      </c>
      <c r="DA4" t="s">
        <v>1312</v>
      </c>
      <c r="DB4" t="s">
        <v>1313</v>
      </c>
      <c r="DC4" t="s">
        <v>1314</v>
      </c>
      <c r="DD4" t="s">
        <v>1315</v>
      </c>
      <c r="DE4" t="s">
        <v>1316</v>
      </c>
      <c r="DF4" t="s">
        <v>1317</v>
      </c>
      <c r="DG4" t="s">
        <v>1318</v>
      </c>
      <c r="DH4" t="s">
        <v>1319</v>
      </c>
      <c r="DI4" t="s">
        <v>1320</v>
      </c>
      <c r="DJ4" t="s">
        <v>1321</v>
      </c>
      <c r="DK4" t="s">
        <v>1322</v>
      </c>
      <c r="DL4" t="s">
        <v>1323</v>
      </c>
      <c r="DM4" t="s">
        <v>1324</v>
      </c>
      <c r="DN4" t="s">
        <v>1325</v>
      </c>
      <c r="DO4" t="s">
        <v>1326</v>
      </c>
      <c r="DP4" t="s">
        <v>1327</v>
      </c>
      <c r="DQ4" t="s">
        <v>1328</v>
      </c>
      <c r="DR4" t="s">
        <v>1329</v>
      </c>
      <c r="DS4" t="s">
        <v>1330</v>
      </c>
      <c r="DT4" t="s">
        <v>1331</v>
      </c>
      <c r="DU4" t="s">
        <v>1332</v>
      </c>
      <c r="DV4" t="s">
        <v>1333</v>
      </c>
      <c r="DW4" t="s">
        <v>1334</v>
      </c>
      <c r="DX4" t="s">
        <v>1335</v>
      </c>
      <c r="DY4" t="s">
        <v>1336</v>
      </c>
      <c r="DZ4" t="s">
        <v>1337</v>
      </c>
      <c r="EA4" t="s">
        <v>1338</v>
      </c>
      <c r="EB4" t="s">
        <v>1339</v>
      </c>
      <c r="EC4" t="s">
        <v>1340</v>
      </c>
      <c r="ED4" t="s">
        <v>1330</v>
      </c>
      <c r="EE4" t="s">
        <v>1341</v>
      </c>
      <c r="EF4" t="s">
        <v>1342</v>
      </c>
      <c r="EG4" t="s">
        <v>1343</v>
      </c>
      <c r="EH4" t="s">
        <v>1344</v>
      </c>
      <c r="EI4" t="s">
        <v>1345</v>
      </c>
      <c r="EJ4" t="s">
        <v>1346</v>
      </c>
      <c r="EK4" t="s">
        <v>1347</v>
      </c>
      <c r="EL4" t="s">
        <v>1348</v>
      </c>
      <c r="EM4" t="s">
        <v>1349</v>
      </c>
      <c r="EN4" t="s">
        <v>1350</v>
      </c>
      <c r="EO4" t="s">
        <v>1351</v>
      </c>
      <c r="EP4" t="s">
        <v>1352</v>
      </c>
      <c r="EQ4" t="s">
        <v>1353</v>
      </c>
      <c r="ER4" t="s">
        <v>1354</v>
      </c>
      <c r="ES4" t="s">
        <v>1308</v>
      </c>
      <c r="ET4" t="s">
        <v>1309</v>
      </c>
      <c r="EU4" t="s">
        <v>1310</v>
      </c>
      <c r="EV4" t="s">
        <v>1311</v>
      </c>
      <c r="EW4" t="s">
        <v>1312</v>
      </c>
      <c r="EX4" t="s">
        <v>1313</v>
      </c>
      <c r="EY4" t="s">
        <v>1314</v>
      </c>
      <c r="EZ4" t="s">
        <v>1315</v>
      </c>
      <c r="FA4" t="s">
        <v>1316</v>
      </c>
      <c r="FB4" t="s">
        <v>1317</v>
      </c>
      <c r="FC4" t="s">
        <v>1318</v>
      </c>
      <c r="FD4" t="s">
        <v>1319</v>
      </c>
      <c r="FE4" t="s">
        <v>1320</v>
      </c>
      <c r="FF4" t="s">
        <v>1321</v>
      </c>
      <c r="FG4" t="s">
        <v>1322</v>
      </c>
      <c r="FH4" t="s">
        <v>1323</v>
      </c>
      <c r="FI4" t="s">
        <v>1324</v>
      </c>
      <c r="FJ4" t="s">
        <v>1325</v>
      </c>
      <c r="FK4" t="s">
        <v>1326</v>
      </c>
      <c r="FL4" t="s">
        <v>1327</v>
      </c>
      <c r="FM4" t="s">
        <v>1328</v>
      </c>
      <c r="FN4" t="s">
        <v>1329</v>
      </c>
      <c r="FO4" t="s">
        <v>1330</v>
      </c>
      <c r="FP4" t="s">
        <v>1331</v>
      </c>
      <c r="FQ4" t="s">
        <v>1332</v>
      </c>
      <c r="FR4" t="s">
        <v>1333</v>
      </c>
      <c r="FS4" t="s">
        <v>1334</v>
      </c>
      <c r="FT4" t="s">
        <v>1335</v>
      </c>
      <c r="FU4" t="s">
        <v>1336</v>
      </c>
      <c r="FV4" t="s">
        <v>1337</v>
      </c>
      <c r="FW4" t="s">
        <v>1338</v>
      </c>
      <c r="FX4" t="s">
        <v>1339</v>
      </c>
      <c r="FY4" t="s">
        <v>1340</v>
      </c>
      <c r="FZ4" t="s">
        <v>1330</v>
      </c>
      <c r="GA4" t="s">
        <v>1341</v>
      </c>
      <c r="GB4" t="s">
        <v>1342</v>
      </c>
      <c r="GC4" t="s">
        <v>1343</v>
      </c>
      <c r="GD4" t="s">
        <v>1344</v>
      </c>
      <c r="GE4" t="s">
        <v>1345</v>
      </c>
      <c r="GF4" t="s">
        <v>1346</v>
      </c>
      <c r="GG4" t="s">
        <v>1347</v>
      </c>
      <c r="GH4" t="s">
        <v>1348</v>
      </c>
      <c r="GI4" t="s">
        <v>1349</v>
      </c>
      <c r="GJ4" t="s">
        <v>1350</v>
      </c>
      <c r="GK4" t="s">
        <v>1351</v>
      </c>
      <c r="GL4" t="s">
        <v>1352</v>
      </c>
      <c r="GM4" t="s">
        <v>1353</v>
      </c>
      <c r="GN4" t="s">
        <v>1354</v>
      </c>
      <c r="GO4" t="s">
        <v>1308</v>
      </c>
      <c r="GP4" t="s">
        <v>1309</v>
      </c>
      <c r="GQ4" t="s">
        <v>1310</v>
      </c>
      <c r="GR4" t="s">
        <v>1311</v>
      </c>
      <c r="GS4" t="s">
        <v>1312</v>
      </c>
      <c r="GT4" t="s">
        <v>1313</v>
      </c>
      <c r="GU4" t="s">
        <v>1314</v>
      </c>
      <c r="GV4" t="s">
        <v>1315</v>
      </c>
      <c r="GW4" t="s">
        <v>1316</v>
      </c>
      <c r="GX4" t="s">
        <v>1317</v>
      </c>
      <c r="GY4" t="s">
        <v>1318</v>
      </c>
      <c r="GZ4" t="s">
        <v>1319</v>
      </c>
      <c r="HA4" t="s">
        <v>1320</v>
      </c>
      <c r="HB4" t="s">
        <v>1321</v>
      </c>
      <c r="HC4" t="s">
        <v>1322</v>
      </c>
      <c r="HD4" t="s">
        <v>1323</v>
      </c>
      <c r="HE4" t="s">
        <v>1324</v>
      </c>
      <c r="HF4" t="s">
        <v>1325</v>
      </c>
      <c r="HG4" t="s">
        <v>1326</v>
      </c>
      <c r="HH4" t="s">
        <v>1327</v>
      </c>
      <c r="HI4" t="s">
        <v>1328</v>
      </c>
      <c r="HJ4" t="s">
        <v>1329</v>
      </c>
      <c r="HK4" t="s">
        <v>1330</v>
      </c>
      <c r="HL4" t="s">
        <v>1331</v>
      </c>
      <c r="HM4" t="s">
        <v>1332</v>
      </c>
      <c r="HN4" t="s">
        <v>1333</v>
      </c>
      <c r="HO4" t="s">
        <v>1334</v>
      </c>
      <c r="HP4" t="s">
        <v>1335</v>
      </c>
      <c r="HQ4" t="s">
        <v>1336</v>
      </c>
      <c r="HR4" t="s">
        <v>1337</v>
      </c>
      <c r="HS4" t="s">
        <v>1338</v>
      </c>
      <c r="HT4" t="s">
        <v>1339</v>
      </c>
      <c r="HU4" t="s">
        <v>1340</v>
      </c>
      <c r="HV4" t="s">
        <v>1330</v>
      </c>
      <c r="HW4" t="s">
        <v>1341</v>
      </c>
      <c r="HX4" t="s">
        <v>1342</v>
      </c>
      <c r="HY4" t="s">
        <v>1343</v>
      </c>
      <c r="HZ4" t="s">
        <v>1344</v>
      </c>
      <c r="IA4" t="s">
        <v>1345</v>
      </c>
      <c r="IB4" t="s">
        <v>1346</v>
      </c>
      <c r="IC4" t="s">
        <v>1347</v>
      </c>
      <c r="ID4" t="s">
        <v>1348</v>
      </c>
      <c r="IE4" t="s">
        <v>1349</v>
      </c>
      <c r="IF4" t="s">
        <v>1350</v>
      </c>
      <c r="IG4" t="s">
        <v>1351</v>
      </c>
      <c r="IH4" t="s">
        <v>1352</v>
      </c>
      <c r="II4" t="s">
        <v>1353</v>
      </c>
      <c r="IJ4" t="s">
        <v>1354</v>
      </c>
      <c r="IK4" t="s">
        <v>1308</v>
      </c>
      <c r="IL4" t="s">
        <v>1309</v>
      </c>
      <c r="IM4" t="s">
        <v>1310</v>
      </c>
      <c r="IN4" t="s">
        <v>1311</v>
      </c>
      <c r="IO4" t="s">
        <v>1312</v>
      </c>
      <c r="IP4" t="s">
        <v>1313</v>
      </c>
      <c r="IQ4" t="s">
        <v>1314</v>
      </c>
      <c r="IR4" t="s">
        <v>1315</v>
      </c>
      <c r="IS4" t="s">
        <v>1316</v>
      </c>
      <c r="IT4" t="s">
        <v>1317</v>
      </c>
      <c r="IU4" t="s">
        <v>1318</v>
      </c>
      <c r="IV4" t="s">
        <v>1319</v>
      </c>
      <c r="IW4" t="s">
        <v>1320</v>
      </c>
      <c r="IX4" t="s">
        <v>1321</v>
      </c>
      <c r="IY4" t="s">
        <v>1322</v>
      </c>
      <c r="IZ4" t="s">
        <v>1323</v>
      </c>
      <c r="JA4" t="s">
        <v>1324</v>
      </c>
      <c r="JB4" t="s">
        <v>1325</v>
      </c>
      <c r="JC4" t="s">
        <v>1326</v>
      </c>
      <c r="JD4" t="s">
        <v>1327</v>
      </c>
      <c r="JE4" t="s">
        <v>1328</v>
      </c>
      <c r="JF4" t="s">
        <v>1329</v>
      </c>
      <c r="JG4" t="s">
        <v>1330</v>
      </c>
      <c r="JH4" t="s">
        <v>1331</v>
      </c>
      <c r="JI4" t="s">
        <v>1332</v>
      </c>
      <c r="JJ4" t="s">
        <v>1333</v>
      </c>
      <c r="JK4" t="s">
        <v>1334</v>
      </c>
      <c r="JL4" t="s">
        <v>1335</v>
      </c>
      <c r="JM4" t="s">
        <v>1336</v>
      </c>
      <c r="JN4" t="s">
        <v>1337</v>
      </c>
      <c r="JO4" t="s">
        <v>1338</v>
      </c>
      <c r="JP4" t="s">
        <v>1339</v>
      </c>
      <c r="JQ4" t="s">
        <v>1340</v>
      </c>
      <c r="JR4" t="s">
        <v>1330</v>
      </c>
      <c r="JS4" t="s">
        <v>1341</v>
      </c>
      <c r="JT4" t="s">
        <v>1342</v>
      </c>
      <c r="JU4" t="s">
        <v>1343</v>
      </c>
      <c r="JV4" t="s">
        <v>1344</v>
      </c>
      <c r="JW4" t="s">
        <v>1345</v>
      </c>
      <c r="JX4" t="s">
        <v>1346</v>
      </c>
      <c r="JY4" t="s">
        <v>1347</v>
      </c>
      <c r="JZ4" t="s">
        <v>1348</v>
      </c>
      <c r="KA4" t="s">
        <v>1349</v>
      </c>
      <c r="KB4" t="s">
        <v>1350</v>
      </c>
      <c r="KC4" t="s">
        <v>1351</v>
      </c>
      <c r="KD4" t="s">
        <v>1352</v>
      </c>
      <c r="KE4" t="s">
        <v>1353</v>
      </c>
      <c r="KF4" t="s">
        <v>1354</v>
      </c>
      <c r="KG4" t="s">
        <v>1308</v>
      </c>
      <c r="KH4" t="s">
        <v>1309</v>
      </c>
      <c r="KI4" t="s">
        <v>1310</v>
      </c>
      <c r="KJ4" t="s">
        <v>1311</v>
      </c>
      <c r="KK4" t="s">
        <v>1312</v>
      </c>
      <c r="KL4" t="s">
        <v>1313</v>
      </c>
      <c r="KM4" t="s">
        <v>1314</v>
      </c>
      <c r="KN4" t="s">
        <v>1315</v>
      </c>
      <c r="KO4" t="s">
        <v>1316</v>
      </c>
      <c r="KP4" t="s">
        <v>1317</v>
      </c>
      <c r="KQ4" t="s">
        <v>1318</v>
      </c>
      <c r="KR4" t="s">
        <v>1319</v>
      </c>
      <c r="KS4" t="s">
        <v>1320</v>
      </c>
      <c r="KT4" t="s">
        <v>1321</v>
      </c>
      <c r="KU4" t="s">
        <v>1322</v>
      </c>
      <c r="KV4" t="s">
        <v>1323</v>
      </c>
      <c r="KW4" t="s">
        <v>1324</v>
      </c>
      <c r="KX4" t="s">
        <v>1325</v>
      </c>
      <c r="KY4" t="s">
        <v>1326</v>
      </c>
      <c r="KZ4" t="s">
        <v>1327</v>
      </c>
      <c r="LA4" t="s">
        <v>1328</v>
      </c>
      <c r="LB4" t="s">
        <v>1329</v>
      </c>
      <c r="LC4" t="s">
        <v>1330</v>
      </c>
      <c r="LD4" t="s">
        <v>1331</v>
      </c>
      <c r="LE4" t="s">
        <v>1332</v>
      </c>
      <c r="LF4" t="s">
        <v>1333</v>
      </c>
      <c r="LG4" t="s">
        <v>1334</v>
      </c>
      <c r="LH4" t="s">
        <v>1335</v>
      </c>
      <c r="LI4" t="s">
        <v>1336</v>
      </c>
      <c r="LJ4" t="s">
        <v>1337</v>
      </c>
      <c r="LK4" t="s">
        <v>1338</v>
      </c>
      <c r="LL4" t="s">
        <v>1339</v>
      </c>
      <c r="LM4" t="s">
        <v>1340</v>
      </c>
      <c r="LN4" t="s">
        <v>1330</v>
      </c>
      <c r="LO4" t="s">
        <v>1341</v>
      </c>
      <c r="LP4" t="s">
        <v>1342</v>
      </c>
      <c r="LQ4" t="s">
        <v>1343</v>
      </c>
      <c r="LR4" t="s">
        <v>1344</v>
      </c>
      <c r="LS4" t="s">
        <v>1345</v>
      </c>
      <c r="LT4" t="s">
        <v>1346</v>
      </c>
      <c r="LU4" t="s">
        <v>1347</v>
      </c>
      <c r="LV4" t="s">
        <v>1348</v>
      </c>
      <c r="LW4" t="s">
        <v>1349</v>
      </c>
      <c r="LX4" t="s">
        <v>1350</v>
      </c>
      <c r="LY4" t="s">
        <v>1351</v>
      </c>
      <c r="LZ4" t="s">
        <v>1352</v>
      </c>
      <c r="MA4" t="s">
        <v>1353</v>
      </c>
      <c r="MB4" t="s">
        <v>1354</v>
      </c>
      <c r="MC4" t="s">
        <v>378</v>
      </c>
      <c r="MD4" t="s">
        <v>1355</v>
      </c>
      <c r="ME4" t="s">
        <v>1356</v>
      </c>
      <c r="MF4" t="s">
        <v>1357</v>
      </c>
      <c r="MG4" t="s">
        <v>1357</v>
      </c>
      <c r="MH4" t="s">
        <v>1357</v>
      </c>
      <c r="MI4" t="s">
        <v>1357</v>
      </c>
      <c r="MJ4" t="s">
        <v>1358</v>
      </c>
      <c r="MK4" t="s">
        <v>1359</v>
      </c>
      <c r="ML4" t="s">
        <v>1359</v>
      </c>
      <c r="MM4" t="s">
        <v>286</v>
      </c>
      <c r="MN4" t="s">
        <v>433</v>
      </c>
      <c r="MO4" t="s">
        <v>433</v>
      </c>
      <c r="MP4" t="s">
        <v>1360</v>
      </c>
      <c r="MQ4" t="s">
        <v>433</v>
      </c>
      <c r="MR4" t="s">
        <v>1361</v>
      </c>
      <c r="MS4" t="s">
        <v>1362</v>
      </c>
      <c r="MT4" t="s">
        <v>1172</v>
      </c>
      <c r="MU4" t="s">
        <v>1172</v>
      </c>
      <c r="MV4" t="s">
        <v>1363</v>
      </c>
      <c r="MW4" t="s">
        <v>1364</v>
      </c>
      <c r="MX4" t="s">
        <v>696</v>
      </c>
      <c r="MY4" t="s">
        <v>696</v>
      </c>
      <c r="MZ4" t="s">
        <v>1365</v>
      </c>
      <c r="NA4" t="s">
        <v>1366</v>
      </c>
      <c r="NB4" t="s">
        <v>433</v>
      </c>
      <c r="NC4" t="s">
        <v>433</v>
      </c>
      <c r="ND4" t="s">
        <v>740</v>
      </c>
      <c r="NE4" t="s">
        <v>1367</v>
      </c>
      <c r="NF4" t="s">
        <v>1368</v>
      </c>
      <c r="NG4" t="s">
        <v>1369</v>
      </c>
      <c r="NH4" t="s">
        <v>1369</v>
      </c>
      <c r="NI4" t="s">
        <v>1369</v>
      </c>
      <c r="NJ4" t="s">
        <v>1369</v>
      </c>
      <c r="NK4" t="s">
        <v>1369</v>
      </c>
      <c r="NL4" t="s">
        <v>756</v>
      </c>
      <c r="NM4" t="s">
        <v>1370</v>
      </c>
      <c r="NN4" t="s">
        <v>1371</v>
      </c>
      <c r="NO4" t="s">
        <v>286</v>
      </c>
      <c r="NP4" t="s">
        <v>286</v>
      </c>
      <c r="NQ4" t="s">
        <v>286</v>
      </c>
      <c r="NR4" t="s">
        <v>1360</v>
      </c>
      <c r="NS4" t="s">
        <v>1372</v>
      </c>
      <c r="NT4" t="s">
        <v>1373</v>
      </c>
      <c r="NU4" t="s">
        <v>1374</v>
      </c>
      <c r="NV4" t="s">
        <v>1375</v>
      </c>
      <c r="NW4" t="s">
        <v>1376</v>
      </c>
      <c r="NX4" t="s">
        <v>1377</v>
      </c>
      <c r="NY4" t="s">
        <v>1378</v>
      </c>
      <c r="NZ4" t="s">
        <v>1379</v>
      </c>
      <c r="OA4" t="s">
        <v>1373</v>
      </c>
      <c r="OB4" t="s">
        <v>1374</v>
      </c>
      <c r="OC4" t="s">
        <v>1375</v>
      </c>
      <c r="OD4" t="s">
        <v>1376</v>
      </c>
      <c r="OE4" t="s">
        <v>1377</v>
      </c>
      <c r="OF4" t="s">
        <v>1378</v>
      </c>
      <c r="OG4" t="s">
        <v>1379</v>
      </c>
      <c r="OH4" t="s">
        <v>1373</v>
      </c>
      <c r="OI4" t="s">
        <v>1374</v>
      </c>
      <c r="OJ4" t="s">
        <v>1375</v>
      </c>
      <c r="OK4" t="s">
        <v>1376</v>
      </c>
      <c r="OL4" t="s">
        <v>1377</v>
      </c>
      <c r="OM4" t="s">
        <v>1378</v>
      </c>
      <c r="ON4" t="s">
        <v>1379</v>
      </c>
      <c r="OO4" t="s">
        <v>1373</v>
      </c>
      <c r="OP4" t="s">
        <v>1374</v>
      </c>
      <c r="OQ4" t="s">
        <v>1375</v>
      </c>
      <c r="OR4" t="s">
        <v>1376</v>
      </c>
      <c r="OS4" t="s">
        <v>1377</v>
      </c>
      <c r="OT4" t="s">
        <v>1378</v>
      </c>
      <c r="OU4" t="s">
        <v>1379</v>
      </c>
      <c r="OV4" t="s">
        <v>1373</v>
      </c>
      <c r="OW4" t="s">
        <v>1374</v>
      </c>
      <c r="OX4" t="s">
        <v>1375</v>
      </c>
      <c r="OY4" t="s">
        <v>1376</v>
      </c>
      <c r="OZ4" t="s">
        <v>1377</v>
      </c>
      <c r="PA4" t="s">
        <v>1378</v>
      </c>
      <c r="PB4" t="s">
        <v>1379</v>
      </c>
      <c r="PC4" t="s">
        <v>1380</v>
      </c>
      <c r="PD4" t="s">
        <v>1373</v>
      </c>
      <c r="PE4" t="s">
        <v>1374</v>
      </c>
      <c r="PF4" t="s">
        <v>1375</v>
      </c>
      <c r="PG4" t="s">
        <v>1376</v>
      </c>
      <c r="PH4" t="s">
        <v>1377</v>
      </c>
      <c r="PI4" t="s">
        <v>1378</v>
      </c>
      <c r="PJ4" t="s">
        <v>1379</v>
      </c>
      <c r="PK4" t="s">
        <v>1373</v>
      </c>
      <c r="PL4" t="s">
        <v>1374</v>
      </c>
      <c r="PM4" t="s">
        <v>1375</v>
      </c>
      <c r="PN4" t="s">
        <v>1376</v>
      </c>
      <c r="PO4" t="s">
        <v>1377</v>
      </c>
      <c r="PP4" t="s">
        <v>1378</v>
      </c>
      <c r="PQ4" t="s">
        <v>1379</v>
      </c>
      <c r="PR4" t="s">
        <v>1373</v>
      </c>
      <c r="PS4" t="s">
        <v>1374</v>
      </c>
      <c r="PT4" t="s">
        <v>1375</v>
      </c>
      <c r="PU4" t="s">
        <v>1376</v>
      </c>
      <c r="PV4" t="s">
        <v>1377</v>
      </c>
      <c r="PW4" t="s">
        <v>1378</v>
      </c>
      <c r="PX4" t="s">
        <v>1379</v>
      </c>
      <c r="PY4" t="s">
        <v>1373</v>
      </c>
      <c r="PZ4" t="s">
        <v>1374</v>
      </c>
      <c r="QA4" t="s">
        <v>1375</v>
      </c>
      <c r="QB4" t="s">
        <v>1376</v>
      </c>
      <c r="QC4" t="s">
        <v>1377</v>
      </c>
      <c r="QD4" t="s">
        <v>1378</v>
      </c>
      <c r="QE4" t="s">
        <v>1379</v>
      </c>
      <c r="QF4" t="s">
        <v>1373</v>
      </c>
      <c r="QG4" t="s">
        <v>1374</v>
      </c>
      <c r="QH4" t="s">
        <v>1375</v>
      </c>
      <c r="QI4" t="s">
        <v>1376</v>
      </c>
      <c r="QJ4" t="s">
        <v>1377</v>
      </c>
      <c r="QK4" t="s">
        <v>1378</v>
      </c>
      <c r="QL4" t="s">
        <v>1379</v>
      </c>
      <c r="QM4" t="s">
        <v>1380</v>
      </c>
      <c r="QN4" t="s">
        <v>1373</v>
      </c>
      <c r="QO4" t="s">
        <v>1374</v>
      </c>
      <c r="QP4" t="s">
        <v>1375</v>
      </c>
      <c r="QQ4" t="s">
        <v>1376</v>
      </c>
      <c r="QR4" t="s">
        <v>1377</v>
      </c>
      <c r="QS4" t="s">
        <v>1378</v>
      </c>
      <c r="QT4" t="s">
        <v>1379</v>
      </c>
      <c r="QU4" t="s">
        <v>1373</v>
      </c>
      <c r="QV4" t="s">
        <v>1374</v>
      </c>
      <c r="QW4" t="s">
        <v>1375</v>
      </c>
      <c r="QX4" t="s">
        <v>1376</v>
      </c>
      <c r="QY4" t="s">
        <v>1377</v>
      </c>
      <c r="QZ4" t="s">
        <v>1378</v>
      </c>
      <c r="RA4" t="s">
        <v>1379</v>
      </c>
      <c r="RB4" t="s">
        <v>1373</v>
      </c>
      <c r="RC4" t="s">
        <v>1374</v>
      </c>
      <c r="RD4" t="s">
        <v>1375</v>
      </c>
      <c r="RE4" t="s">
        <v>1376</v>
      </c>
      <c r="RF4" t="s">
        <v>1377</v>
      </c>
      <c r="RG4" t="s">
        <v>1378</v>
      </c>
      <c r="RH4" t="s">
        <v>1379</v>
      </c>
      <c r="RI4" t="s">
        <v>1373</v>
      </c>
      <c r="RJ4" t="s">
        <v>1374</v>
      </c>
      <c r="RK4" t="s">
        <v>1375</v>
      </c>
      <c r="RL4" t="s">
        <v>1376</v>
      </c>
      <c r="RM4" t="s">
        <v>1377</v>
      </c>
      <c r="RN4" t="s">
        <v>1378</v>
      </c>
      <c r="RO4" t="s">
        <v>1379</v>
      </c>
      <c r="RP4" t="s">
        <v>1373</v>
      </c>
      <c r="RQ4" t="s">
        <v>1374</v>
      </c>
      <c r="RR4" t="s">
        <v>1375</v>
      </c>
      <c r="RS4" t="s">
        <v>1376</v>
      </c>
      <c r="RT4" t="s">
        <v>1377</v>
      </c>
      <c r="RU4" t="s">
        <v>1378</v>
      </c>
      <c r="RV4" t="s">
        <v>1379</v>
      </c>
      <c r="RW4" t="s">
        <v>1380</v>
      </c>
      <c r="RX4" t="s">
        <v>1373</v>
      </c>
      <c r="RY4" t="s">
        <v>1374</v>
      </c>
      <c r="RZ4" t="s">
        <v>1375</v>
      </c>
      <c r="SA4" t="s">
        <v>1376</v>
      </c>
      <c r="SB4" t="s">
        <v>1377</v>
      </c>
      <c r="SC4" t="s">
        <v>1378</v>
      </c>
      <c r="SD4" t="s">
        <v>1379</v>
      </c>
      <c r="SE4" t="s">
        <v>1373</v>
      </c>
      <c r="SF4" t="s">
        <v>1374</v>
      </c>
      <c r="SG4" t="s">
        <v>1375</v>
      </c>
      <c r="SH4" t="s">
        <v>1376</v>
      </c>
      <c r="SI4" t="s">
        <v>1377</v>
      </c>
      <c r="SJ4" t="s">
        <v>1378</v>
      </c>
      <c r="SK4" t="s">
        <v>1379</v>
      </c>
      <c r="SL4" t="s">
        <v>1373</v>
      </c>
      <c r="SM4" t="s">
        <v>1374</v>
      </c>
      <c r="SN4" t="s">
        <v>1375</v>
      </c>
      <c r="SO4" t="s">
        <v>1376</v>
      </c>
      <c r="SP4" t="s">
        <v>1377</v>
      </c>
      <c r="SQ4" t="s">
        <v>1378</v>
      </c>
      <c r="SR4" t="s">
        <v>1379</v>
      </c>
      <c r="SS4" t="s">
        <v>1373</v>
      </c>
      <c r="ST4" t="s">
        <v>1374</v>
      </c>
      <c r="SU4" t="s">
        <v>1375</v>
      </c>
      <c r="SV4" t="s">
        <v>1376</v>
      </c>
      <c r="SW4" t="s">
        <v>1377</v>
      </c>
      <c r="SX4" t="s">
        <v>1378</v>
      </c>
      <c r="SY4" t="s">
        <v>1379</v>
      </c>
      <c r="SZ4" t="s">
        <v>1373</v>
      </c>
      <c r="TA4" t="s">
        <v>1374</v>
      </c>
      <c r="TB4" t="s">
        <v>1375</v>
      </c>
      <c r="TC4" t="s">
        <v>1376</v>
      </c>
      <c r="TD4" t="s">
        <v>1377</v>
      </c>
      <c r="TE4" t="s">
        <v>1378</v>
      </c>
      <c r="TF4" t="s">
        <v>1379</v>
      </c>
      <c r="TG4" t="s">
        <v>1380</v>
      </c>
      <c r="TH4" t="s">
        <v>1372</v>
      </c>
      <c r="TI4" t="s">
        <v>1373</v>
      </c>
      <c r="TJ4" t="s">
        <v>1374</v>
      </c>
      <c r="TK4" t="s">
        <v>1375</v>
      </c>
      <c r="TL4" t="s">
        <v>1376</v>
      </c>
      <c r="TM4" t="s">
        <v>1377</v>
      </c>
      <c r="TN4" t="s">
        <v>1378</v>
      </c>
      <c r="TO4" t="s">
        <v>1379</v>
      </c>
      <c r="TP4" t="s">
        <v>1373</v>
      </c>
      <c r="TQ4" t="s">
        <v>1374</v>
      </c>
      <c r="TR4" t="s">
        <v>1375</v>
      </c>
      <c r="TS4" t="s">
        <v>1376</v>
      </c>
      <c r="TT4" t="s">
        <v>1377</v>
      </c>
      <c r="TU4" t="s">
        <v>1378</v>
      </c>
      <c r="TV4" t="s">
        <v>1379</v>
      </c>
      <c r="TW4" t="s">
        <v>1373</v>
      </c>
      <c r="TX4" t="s">
        <v>1374</v>
      </c>
      <c r="TY4" t="s">
        <v>1375</v>
      </c>
      <c r="TZ4" t="s">
        <v>1376</v>
      </c>
      <c r="UA4" t="s">
        <v>1377</v>
      </c>
      <c r="UB4" t="s">
        <v>1378</v>
      </c>
      <c r="UC4" t="s">
        <v>1379</v>
      </c>
      <c r="UD4" t="s">
        <v>1373</v>
      </c>
      <c r="UE4" t="s">
        <v>1374</v>
      </c>
      <c r="UF4" t="s">
        <v>1375</v>
      </c>
      <c r="UG4" t="s">
        <v>1376</v>
      </c>
      <c r="UH4" t="s">
        <v>1377</v>
      </c>
      <c r="UI4" t="s">
        <v>1378</v>
      </c>
      <c r="UJ4" t="s">
        <v>1379</v>
      </c>
      <c r="UK4" t="s">
        <v>1373</v>
      </c>
      <c r="UL4" t="s">
        <v>1374</v>
      </c>
      <c r="UM4" t="s">
        <v>1375</v>
      </c>
      <c r="UN4" t="s">
        <v>1376</v>
      </c>
      <c r="UO4" t="s">
        <v>1377</v>
      </c>
      <c r="UP4" t="s">
        <v>1378</v>
      </c>
      <c r="UQ4" t="s">
        <v>1379</v>
      </c>
      <c r="UR4" t="s">
        <v>1380</v>
      </c>
      <c r="US4" t="s">
        <v>1373</v>
      </c>
      <c r="UT4" t="s">
        <v>1374</v>
      </c>
      <c r="UU4" t="s">
        <v>1375</v>
      </c>
      <c r="UV4" t="s">
        <v>1376</v>
      </c>
      <c r="UW4" t="s">
        <v>1377</v>
      </c>
      <c r="UX4" t="s">
        <v>1378</v>
      </c>
      <c r="UY4" t="s">
        <v>1379</v>
      </c>
      <c r="UZ4" t="s">
        <v>1373</v>
      </c>
      <c r="VA4" t="s">
        <v>1374</v>
      </c>
      <c r="VB4" t="s">
        <v>1375</v>
      </c>
      <c r="VC4" t="s">
        <v>1376</v>
      </c>
      <c r="VD4" t="s">
        <v>1377</v>
      </c>
      <c r="VE4" t="s">
        <v>1378</v>
      </c>
      <c r="VF4" t="s">
        <v>1379</v>
      </c>
      <c r="VG4" t="s">
        <v>1373</v>
      </c>
      <c r="VH4" t="s">
        <v>1374</v>
      </c>
      <c r="VI4" t="s">
        <v>1375</v>
      </c>
      <c r="VJ4" t="s">
        <v>1376</v>
      </c>
      <c r="VK4" t="s">
        <v>1377</v>
      </c>
      <c r="VL4" t="s">
        <v>1378</v>
      </c>
      <c r="VM4" t="s">
        <v>1379</v>
      </c>
      <c r="VN4" t="s">
        <v>1373</v>
      </c>
      <c r="VO4" t="s">
        <v>1374</v>
      </c>
      <c r="VP4" t="s">
        <v>1375</v>
      </c>
      <c r="VQ4" t="s">
        <v>1376</v>
      </c>
      <c r="VR4" t="s">
        <v>1377</v>
      </c>
      <c r="VS4" t="s">
        <v>1378</v>
      </c>
      <c r="VT4" t="s">
        <v>1379</v>
      </c>
      <c r="VU4" t="s">
        <v>1373</v>
      </c>
      <c r="VV4" t="s">
        <v>1374</v>
      </c>
      <c r="VW4" t="s">
        <v>1375</v>
      </c>
      <c r="VX4" t="s">
        <v>1376</v>
      </c>
      <c r="VY4" t="s">
        <v>1377</v>
      </c>
      <c r="VZ4" t="s">
        <v>1378</v>
      </c>
      <c r="WA4" t="s">
        <v>1379</v>
      </c>
      <c r="WB4" t="s">
        <v>1380</v>
      </c>
      <c r="WC4" t="s">
        <v>1373</v>
      </c>
      <c r="WD4" t="s">
        <v>1374</v>
      </c>
      <c r="WE4" t="s">
        <v>1375</v>
      </c>
      <c r="WF4" t="s">
        <v>1376</v>
      </c>
      <c r="WG4" t="s">
        <v>1377</v>
      </c>
      <c r="WH4" t="s">
        <v>1378</v>
      </c>
      <c r="WI4" t="s">
        <v>1379</v>
      </c>
      <c r="WJ4" t="s">
        <v>1373</v>
      </c>
      <c r="WK4" t="s">
        <v>1374</v>
      </c>
      <c r="WL4" t="s">
        <v>1375</v>
      </c>
      <c r="WM4" t="s">
        <v>1376</v>
      </c>
      <c r="WN4" t="s">
        <v>1377</v>
      </c>
      <c r="WO4" t="s">
        <v>1378</v>
      </c>
      <c r="WP4" t="s">
        <v>1379</v>
      </c>
      <c r="WQ4" t="s">
        <v>1373</v>
      </c>
      <c r="WR4" t="s">
        <v>1374</v>
      </c>
      <c r="WS4" t="s">
        <v>1375</v>
      </c>
      <c r="WT4" t="s">
        <v>1376</v>
      </c>
      <c r="WU4" t="s">
        <v>1377</v>
      </c>
      <c r="WV4" t="s">
        <v>1378</v>
      </c>
      <c r="WW4" t="s">
        <v>1379</v>
      </c>
      <c r="WX4" t="s">
        <v>1373</v>
      </c>
      <c r="WY4" t="s">
        <v>1374</v>
      </c>
      <c r="WZ4" t="s">
        <v>1375</v>
      </c>
      <c r="XA4" t="s">
        <v>1376</v>
      </c>
      <c r="XB4" t="s">
        <v>1377</v>
      </c>
      <c r="XC4" t="s">
        <v>1378</v>
      </c>
      <c r="XD4" t="s">
        <v>1379</v>
      </c>
      <c r="XE4" t="s">
        <v>1373</v>
      </c>
      <c r="XF4" t="s">
        <v>1374</v>
      </c>
      <c r="XG4" t="s">
        <v>1375</v>
      </c>
      <c r="XH4" t="s">
        <v>1376</v>
      </c>
      <c r="XI4" t="s">
        <v>1377</v>
      </c>
      <c r="XJ4" t="s">
        <v>1378</v>
      </c>
      <c r="XK4" t="s">
        <v>1379</v>
      </c>
      <c r="XL4" t="s">
        <v>1380</v>
      </c>
      <c r="XM4" t="s">
        <v>1373</v>
      </c>
      <c r="XN4" t="s">
        <v>1374</v>
      </c>
      <c r="XO4" t="s">
        <v>1375</v>
      </c>
      <c r="XP4" t="s">
        <v>1376</v>
      </c>
      <c r="XQ4" t="s">
        <v>1377</v>
      </c>
      <c r="XR4" t="s">
        <v>1378</v>
      </c>
      <c r="XS4" t="s">
        <v>1379</v>
      </c>
      <c r="XT4" t="s">
        <v>1373</v>
      </c>
      <c r="XU4" t="s">
        <v>1374</v>
      </c>
      <c r="XV4" t="s">
        <v>1375</v>
      </c>
      <c r="XW4" t="s">
        <v>1376</v>
      </c>
      <c r="XX4" t="s">
        <v>1377</v>
      </c>
      <c r="XY4" t="s">
        <v>1378</v>
      </c>
      <c r="XZ4" t="s">
        <v>1379</v>
      </c>
      <c r="YA4" t="s">
        <v>1373</v>
      </c>
      <c r="YB4" t="s">
        <v>1374</v>
      </c>
      <c r="YC4" t="s">
        <v>1375</v>
      </c>
      <c r="YD4" t="s">
        <v>1376</v>
      </c>
      <c r="YE4" t="s">
        <v>1377</v>
      </c>
      <c r="YF4" t="s">
        <v>1378</v>
      </c>
      <c r="YG4" t="s">
        <v>1379</v>
      </c>
      <c r="YH4" t="s">
        <v>1373</v>
      </c>
      <c r="YI4" t="s">
        <v>1374</v>
      </c>
      <c r="YJ4" t="s">
        <v>1375</v>
      </c>
      <c r="YK4" t="s">
        <v>1376</v>
      </c>
      <c r="YL4" t="s">
        <v>1377</v>
      </c>
      <c r="YM4" t="s">
        <v>1378</v>
      </c>
      <c r="YN4" t="s">
        <v>1379</v>
      </c>
      <c r="YO4" t="s">
        <v>1373</v>
      </c>
      <c r="YP4" t="s">
        <v>1374</v>
      </c>
      <c r="YQ4" t="s">
        <v>1375</v>
      </c>
      <c r="YR4" t="s">
        <v>1376</v>
      </c>
      <c r="YS4" t="s">
        <v>1377</v>
      </c>
      <c r="YT4" t="s">
        <v>1378</v>
      </c>
      <c r="YU4" t="s">
        <v>1379</v>
      </c>
      <c r="YV4" t="s">
        <v>1380</v>
      </c>
      <c r="YW4" t="s">
        <v>1381</v>
      </c>
      <c r="YX4" t="s">
        <v>433</v>
      </c>
      <c r="YY4" t="s">
        <v>433</v>
      </c>
      <c r="YZ4" t="s">
        <v>1382</v>
      </c>
      <c r="ZA4" t="s">
        <v>1383</v>
      </c>
      <c r="ZB4" t="s">
        <v>892</v>
      </c>
      <c r="ZC4" t="s">
        <v>1384</v>
      </c>
      <c r="ZD4" t="s">
        <v>1384</v>
      </c>
      <c r="ZE4" t="s">
        <v>1384</v>
      </c>
      <c r="ZF4" t="s">
        <v>1384</v>
      </c>
      <c r="ZG4" t="s">
        <v>1384</v>
      </c>
      <c r="ZH4" t="s">
        <v>1385</v>
      </c>
      <c r="ZI4" t="s">
        <v>1386</v>
      </c>
      <c r="ZJ4" t="s">
        <v>892</v>
      </c>
      <c r="ZK4" t="s">
        <v>1387</v>
      </c>
      <c r="ZL4" t="s">
        <v>1387</v>
      </c>
      <c r="ZM4" t="s">
        <v>1387</v>
      </c>
      <c r="ZN4" t="s">
        <v>1387</v>
      </c>
      <c r="ZO4" t="s">
        <v>1387</v>
      </c>
      <c r="ZP4" t="s">
        <v>1011</v>
      </c>
      <c r="ZQ4" t="s">
        <v>433</v>
      </c>
      <c r="ZR4" t="s">
        <v>433</v>
      </c>
      <c r="ZS4" t="s">
        <v>1032</v>
      </c>
      <c r="ZT4" t="s">
        <v>1388</v>
      </c>
      <c r="ZU4" t="s">
        <v>1388</v>
      </c>
      <c r="ZV4" t="s">
        <v>1388</v>
      </c>
      <c r="ZW4" t="s">
        <v>1388</v>
      </c>
      <c r="ZX4" t="s">
        <v>1388</v>
      </c>
      <c r="ZY4" t="s">
        <v>433</v>
      </c>
      <c r="ZZ4" t="s">
        <v>433</v>
      </c>
      <c r="AAA4" t="s">
        <v>433</v>
      </c>
      <c r="AAB4" t="s">
        <v>1389</v>
      </c>
      <c r="AAC4" t="s">
        <v>433</v>
      </c>
      <c r="AAD4" t="s">
        <v>433</v>
      </c>
      <c r="AAE4" t="s">
        <v>1386</v>
      </c>
      <c r="AAF4" t="s">
        <v>433</v>
      </c>
      <c r="AAG4" t="s">
        <v>1385</v>
      </c>
      <c r="AAH4" t="s">
        <v>433</v>
      </c>
      <c r="AAI4" t="s">
        <v>1390</v>
      </c>
      <c r="AAJ4" t="s">
        <v>1391</v>
      </c>
      <c r="AAK4" t="s">
        <v>1390</v>
      </c>
      <c r="AAL4" t="s">
        <v>1391</v>
      </c>
      <c r="AAM4" t="s">
        <v>1390</v>
      </c>
      <c r="AAN4" t="s">
        <v>1391</v>
      </c>
      <c r="AAO4" t="s">
        <v>433</v>
      </c>
      <c r="AAP4" t="s">
        <v>1392</v>
      </c>
      <c r="AAQ4" t="s">
        <v>1392</v>
      </c>
      <c r="AAR4" t="s">
        <v>1392</v>
      </c>
      <c r="AAS4" t="s">
        <v>1392</v>
      </c>
      <c r="AAT4" t="s">
        <v>1392</v>
      </c>
      <c r="AAU4" t="s">
        <v>1172</v>
      </c>
      <c r="AAV4" t="s">
        <v>1393</v>
      </c>
      <c r="AAW4" t="s">
        <v>1394</v>
      </c>
      <c r="AAX4" t="s">
        <v>1393</v>
      </c>
      <c r="AAY4" t="s">
        <v>1394</v>
      </c>
      <c r="AAZ4" t="s">
        <v>1393</v>
      </c>
      <c r="ABA4" t="s">
        <v>1394</v>
      </c>
      <c r="ABB4" t="s">
        <v>1393</v>
      </c>
      <c r="ABC4" t="s">
        <v>1394</v>
      </c>
      <c r="ABD4" t="s">
        <v>1393</v>
      </c>
      <c r="ABE4" t="s">
        <v>1394</v>
      </c>
      <c r="ABF4" t="s">
        <v>1395</v>
      </c>
      <c r="ABG4" t="s">
        <v>433</v>
      </c>
      <c r="ABH4" t="s">
        <v>479</v>
      </c>
      <c r="ABI4" t="s">
        <v>1396</v>
      </c>
      <c r="ABJ4" t="s">
        <v>1397</v>
      </c>
      <c r="ABK4" t="s">
        <v>1398</v>
      </c>
      <c r="ABL4" t="s">
        <v>479</v>
      </c>
      <c r="ABM4" t="s">
        <v>1399</v>
      </c>
      <c r="ABN4" t="s">
        <v>1399</v>
      </c>
      <c r="ABO4" t="s">
        <v>479</v>
      </c>
      <c r="ABP4" t="s">
        <v>1400</v>
      </c>
      <c r="ABQ4" t="s">
        <v>1400</v>
      </c>
      <c r="ABR4" t="s">
        <v>1400</v>
      </c>
      <c r="ABS4" t="s">
        <v>1400</v>
      </c>
      <c r="ABT4" t="s">
        <v>502</v>
      </c>
      <c r="ABU4" t="s">
        <v>337</v>
      </c>
      <c r="ABV4" t="s">
        <v>433</v>
      </c>
      <c r="ABW4" t="s">
        <v>522</v>
      </c>
      <c r="ABX4" t="s">
        <v>1401</v>
      </c>
      <c r="ABY4" t="s">
        <v>1402</v>
      </c>
      <c r="ABZ4" t="s">
        <v>1402</v>
      </c>
      <c r="ACA4" t="s">
        <v>1402</v>
      </c>
      <c r="ACB4" t="s">
        <v>1402</v>
      </c>
      <c r="ACC4" t="s">
        <v>1402</v>
      </c>
      <c r="ACD4" t="s">
        <v>1403</v>
      </c>
      <c r="ACE4" t="s">
        <v>1404</v>
      </c>
      <c r="ACF4" t="s">
        <v>1398</v>
      </c>
      <c r="ACG4" t="s">
        <v>286</v>
      </c>
      <c r="ACH4" t="s">
        <v>286</v>
      </c>
      <c r="ACI4" t="s">
        <v>286</v>
      </c>
      <c r="ACJ4" t="s">
        <v>455</v>
      </c>
      <c r="ACK4" t="s">
        <v>479</v>
      </c>
      <c r="ACL4" t="s">
        <v>1380</v>
      </c>
      <c r="ACM4" t="s">
        <v>1405</v>
      </c>
      <c r="ACN4" t="s">
        <v>1406</v>
      </c>
      <c r="ACO4" t="s">
        <v>1407</v>
      </c>
      <c r="ACP4" t="s">
        <v>1407</v>
      </c>
      <c r="ACQ4" t="s">
        <v>433</v>
      </c>
      <c r="ACR4" t="s">
        <v>1408</v>
      </c>
      <c r="ACS4" t="s">
        <v>433</v>
      </c>
      <c r="ACT4" t="s">
        <v>1409</v>
      </c>
      <c r="ACU4" t="s">
        <v>286</v>
      </c>
      <c r="ACV4" t="s">
        <v>286</v>
      </c>
      <c r="ACW4" t="s">
        <v>286</v>
      </c>
      <c r="ACX4" t="s">
        <v>1380</v>
      </c>
      <c r="ACY4" t="s">
        <v>1410</v>
      </c>
      <c r="ACZ4" t="s">
        <v>1410</v>
      </c>
      <c r="ADA4" t="s">
        <v>1410</v>
      </c>
      <c r="ADB4" t="s">
        <v>317</v>
      </c>
      <c r="ADC4" t="s">
        <v>317</v>
      </c>
      <c r="ADD4" t="s">
        <v>317</v>
      </c>
      <c r="ADE4" t="s">
        <v>317</v>
      </c>
      <c r="ADF4" t="s">
        <v>317</v>
      </c>
      <c r="ADG4" t="s">
        <v>317</v>
      </c>
      <c r="ADH4" t="s">
        <v>286</v>
      </c>
      <c r="ADI4" t="s">
        <v>286</v>
      </c>
      <c r="ADJ4" t="s">
        <v>286</v>
      </c>
      <c r="ADK4" t="s">
        <v>1411</v>
      </c>
      <c r="ADL4" t="s">
        <v>1411</v>
      </c>
      <c r="ADM4" t="s">
        <v>1411</v>
      </c>
      <c r="ADN4" t="s">
        <v>1411</v>
      </c>
      <c r="ADO4" t="s">
        <v>1411</v>
      </c>
      <c r="ADP4" t="s">
        <v>1032</v>
      </c>
      <c r="ADQ4" t="s">
        <v>1412</v>
      </c>
      <c r="ADR4" t="s">
        <v>1413</v>
      </c>
      <c r="ADS4" t="s">
        <v>433</v>
      </c>
      <c r="ADT4" t="s">
        <v>1398</v>
      </c>
      <c r="ADU4" t="s">
        <v>1198</v>
      </c>
      <c r="ADV4" t="s">
        <v>1414</v>
      </c>
      <c r="ADW4" t="s">
        <v>1415</v>
      </c>
      <c r="ADX4" t="s">
        <v>1416</v>
      </c>
      <c r="ADY4" t="s">
        <v>1417</v>
      </c>
      <c r="ADZ4" t="s">
        <v>1418</v>
      </c>
      <c r="AEA4" t="s">
        <v>1414</v>
      </c>
      <c r="AEB4" t="s">
        <v>1415</v>
      </c>
      <c r="AEC4" t="s">
        <v>1416</v>
      </c>
      <c r="AED4" t="s">
        <v>1417</v>
      </c>
      <c r="AEE4" t="s">
        <v>1418</v>
      </c>
      <c r="AEF4" t="s">
        <v>1414</v>
      </c>
      <c r="AEG4" t="s">
        <v>1415</v>
      </c>
      <c r="AEH4" t="s">
        <v>1416</v>
      </c>
      <c r="AEI4" t="s">
        <v>1417</v>
      </c>
      <c r="AEJ4" t="s">
        <v>1418</v>
      </c>
      <c r="AEK4" t="s">
        <v>1414</v>
      </c>
      <c r="AEL4" t="s">
        <v>1415</v>
      </c>
      <c r="AEM4" t="s">
        <v>1416</v>
      </c>
      <c r="AEN4" t="s">
        <v>1417</v>
      </c>
      <c r="AEO4" t="s">
        <v>1418</v>
      </c>
      <c r="AEP4" t="s">
        <v>1414</v>
      </c>
      <c r="AEQ4" t="s">
        <v>1415</v>
      </c>
      <c r="AER4" t="s">
        <v>1416</v>
      </c>
      <c r="AES4" t="s">
        <v>1417</v>
      </c>
      <c r="AET4" t="s">
        <v>1418</v>
      </c>
    </row>
    <row r="5" spans="1:826" ht="12.75">
      <c r="A5" t="s">
        <v>8678</v>
      </c>
      <c r="B5" t="s">
        <v>9031</v>
      </c>
      <c r="C5" t="s">
        <v>1419</v>
      </c>
      <c r="D5" t="s">
        <v>1420</v>
      </c>
      <c r="E5" t="s">
        <v>1421</v>
      </c>
      <c r="F5" t="s">
        <v>1422</v>
      </c>
      <c r="G5" t="s">
        <v>1423</v>
      </c>
      <c r="H5" t="s">
        <v>1424</v>
      </c>
      <c r="I5" t="s">
        <v>1423</v>
      </c>
      <c r="K5" t="s">
        <v>1425</v>
      </c>
      <c r="L5" t="s">
        <v>1426</v>
      </c>
      <c r="M5" t="s">
        <v>1427</v>
      </c>
      <c r="N5" t="s">
        <v>1428</v>
      </c>
      <c r="O5" t="s">
        <v>1427</v>
      </c>
      <c r="P5" t="s">
        <v>1428</v>
      </c>
      <c r="Q5" t="s">
        <v>1427</v>
      </c>
      <c r="R5" t="s">
        <v>1428</v>
      </c>
      <c r="S5" t="s">
        <v>1427</v>
      </c>
      <c r="T5" t="s">
        <v>1428</v>
      </c>
      <c r="U5" t="s">
        <v>1427</v>
      </c>
      <c r="V5" t="s">
        <v>1428</v>
      </c>
      <c r="W5" t="s">
        <v>1429</v>
      </c>
      <c r="X5" t="s">
        <v>1430</v>
      </c>
      <c r="Y5" t="s">
        <v>1431</v>
      </c>
      <c r="Z5" t="s">
        <v>1430</v>
      </c>
      <c r="AA5" t="s">
        <v>1431</v>
      </c>
      <c r="AB5" t="s">
        <v>1430</v>
      </c>
      <c r="AC5" t="s">
        <v>1431</v>
      </c>
      <c r="AD5" t="s">
        <v>1430</v>
      </c>
      <c r="AE5" t="s">
        <v>1431</v>
      </c>
      <c r="AF5" t="s">
        <v>1430</v>
      </c>
      <c r="AG5" t="s">
        <v>1431</v>
      </c>
      <c r="AH5" t="s">
        <v>1432</v>
      </c>
      <c r="AI5" t="s">
        <v>1432</v>
      </c>
      <c r="AJ5" t="s">
        <v>1432</v>
      </c>
      <c r="AK5" t="s">
        <v>1432</v>
      </c>
      <c r="AL5" t="s">
        <v>1432</v>
      </c>
      <c r="AM5" t="s">
        <v>1433</v>
      </c>
      <c r="AN5" t="s">
        <v>1433</v>
      </c>
      <c r="AO5" t="s">
        <v>1434</v>
      </c>
      <c r="AP5" t="s">
        <v>1434</v>
      </c>
      <c r="AQ5" t="s">
        <v>1435</v>
      </c>
      <c r="AR5" t="s">
        <v>1436</v>
      </c>
      <c r="AS5" t="s">
        <v>1435</v>
      </c>
      <c r="AT5" t="s">
        <v>1437</v>
      </c>
      <c r="AU5" t="s">
        <v>1437</v>
      </c>
      <c r="AV5" t="s">
        <v>1309</v>
      </c>
      <c r="AW5" t="s">
        <v>1309</v>
      </c>
      <c r="AX5" t="s">
        <v>1309</v>
      </c>
      <c r="AY5" t="s">
        <v>1309</v>
      </c>
      <c r="AZ5" t="s">
        <v>1309</v>
      </c>
      <c r="BA5" t="s">
        <v>1438</v>
      </c>
      <c r="BC5" t="s">
        <v>1439</v>
      </c>
      <c r="BD5" t="s">
        <v>1440</v>
      </c>
      <c r="BE5" t="s">
        <v>1441</v>
      </c>
      <c r="BF5" t="s">
        <v>1442</v>
      </c>
      <c r="BG5" t="s">
        <v>1443</v>
      </c>
      <c r="BI5" t="s">
        <v>1444</v>
      </c>
      <c r="BJ5" t="s">
        <v>1445</v>
      </c>
      <c r="BK5" t="s">
        <v>1446</v>
      </c>
      <c r="BL5" t="s">
        <v>1447</v>
      </c>
      <c r="BM5" t="s">
        <v>1448</v>
      </c>
      <c r="BN5" t="s">
        <v>1449</v>
      </c>
      <c r="BO5" t="s">
        <v>1450</v>
      </c>
      <c r="BP5" t="s">
        <v>1451</v>
      </c>
      <c r="BQ5" t="s">
        <v>1452</v>
      </c>
      <c r="BR5" t="s">
        <v>1453</v>
      </c>
      <c r="BS5" t="s">
        <v>1454</v>
      </c>
      <c r="BT5" t="s">
        <v>1455</v>
      </c>
      <c r="BU5" t="s">
        <v>1456</v>
      </c>
      <c r="BV5" t="s">
        <v>1457</v>
      </c>
      <c r="BW5" t="s">
        <v>1458</v>
      </c>
      <c r="BX5" t="s">
        <v>1459</v>
      </c>
      <c r="BY5" t="s">
        <v>1460</v>
      </c>
      <c r="CA5" t="s">
        <v>1461</v>
      </c>
      <c r="CB5" t="s">
        <v>1462</v>
      </c>
      <c r="CC5" t="s">
        <v>1463</v>
      </c>
      <c r="CE5" t="s">
        <v>1464</v>
      </c>
      <c r="CF5" t="s">
        <v>1465</v>
      </c>
      <c r="CH5" t="s">
        <v>1466</v>
      </c>
      <c r="CI5" t="s">
        <v>1467</v>
      </c>
      <c r="CJ5" t="s">
        <v>1468</v>
      </c>
      <c r="CK5" t="s">
        <v>1469</v>
      </c>
      <c r="CL5" t="s">
        <v>1470</v>
      </c>
      <c r="CM5" t="s">
        <v>1471</v>
      </c>
      <c r="CN5" t="s">
        <v>1472</v>
      </c>
      <c r="CO5" t="s">
        <v>1473</v>
      </c>
      <c r="CQ5" t="s">
        <v>1474</v>
      </c>
      <c r="CR5" t="s">
        <v>1475</v>
      </c>
      <c r="CS5" t="s">
        <v>1476</v>
      </c>
      <c r="CT5" t="s">
        <v>1477</v>
      </c>
      <c r="CU5" t="s">
        <v>1478</v>
      </c>
      <c r="CW5" t="s">
        <v>1438</v>
      </c>
      <c r="CY5" t="s">
        <v>1439</v>
      </c>
      <c r="CZ5" t="s">
        <v>1440</v>
      </c>
      <c r="DA5" t="s">
        <v>1441</v>
      </c>
      <c r="DB5" t="s">
        <v>1442</v>
      </c>
      <c r="DC5" t="s">
        <v>1443</v>
      </c>
      <c r="DE5" t="s">
        <v>1444</v>
      </c>
      <c r="DF5" t="s">
        <v>1445</v>
      </c>
      <c r="DG5" t="s">
        <v>1446</v>
      </c>
      <c r="DH5" t="s">
        <v>1447</v>
      </c>
      <c r="DI5" t="s">
        <v>1448</v>
      </c>
      <c r="DJ5" t="s">
        <v>1449</v>
      </c>
      <c r="DK5" t="s">
        <v>1450</v>
      </c>
      <c r="DL5" t="s">
        <v>1451</v>
      </c>
      <c r="DM5" t="s">
        <v>1452</v>
      </c>
      <c r="DN5" t="s">
        <v>1453</v>
      </c>
      <c r="DO5" t="s">
        <v>1454</v>
      </c>
      <c r="DP5" t="s">
        <v>1455</v>
      </c>
      <c r="DQ5" t="s">
        <v>1456</v>
      </c>
      <c r="DR5" t="s">
        <v>1457</v>
      </c>
      <c r="DS5" t="s">
        <v>1458</v>
      </c>
      <c r="DT5" t="s">
        <v>1459</v>
      </c>
      <c r="DU5" t="s">
        <v>1460</v>
      </c>
      <c r="DW5" t="s">
        <v>1461</v>
      </c>
      <c r="DX5" t="s">
        <v>1462</v>
      </c>
      <c r="DY5" t="s">
        <v>1463</v>
      </c>
      <c r="EA5" t="s">
        <v>1464</v>
      </c>
      <c r="EB5" t="s">
        <v>1465</v>
      </c>
      <c r="ED5" t="s">
        <v>1466</v>
      </c>
      <c r="EE5" t="s">
        <v>1467</v>
      </c>
      <c r="EF5" t="s">
        <v>1468</v>
      </c>
      <c r="EG5" t="s">
        <v>1469</v>
      </c>
      <c r="EH5" t="s">
        <v>1470</v>
      </c>
      <c r="EI5" t="s">
        <v>1471</v>
      </c>
      <c r="EJ5" t="s">
        <v>1472</v>
      </c>
      <c r="EK5" t="s">
        <v>1473</v>
      </c>
      <c r="EM5" t="s">
        <v>1474</v>
      </c>
      <c r="EN5" t="s">
        <v>1475</v>
      </c>
      <c r="EO5" t="s">
        <v>1476</v>
      </c>
      <c r="EP5" t="s">
        <v>1477</v>
      </c>
      <c r="EQ5" t="s">
        <v>1478</v>
      </c>
      <c r="ES5" t="s">
        <v>1438</v>
      </c>
      <c r="EU5" t="s">
        <v>1439</v>
      </c>
      <c r="EV5" t="s">
        <v>1440</v>
      </c>
      <c r="EW5" t="s">
        <v>1441</v>
      </c>
      <c r="EX5" t="s">
        <v>1442</v>
      </c>
      <c r="EY5" t="s">
        <v>1443</v>
      </c>
      <c r="FA5" t="s">
        <v>1444</v>
      </c>
      <c r="FB5" t="s">
        <v>1445</v>
      </c>
      <c r="FC5" t="s">
        <v>1446</v>
      </c>
      <c r="FD5" t="s">
        <v>1447</v>
      </c>
      <c r="FE5" t="s">
        <v>1448</v>
      </c>
      <c r="FF5" t="s">
        <v>1449</v>
      </c>
      <c r="FG5" t="s">
        <v>1450</v>
      </c>
      <c r="FH5" t="s">
        <v>1451</v>
      </c>
      <c r="FI5" t="s">
        <v>1452</v>
      </c>
      <c r="FJ5" t="s">
        <v>1453</v>
      </c>
      <c r="FK5" t="s">
        <v>1454</v>
      </c>
      <c r="FL5" t="s">
        <v>1455</v>
      </c>
      <c r="FM5" t="s">
        <v>1456</v>
      </c>
      <c r="FN5" t="s">
        <v>1457</v>
      </c>
      <c r="FO5" t="s">
        <v>1458</v>
      </c>
      <c r="FP5" t="s">
        <v>1459</v>
      </c>
      <c r="FQ5" t="s">
        <v>1460</v>
      </c>
      <c r="FS5" t="s">
        <v>1461</v>
      </c>
      <c r="FT5" t="s">
        <v>1462</v>
      </c>
      <c r="FU5" t="s">
        <v>1463</v>
      </c>
      <c r="FW5" t="s">
        <v>1464</v>
      </c>
      <c r="FX5" t="s">
        <v>1465</v>
      </c>
      <c r="FZ5" t="s">
        <v>1466</v>
      </c>
      <c r="GA5" t="s">
        <v>1467</v>
      </c>
      <c r="GB5" t="s">
        <v>1468</v>
      </c>
      <c r="GC5" t="s">
        <v>1469</v>
      </c>
      <c r="GD5" t="s">
        <v>1470</v>
      </c>
      <c r="GE5" t="s">
        <v>1471</v>
      </c>
      <c r="GF5" t="s">
        <v>1472</v>
      </c>
      <c r="GG5" t="s">
        <v>1473</v>
      </c>
      <c r="GI5" t="s">
        <v>1474</v>
      </c>
      <c r="GJ5" t="s">
        <v>1475</v>
      </c>
      <c r="GK5" t="s">
        <v>1476</v>
      </c>
      <c r="GL5" t="s">
        <v>1477</v>
      </c>
      <c r="GM5" t="s">
        <v>1478</v>
      </c>
      <c r="GO5" t="s">
        <v>1438</v>
      </c>
      <c r="GQ5" t="s">
        <v>1439</v>
      </c>
      <c r="GR5" t="s">
        <v>1440</v>
      </c>
      <c r="GS5" t="s">
        <v>1441</v>
      </c>
      <c r="GT5" t="s">
        <v>1442</v>
      </c>
      <c r="GU5" t="s">
        <v>1443</v>
      </c>
      <c r="GW5" t="s">
        <v>1444</v>
      </c>
      <c r="GX5" t="s">
        <v>1445</v>
      </c>
      <c r="GY5" t="s">
        <v>1446</v>
      </c>
      <c r="GZ5" t="s">
        <v>1447</v>
      </c>
      <c r="HA5" t="s">
        <v>1448</v>
      </c>
      <c r="HB5" t="s">
        <v>1449</v>
      </c>
      <c r="HC5" t="s">
        <v>1450</v>
      </c>
      <c r="HD5" t="s">
        <v>1451</v>
      </c>
      <c r="HE5" t="s">
        <v>1452</v>
      </c>
      <c r="HF5" t="s">
        <v>1453</v>
      </c>
      <c r="HG5" t="s">
        <v>1454</v>
      </c>
      <c r="HH5" t="s">
        <v>1455</v>
      </c>
      <c r="HI5" t="s">
        <v>1456</v>
      </c>
      <c r="HJ5" t="s">
        <v>1457</v>
      </c>
      <c r="HK5" t="s">
        <v>1458</v>
      </c>
      <c r="HL5" t="s">
        <v>1459</v>
      </c>
      <c r="HM5" t="s">
        <v>1460</v>
      </c>
      <c r="HO5" t="s">
        <v>1461</v>
      </c>
      <c r="HP5" t="s">
        <v>1462</v>
      </c>
      <c r="HQ5" t="s">
        <v>1463</v>
      </c>
      <c r="HS5" t="s">
        <v>1464</v>
      </c>
      <c r="HT5" t="s">
        <v>1465</v>
      </c>
      <c r="HV5" t="s">
        <v>1466</v>
      </c>
      <c r="HW5" t="s">
        <v>1467</v>
      </c>
      <c r="HX5" t="s">
        <v>1468</v>
      </c>
      <c r="HY5" t="s">
        <v>1469</v>
      </c>
      <c r="HZ5" t="s">
        <v>1470</v>
      </c>
      <c r="IA5" t="s">
        <v>1471</v>
      </c>
      <c r="IB5" t="s">
        <v>1472</v>
      </c>
      <c r="IC5" t="s">
        <v>1473</v>
      </c>
      <c r="IE5" t="s">
        <v>1474</v>
      </c>
      <c r="IF5" t="s">
        <v>1475</v>
      </c>
      <c r="IG5" t="s">
        <v>1476</v>
      </c>
      <c r="IH5" t="s">
        <v>1477</v>
      </c>
      <c r="II5" t="s">
        <v>1478</v>
      </c>
      <c r="IK5" t="s">
        <v>1438</v>
      </c>
      <c r="IM5" t="s">
        <v>1439</v>
      </c>
      <c r="IN5" t="s">
        <v>1440</v>
      </c>
      <c r="IO5" t="s">
        <v>1441</v>
      </c>
      <c r="IP5" t="s">
        <v>1442</v>
      </c>
      <c r="IQ5" t="s">
        <v>1443</v>
      </c>
      <c r="IS5" t="s">
        <v>1444</v>
      </c>
      <c r="IT5" t="s">
        <v>1445</v>
      </c>
      <c r="IU5" t="s">
        <v>1446</v>
      </c>
      <c r="IV5" t="s">
        <v>1447</v>
      </c>
      <c r="IW5" t="s">
        <v>1448</v>
      </c>
      <c r="IX5" t="s">
        <v>1449</v>
      </c>
      <c r="IY5" t="s">
        <v>1450</v>
      </c>
      <c r="IZ5" t="s">
        <v>1451</v>
      </c>
      <c r="JA5" t="s">
        <v>1452</v>
      </c>
      <c r="JB5" t="s">
        <v>1453</v>
      </c>
      <c r="JC5" t="s">
        <v>1454</v>
      </c>
      <c r="JD5" t="s">
        <v>1455</v>
      </c>
      <c r="JE5" t="s">
        <v>1456</v>
      </c>
      <c r="JF5" t="s">
        <v>1457</v>
      </c>
      <c r="JG5" t="s">
        <v>1458</v>
      </c>
      <c r="JH5" t="s">
        <v>1459</v>
      </c>
      <c r="JI5" t="s">
        <v>1460</v>
      </c>
      <c r="JK5" t="s">
        <v>1461</v>
      </c>
      <c r="JL5" t="s">
        <v>1462</v>
      </c>
      <c r="JM5" t="s">
        <v>1463</v>
      </c>
      <c r="JO5" t="s">
        <v>1464</v>
      </c>
      <c r="JP5" t="s">
        <v>1465</v>
      </c>
      <c r="JR5" t="s">
        <v>1466</v>
      </c>
      <c r="JS5" t="s">
        <v>1467</v>
      </c>
      <c r="JT5" t="s">
        <v>1468</v>
      </c>
      <c r="JU5" t="s">
        <v>1469</v>
      </c>
      <c r="JV5" t="s">
        <v>1470</v>
      </c>
      <c r="JW5" t="s">
        <v>1471</v>
      </c>
      <c r="JX5" t="s">
        <v>1472</v>
      </c>
      <c r="JY5" t="s">
        <v>1473</v>
      </c>
      <c r="KA5" t="s">
        <v>1474</v>
      </c>
      <c r="KB5" t="s">
        <v>1475</v>
      </c>
      <c r="KC5" t="s">
        <v>1476</v>
      </c>
      <c r="KD5" t="s">
        <v>1477</v>
      </c>
      <c r="KE5" t="s">
        <v>1478</v>
      </c>
      <c r="KG5" t="s">
        <v>1438</v>
      </c>
      <c r="KI5" t="s">
        <v>1439</v>
      </c>
      <c r="KJ5" t="s">
        <v>1440</v>
      </c>
      <c r="KK5" t="s">
        <v>1441</v>
      </c>
      <c r="KL5" t="s">
        <v>1442</v>
      </c>
      <c r="KM5" t="s">
        <v>1443</v>
      </c>
      <c r="KO5" t="s">
        <v>1444</v>
      </c>
      <c r="KP5" t="s">
        <v>1445</v>
      </c>
      <c r="KQ5" t="s">
        <v>1446</v>
      </c>
      <c r="KR5" t="s">
        <v>1447</v>
      </c>
      <c r="KS5" t="s">
        <v>1448</v>
      </c>
      <c r="KT5" t="s">
        <v>1449</v>
      </c>
      <c r="KU5" t="s">
        <v>1450</v>
      </c>
      <c r="KV5" t="s">
        <v>1451</v>
      </c>
      <c r="KW5" t="s">
        <v>1452</v>
      </c>
      <c r="KX5" t="s">
        <v>1453</v>
      </c>
      <c r="KY5" t="s">
        <v>1454</v>
      </c>
      <c r="KZ5" t="s">
        <v>1455</v>
      </c>
      <c r="LA5" t="s">
        <v>1456</v>
      </c>
      <c r="LB5" t="s">
        <v>1457</v>
      </c>
      <c r="LC5" t="s">
        <v>1458</v>
      </c>
      <c r="LD5" t="s">
        <v>1459</v>
      </c>
      <c r="LE5" t="s">
        <v>1460</v>
      </c>
      <c r="LG5" t="s">
        <v>1461</v>
      </c>
      <c r="LH5" t="s">
        <v>1462</v>
      </c>
      <c r="LI5" t="s">
        <v>1463</v>
      </c>
      <c r="LK5" t="s">
        <v>1464</v>
      </c>
      <c r="LL5" t="s">
        <v>1465</v>
      </c>
      <c r="LN5" t="s">
        <v>1466</v>
      </c>
      <c r="LO5" t="s">
        <v>1467</v>
      </c>
      <c r="LP5" t="s">
        <v>1468</v>
      </c>
      <c r="LQ5" t="s">
        <v>1469</v>
      </c>
      <c r="LR5" t="s">
        <v>1470</v>
      </c>
      <c r="LS5" t="s">
        <v>1471</v>
      </c>
      <c r="LT5" t="s">
        <v>1472</v>
      </c>
      <c r="LU5" t="s">
        <v>1473</v>
      </c>
      <c r="LW5" t="s">
        <v>1474</v>
      </c>
      <c r="LX5" t="s">
        <v>1475</v>
      </c>
      <c r="LY5" t="s">
        <v>1476</v>
      </c>
      <c r="LZ5" t="s">
        <v>1477</v>
      </c>
      <c r="MA5" t="s">
        <v>1478</v>
      </c>
      <c r="MC5" t="s">
        <v>1479</v>
      </c>
      <c r="MD5" t="s">
        <v>1480</v>
      </c>
      <c r="ME5" t="s">
        <v>1481</v>
      </c>
      <c r="MF5" t="s">
        <v>1482</v>
      </c>
      <c r="MG5" t="s">
        <v>1482</v>
      </c>
      <c r="MH5" t="s">
        <v>1482</v>
      </c>
      <c r="MI5" t="s">
        <v>1482</v>
      </c>
      <c r="MJ5" t="s">
        <v>1483</v>
      </c>
      <c r="MK5" t="s">
        <v>406</v>
      </c>
      <c r="ML5" t="s">
        <v>406</v>
      </c>
      <c r="MN5" t="s">
        <v>1484</v>
      </c>
      <c r="MO5" t="s">
        <v>1484</v>
      </c>
      <c r="MP5" t="s">
        <v>1380</v>
      </c>
      <c r="MQ5" t="s">
        <v>1484</v>
      </c>
      <c r="MR5" t="s">
        <v>1485</v>
      </c>
      <c r="MS5" t="s">
        <v>783</v>
      </c>
      <c r="MV5" t="s">
        <v>1486</v>
      </c>
      <c r="MW5" t="s">
        <v>1487</v>
      </c>
      <c r="MX5" t="s">
        <v>1488</v>
      </c>
      <c r="MY5" t="s">
        <v>1489</v>
      </c>
      <c r="MZ5" t="s">
        <v>1490</v>
      </c>
      <c r="NB5" t="s">
        <v>1484</v>
      </c>
      <c r="NC5" t="s">
        <v>1484</v>
      </c>
      <c r="ND5" t="s">
        <v>1491</v>
      </c>
      <c r="NE5" t="s">
        <v>1492</v>
      </c>
      <c r="NF5" t="s">
        <v>1493</v>
      </c>
      <c r="NG5" t="s">
        <v>1494</v>
      </c>
      <c r="NH5" t="s">
        <v>1494</v>
      </c>
      <c r="NI5" t="s">
        <v>1494</v>
      </c>
      <c r="NJ5" t="s">
        <v>1494</v>
      </c>
      <c r="NK5" t="s">
        <v>1494</v>
      </c>
      <c r="NL5" t="s">
        <v>1495</v>
      </c>
      <c r="NM5" t="s">
        <v>740</v>
      </c>
      <c r="NN5" t="s">
        <v>1496</v>
      </c>
      <c r="NO5" t="s">
        <v>1303</v>
      </c>
      <c r="NP5" t="s">
        <v>1303</v>
      </c>
      <c r="NQ5" t="s">
        <v>1303</v>
      </c>
      <c r="NR5" t="s">
        <v>1380</v>
      </c>
      <c r="NS5" t="s">
        <v>1497</v>
      </c>
      <c r="NT5" t="s">
        <v>1498</v>
      </c>
      <c r="NU5" t="s">
        <v>1499</v>
      </c>
      <c r="NV5" t="s">
        <v>1500</v>
      </c>
      <c r="NW5" t="s">
        <v>1501</v>
      </c>
      <c r="NX5" t="s">
        <v>1502</v>
      </c>
      <c r="NY5" t="s">
        <v>1503</v>
      </c>
      <c r="NZ5" t="s">
        <v>1504</v>
      </c>
      <c r="OA5" t="s">
        <v>1498</v>
      </c>
      <c r="OB5" t="s">
        <v>1499</v>
      </c>
      <c r="OC5" t="s">
        <v>1500</v>
      </c>
      <c r="OD5" t="s">
        <v>1501</v>
      </c>
      <c r="OE5" t="s">
        <v>1502</v>
      </c>
      <c r="OF5" t="s">
        <v>1503</v>
      </c>
      <c r="OG5" t="s">
        <v>1504</v>
      </c>
      <c r="OH5" t="s">
        <v>1498</v>
      </c>
      <c r="OI5" t="s">
        <v>1499</v>
      </c>
      <c r="OJ5" t="s">
        <v>1500</v>
      </c>
      <c r="OK5" t="s">
        <v>1501</v>
      </c>
      <c r="OL5" t="s">
        <v>1502</v>
      </c>
      <c r="OM5" t="s">
        <v>1503</v>
      </c>
      <c r="ON5" t="s">
        <v>1504</v>
      </c>
      <c r="OO5" t="s">
        <v>1498</v>
      </c>
      <c r="OP5" t="s">
        <v>1499</v>
      </c>
      <c r="OQ5" t="s">
        <v>1500</v>
      </c>
      <c r="OR5" t="s">
        <v>1501</v>
      </c>
      <c r="OS5" t="s">
        <v>1502</v>
      </c>
      <c r="OT5" t="s">
        <v>1503</v>
      </c>
      <c r="OU5" t="s">
        <v>1504</v>
      </c>
      <c r="OV5" t="s">
        <v>1498</v>
      </c>
      <c r="OW5" t="s">
        <v>1499</v>
      </c>
      <c r="OX5" t="s">
        <v>1500</v>
      </c>
      <c r="OY5" t="s">
        <v>1501</v>
      </c>
      <c r="OZ5" t="s">
        <v>1502</v>
      </c>
      <c r="PA5" t="s">
        <v>1503</v>
      </c>
      <c r="PB5" t="s">
        <v>1504</v>
      </c>
      <c r="PC5" t="s">
        <v>892</v>
      </c>
      <c r="PD5" t="s">
        <v>1498</v>
      </c>
      <c r="PE5" t="s">
        <v>1499</v>
      </c>
      <c r="PF5" t="s">
        <v>1500</v>
      </c>
      <c r="PG5" t="s">
        <v>1501</v>
      </c>
      <c r="PH5" t="s">
        <v>1502</v>
      </c>
      <c r="PI5" t="s">
        <v>1503</v>
      </c>
      <c r="PJ5" t="s">
        <v>1504</v>
      </c>
      <c r="PK5" t="s">
        <v>1498</v>
      </c>
      <c r="PL5" t="s">
        <v>1499</v>
      </c>
      <c r="PM5" t="s">
        <v>1500</v>
      </c>
      <c r="PN5" t="s">
        <v>1501</v>
      </c>
      <c r="PO5" t="s">
        <v>1502</v>
      </c>
      <c r="PP5" t="s">
        <v>1503</v>
      </c>
      <c r="PQ5" t="s">
        <v>1504</v>
      </c>
      <c r="PR5" t="s">
        <v>1498</v>
      </c>
      <c r="PS5" t="s">
        <v>1499</v>
      </c>
      <c r="PT5" t="s">
        <v>1500</v>
      </c>
      <c r="PU5" t="s">
        <v>1501</v>
      </c>
      <c r="PV5" t="s">
        <v>1502</v>
      </c>
      <c r="PW5" t="s">
        <v>1503</v>
      </c>
      <c r="PX5" t="s">
        <v>1504</v>
      </c>
      <c r="PY5" t="s">
        <v>1498</v>
      </c>
      <c r="PZ5" t="s">
        <v>1499</v>
      </c>
      <c r="QA5" t="s">
        <v>1500</v>
      </c>
      <c r="QB5" t="s">
        <v>1501</v>
      </c>
      <c r="QC5" t="s">
        <v>1502</v>
      </c>
      <c r="QD5" t="s">
        <v>1503</v>
      </c>
      <c r="QE5" t="s">
        <v>1504</v>
      </c>
      <c r="QF5" t="s">
        <v>1498</v>
      </c>
      <c r="QG5" t="s">
        <v>1499</v>
      </c>
      <c r="QH5" t="s">
        <v>1500</v>
      </c>
      <c r="QI5" t="s">
        <v>1501</v>
      </c>
      <c r="QJ5" t="s">
        <v>1502</v>
      </c>
      <c r="QK5" t="s">
        <v>1503</v>
      </c>
      <c r="QL5" t="s">
        <v>1504</v>
      </c>
      <c r="QM5" t="s">
        <v>892</v>
      </c>
      <c r="QN5" t="s">
        <v>1498</v>
      </c>
      <c r="QO5" t="s">
        <v>1499</v>
      </c>
      <c r="QP5" t="s">
        <v>1500</v>
      </c>
      <c r="QQ5" t="s">
        <v>1501</v>
      </c>
      <c r="QR5" t="s">
        <v>1502</v>
      </c>
      <c r="QS5" t="s">
        <v>1503</v>
      </c>
      <c r="QT5" t="s">
        <v>1504</v>
      </c>
      <c r="QU5" t="s">
        <v>1498</v>
      </c>
      <c r="QV5" t="s">
        <v>1499</v>
      </c>
      <c r="QW5" t="s">
        <v>1500</v>
      </c>
      <c r="QX5" t="s">
        <v>1501</v>
      </c>
      <c r="QY5" t="s">
        <v>1502</v>
      </c>
      <c r="QZ5" t="s">
        <v>1503</v>
      </c>
      <c r="RA5" t="s">
        <v>1504</v>
      </c>
      <c r="RB5" t="s">
        <v>1498</v>
      </c>
      <c r="RC5" t="s">
        <v>1499</v>
      </c>
      <c r="RD5" t="s">
        <v>1500</v>
      </c>
      <c r="RE5" t="s">
        <v>1501</v>
      </c>
      <c r="RF5" t="s">
        <v>1502</v>
      </c>
      <c r="RG5" t="s">
        <v>1503</v>
      </c>
      <c r="RH5" t="s">
        <v>1504</v>
      </c>
      <c r="RI5" t="s">
        <v>1498</v>
      </c>
      <c r="RJ5" t="s">
        <v>1499</v>
      </c>
      <c r="RK5" t="s">
        <v>1500</v>
      </c>
      <c r="RL5" t="s">
        <v>1501</v>
      </c>
      <c r="RM5" t="s">
        <v>1502</v>
      </c>
      <c r="RN5" t="s">
        <v>1503</v>
      </c>
      <c r="RO5" t="s">
        <v>1504</v>
      </c>
      <c r="RP5" t="s">
        <v>1498</v>
      </c>
      <c r="RQ5" t="s">
        <v>1499</v>
      </c>
      <c r="RR5" t="s">
        <v>1500</v>
      </c>
      <c r="RS5" t="s">
        <v>1501</v>
      </c>
      <c r="RT5" t="s">
        <v>1502</v>
      </c>
      <c r="RU5" t="s">
        <v>1503</v>
      </c>
      <c r="RV5" t="s">
        <v>1504</v>
      </c>
      <c r="RW5" t="s">
        <v>892</v>
      </c>
      <c r="RX5" t="s">
        <v>1498</v>
      </c>
      <c r="RY5" t="s">
        <v>1499</v>
      </c>
      <c r="RZ5" t="s">
        <v>1500</v>
      </c>
      <c r="SA5" t="s">
        <v>1501</v>
      </c>
      <c r="SB5" t="s">
        <v>1502</v>
      </c>
      <c r="SC5" t="s">
        <v>1503</v>
      </c>
      <c r="SD5" t="s">
        <v>1504</v>
      </c>
      <c r="SE5" t="s">
        <v>1498</v>
      </c>
      <c r="SF5" t="s">
        <v>1499</v>
      </c>
      <c r="SG5" t="s">
        <v>1500</v>
      </c>
      <c r="SH5" t="s">
        <v>1501</v>
      </c>
      <c r="SI5" t="s">
        <v>1502</v>
      </c>
      <c r="SJ5" t="s">
        <v>1503</v>
      </c>
      <c r="SK5" t="s">
        <v>1504</v>
      </c>
      <c r="SL5" t="s">
        <v>1498</v>
      </c>
      <c r="SM5" t="s">
        <v>1499</v>
      </c>
      <c r="SN5" t="s">
        <v>1500</v>
      </c>
      <c r="SO5" t="s">
        <v>1501</v>
      </c>
      <c r="SP5" t="s">
        <v>1502</v>
      </c>
      <c r="SQ5" t="s">
        <v>1503</v>
      </c>
      <c r="SR5" t="s">
        <v>1504</v>
      </c>
      <c r="SS5" t="s">
        <v>1498</v>
      </c>
      <c r="ST5" t="s">
        <v>1499</v>
      </c>
      <c r="SU5" t="s">
        <v>1500</v>
      </c>
      <c r="SV5" t="s">
        <v>1501</v>
      </c>
      <c r="SW5" t="s">
        <v>1502</v>
      </c>
      <c r="SX5" t="s">
        <v>1503</v>
      </c>
      <c r="SY5" t="s">
        <v>1504</v>
      </c>
      <c r="SZ5" t="s">
        <v>1498</v>
      </c>
      <c r="TA5" t="s">
        <v>1499</v>
      </c>
      <c r="TB5" t="s">
        <v>1500</v>
      </c>
      <c r="TC5" t="s">
        <v>1501</v>
      </c>
      <c r="TD5" t="s">
        <v>1502</v>
      </c>
      <c r="TE5" t="s">
        <v>1503</v>
      </c>
      <c r="TF5" t="s">
        <v>1504</v>
      </c>
      <c r="TG5" t="s">
        <v>892</v>
      </c>
      <c r="TH5" t="s">
        <v>1497</v>
      </c>
      <c r="TI5" t="s">
        <v>1498</v>
      </c>
      <c r="TJ5" t="s">
        <v>1499</v>
      </c>
      <c r="TK5" t="s">
        <v>1500</v>
      </c>
      <c r="TL5" t="s">
        <v>1501</v>
      </c>
      <c r="TM5" t="s">
        <v>1502</v>
      </c>
      <c r="TN5" t="s">
        <v>1503</v>
      </c>
      <c r="TO5" t="s">
        <v>1504</v>
      </c>
      <c r="TP5" t="s">
        <v>1498</v>
      </c>
      <c r="TQ5" t="s">
        <v>1499</v>
      </c>
      <c r="TR5" t="s">
        <v>1500</v>
      </c>
      <c r="TS5" t="s">
        <v>1501</v>
      </c>
      <c r="TT5" t="s">
        <v>1502</v>
      </c>
      <c r="TU5" t="s">
        <v>1503</v>
      </c>
      <c r="TV5" t="s">
        <v>1504</v>
      </c>
      <c r="TW5" t="s">
        <v>1498</v>
      </c>
      <c r="TX5" t="s">
        <v>1499</v>
      </c>
      <c r="TY5" t="s">
        <v>1500</v>
      </c>
      <c r="TZ5" t="s">
        <v>1501</v>
      </c>
      <c r="UA5" t="s">
        <v>1502</v>
      </c>
      <c r="UB5" t="s">
        <v>1503</v>
      </c>
      <c r="UC5" t="s">
        <v>1504</v>
      </c>
      <c r="UD5" t="s">
        <v>1498</v>
      </c>
      <c r="UE5" t="s">
        <v>1499</v>
      </c>
      <c r="UF5" t="s">
        <v>1500</v>
      </c>
      <c r="UG5" t="s">
        <v>1501</v>
      </c>
      <c r="UH5" t="s">
        <v>1502</v>
      </c>
      <c r="UI5" t="s">
        <v>1503</v>
      </c>
      <c r="UJ5" t="s">
        <v>1504</v>
      </c>
      <c r="UK5" t="s">
        <v>1498</v>
      </c>
      <c r="UL5" t="s">
        <v>1499</v>
      </c>
      <c r="UM5" t="s">
        <v>1500</v>
      </c>
      <c r="UN5" t="s">
        <v>1501</v>
      </c>
      <c r="UO5" t="s">
        <v>1502</v>
      </c>
      <c r="UP5" t="s">
        <v>1503</v>
      </c>
      <c r="UQ5" t="s">
        <v>1504</v>
      </c>
      <c r="UR5" t="s">
        <v>892</v>
      </c>
      <c r="US5" t="s">
        <v>1498</v>
      </c>
      <c r="UT5" t="s">
        <v>1499</v>
      </c>
      <c r="UU5" t="s">
        <v>1500</v>
      </c>
      <c r="UV5" t="s">
        <v>1501</v>
      </c>
      <c r="UW5" t="s">
        <v>1502</v>
      </c>
      <c r="UX5" t="s">
        <v>1503</v>
      </c>
      <c r="UY5" t="s">
        <v>1504</v>
      </c>
      <c r="UZ5" t="s">
        <v>1498</v>
      </c>
      <c r="VA5" t="s">
        <v>1499</v>
      </c>
      <c r="VB5" t="s">
        <v>1500</v>
      </c>
      <c r="VC5" t="s">
        <v>1501</v>
      </c>
      <c r="VD5" t="s">
        <v>1502</v>
      </c>
      <c r="VE5" t="s">
        <v>1503</v>
      </c>
      <c r="VF5" t="s">
        <v>1504</v>
      </c>
      <c r="VG5" t="s">
        <v>1498</v>
      </c>
      <c r="VH5" t="s">
        <v>1499</v>
      </c>
      <c r="VI5" t="s">
        <v>1500</v>
      </c>
      <c r="VJ5" t="s">
        <v>1501</v>
      </c>
      <c r="VK5" t="s">
        <v>1502</v>
      </c>
      <c r="VL5" t="s">
        <v>1503</v>
      </c>
      <c r="VM5" t="s">
        <v>1504</v>
      </c>
      <c r="VN5" t="s">
        <v>1498</v>
      </c>
      <c r="VO5" t="s">
        <v>1499</v>
      </c>
      <c r="VP5" t="s">
        <v>1500</v>
      </c>
      <c r="VQ5" t="s">
        <v>1501</v>
      </c>
      <c r="VR5" t="s">
        <v>1502</v>
      </c>
      <c r="VS5" t="s">
        <v>1503</v>
      </c>
      <c r="VT5" t="s">
        <v>1504</v>
      </c>
      <c r="VU5" t="s">
        <v>1498</v>
      </c>
      <c r="VV5" t="s">
        <v>1499</v>
      </c>
      <c r="VW5" t="s">
        <v>1500</v>
      </c>
      <c r="VX5" t="s">
        <v>1501</v>
      </c>
      <c r="VY5" t="s">
        <v>1502</v>
      </c>
      <c r="VZ5" t="s">
        <v>1503</v>
      </c>
      <c r="WA5" t="s">
        <v>1504</v>
      </c>
      <c r="WB5" t="s">
        <v>892</v>
      </c>
      <c r="WC5" t="s">
        <v>1498</v>
      </c>
      <c r="WD5" t="s">
        <v>1499</v>
      </c>
      <c r="WE5" t="s">
        <v>1500</v>
      </c>
      <c r="WF5" t="s">
        <v>1501</v>
      </c>
      <c r="WG5" t="s">
        <v>1502</v>
      </c>
      <c r="WH5" t="s">
        <v>1503</v>
      </c>
      <c r="WI5" t="s">
        <v>1504</v>
      </c>
      <c r="WJ5" t="s">
        <v>1498</v>
      </c>
      <c r="WK5" t="s">
        <v>1499</v>
      </c>
      <c r="WL5" t="s">
        <v>1500</v>
      </c>
      <c r="WM5" t="s">
        <v>1501</v>
      </c>
      <c r="WN5" t="s">
        <v>1502</v>
      </c>
      <c r="WO5" t="s">
        <v>1503</v>
      </c>
      <c r="WP5" t="s">
        <v>1504</v>
      </c>
      <c r="WQ5" t="s">
        <v>1498</v>
      </c>
      <c r="WR5" t="s">
        <v>1499</v>
      </c>
      <c r="WS5" t="s">
        <v>1500</v>
      </c>
      <c r="WT5" t="s">
        <v>1501</v>
      </c>
      <c r="WU5" t="s">
        <v>1502</v>
      </c>
      <c r="WV5" t="s">
        <v>1503</v>
      </c>
      <c r="WW5" t="s">
        <v>1504</v>
      </c>
      <c r="WX5" t="s">
        <v>1498</v>
      </c>
      <c r="WY5" t="s">
        <v>1499</v>
      </c>
      <c r="WZ5" t="s">
        <v>1500</v>
      </c>
      <c r="XA5" t="s">
        <v>1501</v>
      </c>
      <c r="XB5" t="s">
        <v>1502</v>
      </c>
      <c r="XC5" t="s">
        <v>1503</v>
      </c>
      <c r="XD5" t="s">
        <v>1504</v>
      </c>
      <c r="XE5" t="s">
        <v>1498</v>
      </c>
      <c r="XF5" t="s">
        <v>1499</v>
      </c>
      <c r="XG5" t="s">
        <v>1500</v>
      </c>
      <c r="XH5" t="s">
        <v>1501</v>
      </c>
      <c r="XI5" t="s">
        <v>1502</v>
      </c>
      <c r="XJ5" t="s">
        <v>1503</v>
      </c>
      <c r="XK5" t="s">
        <v>1504</v>
      </c>
      <c r="XL5" t="s">
        <v>892</v>
      </c>
      <c r="XM5" t="s">
        <v>1498</v>
      </c>
      <c r="XN5" t="s">
        <v>1499</v>
      </c>
      <c r="XO5" t="s">
        <v>1500</v>
      </c>
      <c r="XP5" t="s">
        <v>1501</v>
      </c>
      <c r="XQ5" t="s">
        <v>1502</v>
      </c>
      <c r="XR5" t="s">
        <v>1503</v>
      </c>
      <c r="XS5" t="s">
        <v>1504</v>
      </c>
      <c r="XT5" t="s">
        <v>1498</v>
      </c>
      <c r="XU5" t="s">
        <v>1499</v>
      </c>
      <c r="XV5" t="s">
        <v>1500</v>
      </c>
      <c r="XW5" t="s">
        <v>1501</v>
      </c>
      <c r="XX5" t="s">
        <v>1502</v>
      </c>
      <c r="XY5" t="s">
        <v>1503</v>
      </c>
      <c r="XZ5" t="s">
        <v>1504</v>
      </c>
      <c r="YA5" t="s">
        <v>1498</v>
      </c>
      <c r="YB5" t="s">
        <v>1499</v>
      </c>
      <c r="YC5" t="s">
        <v>1500</v>
      </c>
      <c r="YD5" t="s">
        <v>1501</v>
      </c>
      <c r="YE5" t="s">
        <v>1502</v>
      </c>
      <c r="YF5" t="s">
        <v>1503</v>
      </c>
      <c r="YG5" t="s">
        <v>1504</v>
      </c>
      <c r="YH5" t="s">
        <v>1498</v>
      </c>
      <c r="YI5" t="s">
        <v>1499</v>
      </c>
      <c r="YJ5" t="s">
        <v>1500</v>
      </c>
      <c r="YK5" t="s">
        <v>1501</v>
      </c>
      <c r="YL5" t="s">
        <v>1502</v>
      </c>
      <c r="YM5" t="s">
        <v>1503</v>
      </c>
      <c r="YN5" t="s">
        <v>1504</v>
      </c>
      <c r="YO5" t="s">
        <v>1498</v>
      </c>
      <c r="YP5" t="s">
        <v>1499</v>
      </c>
      <c r="YQ5" t="s">
        <v>1500</v>
      </c>
      <c r="YR5" t="s">
        <v>1501</v>
      </c>
      <c r="YS5" t="s">
        <v>1502</v>
      </c>
      <c r="YT5" t="s">
        <v>1503</v>
      </c>
      <c r="YU5" t="s">
        <v>1504</v>
      </c>
      <c r="YV5" t="s">
        <v>892</v>
      </c>
      <c r="YW5" t="s">
        <v>1330</v>
      </c>
      <c r="YX5" t="s">
        <v>1484</v>
      </c>
      <c r="YY5" t="s">
        <v>1484</v>
      </c>
      <c r="YZ5" t="s">
        <v>1505</v>
      </c>
      <c r="ZA5" t="s">
        <v>1506</v>
      </c>
      <c r="ZB5" t="s">
        <v>1360</v>
      </c>
      <c r="ZC5" t="s">
        <v>1507</v>
      </c>
      <c r="ZD5" t="s">
        <v>1507</v>
      </c>
      <c r="ZE5" t="s">
        <v>1507</v>
      </c>
      <c r="ZF5" t="s">
        <v>1507</v>
      </c>
      <c r="ZG5" t="s">
        <v>1507</v>
      </c>
      <c r="ZH5" t="s">
        <v>1508</v>
      </c>
      <c r="ZI5" t="s">
        <v>1509</v>
      </c>
      <c r="ZJ5" t="s">
        <v>1360</v>
      </c>
      <c r="ZK5" t="s">
        <v>1510</v>
      </c>
      <c r="ZL5" t="s">
        <v>1510</v>
      </c>
      <c r="ZM5" t="s">
        <v>1510</v>
      </c>
      <c r="ZN5" t="s">
        <v>1510</v>
      </c>
      <c r="ZO5" t="s">
        <v>1510</v>
      </c>
      <c r="ZQ5" t="s">
        <v>1484</v>
      </c>
      <c r="ZR5" t="s">
        <v>1484</v>
      </c>
      <c r="ZT5" t="s">
        <v>1511</v>
      </c>
      <c r="ZU5" t="s">
        <v>1511</v>
      </c>
      <c r="ZV5" t="s">
        <v>1511</v>
      </c>
      <c r="ZW5" t="s">
        <v>1511</v>
      </c>
      <c r="ZX5" t="s">
        <v>1511</v>
      </c>
      <c r="ZY5" t="s">
        <v>1484</v>
      </c>
      <c r="ZZ5" t="s">
        <v>1484</v>
      </c>
      <c r="AAA5" t="s">
        <v>1484</v>
      </c>
      <c r="AAB5" t="s">
        <v>1512</v>
      </c>
      <c r="AAC5" t="s">
        <v>1484</v>
      </c>
      <c r="AAD5" t="s">
        <v>1484</v>
      </c>
      <c r="AAE5" t="s">
        <v>1509</v>
      </c>
      <c r="AAF5" t="s">
        <v>1484</v>
      </c>
      <c r="AAG5" t="s">
        <v>1508</v>
      </c>
      <c r="AAH5" t="s">
        <v>1484</v>
      </c>
      <c r="AAI5" t="s">
        <v>1513</v>
      </c>
      <c r="AAJ5" t="s">
        <v>1390</v>
      </c>
      <c r="AAK5" t="s">
        <v>1513</v>
      </c>
      <c r="AAL5" t="s">
        <v>1390</v>
      </c>
      <c r="AAM5" t="s">
        <v>1513</v>
      </c>
      <c r="AAN5" t="s">
        <v>1390</v>
      </c>
      <c r="AAO5" t="s">
        <v>1484</v>
      </c>
      <c r="AAP5" t="s">
        <v>1514</v>
      </c>
      <c r="AAQ5" t="s">
        <v>1514</v>
      </c>
      <c r="AAR5" t="s">
        <v>1514</v>
      </c>
      <c r="AAS5" t="s">
        <v>1514</v>
      </c>
      <c r="AAT5" t="s">
        <v>1514</v>
      </c>
      <c r="AAV5" t="s">
        <v>1515</v>
      </c>
      <c r="AAW5" t="s">
        <v>1516</v>
      </c>
      <c r="AAX5" t="s">
        <v>1515</v>
      </c>
      <c r="AAY5" t="s">
        <v>1516</v>
      </c>
      <c r="AAZ5" t="s">
        <v>1515</v>
      </c>
      <c r="ABA5" t="s">
        <v>1516</v>
      </c>
      <c r="ABB5" t="s">
        <v>1515</v>
      </c>
      <c r="ABC5" t="s">
        <v>1516</v>
      </c>
      <c r="ABD5" t="s">
        <v>1515</v>
      </c>
      <c r="ABE5" t="s">
        <v>1516</v>
      </c>
      <c r="ABF5" t="s">
        <v>1517</v>
      </c>
      <c r="ABG5" t="s">
        <v>1484</v>
      </c>
      <c r="ABH5" t="s">
        <v>1385</v>
      </c>
      <c r="ABI5" t="s">
        <v>1518</v>
      </c>
      <c r="ABJ5" t="s">
        <v>1519</v>
      </c>
      <c r="ABK5" t="s">
        <v>1520</v>
      </c>
      <c r="ABL5" t="s">
        <v>455</v>
      </c>
      <c r="ABM5" t="s">
        <v>1521</v>
      </c>
      <c r="ABN5" t="s">
        <v>1521</v>
      </c>
      <c r="ABO5" t="s">
        <v>1385</v>
      </c>
      <c r="ABP5" t="s">
        <v>1522</v>
      </c>
      <c r="ABQ5" t="s">
        <v>1522</v>
      </c>
      <c r="ABR5" t="s">
        <v>1522</v>
      </c>
      <c r="ABS5" t="s">
        <v>1522</v>
      </c>
      <c r="ABT5" t="s">
        <v>1523</v>
      </c>
      <c r="ABU5" t="s">
        <v>1435</v>
      </c>
      <c r="ABV5" t="s">
        <v>1484</v>
      </c>
      <c r="ABX5" t="s">
        <v>1524</v>
      </c>
      <c r="ABY5" t="s">
        <v>530</v>
      </c>
      <c r="ABZ5" t="s">
        <v>530</v>
      </c>
      <c r="ACA5" t="s">
        <v>530</v>
      </c>
      <c r="ACB5" t="s">
        <v>530</v>
      </c>
      <c r="ACC5" t="s">
        <v>530</v>
      </c>
      <c r="ACD5" t="s">
        <v>1525</v>
      </c>
      <c r="ACE5" t="s">
        <v>1526</v>
      </c>
      <c r="ACF5" t="s">
        <v>1520</v>
      </c>
      <c r="ACJ5" t="s">
        <v>479</v>
      </c>
      <c r="ACK5" t="s">
        <v>455</v>
      </c>
      <c r="ACL5" t="s">
        <v>892</v>
      </c>
      <c r="ACM5" t="s">
        <v>1179</v>
      </c>
      <c r="ACN5" t="s">
        <v>1527</v>
      </c>
      <c r="ACO5" t="s">
        <v>1528</v>
      </c>
      <c r="ACP5" t="s">
        <v>1528</v>
      </c>
      <c r="ACQ5" t="s">
        <v>1484</v>
      </c>
      <c r="ACR5" t="s">
        <v>1529</v>
      </c>
      <c r="ACS5" t="s">
        <v>1484</v>
      </c>
      <c r="ACT5" t="s">
        <v>1527</v>
      </c>
      <c r="ACU5" t="s">
        <v>1303</v>
      </c>
      <c r="ACV5" t="s">
        <v>1303</v>
      </c>
      <c r="ACW5" t="s">
        <v>1303</v>
      </c>
      <c r="ACX5" t="s">
        <v>892</v>
      </c>
      <c r="ACY5" t="s">
        <v>1530</v>
      </c>
      <c r="ACZ5" t="s">
        <v>1530</v>
      </c>
      <c r="ADA5" t="s">
        <v>1530</v>
      </c>
      <c r="ADB5" t="s">
        <v>1433</v>
      </c>
      <c r="ADC5" t="s">
        <v>1433</v>
      </c>
      <c r="ADD5" t="s">
        <v>1433</v>
      </c>
      <c r="ADE5" t="s">
        <v>1433</v>
      </c>
      <c r="ADF5" t="s">
        <v>1433</v>
      </c>
      <c r="ADG5" t="s">
        <v>1433</v>
      </c>
      <c r="ADK5" t="s">
        <v>1531</v>
      </c>
      <c r="ADL5" t="s">
        <v>1531</v>
      </c>
      <c r="ADM5" t="s">
        <v>1531</v>
      </c>
      <c r="ADN5" t="s">
        <v>1531</v>
      </c>
      <c r="ADO5" t="s">
        <v>1531</v>
      </c>
      <c r="ADP5" t="s">
        <v>1532</v>
      </c>
      <c r="ADQ5" t="s">
        <v>1533</v>
      </c>
      <c r="ADR5" t="s">
        <v>1534</v>
      </c>
      <c r="ADS5" t="s">
        <v>1484</v>
      </c>
      <c r="ADT5" t="s">
        <v>1520</v>
      </c>
      <c r="ADU5" t="s">
        <v>1199</v>
      </c>
      <c r="ADV5" t="s">
        <v>1535</v>
      </c>
      <c r="ADX5" t="s">
        <v>1536</v>
      </c>
      <c r="ADY5" t="s">
        <v>1537</v>
      </c>
      <c r="ADZ5" t="s">
        <v>1538</v>
      </c>
      <c r="AEA5" t="s">
        <v>1535</v>
      </c>
      <c r="AEC5" t="s">
        <v>1536</v>
      </c>
      <c r="AED5" t="s">
        <v>1537</v>
      </c>
      <c r="AEE5" t="s">
        <v>1538</v>
      </c>
      <c r="AEF5" t="s">
        <v>1535</v>
      </c>
      <c r="AEH5" t="s">
        <v>1536</v>
      </c>
      <c r="AEI5" t="s">
        <v>1537</v>
      </c>
      <c r="AEJ5" t="s">
        <v>1538</v>
      </c>
      <c r="AEK5" t="s">
        <v>1535</v>
      </c>
      <c r="AEM5" t="s">
        <v>1536</v>
      </c>
      <c r="AEN5" t="s">
        <v>1537</v>
      </c>
      <c r="AEO5" t="s">
        <v>1538</v>
      </c>
      <c r="AEP5" t="s">
        <v>1535</v>
      </c>
      <c r="AER5" t="s">
        <v>1536</v>
      </c>
      <c r="AES5" t="s">
        <v>1537</v>
      </c>
      <c r="AET5" t="s">
        <v>1538</v>
      </c>
    </row>
    <row r="6" spans="1:826" ht="12.75">
      <c r="A6" t="s">
        <v>8679</v>
      </c>
      <c r="B6" t="s">
        <v>8679</v>
      </c>
      <c r="C6" t="s">
        <v>1539</v>
      </c>
      <c r="E6" t="s">
        <v>1540</v>
      </c>
      <c r="F6" t="s">
        <v>1541</v>
      </c>
      <c r="G6" t="s">
        <v>1542</v>
      </c>
      <c r="H6" t="s">
        <v>1543</v>
      </c>
      <c r="I6" t="s">
        <v>1542</v>
      </c>
      <c r="K6" t="s">
        <v>1544</v>
      </c>
      <c r="L6" t="s">
        <v>1545</v>
      </c>
      <c r="M6" t="s">
        <v>1546</v>
      </c>
      <c r="N6" t="s">
        <v>1547</v>
      </c>
      <c r="O6" t="s">
        <v>1546</v>
      </c>
      <c r="P6" t="s">
        <v>1547</v>
      </c>
      <c r="Q6" t="s">
        <v>1546</v>
      </c>
      <c r="R6" t="s">
        <v>1547</v>
      </c>
      <c r="S6" t="s">
        <v>1546</v>
      </c>
      <c r="T6" t="s">
        <v>1547</v>
      </c>
      <c r="U6" t="s">
        <v>1546</v>
      </c>
      <c r="V6" t="s">
        <v>1547</v>
      </c>
      <c r="W6" t="s">
        <v>1548</v>
      </c>
      <c r="X6" t="s">
        <v>1549</v>
      </c>
      <c r="Y6" t="s">
        <v>274</v>
      </c>
      <c r="Z6" t="s">
        <v>1549</v>
      </c>
      <c r="AA6" t="s">
        <v>274</v>
      </c>
      <c r="AB6" t="s">
        <v>1549</v>
      </c>
      <c r="AC6" t="s">
        <v>274</v>
      </c>
      <c r="AD6" t="s">
        <v>1549</v>
      </c>
      <c r="AE6" t="s">
        <v>274</v>
      </c>
      <c r="AF6" t="s">
        <v>1549</v>
      </c>
      <c r="AG6" t="s">
        <v>274</v>
      </c>
      <c r="AH6" t="s">
        <v>1550</v>
      </c>
      <c r="AI6" t="s">
        <v>1550</v>
      </c>
      <c r="AJ6" t="s">
        <v>1550</v>
      </c>
      <c r="AK6" t="s">
        <v>1550</v>
      </c>
      <c r="AL6" t="s">
        <v>1550</v>
      </c>
      <c r="AM6" t="s">
        <v>1551</v>
      </c>
      <c r="AN6" t="s">
        <v>1551</v>
      </c>
      <c r="AO6" t="s">
        <v>1552</v>
      </c>
      <c r="AP6" t="s">
        <v>1552</v>
      </c>
      <c r="AQ6" t="s">
        <v>1553</v>
      </c>
      <c r="AR6" t="s">
        <v>1554</v>
      </c>
      <c r="AS6" t="s">
        <v>1553</v>
      </c>
      <c r="AT6" t="s">
        <v>1555</v>
      </c>
      <c r="AU6" t="s">
        <v>1555</v>
      </c>
      <c r="AV6" t="s">
        <v>1556</v>
      </c>
      <c r="AW6" t="s">
        <v>1556</v>
      </c>
      <c r="AX6" t="s">
        <v>1556</v>
      </c>
      <c r="AY6" t="s">
        <v>1556</v>
      </c>
      <c r="AZ6" t="s">
        <v>1556</v>
      </c>
      <c r="BA6" t="s">
        <v>1557</v>
      </c>
      <c r="BC6" t="s">
        <v>1558</v>
      </c>
      <c r="BD6" t="s">
        <v>1559</v>
      </c>
      <c r="BE6" t="s">
        <v>1560</v>
      </c>
      <c r="BF6" t="s">
        <v>1561</v>
      </c>
      <c r="BG6" t="s">
        <v>1562</v>
      </c>
      <c r="BI6" t="s">
        <v>1563</v>
      </c>
      <c r="BJ6" t="s">
        <v>1564</v>
      </c>
      <c r="BK6" t="s">
        <v>1563</v>
      </c>
      <c r="BL6" t="s">
        <v>1565</v>
      </c>
      <c r="BM6" t="s">
        <v>1566</v>
      </c>
      <c r="BN6" t="s">
        <v>1567</v>
      </c>
      <c r="BO6" t="s">
        <v>1568</v>
      </c>
      <c r="BP6" t="s">
        <v>1569</v>
      </c>
      <c r="BQ6" t="s">
        <v>1570</v>
      </c>
      <c r="BR6" t="s">
        <v>1571</v>
      </c>
      <c r="BS6" t="s">
        <v>1572</v>
      </c>
      <c r="BT6" t="s">
        <v>1573</v>
      </c>
      <c r="BU6" t="s">
        <v>1466</v>
      </c>
      <c r="BV6" t="s">
        <v>1574</v>
      </c>
      <c r="BW6" t="s">
        <v>1575</v>
      </c>
      <c r="BX6" t="s">
        <v>1576</v>
      </c>
      <c r="BY6" t="s">
        <v>1577</v>
      </c>
      <c r="CA6" t="s">
        <v>1578</v>
      </c>
      <c r="CB6" t="s">
        <v>1579</v>
      </c>
      <c r="CC6" t="s">
        <v>1580</v>
      </c>
      <c r="CE6" t="s">
        <v>1581</v>
      </c>
      <c r="CF6" t="s">
        <v>1582</v>
      </c>
      <c r="CH6" t="s">
        <v>1583</v>
      </c>
      <c r="CI6" t="s">
        <v>1584</v>
      </c>
      <c r="CJ6" t="s">
        <v>1585</v>
      </c>
      <c r="CK6" t="s">
        <v>1586</v>
      </c>
      <c r="CL6" t="s">
        <v>1587</v>
      </c>
      <c r="CM6" t="s">
        <v>1588</v>
      </c>
      <c r="CN6" t="s">
        <v>1589</v>
      </c>
      <c r="CO6" t="s">
        <v>1590</v>
      </c>
      <c r="CQ6" t="s">
        <v>1591</v>
      </c>
      <c r="CR6" t="s">
        <v>1592</v>
      </c>
      <c r="CS6" t="s">
        <v>1593</v>
      </c>
      <c r="CT6" t="s">
        <v>1594</v>
      </c>
      <c r="CU6" t="s">
        <v>1595</v>
      </c>
      <c r="CW6" t="s">
        <v>1557</v>
      </c>
      <c r="CY6" t="s">
        <v>1558</v>
      </c>
      <c r="CZ6" t="s">
        <v>1559</v>
      </c>
      <c r="DA6" t="s">
        <v>1560</v>
      </c>
      <c r="DB6" t="s">
        <v>1561</v>
      </c>
      <c r="DC6" t="s">
        <v>1562</v>
      </c>
      <c r="DE6" t="s">
        <v>1563</v>
      </c>
      <c r="DF6" t="s">
        <v>1564</v>
      </c>
      <c r="DG6" t="s">
        <v>1563</v>
      </c>
      <c r="DH6" t="s">
        <v>1565</v>
      </c>
      <c r="DI6" t="s">
        <v>1566</v>
      </c>
      <c r="DJ6" t="s">
        <v>1567</v>
      </c>
      <c r="DK6" t="s">
        <v>1568</v>
      </c>
      <c r="DL6" t="s">
        <v>1569</v>
      </c>
      <c r="DM6" t="s">
        <v>1570</v>
      </c>
      <c r="DN6" t="s">
        <v>1571</v>
      </c>
      <c r="DO6" t="s">
        <v>1572</v>
      </c>
      <c r="DP6" t="s">
        <v>1573</v>
      </c>
      <c r="DQ6" t="s">
        <v>1466</v>
      </c>
      <c r="DR6" t="s">
        <v>1574</v>
      </c>
      <c r="DS6" t="s">
        <v>1575</v>
      </c>
      <c r="DT6" t="s">
        <v>1576</v>
      </c>
      <c r="DU6" t="s">
        <v>1577</v>
      </c>
      <c r="DW6" t="s">
        <v>1578</v>
      </c>
      <c r="DX6" t="s">
        <v>1579</v>
      </c>
      <c r="DY6" t="s">
        <v>1580</v>
      </c>
      <c r="EA6" t="s">
        <v>1581</v>
      </c>
      <c r="EB6" t="s">
        <v>1582</v>
      </c>
      <c r="ED6" t="s">
        <v>1583</v>
      </c>
      <c r="EE6" t="s">
        <v>1584</v>
      </c>
      <c r="EF6" t="s">
        <v>1585</v>
      </c>
      <c r="EG6" t="s">
        <v>1586</v>
      </c>
      <c r="EH6" t="s">
        <v>1587</v>
      </c>
      <c r="EI6" t="s">
        <v>1588</v>
      </c>
      <c r="EJ6" t="s">
        <v>1589</v>
      </c>
      <c r="EK6" t="s">
        <v>1590</v>
      </c>
      <c r="EM6" t="s">
        <v>1591</v>
      </c>
      <c r="EN6" t="s">
        <v>1592</v>
      </c>
      <c r="EO6" t="s">
        <v>1593</v>
      </c>
      <c r="EP6" t="s">
        <v>1594</v>
      </c>
      <c r="EQ6" t="s">
        <v>1595</v>
      </c>
      <c r="ES6" t="s">
        <v>1557</v>
      </c>
      <c r="EU6" t="s">
        <v>1558</v>
      </c>
      <c r="EV6" t="s">
        <v>1559</v>
      </c>
      <c r="EW6" t="s">
        <v>1560</v>
      </c>
      <c r="EX6" t="s">
        <v>1561</v>
      </c>
      <c r="EY6" t="s">
        <v>1562</v>
      </c>
      <c r="FA6" t="s">
        <v>1563</v>
      </c>
      <c r="FB6" t="s">
        <v>1564</v>
      </c>
      <c r="FC6" t="s">
        <v>1563</v>
      </c>
      <c r="FD6" t="s">
        <v>1565</v>
      </c>
      <c r="FE6" t="s">
        <v>1566</v>
      </c>
      <c r="FF6" t="s">
        <v>1567</v>
      </c>
      <c r="FG6" t="s">
        <v>1568</v>
      </c>
      <c r="FH6" t="s">
        <v>1569</v>
      </c>
      <c r="FI6" t="s">
        <v>1570</v>
      </c>
      <c r="FJ6" t="s">
        <v>1571</v>
      </c>
      <c r="FK6" t="s">
        <v>1572</v>
      </c>
      <c r="FL6" t="s">
        <v>1573</v>
      </c>
      <c r="FM6" t="s">
        <v>1466</v>
      </c>
      <c r="FN6" t="s">
        <v>1574</v>
      </c>
      <c r="FO6" t="s">
        <v>1575</v>
      </c>
      <c r="FP6" t="s">
        <v>1576</v>
      </c>
      <c r="FQ6" t="s">
        <v>1577</v>
      </c>
      <c r="FS6" t="s">
        <v>1578</v>
      </c>
      <c r="FT6" t="s">
        <v>1579</v>
      </c>
      <c r="FU6" t="s">
        <v>1580</v>
      </c>
      <c r="FW6" t="s">
        <v>1581</v>
      </c>
      <c r="FX6" t="s">
        <v>1582</v>
      </c>
      <c r="FZ6" t="s">
        <v>1583</v>
      </c>
      <c r="GA6" t="s">
        <v>1584</v>
      </c>
      <c r="GB6" t="s">
        <v>1585</v>
      </c>
      <c r="GC6" t="s">
        <v>1586</v>
      </c>
      <c r="GD6" t="s">
        <v>1587</v>
      </c>
      <c r="GE6" t="s">
        <v>1588</v>
      </c>
      <c r="GF6" t="s">
        <v>1589</v>
      </c>
      <c r="GG6" t="s">
        <v>1590</v>
      </c>
      <c r="GI6" t="s">
        <v>1591</v>
      </c>
      <c r="GJ6" t="s">
        <v>1592</v>
      </c>
      <c r="GK6" t="s">
        <v>1593</v>
      </c>
      <c r="GL6" t="s">
        <v>1594</v>
      </c>
      <c r="GM6" t="s">
        <v>1595</v>
      </c>
      <c r="GO6" t="s">
        <v>1557</v>
      </c>
      <c r="GQ6" t="s">
        <v>1558</v>
      </c>
      <c r="GR6" t="s">
        <v>1559</v>
      </c>
      <c r="GS6" t="s">
        <v>1560</v>
      </c>
      <c r="GT6" t="s">
        <v>1561</v>
      </c>
      <c r="GU6" t="s">
        <v>1562</v>
      </c>
      <c r="GW6" t="s">
        <v>1563</v>
      </c>
      <c r="GX6" t="s">
        <v>1564</v>
      </c>
      <c r="GY6" t="s">
        <v>1563</v>
      </c>
      <c r="GZ6" t="s">
        <v>1565</v>
      </c>
      <c r="HA6" t="s">
        <v>1566</v>
      </c>
      <c r="HB6" t="s">
        <v>1567</v>
      </c>
      <c r="HC6" t="s">
        <v>1568</v>
      </c>
      <c r="HD6" t="s">
        <v>1569</v>
      </c>
      <c r="HE6" t="s">
        <v>1570</v>
      </c>
      <c r="HF6" t="s">
        <v>1571</v>
      </c>
      <c r="HG6" t="s">
        <v>1572</v>
      </c>
      <c r="HH6" t="s">
        <v>1573</v>
      </c>
      <c r="HI6" t="s">
        <v>1466</v>
      </c>
      <c r="HJ6" t="s">
        <v>1574</v>
      </c>
      <c r="HK6" t="s">
        <v>1575</v>
      </c>
      <c r="HL6" t="s">
        <v>1576</v>
      </c>
      <c r="HM6" t="s">
        <v>1577</v>
      </c>
      <c r="HO6" t="s">
        <v>1578</v>
      </c>
      <c r="HP6" t="s">
        <v>1579</v>
      </c>
      <c r="HQ6" t="s">
        <v>1580</v>
      </c>
      <c r="HS6" t="s">
        <v>1581</v>
      </c>
      <c r="HT6" t="s">
        <v>1582</v>
      </c>
      <c r="HV6" t="s">
        <v>1583</v>
      </c>
      <c r="HW6" t="s">
        <v>1584</v>
      </c>
      <c r="HX6" t="s">
        <v>1585</v>
      </c>
      <c r="HY6" t="s">
        <v>1586</v>
      </c>
      <c r="HZ6" t="s">
        <v>1587</v>
      </c>
      <c r="IA6" t="s">
        <v>1588</v>
      </c>
      <c r="IB6" t="s">
        <v>1589</v>
      </c>
      <c r="IC6" t="s">
        <v>1590</v>
      </c>
      <c r="IE6" t="s">
        <v>1591</v>
      </c>
      <c r="IF6" t="s">
        <v>1592</v>
      </c>
      <c r="IG6" t="s">
        <v>1593</v>
      </c>
      <c r="IH6" t="s">
        <v>1594</v>
      </c>
      <c r="II6" t="s">
        <v>1595</v>
      </c>
      <c r="IK6" t="s">
        <v>1557</v>
      </c>
      <c r="IM6" t="s">
        <v>1558</v>
      </c>
      <c r="IN6" t="s">
        <v>1559</v>
      </c>
      <c r="IO6" t="s">
        <v>1560</v>
      </c>
      <c r="IP6" t="s">
        <v>1561</v>
      </c>
      <c r="IQ6" t="s">
        <v>1562</v>
      </c>
      <c r="IS6" t="s">
        <v>1563</v>
      </c>
      <c r="IT6" t="s">
        <v>1564</v>
      </c>
      <c r="IU6" t="s">
        <v>1563</v>
      </c>
      <c r="IV6" t="s">
        <v>1565</v>
      </c>
      <c r="IW6" t="s">
        <v>1566</v>
      </c>
      <c r="IX6" t="s">
        <v>1567</v>
      </c>
      <c r="IY6" t="s">
        <v>1568</v>
      </c>
      <c r="IZ6" t="s">
        <v>1569</v>
      </c>
      <c r="JA6" t="s">
        <v>1570</v>
      </c>
      <c r="JB6" t="s">
        <v>1571</v>
      </c>
      <c r="JC6" t="s">
        <v>1572</v>
      </c>
      <c r="JD6" t="s">
        <v>1573</v>
      </c>
      <c r="JE6" t="s">
        <v>1466</v>
      </c>
      <c r="JF6" t="s">
        <v>1574</v>
      </c>
      <c r="JG6" t="s">
        <v>1575</v>
      </c>
      <c r="JH6" t="s">
        <v>1576</v>
      </c>
      <c r="JI6" t="s">
        <v>1577</v>
      </c>
      <c r="JK6" t="s">
        <v>1578</v>
      </c>
      <c r="JL6" t="s">
        <v>1579</v>
      </c>
      <c r="JM6" t="s">
        <v>1580</v>
      </c>
      <c r="JO6" t="s">
        <v>1581</v>
      </c>
      <c r="JP6" t="s">
        <v>1582</v>
      </c>
      <c r="JR6" t="s">
        <v>1583</v>
      </c>
      <c r="JS6" t="s">
        <v>1584</v>
      </c>
      <c r="JT6" t="s">
        <v>1585</v>
      </c>
      <c r="JU6" t="s">
        <v>1586</v>
      </c>
      <c r="JV6" t="s">
        <v>1587</v>
      </c>
      <c r="JW6" t="s">
        <v>1588</v>
      </c>
      <c r="JX6" t="s">
        <v>1589</v>
      </c>
      <c r="JY6" t="s">
        <v>1590</v>
      </c>
      <c r="KA6" t="s">
        <v>1591</v>
      </c>
      <c r="KB6" t="s">
        <v>1592</v>
      </c>
      <c r="KC6" t="s">
        <v>1593</v>
      </c>
      <c r="KD6" t="s">
        <v>1594</v>
      </c>
      <c r="KE6" t="s">
        <v>1595</v>
      </c>
      <c r="KG6" t="s">
        <v>1557</v>
      </c>
      <c r="KI6" t="s">
        <v>1558</v>
      </c>
      <c r="KJ6" t="s">
        <v>1559</v>
      </c>
      <c r="KK6" t="s">
        <v>1560</v>
      </c>
      <c r="KL6" t="s">
        <v>1561</v>
      </c>
      <c r="KM6" t="s">
        <v>1562</v>
      </c>
      <c r="KO6" t="s">
        <v>1563</v>
      </c>
      <c r="KP6" t="s">
        <v>1564</v>
      </c>
      <c r="KQ6" t="s">
        <v>1563</v>
      </c>
      <c r="KR6" t="s">
        <v>1565</v>
      </c>
      <c r="KS6" t="s">
        <v>1566</v>
      </c>
      <c r="KT6" t="s">
        <v>1567</v>
      </c>
      <c r="KU6" t="s">
        <v>1568</v>
      </c>
      <c r="KV6" t="s">
        <v>1569</v>
      </c>
      <c r="KW6" t="s">
        <v>1570</v>
      </c>
      <c r="KX6" t="s">
        <v>1571</v>
      </c>
      <c r="KY6" t="s">
        <v>1572</v>
      </c>
      <c r="KZ6" t="s">
        <v>1573</v>
      </c>
      <c r="LA6" t="s">
        <v>1466</v>
      </c>
      <c r="LB6" t="s">
        <v>1574</v>
      </c>
      <c r="LC6" t="s">
        <v>1575</v>
      </c>
      <c r="LD6" t="s">
        <v>1576</v>
      </c>
      <c r="LE6" t="s">
        <v>1577</v>
      </c>
      <c r="LG6" t="s">
        <v>1578</v>
      </c>
      <c r="LH6" t="s">
        <v>1579</v>
      </c>
      <c r="LI6" t="s">
        <v>1580</v>
      </c>
      <c r="LK6" t="s">
        <v>1581</v>
      </c>
      <c r="LL6" t="s">
        <v>1582</v>
      </c>
      <c r="LN6" t="s">
        <v>1583</v>
      </c>
      <c r="LO6" t="s">
        <v>1584</v>
      </c>
      <c r="LP6" t="s">
        <v>1585</v>
      </c>
      <c r="LQ6" t="s">
        <v>1586</v>
      </c>
      <c r="LR6" t="s">
        <v>1587</v>
      </c>
      <c r="LS6" t="s">
        <v>1588</v>
      </c>
      <c r="LT6" t="s">
        <v>1589</v>
      </c>
      <c r="LU6" t="s">
        <v>1590</v>
      </c>
      <c r="LW6" t="s">
        <v>1591</v>
      </c>
      <c r="LX6" t="s">
        <v>1592</v>
      </c>
      <c r="LY6" t="s">
        <v>1593</v>
      </c>
      <c r="LZ6" t="s">
        <v>1594</v>
      </c>
      <c r="MA6" t="s">
        <v>1595</v>
      </c>
      <c r="MC6" t="s">
        <v>286</v>
      </c>
      <c r="MD6" t="s">
        <v>1596</v>
      </c>
      <c r="ME6" t="s">
        <v>1597</v>
      </c>
      <c r="MF6" t="s">
        <v>1598</v>
      </c>
      <c r="MG6" t="s">
        <v>1598</v>
      </c>
      <c r="MH6" t="s">
        <v>1598</v>
      </c>
      <c r="MI6" t="s">
        <v>1598</v>
      </c>
      <c r="MJ6" t="s">
        <v>1599</v>
      </c>
      <c r="MP6" t="s">
        <v>892</v>
      </c>
      <c r="MX6" t="s">
        <v>1600</v>
      </c>
      <c r="MY6" t="s">
        <v>1601</v>
      </c>
      <c r="MZ6" t="s">
        <v>1602</v>
      </c>
      <c r="ND6" t="s">
        <v>1603</v>
      </c>
      <c r="NE6" t="s">
        <v>1604</v>
      </c>
      <c r="NF6" t="s">
        <v>1605</v>
      </c>
      <c r="NG6" t="s">
        <v>1606</v>
      </c>
      <c r="NH6" t="s">
        <v>1606</v>
      </c>
      <c r="NI6" t="s">
        <v>1606</v>
      </c>
      <c r="NJ6" t="s">
        <v>1606</v>
      </c>
      <c r="NK6" t="s">
        <v>1606</v>
      </c>
      <c r="NL6" t="s">
        <v>1607</v>
      </c>
      <c r="NM6" t="s">
        <v>1603</v>
      </c>
      <c r="NN6" t="s">
        <v>1608</v>
      </c>
      <c r="NO6" t="s">
        <v>1432</v>
      </c>
      <c r="NP6" t="s">
        <v>1432</v>
      </c>
      <c r="NQ6" t="s">
        <v>1432</v>
      </c>
      <c r="NR6" t="s">
        <v>892</v>
      </c>
      <c r="NS6" t="s">
        <v>1609</v>
      </c>
      <c r="NU6" t="s">
        <v>1610</v>
      </c>
      <c r="NV6" t="s">
        <v>1611</v>
      </c>
      <c r="NW6" t="s">
        <v>1612</v>
      </c>
      <c r="NX6" t="s">
        <v>1613</v>
      </c>
      <c r="NY6" t="s">
        <v>1614</v>
      </c>
      <c r="NZ6" t="s">
        <v>1615</v>
      </c>
      <c r="OB6" t="s">
        <v>1610</v>
      </c>
      <c r="OC6" t="s">
        <v>1611</v>
      </c>
      <c r="OD6" t="s">
        <v>1612</v>
      </c>
      <c r="OE6" t="s">
        <v>1613</v>
      </c>
      <c r="OF6" t="s">
        <v>1614</v>
      </c>
      <c r="OG6" t="s">
        <v>1615</v>
      </c>
      <c r="OI6" t="s">
        <v>1610</v>
      </c>
      <c r="OJ6" t="s">
        <v>1611</v>
      </c>
      <c r="OK6" t="s">
        <v>1612</v>
      </c>
      <c r="OL6" t="s">
        <v>1613</v>
      </c>
      <c r="OM6" t="s">
        <v>1614</v>
      </c>
      <c r="ON6" t="s">
        <v>1615</v>
      </c>
      <c r="OP6" t="s">
        <v>1610</v>
      </c>
      <c r="OQ6" t="s">
        <v>1611</v>
      </c>
      <c r="OR6" t="s">
        <v>1612</v>
      </c>
      <c r="OS6" t="s">
        <v>1613</v>
      </c>
      <c r="OT6" t="s">
        <v>1614</v>
      </c>
      <c r="OU6" t="s">
        <v>1615</v>
      </c>
      <c r="OW6" t="s">
        <v>1610</v>
      </c>
      <c r="OX6" t="s">
        <v>1611</v>
      </c>
      <c r="OY6" t="s">
        <v>1612</v>
      </c>
      <c r="OZ6" t="s">
        <v>1613</v>
      </c>
      <c r="PA6" t="s">
        <v>1614</v>
      </c>
      <c r="PB6" t="s">
        <v>1615</v>
      </c>
      <c r="PC6" t="s">
        <v>1360</v>
      </c>
      <c r="PE6" t="s">
        <v>1610</v>
      </c>
      <c r="PF6" t="s">
        <v>1611</v>
      </c>
      <c r="PG6" t="s">
        <v>1612</v>
      </c>
      <c r="PH6" t="s">
        <v>1613</v>
      </c>
      <c r="PI6" t="s">
        <v>1614</v>
      </c>
      <c r="PJ6" t="s">
        <v>1615</v>
      </c>
      <c r="PL6" t="s">
        <v>1610</v>
      </c>
      <c r="PM6" t="s">
        <v>1611</v>
      </c>
      <c r="PN6" t="s">
        <v>1612</v>
      </c>
      <c r="PO6" t="s">
        <v>1613</v>
      </c>
      <c r="PP6" t="s">
        <v>1614</v>
      </c>
      <c r="PQ6" t="s">
        <v>1615</v>
      </c>
      <c r="PS6" t="s">
        <v>1610</v>
      </c>
      <c r="PT6" t="s">
        <v>1611</v>
      </c>
      <c r="PU6" t="s">
        <v>1612</v>
      </c>
      <c r="PV6" t="s">
        <v>1613</v>
      </c>
      <c r="PW6" t="s">
        <v>1614</v>
      </c>
      <c r="PX6" t="s">
        <v>1615</v>
      </c>
      <c r="PZ6" t="s">
        <v>1610</v>
      </c>
      <c r="QA6" t="s">
        <v>1611</v>
      </c>
      <c r="QB6" t="s">
        <v>1612</v>
      </c>
      <c r="QC6" t="s">
        <v>1613</v>
      </c>
      <c r="QD6" t="s">
        <v>1614</v>
      </c>
      <c r="QE6" t="s">
        <v>1615</v>
      </c>
      <c r="QG6" t="s">
        <v>1610</v>
      </c>
      <c r="QH6" t="s">
        <v>1611</v>
      </c>
      <c r="QI6" t="s">
        <v>1612</v>
      </c>
      <c r="QJ6" t="s">
        <v>1613</v>
      </c>
      <c r="QK6" t="s">
        <v>1614</v>
      </c>
      <c r="QL6" t="s">
        <v>1615</v>
      </c>
      <c r="QM6" t="s">
        <v>1360</v>
      </c>
      <c r="QO6" t="s">
        <v>1610</v>
      </c>
      <c r="QP6" t="s">
        <v>1611</v>
      </c>
      <c r="QQ6" t="s">
        <v>1612</v>
      </c>
      <c r="QR6" t="s">
        <v>1613</v>
      </c>
      <c r="QS6" t="s">
        <v>1614</v>
      </c>
      <c r="QT6" t="s">
        <v>1615</v>
      </c>
      <c r="QV6" t="s">
        <v>1610</v>
      </c>
      <c r="QW6" t="s">
        <v>1611</v>
      </c>
      <c r="QX6" t="s">
        <v>1612</v>
      </c>
      <c r="QY6" t="s">
        <v>1613</v>
      </c>
      <c r="QZ6" t="s">
        <v>1614</v>
      </c>
      <c r="RA6" t="s">
        <v>1615</v>
      </c>
      <c r="RC6" t="s">
        <v>1610</v>
      </c>
      <c r="RD6" t="s">
        <v>1611</v>
      </c>
      <c r="RE6" t="s">
        <v>1612</v>
      </c>
      <c r="RF6" t="s">
        <v>1613</v>
      </c>
      <c r="RG6" t="s">
        <v>1614</v>
      </c>
      <c r="RH6" t="s">
        <v>1615</v>
      </c>
      <c r="RJ6" t="s">
        <v>1610</v>
      </c>
      <c r="RK6" t="s">
        <v>1611</v>
      </c>
      <c r="RL6" t="s">
        <v>1612</v>
      </c>
      <c r="RM6" t="s">
        <v>1613</v>
      </c>
      <c r="RN6" t="s">
        <v>1614</v>
      </c>
      <c r="RO6" t="s">
        <v>1615</v>
      </c>
      <c r="RQ6" t="s">
        <v>1610</v>
      </c>
      <c r="RR6" t="s">
        <v>1611</v>
      </c>
      <c r="RS6" t="s">
        <v>1612</v>
      </c>
      <c r="RT6" t="s">
        <v>1613</v>
      </c>
      <c r="RU6" t="s">
        <v>1614</v>
      </c>
      <c r="RV6" t="s">
        <v>1615</v>
      </c>
      <c r="RW6" t="s">
        <v>1360</v>
      </c>
      <c r="RY6" t="s">
        <v>1610</v>
      </c>
      <c r="RZ6" t="s">
        <v>1611</v>
      </c>
      <c r="SA6" t="s">
        <v>1612</v>
      </c>
      <c r="SB6" t="s">
        <v>1613</v>
      </c>
      <c r="SC6" t="s">
        <v>1614</v>
      </c>
      <c r="SD6" t="s">
        <v>1615</v>
      </c>
      <c r="SF6" t="s">
        <v>1610</v>
      </c>
      <c r="SG6" t="s">
        <v>1611</v>
      </c>
      <c r="SH6" t="s">
        <v>1612</v>
      </c>
      <c r="SI6" t="s">
        <v>1613</v>
      </c>
      <c r="SJ6" t="s">
        <v>1614</v>
      </c>
      <c r="SK6" t="s">
        <v>1615</v>
      </c>
      <c r="SM6" t="s">
        <v>1610</v>
      </c>
      <c r="SN6" t="s">
        <v>1611</v>
      </c>
      <c r="SO6" t="s">
        <v>1612</v>
      </c>
      <c r="SP6" t="s">
        <v>1613</v>
      </c>
      <c r="SQ6" t="s">
        <v>1614</v>
      </c>
      <c r="SR6" t="s">
        <v>1615</v>
      </c>
      <c r="ST6" t="s">
        <v>1610</v>
      </c>
      <c r="SU6" t="s">
        <v>1611</v>
      </c>
      <c r="SV6" t="s">
        <v>1612</v>
      </c>
      <c r="SW6" t="s">
        <v>1613</v>
      </c>
      <c r="SX6" t="s">
        <v>1614</v>
      </c>
      <c r="SY6" t="s">
        <v>1615</v>
      </c>
      <c r="TA6" t="s">
        <v>1610</v>
      </c>
      <c r="TB6" t="s">
        <v>1611</v>
      </c>
      <c r="TC6" t="s">
        <v>1612</v>
      </c>
      <c r="TD6" t="s">
        <v>1613</v>
      </c>
      <c r="TE6" t="s">
        <v>1614</v>
      </c>
      <c r="TF6" t="s">
        <v>1615</v>
      </c>
      <c r="TG6" t="s">
        <v>1360</v>
      </c>
      <c r="TH6" t="s">
        <v>1609</v>
      </c>
      <c r="TJ6" t="s">
        <v>1610</v>
      </c>
      <c r="TK6" t="s">
        <v>1611</v>
      </c>
      <c r="TL6" t="s">
        <v>1612</v>
      </c>
      <c r="TM6" t="s">
        <v>1613</v>
      </c>
      <c r="TN6" t="s">
        <v>1614</v>
      </c>
      <c r="TO6" t="s">
        <v>1615</v>
      </c>
      <c r="TQ6" t="s">
        <v>1610</v>
      </c>
      <c r="TR6" t="s">
        <v>1611</v>
      </c>
      <c r="TS6" t="s">
        <v>1612</v>
      </c>
      <c r="TT6" t="s">
        <v>1613</v>
      </c>
      <c r="TU6" t="s">
        <v>1614</v>
      </c>
      <c r="TV6" t="s">
        <v>1615</v>
      </c>
      <c r="TX6" t="s">
        <v>1610</v>
      </c>
      <c r="TY6" t="s">
        <v>1611</v>
      </c>
      <c r="TZ6" t="s">
        <v>1612</v>
      </c>
      <c r="UA6" t="s">
        <v>1613</v>
      </c>
      <c r="UB6" t="s">
        <v>1614</v>
      </c>
      <c r="UC6" t="s">
        <v>1615</v>
      </c>
      <c r="UE6" t="s">
        <v>1610</v>
      </c>
      <c r="UF6" t="s">
        <v>1611</v>
      </c>
      <c r="UG6" t="s">
        <v>1612</v>
      </c>
      <c r="UH6" t="s">
        <v>1613</v>
      </c>
      <c r="UI6" t="s">
        <v>1614</v>
      </c>
      <c r="UJ6" t="s">
        <v>1615</v>
      </c>
      <c r="UL6" t="s">
        <v>1610</v>
      </c>
      <c r="UM6" t="s">
        <v>1611</v>
      </c>
      <c r="UN6" t="s">
        <v>1612</v>
      </c>
      <c r="UO6" t="s">
        <v>1613</v>
      </c>
      <c r="UP6" t="s">
        <v>1614</v>
      </c>
      <c r="UQ6" t="s">
        <v>1615</v>
      </c>
      <c r="UR6" t="s">
        <v>1360</v>
      </c>
      <c r="UT6" t="s">
        <v>1610</v>
      </c>
      <c r="UU6" t="s">
        <v>1611</v>
      </c>
      <c r="UV6" t="s">
        <v>1612</v>
      </c>
      <c r="UW6" t="s">
        <v>1613</v>
      </c>
      <c r="UX6" t="s">
        <v>1614</v>
      </c>
      <c r="UY6" t="s">
        <v>1615</v>
      </c>
      <c r="VA6" t="s">
        <v>1610</v>
      </c>
      <c r="VB6" t="s">
        <v>1611</v>
      </c>
      <c r="VC6" t="s">
        <v>1612</v>
      </c>
      <c r="VD6" t="s">
        <v>1613</v>
      </c>
      <c r="VE6" t="s">
        <v>1614</v>
      </c>
      <c r="VF6" t="s">
        <v>1615</v>
      </c>
      <c r="VH6" t="s">
        <v>1610</v>
      </c>
      <c r="VI6" t="s">
        <v>1611</v>
      </c>
      <c r="VJ6" t="s">
        <v>1612</v>
      </c>
      <c r="VK6" t="s">
        <v>1613</v>
      </c>
      <c r="VL6" t="s">
        <v>1614</v>
      </c>
      <c r="VM6" t="s">
        <v>1615</v>
      </c>
      <c r="VO6" t="s">
        <v>1610</v>
      </c>
      <c r="VP6" t="s">
        <v>1611</v>
      </c>
      <c r="VQ6" t="s">
        <v>1612</v>
      </c>
      <c r="VR6" t="s">
        <v>1613</v>
      </c>
      <c r="VS6" t="s">
        <v>1614</v>
      </c>
      <c r="VT6" t="s">
        <v>1615</v>
      </c>
      <c r="VV6" t="s">
        <v>1610</v>
      </c>
      <c r="VW6" t="s">
        <v>1611</v>
      </c>
      <c r="VX6" t="s">
        <v>1612</v>
      </c>
      <c r="VY6" t="s">
        <v>1613</v>
      </c>
      <c r="VZ6" t="s">
        <v>1614</v>
      </c>
      <c r="WA6" t="s">
        <v>1615</v>
      </c>
      <c r="WB6" t="s">
        <v>1360</v>
      </c>
      <c r="WD6" t="s">
        <v>1610</v>
      </c>
      <c r="WE6" t="s">
        <v>1611</v>
      </c>
      <c r="WF6" t="s">
        <v>1612</v>
      </c>
      <c r="WG6" t="s">
        <v>1613</v>
      </c>
      <c r="WH6" t="s">
        <v>1614</v>
      </c>
      <c r="WI6" t="s">
        <v>1615</v>
      </c>
      <c r="WK6" t="s">
        <v>1610</v>
      </c>
      <c r="WL6" t="s">
        <v>1611</v>
      </c>
      <c r="WM6" t="s">
        <v>1612</v>
      </c>
      <c r="WN6" t="s">
        <v>1613</v>
      </c>
      <c r="WO6" t="s">
        <v>1614</v>
      </c>
      <c r="WP6" t="s">
        <v>1615</v>
      </c>
      <c r="WR6" t="s">
        <v>1610</v>
      </c>
      <c r="WS6" t="s">
        <v>1611</v>
      </c>
      <c r="WT6" t="s">
        <v>1612</v>
      </c>
      <c r="WU6" t="s">
        <v>1613</v>
      </c>
      <c r="WV6" t="s">
        <v>1614</v>
      </c>
      <c r="WW6" t="s">
        <v>1615</v>
      </c>
      <c r="WY6" t="s">
        <v>1610</v>
      </c>
      <c r="WZ6" t="s">
        <v>1611</v>
      </c>
      <c r="XA6" t="s">
        <v>1612</v>
      </c>
      <c r="XB6" t="s">
        <v>1613</v>
      </c>
      <c r="XC6" t="s">
        <v>1614</v>
      </c>
      <c r="XD6" t="s">
        <v>1615</v>
      </c>
      <c r="XF6" t="s">
        <v>1610</v>
      </c>
      <c r="XG6" t="s">
        <v>1611</v>
      </c>
      <c r="XH6" t="s">
        <v>1612</v>
      </c>
      <c r="XI6" t="s">
        <v>1613</v>
      </c>
      <c r="XJ6" t="s">
        <v>1614</v>
      </c>
      <c r="XK6" t="s">
        <v>1615</v>
      </c>
      <c r="XL6" t="s">
        <v>1360</v>
      </c>
      <c r="XN6" t="s">
        <v>1610</v>
      </c>
      <c r="XO6" t="s">
        <v>1611</v>
      </c>
      <c r="XP6" t="s">
        <v>1612</v>
      </c>
      <c r="XQ6" t="s">
        <v>1613</v>
      </c>
      <c r="XR6" t="s">
        <v>1614</v>
      </c>
      <c r="XS6" t="s">
        <v>1615</v>
      </c>
      <c r="XU6" t="s">
        <v>1610</v>
      </c>
      <c r="XV6" t="s">
        <v>1611</v>
      </c>
      <c r="XW6" t="s">
        <v>1612</v>
      </c>
      <c r="XX6" t="s">
        <v>1613</v>
      </c>
      <c r="XY6" t="s">
        <v>1614</v>
      </c>
      <c r="XZ6" t="s">
        <v>1615</v>
      </c>
      <c r="YB6" t="s">
        <v>1610</v>
      </c>
      <c r="YC6" t="s">
        <v>1611</v>
      </c>
      <c r="YD6" t="s">
        <v>1612</v>
      </c>
      <c r="YE6" t="s">
        <v>1613</v>
      </c>
      <c r="YF6" t="s">
        <v>1614</v>
      </c>
      <c r="YG6" t="s">
        <v>1615</v>
      </c>
      <c r="YI6" t="s">
        <v>1610</v>
      </c>
      <c r="YJ6" t="s">
        <v>1611</v>
      </c>
      <c r="YK6" t="s">
        <v>1612</v>
      </c>
      <c r="YL6" t="s">
        <v>1613</v>
      </c>
      <c r="YM6" t="s">
        <v>1614</v>
      </c>
      <c r="YN6" t="s">
        <v>1615</v>
      </c>
      <c r="YP6" t="s">
        <v>1610</v>
      </c>
      <c r="YQ6" t="s">
        <v>1611</v>
      </c>
      <c r="YR6" t="s">
        <v>1612</v>
      </c>
      <c r="YS6" t="s">
        <v>1613</v>
      </c>
      <c r="YT6" t="s">
        <v>1614</v>
      </c>
      <c r="YU6" t="s">
        <v>1615</v>
      </c>
      <c r="YV6" t="s">
        <v>1360</v>
      </c>
      <c r="YW6" t="s">
        <v>1458</v>
      </c>
      <c r="YZ6" t="s">
        <v>1616</v>
      </c>
      <c r="ZA6" t="s">
        <v>1617</v>
      </c>
      <c r="ZB6" t="s">
        <v>1380</v>
      </c>
      <c r="ZC6" t="s">
        <v>1618</v>
      </c>
      <c r="ZD6" t="s">
        <v>1618</v>
      </c>
      <c r="ZE6" t="s">
        <v>1618</v>
      </c>
      <c r="ZF6" t="s">
        <v>1618</v>
      </c>
      <c r="ZG6" t="s">
        <v>1618</v>
      </c>
      <c r="ZH6" t="s">
        <v>1619</v>
      </c>
      <c r="ZI6" t="s">
        <v>1620</v>
      </c>
      <c r="ZJ6" t="s">
        <v>1380</v>
      </c>
      <c r="ZK6" t="s">
        <v>1621</v>
      </c>
      <c r="ZL6" t="s">
        <v>1621</v>
      </c>
      <c r="ZM6" t="s">
        <v>1621</v>
      </c>
      <c r="ZN6" t="s">
        <v>1621</v>
      </c>
      <c r="ZO6" t="s">
        <v>1621</v>
      </c>
      <c r="AAE6" t="s">
        <v>1620</v>
      </c>
      <c r="AAG6" t="s">
        <v>1619</v>
      </c>
      <c r="AAI6" t="s">
        <v>1622</v>
      </c>
      <c r="AAJ6" t="s">
        <v>1513</v>
      </c>
      <c r="AAK6" t="s">
        <v>1622</v>
      </c>
      <c r="AAL6" t="s">
        <v>1513</v>
      </c>
      <c r="AAM6" t="s">
        <v>1622</v>
      </c>
      <c r="AAN6" t="s">
        <v>1513</v>
      </c>
      <c r="AAP6" t="s">
        <v>1623</v>
      </c>
      <c r="AAQ6" t="s">
        <v>1623</v>
      </c>
      <c r="AAR6" t="s">
        <v>1623</v>
      </c>
      <c r="AAS6" t="s">
        <v>1623</v>
      </c>
      <c r="AAT6" t="s">
        <v>1623</v>
      </c>
      <c r="AAV6" t="s">
        <v>1624</v>
      </c>
      <c r="AAW6" t="s">
        <v>1624</v>
      </c>
      <c r="AAX6" t="s">
        <v>1624</v>
      </c>
      <c r="AAY6" t="s">
        <v>1624</v>
      </c>
      <c r="AAZ6" t="s">
        <v>1624</v>
      </c>
      <c r="ABA6" t="s">
        <v>1624</v>
      </c>
      <c r="ABB6" t="s">
        <v>1624</v>
      </c>
      <c r="ABC6" t="s">
        <v>1624</v>
      </c>
      <c r="ABD6" t="s">
        <v>1624</v>
      </c>
      <c r="ABE6" t="s">
        <v>1624</v>
      </c>
      <c r="ABF6" t="s">
        <v>1625</v>
      </c>
      <c r="ABH6" t="s">
        <v>1626</v>
      </c>
      <c r="ABI6" t="s">
        <v>1627</v>
      </c>
      <c r="ABJ6" t="s">
        <v>1628</v>
      </c>
      <c r="ABK6" t="s">
        <v>1408</v>
      </c>
      <c r="ABM6" t="s">
        <v>1629</v>
      </c>
      <c r="ABN6" t="s">
        <v>1629</v>
      </c>
      <c r="ABO6" t="s">
        <v>1626</v>
      </c>
      <c r="ABP6" t="s">
        <v>1630</v>
      </c>
      <c r="ABQ6" t="s">
        <v>1630</v>
      </c>
      <c r="ABR6" t="s">
        <v>1630</v>
      </c>
      <c r="ABS6" t="s">
        <v>1630</v>
      </c>
      <c r="ABT6" t="s">
        <v>1631</v>
      </c>
      <c r="ABU6" t="s">
        <v>1553</v>
      </c>
      <c r="ABX6" t="s">
        <v>1632</v>
      </c>
      <c r="ABY6" t="s">
        <v>1633</v>
      </c>
      <c r="ABZ6" t="s">
        <v>1633</v>
      </c>
      <c r="ACA6" t="s">
        <v>1633</v>
      </c>
      <c r="ACB6" t="s">
        <v>1633</v>
      </c>
      <c r="ACC6" t="s">
        <v>1633</v>
      </c>
      <c r="ACE6" t="s">
        <v>1634</v>
      </c>
      <c r="ACF6" t="s">
        <v>1408</v>
      </c>
      <c r="ACJ6" t="s">
        <v>1635</v>
      </c>
      <c r="ACL6" t="s">
        <v>1360</v>
      </c>
      <c r="ACM6" t="s">
        <v>1636</v>
      </c>
      <c r="ACO6" t="s">
        <v>1637</v>
      </c>
      <c r="ACP6" t="s">
        <v>1637</v>
      </c>
      <c r="ACR6" t="s">
        <v>1360</v>
      </c>
      <c r="ACU6" t="s">
        <v>1432</v>
      </c>
      <c r="ACV6" t="s">
        <v>1432</v>
      </c>
      <c r="ACW6" t="s">
        <v>1432</v>
      </c>
      <c r="ACX6" t="s">
        <v>1360</v>
      </c>
      <c r="ACY6" t="s">
        <v>1638</v>
      </c>
      <c r="ACZ6" t="s">
        <v>1638</v>
      </c>
      <c r="ADA6" t="s">
        <v>1638</v>
      </c>
      <c r="ADB6" t="s">
        <v>1551</v>
      </c>
      <c r="ADC6" t="s">
        <v>1551</v>
      </c>
      <c r="ADD6" t="s">
        <v>1551</v>
      </c>
      <c r="ADE6" t="s">
        <v>1551</v>
      </c>
      <c r="ADF6" t="s">
        <v>1551</v>
      </c>
      <c r="ADG6" t="s">
        <v>1551</v>
      </c>
      <c r="ADK6" t="s">
        <v>1639</v>
      </c>
      <c r="ADL6" t="s">
        <v>1639</v>
      </c>
      <c r="ADM6" t="s">
        <v>1639</v>
      </c>
      <c r="ADN6" t="s">
        <v>1639</v>
      </c>
      <c r="ADO6" t="s">
        <v>1639</v>
      </c>
      <c r="ADP6" t="s">
        <v>1640</v>
      </c>
      <c r="ADR6" t="s">
        <v>1641</v>
      </c>
      <c r="ADT6" t="s">
        <v>1408</v>
      </c>
      <c r="ADU6" t="s">
        <v>1200</v>
      </c>
      <c r="ADV6" t="s">
        <v>1642</v>
      </c>
      <c r="ADX6" t="s">
        <v>1643</v>
      </c>
      <c r="ADY6" t="s">
        <v>1644</v>
      </c>
      <c r="ADZ6" t="s">
        <v>1645</v>
      </c>
      <c r="AEA6" t="s">
        <v>1642</v>
      </c>
      <c r="AEC6" t="s">
        <v>1643</v>
      </c>
      <c r="AED6" t="s">
        <v>1644</v>
      </c>
      <c r="AEE6" t="s">
        <v>1645</v>
      </c>
      <c r="AEF6" t="s">
        <v>1642</v>
      </c>
      <c r="AEH6" t="s">
        <v>1643</v>
      </c>
      <c r="AEI6" t="s">
        <v>1644</v>
      </c>
      <c r="AEJ6" t="s">
        <v>1645</v>
      </c>
      <c r="AEK6" t="s">
        <v>1642</v>
      </c>
      <c r="AEM6" t="s">
        <v>1643</v>
      </c>
      <c r="AEN6" t="s">
        <v>1644</v>
      </c>
      <c r="AEO6" t="s">
        <v>1645</v>
      </c>
      <c r="AEP6" t="s">
        <v>1642</v>
      </c>
      <c r="AER6" t="s">
        <v>1643</v>
      </c>
      <c r="AES6" t="s">
        <v>1644</v>
      </c>
      <c r="AET6" t="s">
        <v>1645</v>
      </c>
    </row>
    <row r="7" spans="1:826" ht="12.75">
      <c r="A7" t="s">
        <v>8680</v>
      </c>
      <c r="B7" t="s">
        <v>9032</v>
      </c>
      <c r="E7" t="s">
        <v>1293</v>
      </c>
      <c r="F7" t="s">
        <v>1646</v>
      </c>
      <c r="G7" t="s">
        <v>1647</v>
      </c>
      <c r="H7" t="s">
        <v>1648</v>
      </c>
      <c r="I7" t="s">
        <v>1649</v>
      </c>
      <c r="K7" t="s">
        <v>127</v>
      </c>
      <c r="N7" t="s">
        <v>1650</v>
      </c>
      <c r="P7" t="s">
        <v>1650</v>
      </c>
      <c r="R7" t="s">
        <v>1650</v>
      </c>
      <c r="T7" t="s">
        <v>1650</v>
      </c>
      <c r="V7" t="s">
        <v>1650</v>
      </c>
      <c r="W7" t="s">
        <v>1651</v>
      </c>
      <c r="X7" t="s">
        <v>1652</v>
      </c>
      <c r="Y7" t="s">
        <v>1653</v>
      </c>
      <c r="Z7" t="s">
        <v>1652</v>
      </c>
      <c r="AA7" t="s">
        <v>1653</v>
      </c>
      <c r="AB7" t="s">
        <v>1652</v>
      </c>
      <c r="AC7" t="s">
        <v>1653</v>
      </c>
      <c r="AD7" t="s">
        <v>1652</v>
      </c>
      <c r="AE7" t="s">
        <v>1653</v>
      </c>
      <c r="AF7" t="s">
        <v>1652</v>
      </c>
      <c r="AG7" t="s">
        <v>1653</v>
      </c>
      <c r="AH7" t="s">
        <v>1654</v>
      </c>
      <c r="AI7" t="s">
        <v>1654</v>
      </c>
      <c r="AJ7" t="s">
        <v>1654</v>
      </c>
      <c r="AK7" t="s">
        <v>1654</v>
      </c>
      <c r="AL7" t="s">
        <v>1654</v>
      </c>
      <c r="AM7" t="s">
        <v>1655</v>
      </c>
      <c r="AN7" t="s">
        <v>1655</v>
      </c>
      <c r="AO7" t="s">
        <v>1656</v>
      </c>
      <c r="AP7" t="s">
        <v>1656</v>
      </c>
      <c r="AQ7" t="s">
        <v>1657</v>
      </c>
      <c r="AR7" t="s">
        <v>1658</v>
      </c>
      <c r="AS7" t="s">
        <v>1657</v>
      </c>
      <c r="AV7" t="s">
        <v>1659</v>
      </c>
      <c r="AW7" t="s">
        <v>1659</v>
      </c>
      <c r="AX7" t="s">
        <v>1659</v>
      </c>
      <c r="AY7" t="s">
        <v>1659</v>
      </c>
      <c r="AZ7" t="s">
        <v>1659</v>
      </c>
      <c r="BA7" t="s">
        <v>1660</v>
      </c>
      <c r="BC7" t="s">
        <v>1661</v>
      </c>
      <c r="BD7" t="s">
        <v>1662</v>
      </c>
      <c r="BE7" t="s">
        <v>1663</v>
      </c>
      <c r="BF7" t="s">
        <v>1664</v>
      </c>
      <c r="BG7" t="s">
        <v>1665</v>
      </c>
      <c r="BI7" t="s">
        <v>1666</v>
      </c>
      <c r="BJ7" t="s">
        <v>1667</v>
      </c>
      <c r="BK7" t="s">
        <v>1668</v>
      </c>
      <c r="BL7" t="s">
        <v>1669</v>
      </c>
      <c r="BM7" t="s">
        <v>1670</v>
      </c>
      <c r="BN7" t="s">
        <v>1671</v>
      </c>
      <c r="BO7" t="s">
        <v>1672</v>
      </c>
      <c r="BP7" t="s">
        <v>1673</v>
      </c>
      <c r="BQ7" t="s">
        <v>1674</v>
      </c>
      <c r="BR7" t="s">
        <v>1675</v>
      </c>
      <c r="BS7" t="s">
        <v>1676</v>
      </c>
      <c r="BT7" t="s">
        <v>1677</v>
      </c>
      <c r="BU7" t="s">
        <v>1678</v>
      </c>
      <c r="BV7" t="s">
        <v>1679</v>
      </c>
      <c r="BW7" t="s">
        <v>1680</v>
      </c>
      <c r="BX7" t="s">
        <v>1681</v>
      </c>
      <c r="BY7" t="s">
        <v>1682</v>
      </c>
      <c r="CA7" t="s">
        <v>1683</v>
      </c>
      <c r="CB7" t="s">
        <v>1684</v>
      </c>
      <c r="CC7" t="s">
        <v>1685</v>
      </c>
      <c r="CE7" t="s">
        <v>1686</v>
      </c>
      <c r="CF7" t="s">
        <v>1687</v>
      </c>
      <c r="CH7" t="s">
        <v>1688</v>
      </c>
      <c r="CI7" t="s">
        <v>1689</v>
      </c>
      <c r="CJ7" t="s">
        <v>1690</v>
      </c>
      <c r="CK7" t="s">
        <v>1691</v>
      </c>
      <c r="CL7" t="s">
        <v>1692</v>
      </c>
      <c r="CM7" t="s">
        <v>1693</v>
      </c>
      <c r="CN7" t="s">
        <v>1694</v>
      </c>
      <c r="CO7" t="s">
        <v>1695</v>
      </c>
      <c r="CQ7" t="s">
        <v>1696</v>
      </c>
      <c r="CR7" t="s">
        <v>1697</v>
      </c>
      <c r="CS7" t="s">
        <v>1698</v>
      </c>
      <c r="CT7" t="s">
        <v>1699</v>
      </c>
      <c r="CU7" t="s">
        <v>1700</v>
      </c>
      <c r="CW7" t="s">
        <v>1660</v>
      </c>
      <c r="CY7" t="s">
        <v>1661</v>
      </c>
      <c r="CZ7" t="s">
        <v>1662</v>
      </c>
      <c r="DA7" t="s">
        <v>1663</v>
      </c>
      <c r="DB7" t="s">
        <v>1664</v>
      </c>
      <c r="DC7" t="s">
        <v>1665</v>
      </c>
      <c r="DE7" t="s">
        <v>1666</v>
      </c>
      <c r="DF7" t="s">
        <v>1667</v>
      </c>
      <c r="DG7" t="s">
        <v>1668</v>
      </c>
      <c r="DH7" t="s">
        <v>1669</v>
      </c>
      <c r="DI7" t="s">
        <v>1670</v>
      </c>
      <c r="DJ7" t="s">
        <v>1671</v>
      </c>
      <c r="DK7" t="s">
        <v>1672</v>
      </c>
      <c r="DL7" t="s">
        <v>1673</v>
      </c>
      <c r="DM7" t="s">
        <v>1674</v>
      </c>
      <c r="DN7" t="s">
        <v>1675</v>
      </c>
      <c r="DO7" t="s">
        <v>1676</v>
      </c>
      <c r="DP7" t="s">
        <v>1677</v>
      </c>
      <c r="DQ7" t="s">
        <v>1678</v>
      </c>
      <c r="DR7" t="s">
        <v>1679</v>
      </c>
      <c r="DS7" t="s">
        <v>1680</v>
      </c>
      <c r="DT7" t="s">
        <v>1681</v>
      </c>
      <c r="DU7" t="s">
        <v>1682</v>
      </c>
      <c r="DW7" t="s">
        <v>1683</v>
      </c>
      <c r="DX7" t="s">
        <v>1684</v>
      </c>
      <c r="DY7" t="s">
        <v>1685</v>
      </c>
      <c r="EA7" t="s">
        <v>1686</v>
      </c>
      <c r="EB7" t="s">
        <v>1687</v>
      </c>
      <c r="ED7" t="s">
        <v>1688</v>
      </c>
      <c r="EE7" t="s">
        <v>1689</v>
      </c>
      <c r="EF7" t="s">
        <v>1690</v>
      </c>
      <c r="EG7" t="s">
        <v>1691</v>
      </c>
      <c r="EH7" t="s">
        <v>1692</v>
      </c>
      <c r="EI7" t="s">
        <v>1693</v>
      </c>
      <c r="EJ7" t="s">
        <v>1694</v>
      </c>
      <c r="EK7" t="s">
        <v>1695</v>
      </c>
      <c r="EM7" t="s">
        <v>1696</v>
      </c>
      <c r="EN7" t="s">
        <v>1697</v>
      </c>
      <c r="EO7" t="s">
        <v>1698</v>
      </c>
      <c r="EP7" t="s">
        <v>1699</v>
      </c>
      <c r="EQ7" t="s">
        <v>1700</v>
      </c>
      <c r="ES7" t="s">
        <v>1660</v>
      </c>
      <c r="EU7" t="s">
        <v>1661</v>
      </c>
      <c r="EV7" t="s">
        <v>1662</v>
      </c>
      <c r="EW7" t="s">
        <v>1663</v>
      </c>
      <c r="EX7" t="s">
        <v>1664</v>
      </c>
      <c r="EY7" t="s">
        <v>1665</v>
      </c>
      <c r="FA7" t="s">
        <v>1666</v>
      </c>
      <c r="FB7" t="s">
        <v>1667</v>
      </c>
      <c r="FC7" t="s">
        <v>1668</v>
      </c>
      <c r="FD7" t="s">
        <v>1669</v>
      </c>
      <c r="FE7" t="s">
        <v>1670</v>
      </c>
      <c r="FF7" t="s">
        <v>1671</v>
      </c>
      <c r="FG7" t="s">
        <v>1672</v>
      </c>
      <c r="FH7" t="s">
        <v>1673</v>
      </c>
      <c r="FI7" t="s">
        <v>1674</v>
      </c>
      <c r="FJ7" t="s">
        <v>1675</v>
      </c>
      <c r="FK7" t="s">
        <v>1676</v>
      </c>
      <c r="FL7" t="s">
        <v>1677</v>
      </c>
      <c r="FM7" t="s">
        <v>1678</v>
      </c>
      <c r="FN7" t="s">
        <v>1679</v>
      </c>
      <c r="FO7" t="s">
        <v>1680</v>
      </c>
      <c r="FP7" t="s">
        <v>1681</v>
      </c>
      <c r="FQ7" t="s">
        <v>1682</v>
      </c>
      <c r="FS7" t="s">
        <v>1683</v>
      </c>
      <c r="FT7" t="s">
        <v>1684</v>
      </c>
      <c r="FU7" t="s">
        <v>1685</v>
      </c>
      <c r="FW7" t="s">
        <v>1686</v>
      </c>
      <c r="FX7" t="s">
        <v>1687</v>
      </c>
      <c r="FZ7" t="s">
        <v>1688</v>
      </c>
      <c r="GA7" t="s">
        <v>1689</v>
      </c>
      <c r="GB7" t="s">
        <v>1690</v>
      </c>
      <c r="GC7" t="s">
        <v>1691</v>
      </c>
      <c r="GD7" t="s">
        <v>1692</v>
      </c>
      <c r="GE7" t="s">
        <v>1693</v>
      </c>
      <c r="GF7" t="s">
        <v>1694</v>
      </c>
      <c r="GG7" t="s">
        <v>1695</v>
      </c>
      <c r="GI7" t="s">
        <v>1696</v>
      </c>
      <c r="GJ7" t="s">
        <v>1697</v>
      </c>
      <c r="GK7" t="s">
        <v>1698</v>
      </c>
      <c r="GL7" t="s">
        <v>1699</v>
      </c>
      <c r="GM7" t="s">
        <v>1700</v>
      </c>
      <c r="GO7" t="s">
        <v>1660</v>
      </c>
      <c r="GQ7" t="s">
        <v>1661</v>
      </c>
      <c r="GR7" t="s">
        <v>1662</v>
      </c>
      <c r="GS7" t="s">
        <v>1663</v>
      </c>
      <c r="GT7" t="s">
        <v>1664</v>
      </c>
      <c r="GU7" t="s">
        <v>1665</v>
      </c>
      <c r="GW7" t="s">
        <v>1666</v>
      </c>
      <c r="GX7" t="s">
        <v>1667</v>
      </c>
      <c r="GY7" t="s">
        <v>1668</v>
      </c>
      <c r="GZ7" t="s">
        <v>1669</v>
      </c>
      <c r="HA7" t="s">
        <v>1670</v>
      </c>
      <c r="HB7" t="s">
        <v>1671</v>
      </c>
      <c r="HC7" t="s">
        <v>1672</v>
      </c>
      <c r="HD7" t="s">
        <v>1673</v>
      </c>
      <c r="HE7" t="s">
        <v>1674</v>
      </c>
      <c r="HF7" t="s">
        <v>1675</v>
      </c>
      <c r="HG7" t="s">
        <v>1676</v>
      </c>
      <c r="HH7" t="s">
        <v>1677</v>
      </c>
      <c r="HI7" t="s">
        <v>1678</v>
      </c>
      <c r="HJ7" t="s">
        <v>1679</v>
      </c>
      <c r="HK7" t="s">
        <v>1680</v>
      </c>
      <c r="HL7" t="s">
        <v>1681</v>
      </c>
      <c r="HM7" t="s">
        <v>1682</v>
      </c>
      <c r="HO7" t="s">
        <v>1683</v>
      </c>
      <c r="HP7" t="s">
        <v>1684</v>
      </c>
      <c r="HQ7" t="s">
        <v>1685</v>
      </c>
      <c r="HS7" t="s">
        <v>1686</v>
      </c>
      <c r="HT7" t="s">
        <v>1687</v>
      </c>
      <c r="HV7" t="s">
        <v>1688</v>
      </c>
      <c r="HW7" t="s">
        <v>1689</v>
      </c>
      <c r="HX7" t="s">
        <v>1690</v>
      </c>
      <c r="HY7" t="s">
        <v>1691</v>
      </c>
      <c r="HZ7" t="s">
        <v>1692</v>
      </c>
      <c r="IA7" t="s">
        <v>1693</v>
      </c>
      <c r="IB7" t="s">
        <v>1694</v>
      </c>
      <c r="IC7" t="s">
        <v>1695</v>
      </c>
      <c r="IE7" t="s">
        <v>1696</v>
      </c>
      <c r="IF7" t="s">
        <v>1697</v>
      </c>
      <c r="IG7" t="s">
        <v>1698</v>
      </c>
      <c r="IH7" t="s">
        <v>1699</v>
      </c>
      <c r="II7" t="s">
        <v>1700</v>
      </c>
      <c r="IK7" t="s">
        <v>1660</v>
      </c>
      <c r="IM7" t="s">
        <v>1661</v>
      </c>
      <c r="IN7" t="s">
        <v>1662</v>
      </c>
      <c r="IO7" t="s">
        <v>1663</v>
      </c>
      <c r="IP7" t="s">
        <v>1664</v>
      </c>
      <c r="IQ7" t="s">
        <v>1665</v>
      </c>
      <c r="IS7" t="s">
        <v>1666</v>
      </c>
      <c r="IT7" t="s">
        <v>1667</v>
      </c>
      <c r="IU7" t="s">
        <v>1668</v>
      </c>
      <c r="IV7" t="s">
        <v>1669</v>
      </c>
      <c r="IW7" t="s">
        <v>1670</v>
      </c>
      <c r="IX7" t="s">
        <v>1671</v>
      </c>
      <c r="IY7" t="s">
        <v>1672</v>
      </c>
      <c r="IZ7" t="s">
        <v>1673</v>
      </c>
      <c r="JA7" t="s">
        <v>1674</v>
      </c>
      <c r="JB7" t="s">
        <v>1675</v>
      </c>
      <c r="JC7" t="s">
        <v>1676</v>
      </c>
      <c r="JD7" t="s">
        <v>1677</v>
      </c>
      <c r="JE7" t="s">
        <v>1678</v>
      </c>
      <c r="JF7" t="s">
        <v>1679</v>
      </c>
      <c r="JG7" t="s">
        <v>1680</v>
      </c>
      <c r="JH7" t="s">
        <v>1681</v>
      </c>
      <c r="JI7" t="s">
        <v>1682</v>
      </c>
      <c r="JK7" t="s">
        <v>1683</v>
      </c>
      <c r="JL7" t="s">
        <v>1684</v>
      </c>
      <c r="JM7" t="s">
        <v>1685</v>
      </c>
      <c r="JO7" t="s">
        <v>1686</v>
      </c>
      <c r="JP7" t="s">
        <v>1687</v>
      </c>
      <c r="JR7" t="s">
        <v>1688</v>
      </c>
      <c r="JS7" t="s">
        <v>1689</v>
      </c>
      <c r="JT7" t="s">
        <v>1690</v>
      </c>
      <c r="JU7" t="s">
        <v>1691</v>
      </c>
      <c r="JV7" t="s">
        <v>1692</v>
      </c>
      <c r="JW7" t="s">
        <v>1693</v>
      </c>
      <c r="JX7" t="s">
        <v>1694</v>
      </c>
      <c r="JY7" t="s">
        <v>1695</v>
      </c>
      <c r="KA7" t="s">
        <v>1696</v>
      </c>
      <c r="KB7" t="s">
        <v>1697</v>
      </c>
      <c r="KC7" t="s">
        <v>1698</v>
      </c>
      <c r="KD7" t="s">
        <v>1699</v>
      </c>
      <c r="KE7" t="s">
        <v>1700</v>
      </c>
      <c r="KG7" t="s">
        <v>1660</v>
      </c>
      <c r="KI7" t="s">
        <v>1661</v>
      </c>
      <c r="KJ7" t="s">
        <v>1662</v>
      </c>
      <c r="KK7" t="s">
        <v>1663</v>
      </c>
      <c r="KL7" t="s">
        <v>1664</v>
      </c>
      <c r="KM7" t="s">
        <v>1665</v>
      </c>
      <c r="KO7" t="s">
        <v>1666</v>
      </c>
      <c r="KP7" t="s">
        <v>1667</v>
      </c>
      <c r="KQ7" t="s">
        <v>1668</v>
      </c>
      <c r="KR7" t="s">
        <v>1669</v>
      </c>
      <c r="KS7" t="s">
        <v>1670</v>
      </c>
      <c r="KT7" t="s">
        <v>1671</v>
      </c>
      <c r="KU7" t="s">
        <v>1672</v>
      </c>
      <c r="KV7" t="s">
        <v>1673</v>
      </c>
      <c r="KW7" t="s">
        <v>1674</v>
      </c>
      <c r="KX7" t="s">
        <v>1675</v>
      </c>
      <c r="KY7" t="s">
        <v>1676</v>
      </c>
      <c r="KZ7" t="s">
        <v>1677</v>
      </c>
      <c r="LA7" t="s">
        <v>1678</v>
      </c>
      <c r="LB7" t="s">
        <v>1679</v>
      </c>
      <c r="LC7" t="s">
        <v>1680</v>
      </c>
      <c r="LD7" t="s">
        <v>1681</v>
      </c>
      <c r="LE7" t="s">
        <v>1682</v>
      </c>
      <c r="LG7" t="s">
        <v>1683</v>
      </c>
      <c r="LH7" t="s">
        <v>1684</v>
      </c>
      <c r="LI7" t="s">
        <v>1685</v>
      </c>
      <c r="LK7" t="s">
        <v>1686</v>
      </c>
      <c r="LL7" t="s">
        <v>1687</v>
      </c>
      <c r="LN7" t="s">
        <v>1688</v>
      </c>
      <c r="LO7" t="s">
        <v>1689</v>
      </c>
      <c r="LP7" t="s">
        <v>1690</v>
      </c>
      <c r="LQ7" t="s">
        <v>1691</v>
      </c>
      <c r="LR7" t="s">
        <v>1692</v>
      </c>
      <c r="LS7" t="s">
        <v>1693</v>
      </c>
      <c r="LT7" t="s">
        <v>1694</v>
      </c>
      <c r="LU7" t="s">
        <v>1695</v>
      </c>
      <c r="LW7" t="s">
        <v>1696</v>
      </c>
      <c r="LX7" t="s">
        <v>1697</v>
      </c>
      <c r="LY7" t="s">
        <v>1698</v>
      </c>
      <c r="LZ7" t="s">
        <v>1699</v>
      </c>
      <c r="MA7" t="s">
        <v>1700</v>
      </c>
      <c r="MC7" t="s">
        <v>911</v>
      </c>
      <c r="MD7" t="s">
        <v>1701</v>
      </c>
      <c r="MF7" t="s">
        <v>1702</v>
      </c>
      <c r="MG7" t="s">
        <v>1702</v>
      </c>
      <c r="MH7" t="s">
        <v>1702</v>
      </c>
      <c r="MI7" t="s">
        <v>1702</v>
      </c>
      <c r="MJ7" t="s">
        <v>1703</v>
      </c>
      <c r="MP7" t="s">
        <v>1704</v>
      </c>
      <c r="MX7" t="s">
        <v>1705</v>
      </c>
      <c r="MY7" t="s">
        <v>1488</v>
      </c>
      <c r="MZ7" t="s">
        <v>1706</v>
      </c>
      <c r="ND7" t="s">
        <v>1707</v>
      </c>
      <c r="NE7" t="s">
        <v>1708</v>
      </c>
      <c r="NF7" t="s">
        <v>1709</v>
      </c>
      <c r="NG7" t="s">
        <v>1710</v>
      </c>
      <c r="NH7" t="s">
        <v>1710</v>
      </c>
      <c r="NI7" t="s">
        <v>1710</v>
      </c>
      <c r="NJ7" t="s">
        <v>1710</v>
      </c>
      <c r="NK7" t="s">
        <v>1710</v>
      </c>
      <c r="NM7" t="s">
        <v>1711</v>
      </c>
      <c r="NN7" t="s">
        <v>1712</v>
      </c>
      <c r="NO7" t="s">
        <v>1550</v>
      </c>
      <c r="NP7" t="s">
        <v>1550</v>
      </c>
      <c r="NQ7" t="s">
        <v>1550</v>
      </c>
      <c r="NR7" t="s">
        <v>1704</v>
      </c>
      <c r="NS7" t="s">
        <v>226</v>
      </c>
      <c r="NV7" t="s">
        <v>1713</v>
      </c>
      <c r="NW7" t="s">
        <v>1714</v>
      </c>
      <c r="NX7" t="s">
        <v>1715</v>
      </c>
      <c r="NY7" t="s">
        <v>1716</v>
      </c>
      <c r="NZ7" t="s">
        <v>1717</v>
      </c>
      <c r="OC7" t="s">
        <v>1713</v>
      </c>
      <c r="OD7" t="s">
        <v>1714</v>
      </c>
      <c r="OE7" t="s">
        <v>1715</v>
      </c>
      <c r="OF7" t="s">
        <v>1716</v>
      </c>
      <c r="OG7" t="s">
        <v>1717</v>
      </c>
      <c r="OJ7" t="s">
        <v>1713</v>
      </c>
      <c r="OK7" t="s">
        <v>1714</v>
      </c>
      <c r="OL7" t="s">
        <v>1715</v>
      </c>
      <c r="OM7" t="s">
        <v>1716</v>
      </c>
      <c r="ON7" t="s">
        <v>1717</v>
      </c>
      <c r="OQ7" t="s">
        <v>1713</v>
      </c>
      <c r="OR7" t="s">
        <v>1714</v>
      </c>
      <c r="OS7" t="s">
        <v>1715</v>
      </c>
      <c r="OT7" t="s">
        <v>1716</v>
      </c>
      <c r="OU7" t="s">
        <v>1717</v>
      </c>
      <c r="OX7" t="s">
        <v>1713</v>
      </c>
      <c r="OY7" t="s">
        <v>1714</v>
      </c>
      <c r="OZ7" t="s">
        <v>1715</v>
      </c>
      <c r="PA7" t="s">
        <v>1716</v>
      </c>
      <c r="PB7" t="s">
        <v>1717</v>
      </c>
      <c r="PC7" t="s">
        <v>1704</v>
      </c>
      <c r="PF7" t="s">
        <v>1713</v>
      </c>
      <c r="PG7" t="s">
        <v>1714</v>
      </c>
      <c r="PH7" t="s">
        <v>1715</v>
      </c>
      <c r="PI7" t="s">
        <v>1716</v>
      </c>
      <c r="PJ7" t="s">
        <v>1717</v>
      </c>
      <c r="PM7" t="s">
        <v>1713</v>
      </c>
      <c r="PN7" t="s">
        <v>1714</v>
      </c>
      <c r="PO7" t="s">
        <v>1715</v>
      </c>
      <c r="PP7" t="s">
        <v>1716</v>
      </c>
      <c r="PQ7" t="s">
        <v>1717</v>
      </c>
      <c r="PT7" t="s">
        <v>1713</v>
      </c>
      <c r="PU7" t="s">
        <v>1714</v>
      </c>
      <c r="PV7" t="s">
        <v>1715</v>
      </c>
      <c r="PW7" t="s">
        <v>1716</v>
      </c>
      <c r="PX7" t="s">
        <v>1717</v>
      </c>
      <c r="QA7" t="s">
        <v>1713</v>
      </c>
      <c r="QB7" t="s">
        <v>1714</v>
      </c>
      <c r="QC7" t="s">
        <v>1715</v>
      </c>
      <c r="QD7" t="s">
        <v>1716</v>
      </c>
      <c r="QE7" t="s">
        <v>1717</v>
      </c>
      <c r="QH7" t="s">
        <v>1713</v>
      </c>
      <c r="QI7" t="s">
        <v>1714</v>
      </c>
      <c r="QJ7" t="s">
        <v>1715</v>
      </c>
      <c r="QK7" t="s">
        <v>1716</v>
      </c>
      <c r="QL7" t="s">
        <v>1717</v>
      </c>
      <c r="QM7" t="s">
        <v>1704</v>
      </c>
      <c r="QP7" t="s">
        <v>1713</v>
      </c>
      <c r="QQ7" t="s">
        <v>1714</v>
      </c>
      <c r="QR7" t="s">
        <v>1715</v>
      </c>
      <c r="QS7" t="s">
        <v>1716</v>
      </c>
      <c r="QT7" t="s">
        <v>1717</v>
      </c>
      <c r="QW7" t="s">
        <v>1713</v>
      </c>
      <c r="QX7" t="s">
        <v>1714</v>
      </c>
      <c r="QY7" t="s">
        <v>1715</v>
      </c>
      <c r="QZ7" t="s">
        <v>1716</v>
      </c>
      <c r="RA7" t="s">
        <v>1717</v>
      </c>
      <c r="RD7" t="s">
        <v>1713</v>
      </c>
      <c r="RE7" t="s">
        <v>1714</v>
      </c>
      <c r="RF7" t="s">
        <v>1715</v>
      </c>
      <c r="RG7" t="s">
        <v>1716</v>
      </c>
      <c r="RH7" t="s">
        <v>1717</v>
      </c>
      <c r="RK7" t="s">
        <v>1713</v>
      </c>
      <c r="RL7" t="s">
        <v>1714</v>
      </c>
      <c r="RM7" t="s">
        <v>1715</v>
      </c>
      <c r="RN7" t="s">
        <v>1716</v>
      </c>
      <c r="RO7" t="s">
        <v>1717</v>
      </c>
      <c r="RR7" t="s">
        <v>1713</v>
      </c>
      <c r="RS7" t="s">
        <v>1714</v>
      </c>
      <c r="RT7" t="s">
        <v>1715</v>
      </c>
      <c r="RU7" t="s">
        <v>1716</v>
      </c>
      <c r="RV7" t="s">
        <v>1717</v>
      </c>
      <c r="RW7" t="s">
        <v>1704</v>
      </c>
      <c r="RZ7" t="s">
        <v>1713</v>
      </c>
      <c r="SA7" t="s">
        <v>1714</v>
      </c>
      <c r="SB7" t="s">
        <v>1715</v>
      </c>
      <c r="SC7" t="s">
        <v>1716</v>
      </c>
      <c r="SD7" t="s">
        <v>1717</v>
      </c>
      <c r="SG7" t="s">
        <v>1713</v>
      </c>
      <c r="SH7" t="s">
        <v>1714</v>
      </c>
      <c r="SI7" t="s">
        <v>1715</v>
      </c>
      <c r="SJ7" t="s">
        <v>1716</v>
      </c>
      <c r="SK7" t="s">
        <v>1717</v>
      </c>
      <c r="SN7" t="s">
        <v>1713</v>
      </c>
      <c r="SO7" t="s">
        <v>1714</v>
      </c>
      <c r="SP7" t="s">
        <v>1715</v>
      </c>
      <c r="SQ7" t="s">
        <v>1716</v>
      </c>
      <c r="SR7" t="s">
        <v>1717</v>
      </c>
      <c r="SU7" t="s">
        <v>1713</v>
      </c>
      <c r="SV7" t="s">
        <v>1714</v>
      </c>
      <c r="SW7" t="s">
        <v>1715</v>
      </c>
      <c r="SX7" t="s">
        <v>1716</v>
      </c>
      <c r="SY7" t="s">
        <v>1717</v>
      </c>
      <c r="TB7" t="s">
        <v>1713</v>
      </c>
      <c r="TC7" t="s">
        <v>1714</v>
      </c>
      <c r="TD7" t="s">
        <v>1715</v>
      </c>
      <c r="TE7" t="s">
        <v>1716</v>
      </c>
      <c r="TF7" t="s">
        <v>1717</v>
      </c>
      <c r="TG7" t="s">
        <v>1704</v>
      </c>
      <c r="TH7" t="s">
        <v>226</v>
      </c>
      <c r="TK7" t="s">
        <v>1713</v>
      </c>
      <c r="TL7" t="s">
        <v>1714</v>
      </c>
      <c r="TM7" t="s">
        <v>1715</v>
      </c>
      <c r="TN7" t="s">
        <v>1716</v>
      </c>
      <c r="TO7" t="s">
        <v>1717</v>
      </c>
      <c r="TR7" t="s">
        <v>1713</v>
      </c>
      <c r="TS7" t="s">
        <v>1714</v>
      </c>
      <c r="TT7" t="s">
        <v>1715</v>
      </c>
      <c r="TU7" t="s">
        <v>1716</v>
      </c>
      <c r="TV7" t="s">
        <v>1717</v>
      </c>
      <c r="TY7" t="s">
        <v>1713</v>
      </c>
      <c r="TZ7" t="s">
        <v>1714</v>
      </c>
      <c r="UA7" t="s">
        <v>1715</v>
      </c>
      <c r="UB7" t="s">
        <v>1716</v>
      </c>
      <c r="UC7" t="s">
        <v>1717</v>
      </c>
      <c r="UF7" t="s">
        <v>1713</v>
      </c>
      <c r="UG7" t="s">
        <v>1714</v>
      </c>
      <c r="UH7" t="s">
        <v>1715</v>
      </c>
      <c r="UI7" t="s">
        <v>1716</v>
      </c>
      <c r="UJ7" t="s">
        <v>1717</v>
      </c>
      <c r="UM7" t="s">
        <v>1713</v>
      </c>
      <c r="UN7" t="s">
        <v>1714</v>
      </c>
      <c r="UO7" t="s">
        <v>1715</v>
      </c>
      <c r="UP7" t="s">
        <v>1716</v>
      </c>
      <c r="UQ7" t="s">
        <v>1717</v>
      </c>
      <c r="UR7" t="s">
        <v>1704</v>
      </c>
      <c r="UU7" t="s">
        <v>1713</v>
      </c>
      <c r="UV7" t="s">
        <v>1714</v>
      </c>
      <c r="UW7" t="s">
        <v>1715</v>
      </c>
      <c r="UX7" t="s">
        <v>1716</v>
      </c>
      <c r="UY7" t="s">
        <v>1717</v>
      </c>
      <c r="VB7" t="s">
        <v>1713</v>
      </c>
      <c r="VC7" t="s">
        <v>1714</v>
      </c>
      <c r="VD7" t="s">
        <v>1715</v>
      </c>
      <c r="VE7" t="s">
        <v>1716</v>
      </c>
      <c r="VF7" t="s">
        <v>1717</v>
      </c>
      <c r="VI7" t="s">
        <v>1713</v>
      </c>
      <c r="VJ7" t="s">
        <v>1714</v>
      </c>
      <c r="VK7" t="s">
        <v>1715</v>
      </c>
      <c r="VL7" t="s">
        <v>1716</v>
      </c>
      <c r="VM7" t="s">
        <v>1717</v>
      </c>
      <c r="VP7" t="s">
        <v>1713</v>
      </c>
      <c r="VQ7" t="s">
        <v>1714</v>
      </c>
      <c r="VR7" t="s">
        <v>1715</v>
      </c>
      <c r="VS7" t="s">
        <v>1716</v>
      </c>
      <c r="VT7" t="s">
        <v>1717</v>
      </c>
      <c r="VW7" t="s">
        <v>1713</v>
      </c>
      <c r="VX7" t="s">
        <v>1714</v>
      </c>
      <c r="VY7" t="s">
        <v>1715</v>
      </c>
      <c r="VZ7" t="s">
        <v>1716</v>
      </c>
      <c r="WA7" t="s">
        <v>1717</v>
      </c>
      <c r="WB7" t="s">
        <v>1704</v>
      </c>
      <c r="WE7" t="s">
        <v>1713</v>
      </c>
      <c r="WF7" t="s">
        <v>1714</v>
      </c>
      <c r="WG7" t="s">
        <v>1715</v>
      </c>
      <c r="WH7" t="s">
        <v>1716</v>
      </c>
      <c r="WI7" t="s">
        <v>1717</v>
      </c>
      <c r="WL7" t="s">
        <v>1713</v>
      </c>
      <c r="WM7" t="s">
        <v>1714</v>
      </c>
      <c r="WN7" t="s">
        <v>1715</v>
      </c>
      <c r="WO7" t="s">
        <v>1716</v>
      </c>
      <c r="WP7" t="s">
        <v>1717</v>
      </c>
      <c r="WS7" t="s">
        <v>1713</v>
      </c>
      <c r="WT7" t="s">
        <v>1714</v>
      </c>
      <c r="WU7" t="s">
        <v>1715</v>
      </c>
      <c r="WV7" t="s">
        <v>1716</v>
      </c>
      <c r="WW7" t="s">
        <v>1717</v>
      </c>
      <c r="WZ7" t="s">
        <v>1713</v>
      </c>
      <c r="XA7" t="s">
        <v>1714</v>
      </c>
      <c r="XB7" t="s">
        <v>1715</v>
      </c>
      <c r="XC7" t="s">
        <v>1716</v>
      </c>
      <c r="XD7" t="s">
        <v>1717</v>
      </c>
      <c r="XG7" t="s">
        <v>1713</v>
      </c>
      <c r="XH7" t="s">
        <v>1714</v>
      </c>
      <c r="XI7" t="s">
        <v>1715</v>
      </c>
      <c r="XJ7" t="s">
        <v>1716</v>
      </c>
      <c r="XK7" t="s">
        <v>1717</v>
      </c>
      <c r="XL7" t="s">
        <v>1704</v>
      </c>
      <c r="XO7" t="s">
        <v>1713</v>
      </c>
      <c r="XP7" t="s">
        <v>1714</v>
      </c>
      <c r="XQ7" t="s">
        <v>1715</v>
      </c>
      <c r="XR7" t="s">
        <v>1716</v>
      </c>
      <c r="XS7" t="s">
        <v>1717</v>
      </c>
      <c r="XV7" t="s">
        <v>1713</v>
      </c>
      <c r="XW7" t="s">
        <v>1714</v>
      </c>
      <c r="XX7" t="s">
        <v>1715</v>
      </c>
      <c r="XY7" t="s">
        <v>1716</v>
      </c>
      <c r="XZ7" t="s">
        <v>1717</v>
      </c>
      <c r="YC7" t="s">
        <v>1713</v>
      </c>
      <c r="YD7" t="s">
        <v>1714</v>
      </c>
      <c r="YE7" t="s">
        <v>1715</v>
      </c>
      <c r="YF7" t="s">
        <v>1716</v>
      </c>
      <c r="YG7" t="s">
        <v>1717</v>
      </c>
      <c r="YJ7" t="s">
        <v>1713</v>
      </c>
      <c r="YK7" t="s">
        <v>1714</v>
      </c>
      <c r="YL7" t="s">
        <v>1715</v>
      </c>
      <c r="YM7" t="s">
        <v>1716</v>
      </c>
      <c r="YN7" t="s">
        <v>1717</v>
      </c>
      <c r="YQ7" t="s">
        <v>1713</v>
      </c>
      <c r="YR7" t="s">
        <v>1714</v>
      </c>
      <c r="YS7" t="s">
        <v>1715</v>
      </c>
      <c r="YT7" t="s">
        <v>1716</v>
      </c>
      <c r="YU7" t="s">
        <v>1717</v>
      </c>
      <c r="YV7" t="s">
        <v>1704</v>
      </c>
      <c r="YW7" t="s">
        <v>1718</v>
      </c>
      <c r="YZ7" t="s">
        <v>1719</v>
      </c>
      <c r="ZA7" t="s">
        <v>1720</v>
      </c>
      <c r="ZB7" t="s">
        <v>876</v>
      </c>
      <c r="ZC7" t="s">
        <v>1721</v>
      </c>
      <c r="ZD7" t="s">
        <v>1721</v>
      </c>
      <c r="ZE7" t="s">
        <v>1721</v>
      </c>
      <c r="ZF7" t="s">
        <v>1721</v>
      </c>
      <c r="ZG7" t="s">
        <v>1721</v>
      </c>
      <c r="ZH7" t="s">
        <v>1722</v>
      </c>
      <c r="ZJ7" t="s">
        <v>876</v>
      </c>
      <c r="ZK7" t="s">
        <v>1723</v>
      </c>
      <c r="ZL7" t="s">
        <v>1723</v>
      </c>
      <c r="ZM7" t="s">
        <v>1723</v>
      </c>
      <c r="ZN7" t="s">
        <v>1723</v>
      </c>
      <c r="ZO7" t="s">
        <v>1723</v>
      </c>
      <c r="AAG7" t="s">
        <v>1722</v>
      </c>
      <c r="AAJ7" t="s">
        <v>1622</v>
      </c>
      <c r="AAL7" t="s">
        <v>1622</v>
      </c>
      <c r="AAN7" t="s">
        <v>1622</v>
      </c>
      <c r="AAP7" t="s">
        <v>1724</v>
      </c>
      <c r="AAQ7" t="s">
        <v>1724</v>
      </c>
      <c r="AAR7" t="s">
        <v>1724</v>
      </c>
      <c r="AAS7" t="s">
        <v>1724</v>
      </c>
      <c r="AAT7" t="s">
        <v>1724</v>
      </c>
      <c r="AAV7" t="s">
        <v>1725</v>
      </c>
      <c r="AAW7" t="s">
        <v>1726</v>
      </c>
      <c r="AAX7" t="s">
        <v>1725</v>
      </c>
      <c r="AAY7" t="s">
        <v>1726</v>
      </c>
      <c r="AAZ7" t="s">
        <v>1725</v>
      </c>
      <c r="ABA7" t="s">
        <v>1726</v>
      </c>
      <c r="ABB7" t="s">
        <v>1725</v>
      </c>
      <c r="ABC7" t="s">
        <v>1726</v>
      </c>
      <c r="ABD7" t="s">
        <v>1725</v>
      </c>
      <c r="ABE7" t="s">
        <v>1726</v>
      </c>
      <c r="ABF7" t="s">
        <v>1727</v>
      </c>
      <c r="ABH7" t="s">
        <v>1728</v>
      </c>
      <c r="ABI7" t="s">
        <v>459</v>
      </c>
      <c r="ABJ7" t="s">
        <v>1729</v>
      </c>
      <c r="ABK7" t="s">
        <v>1529</v>
      </c>
      <c r="ABM7" t="s">
        <v>1730</v>
      </c>
      <c r="ABN7" t="s">
        <v>1730</v>
      </c>
      <c r="ABO7" t="s">
        <v>1728</v>
      </c>
      <c r="ABP7" t="s">
        <v>1731</v>
      </c>
      <c r="ABQ7" t="s">
        <v>1731</v>
      </c>
      <c r="ABR7" t="s">
        <v>1731</v>
      </c>
      <c r="ABS7" t="s">
        <v>1731</v>
      </c>
      <c r="ABT7" t="s">
        <v>1732</v>
      </c>
      <c r="ABU7" t="s">
        <v>1657</v>
      </c>
      <c r="ABX7" t="s">
        <v>1733</v>
      </c>
      <c r="ACF7" t="s">
        <v>1529</v>
      </c>
      <c r="ACJ7" t="s">
        <v>1626</v>
      </c>
      <c r="ACL7" t="s">
        <v>1704</v>
      </c>
      <c r="ACM7" t="s">
        <v>1734</v>
      </c>
      <c r="ACO7" t="s">
        <v>1735</v>
      </c>
      <c r="ACP7" t="s">
        <v>1735</v>
      </c>
      <c r="ACR7" t="s">
        <v>1508</v>
      </c>
      <c r="ACU7" t="s">
        <v>1550</v>
      </c>
      <c r="ACV7" t="s">
        <v>1550</v>
      </c>
      <c r="ACW7" t="s">
        <v>1550</v>
      </c>
      <c r="ACX7" t="s">
        <v>1704</v>
      </c>
      <c r="ACY7" t="s">
        <v>1736</v>
      </c>
      <c r="ACZ7" t="s">
        <v>1736</v>
      </c>
      <c r="ADA7" t="s">
        <v>1736</v>
      </c>
      <c r="ADB7" t="s">
        <v>1655</v>
      </c>
      <c r="ADC7" t="s">
        <v>1655</v>
      </c>
      <c r="ADD7" t="s">
        <v>1655</v>
      </c>
      <c r="ADE7" t="s">
        <v>1655</v>
      </c>
      <c r="ADF7" t="s">
        <v>1655</v>
      </c>
      <c r="ADG7" t="s">
        <v>1655</v>
      </c>
      <c r="ADK7" t="s">
        <v>1737</v>
      </c>
      <c r="ADL7" t="s">
        <v>1737</v>
      </c>
      <c r="ADM7" t="s">
        <v>1737</v>
      </c>
      <c r="ADN7" t="s">
        <v>1737</v>
      </c>
      <c r="ADO7" t="s">
        <v>1737</v>
      </c>
      <c r="ADP7" t="s">
        <v>1738</v>
      </c>
      <c r="ADR7" t="s">
        <v>1739</v>
      </c>
      <c r="ADT7" t="s">
        <v>1529</v>
      </c>
      <c r="ADU7" t="s">
        <v>1201</v>
      </c>
      <c r="ADV7" t="s">
        <v>1740</v>
      </c>
      <c r="ADX7" t="s">
        <v>1741</v>
      </c>
      <c r="ADY7" t="s">
        <v>1742</v>
      </c>
      <c r="ADZ7" t="s">
        <v>1743</v>
      </c>
      <c r="AEA7" t="s">
        <v>1740</v>
      </c>
      <c r="AEC7" t="s">
        <v>1741</v>
      </c>
      <c r="AED7" t="s">
        <v>1742</v>
      </c>
      <c r="AEE7" t="s">
        <v>1743</v>
      </c>
      <c r="AEF7" t="s">
        <v>1740</v>
      </c>
      <c r="AEH7" t="s">
        <v>1741</v>
      </c>
      <c r="AEI7" t="s">
        <v>1742</v>
      </c>
      <c r="AEJ7" t="s">
        <v>1743</v>
      </c>
      <c r="AEK7" t="s">
        <v>1740</v>
      </c>
      <c r="AEM7" t="s">
        <v>1741</v>
      </c>
      <c r="AEN7" t="s">
        <v>1742</v>
      </c>
      <c r="AEO7" t="s">
        <v>1743</v>
      </c>
      <c r="AEP7" t="s">
        <v>1740</v>
      </c>
      <c r="AER7" t="s">
        <v>1741</v>
      </c>
      <c r="AES7" t="s">
        <v>1742</v>
      </c>
      <c r="AET7" t="s">
        <v>1743</v>
      </c>
    </row>
    <row r="8" spans="1:826" ht="12.75">
      <c r="A8" t="s">
        <v>8681</v>
      </c>
      <c r="B8" t="s">
        <v>8681</v>
      </c>
      <c r="E8" t="s">
        <v>1422</v>
      </c>
      <c r="F8" t="s">
        <v>1744</v>
      </c>
      <c r="G8" t="s">
        <v>1745</v>
      </c>
      <c r="H8" t="s">
        <v>1746</v>
      </c>
      <c r="I8" t="s">
        <v>1747</v>
      </c>
      <c r="K8" t="s">
        <v>1748</v>
      </c>
      <c r="N8" t="s">
        <v>1749</v>
      </c>
      <c r="P8" t="s">
        <v>1749</v>
      </c>
      <c r="R8" t="s">
        <v>1749</v>
      </c>
      <c r="T8" t="s">
        <v>1749</v>
      </c>
      <c r="V8" t="s">
        <v>1749</v>
      </c>
      <c r="W8" t="s">
        <v>1750</v>
      </c>
      <c r="X8" t="s">
        <v>1751</v>
      </c>
      <c r="Y8" t="s">
        <v>1752</v>
      </c>
      <c r="Z8" t="s">
        <v>1751</v>
      </c>
      <c r="AA8" t="s">
        <v>1752</v>
      </c>
      <c r="AB8" t="s">
        <v>1751</v>
      </c>
      <c r="AC8" t="s">
        <v>1752</v>
      </c>
      <c r="AD8" t="s">
        <v>1751</v>
      </c>
      <c r="AE8" t="s">
        <v>1752</v>
      </c>
      <c r="AF8" t="s">
        <v>1751</v>
      </c>
      <c r="AG8" t="s">
        <v>1752</v>
      </c>
      <c r="AH8" t="s">
        <v>1753</v>
      </c>
      <c r="AI8" t="s">
        <v>1753</v>
      </c>
      <c r="AJ8" t="s">
        <v>1753</v>
      </c>
      <c r="AK8" t="s">
        <v>1753</v>
      </c>
      <c r="AL8" t="s">
        <v>1753</v>
      </c>
      <c r="AM8" t="s">
        <v>1754</v>
      </c>
      <c r="AN8" t="s">
        <v>1754</v>
      </c>
      <c r="AO8" t="s">
        <v>1755</v>
      </c>
      <c r="AP8" t="s">
        <v>1755</v>
      </c>
      <c r="AQ8" t="s">
        <v>1756</v>
      </c>
      <c r="AR8" t="s">
        <v>1757</v>
      </c>
      <c r="AS8" t="s">
        <v>1756</v>
      </c>
      <c r="AV8" t="s">
        <v>1758</v>
      </c>
      <c r="AW8" t="s">
        <v>1758</v>
      </c>
      <c r="AX8" t="s">
        <v>1758</v>
      </c>
      <c r="AY8" t="s">
        <v>1758</v>
      </c>
      <c r="AZ8" t="s">
        <v>1758</v>
      </c>
      <c r="BA8" t="s">
        <v>1759</v>
      </c>
      <c r="BC8" t="s">
        <v>1760</v>
      </c>
      <c r="BD8" t="s">
        <v>1761</v>
      </c>
      <c r="BE8" t="s">
        <v>1762</v>
      </c>
      <c r="BF8" t="s">
        <v>1763</v>
      </c>
      <c r="BG8" t="s">
        <v>1764</v>
      </c>
      <c r="BI8" t="s">
        <v>1765</v>
      </c>
      <c r="BJ8" t="s">
        <v>1766</v>
      </c>
      <c r="BK8" t="s">
        <v>1767</v>
      </c>
      <c r="BL8" t="s">
        <v>1768</v>
      </c>
      <c r="BM8" t="s">
        <v>1769</v>
      </c>
      <c r="BN8" t="s">
        <v>1770</v>
      </c>
      <c r="BO8" t="s">
        <v>1771</v>
      </c>
      <c r="BP8" t="s">
        <v>1772</v>
      </c>
      <c r="BQ8" t="s">
        <v>1773</v>
      </c>
      <c r="BR8" t="s">
        <v>1774</v>
      </c>
      <c r="BS8" t="s">
        <v>1775</v>
      </c>
      <c r="BT8" t="s">
        <v>1776</v>
      </c>
      <c r="BU8" t="s">
        <v>1777</v>
      </c>
      <c r="BV8" t="s">
        <v>1778</v>
      </c>
      <c r="BW8" t="s">
        <v>1779</v>
      </c>
      <c r="BX8" t="s">
        <v>1780</v>
      </c>
      <c r="BY8" t="s">
        <v>1781</v>
      </c>
      <c r="CA8" t="s">
        <v>1782</v>
      </c>
      <c r="CB8" t="s">
        <v>1783</v>
      </c>
      <c r="CC8" t="s">
        <v>1784</v>
      </c>
      <c r="CE8" t="s">
        <v>1785</v>
      </c>
      <c r="CF8" t="s">
        <v>1786</v>
      </c>
      <c r="CH8" t="s">
        <v>1787</v>
      </c>
      <c r="CI8" t="s">
        <v>1788</v>
      </c>
      <c r="CJ8" t="s">
        <v>1789</v>
      </c>
      <c r="CK8" t="s">
        <v>1790</v>
      </c>
      <c r="CL8" t="s">
        <v>1791</v>
      </c>
      <c r="CM8" t="s">
        <v>1792</v>
      </c>
      <c r="CN8" t="s">
        <v>1793</v>
      </c>
      <c r="CO8" t="s">
        <v>1794</v>
      </c>
      <c r="CQ8" t="s">
        <v>1795</v>
      </c>
      <c r="CR8" t="s">
        <v>1796</v>
      </c>
      <c r="CS8" t="s">
        <v>1797</v>
      </c>
      <c r="CT8" t="s">
        <v>1798</v>
      </c>
      <c r="CU8" t="s">
        <v>1799</v>
      </c>
      <c r="CW8" t="s">
        <v>1759</v>
      </c>
      <c r="CY8" t="s">
        <v>1760</v>
      </c>
      <c r="CZ8" t="s">
        <v>1761</v>
      </c>
      <c r="DA8" t="s">
        <v>1762</v>
      </c>
      <c r="DB8" t="s">
        <v>1763</v>
      </c>
      <c r="DC8" t="s">
        <v>1764</v>
      </c>
      <c r="DE8" t="s">
        <v>1765</v>
      </c>
      <c r="DF8" t="s">
        <v>1766</v>
      </c>
      <c r="DG8" t="s">
        <v>1767</v>
      </c>
      <c r="DH8" t="s">
        <v>1768</v>
      </c>
      <c r="DI8" t="s">
        <v>1769</v>
      </c>
      <c r="DJ8" t="s">
        <v>1770</v>
      </c>
      <c r="DK8" t="s">
        <v>1771</v>
      </c>
      <c r="DL8" t="s">
        <v>1772</v>
      </c>
      <c r="DM8" t="s">
        <v>1773</v>
      </c>
      <c r="DN8" t="s">
        <v>1774</v>
      </c>
      <c r="DO8" t="s">
        <v>1775</v>
      </c>
      <c r="DP8" t="s">
        <v>1776</v>
      </c>
      <c r="DQ8" t="s">
        <v>1777</v>
      </c>
      <c r="DR8" t="s">
        <v>1778</v>
      </c>
      <c r="DS8" t="s">
        <v>1779</v>
      </c>
      <c r="DT8" t="s">
        <v>1780</v>
      </c>
      <c r="DU8" t="s">
        <v>1781</v>
      </c>
      <c r="DW8" t="s">
        <v>1782</v>
      </c>
      <c r="DX8" t="s">
        <v>1783</v>
      </c>
      <c r="DY8" t="s">
        <v>1784</v>
      </c>
      <c r="EA8" t="s">
        <v>1785</v>
      </c>
      <c r="EB8" t="s">
        <v>1786</v>
      </c>
      <c r="ED8" t="s">
        <v>1787</v>
      </c>
      <c r="EE8" t="s">
        <v>1788</v>
      </c>
      <c r="EF8" t="s">
        <v>1789</v>
      </c>
      <c r="EG8" t="s">
        <v>1790</v>
      </c>
      <c r="EH8" t="s">
        <v>1791</v>
      </c>
      <c r="EI8" t="s">
        <v>1792</v>
      </c>
      <c r="EJ8" t="s">
        <v>1793</v>
      </c>
      <c r="EK8" t="s">
        <v>1794</v>
      </c>
      <c r="EM8" t="s">
        <v>1795</v>
      </c>
      <c r="EN8" t="s">
        <v>1796</v>
      </c>
      <c r="EO8" t="s">
        <v>1797</v>
      </c>
      <c r="EP8" t="s">
        <v>1798</v>
      </c>
      <c r="EQ8" t="s">
        <v>1799</v>
      </c>
      <c r="ES8" t="s">
        <v>1759</v>
      </c>
      <c r="EU8" t="s">
        <v>1760</v>
      </c>
      <c r="EV8" t="s">
        <v>1761</v>
      </c>
      <c r="EW8" t="s">
        <v>1762</v>
      </c>
      <c r="EX8" t="s">
        <v>1763</v>
      </c>
      <c r="EY8" t="s">
        <v>1764</v>
      </c>
      <c r="FA8" t="s">
        <v>1765</v>
      </c>
      <c r="FB8" t="s">
        <v>1766</v>
      </c>
      <c r="FC8" t="s">
        <v>1767</v>
      </c>
      <c r="FD8" t="s">
        <v>1768</v>
      </c>
      <c r="FE8" t="s">
        <v>1769</v>
      </c>
      <c r="FF8" t="s">
        <v>1770</v>
      </c>
      <c r="FG8" t="s">
        <v>1771</v>
      </c>
      <c r="FH8" t="s">
        <v>1772</v>
      </c>
      <c r="FI8" t="s">
        <v>1773</v>
      </c>
      <c r="FJ8" t="s">
        <v>1774</v>
      </c>
      <c r="FK8" t="s">
        <v>1775</v>
      </c>
      <c r="FL8" t="s">
        <v>1776</v>
      </c>
      <c r="FM8" t="s">
        <v>1777</v>
      </c>
      <c r="FN8" t="s">
        <v>1778</v>
      </c>
      <c r="FO8" t="s">
        <v>1779</v>
      </c>
      <c r="FP8" t="s">
        <v>1780</v>
      </c>
      <c r="FQ8" t="s">
        <v>1781</v>
      </c>
      <c r="FS8" t="s">
        <v>1782</v>
      </c>
      <c r="FT8" t="s">
        <v>1783</v>
      </c>
      <c r="FU8" t="s">
        <v>1784</v>
      </c>
      <c r="FW8" t="s">
        <v>1785</v>
      </c>
      <c r="FX8" t="s">
        <v>1786</v>
      </c>
      <c r="FZ8" t="s">
        <v>1787</v>
      </c>
      <c r="GA8" t="s">
        <v>1788</v>
      </c>
      <c r="GB8" t="s">
        <v>1789</v>
      </c>
      <c r="GC8" t="s">
        <v>1790</v>
      </c>
      <c r="GD8" t="s">
        <v>1791</v>
      </c>
      <c r="GE8" t="s">
        <v>1792</v>
      </c>
      <c r="GF8" t="s">
        <v>1793</v>
      </c>
      <c r="GG8" t="s">
        <v>1794</v>
      </c>
      <c r="GI8" t="s">
        <v>1795</v>
      </c>
      <c r="GJ8" t="s">
        <v>1796</v>
      </c>
      <c r="GK8" t="s">
        <v>1797</v>
      </c>
      <c r="GL8" t="s">
        <v>1798</v>
      </c>
      <c r="GM8" t="s">
        <v>1799</v>
      </c>
      <c r="GO8" t="s">
        <v>1759</v>
      </c>
      <c r="GQ8" t="s">
        <v>1760</v>
      </c>
      <c r="GR8" t="s">
        <v>1761</v>
      </c>
      <c r="GS8" t="s">
        <v>1762</v>
      </c>
      <c r="GT8" t="s">
        <v>1763</v>
      </c>
      <c r="GU8" t="s">
        <v>1764</v>
      </c>
      <c r="GW8" t="s">
        <v>1765</v>
      </c>
      <c r="GX8" t="s">
        <v>1766</v>
      </c>
      <c r="GY8" t="s">
        <v>1767</v>
      </c>
      <c r="GZ8" t="s">
        <v>1768</v>
      </c>
      <c r="HA8" t="s">
        <v>1769</v>
      </c>
      <c r="HB8" t="s">
        <v>1770</v>
      </c>
      <c r="HC8" t="s">
        <v>1771</v>
      </c>
      <c r="HD8" t="s">
        <v>1772</v>
      </c>
      <c r="HE8" t="s">
        <v>1773</v>
      </c>
      <c r="HF8" t="s">
        <v>1774</v>
      </c>
      <c r="HG8" t="s">
        <v>1775</v>
      </c>
      <c r="HH8" t="s">
        <v>1776</v>
      </c>
      <c r="HI8" t="s">
        <v>1777</v>
      </c>
      <c r="HJ8" t="s">
        <v>1778</v>
      </c>
      <c r="HK8" t="s">
        <v>1779</v>
      </c>
      <c r="HL8" t="s">
        <v>1780</v>
      </c>
      <c r="HM8" t="s">
        <v>1781</v>
      </c>
      <c r="HO8" t="s">
        <v>1782</v>
      </c>
      <c r="HP8" t="s">
        <v>1783</v>
      </c>
      <c r="HQ8" t="s">
        <v>1784</v>
      </c>
      <c r="HS8" t="s">
        <v>1785</v>
      </c>
      <c r="HT8" t="s">
        <v>1786</v>
      </c>
      <c r="HV8" t="s">
        <v>1787</v>
      </c>
      <c r="HW8" t="s">
        <v>1788</v>
      </c>
      <c r="HX8" t="s">
        <v>1789</v>
      </c>
      <c r="HY8" t="s">
        <v>1790</v>
      </c>
      <c r="HZ8" t="s">
        <v>1791</v>
      </c>
      <c r="IA8" t="s">
        <v>1792</v>
      </c>
      <c r="IB8" t="s">
        <v>1793</v>
      </c>
      <c r="IC8" t="s">
        <v>1794</v>
      </c>
      <c r="IE8" t="s">
        <v>1795</v>
      </c>
      <c r="IF8" t="s">
        <v>1796</v>
      </c>
      <c r="IG8" t="s">
        <v>1797</v>
      </c>
      <c r="IH8" t="s">
        <v>1798</v>
      </c>
      <c r="II8" t="s">
        <v>1799</v>
      </c>
      <c r="IK8" t="s">
        <v>1759</v>
      </c>
      <c r="IM8" t="s">
        <v>1760</v>
      </c>
      <c r="IN8" t="s">
        <v>1761</v>
      </c>
      <c r="IO8" t="s">
        <v>1762</v>
      </c>
      <c r="IP8" t="s">
        <v>1763</v>
      </c>
      <c r="IQ8" t="s">
        <v>1764</v>
      </c>
      <c r="IS8" t="s">
        <v>1765</v>
      </c>
      <c r="IT8" t="s">
        <v>1766</v>
      </c>
      <c r="IU8" t="s">
        <v>1767</v>
      </c>
      <c r="IV8" t="s">
        <v>1768</v>
      </c>
      <c r="IW8" t="s">
        <v>1769</v>
      </c>
      <c r="IX8" t="s">
        <v>1770</v>
      </c>
      <c r="IY8" t="s">
        <v>1771</v>
      </c>
      <c r="IZ8" t="s">
        <v>1772</v>
      </c>
      <c r="JA8" t="s">
        <v>1773</v>
      </c>
      <c r="JB8" t="s">
        <v>1774</v>
      </c>
      <c r="JC8" t="s">
        <v>1775</v>
      </c>
      <c r="JD8" t="s">
        <v>1776</v>
      </c>
      <c r="JE8" t="s">
        <v>1777</v>
      </c>
      <c r="JF8" t="s">
        <v>1778</v>
      </c>
      <c r="JG8" t="s">
        <v>1779</v>
      </c>
      <c r="JH8" t="s">
        <v>1780</v>
      </c>
      <c r="JI8" t="s">
        <v>1781</v>
      </c>
      <c r="JK8" t="s">
        <v>1782</v>
      </c>
      <c r="JL8" t="s">
        <v>1783</v>
      </c>
      <c r="JM8" t="s">
        <v>1784</v>
      </c>
      <c r="JO8" t="s">
        <v>1785</v>
      </c>
      <c r="JP8" t="s">
        <v>1786</v>
      </c>
      <c r="JR8" t="s">
        <v>1787</v>
      </c>
      <c r="JS8" t="s">
        <v>1788</v>
      </c>
      <c r="JT8" t="s">
        <v>1789</v>
      </c>
      <c r="JU8" t="s">
        <v>1790</v>
      </c>
      <c r="JV8" t="s">
        <v>1791</v>
      </c>
      <c r="JW8" t="s">
        <v>1792</v>
      </c>
      <c r="JX8" t="s">
        <v>1793</v>
      </c>
      <c r="JY8" t="s">
        <v>1794</v>
      </c>
      <c r="KA8" t="s">
        <v>1795</v>
      </c>
      <c r="KB8" t="s">
        <v>1796</v>
      </c>
      <c r="KC8" t="s">
        <v>1797</v>
      </c>
      <c r="KD8" t="s">
        <v>1798</v>
      </c>
      <c r="KE8" t="s">
        <v>1799</v>
      </c>
      <c r="KG8" t="s">
        <v>1759</v>
      </c>
      <c r="KI8" t="s">
        <v>1760</v>
      </c>
      <c r="KJ8" t="s">
        <v>1761</v>
      </c>
      <c r="KK8" t="s">
        <v>1762</v>
      </c>
      <c r="KL8" t="s">
        <v>1763</v>
      </c>
      <c r="KM8" t="s">
        <v>1764</v>
      </c>
      <c r="KO8" t="s">
        <v>1765</v>
      </c>
      <c r="KP8" t="s">
        <v>1766</v>
      </c>
      <c r="KQ8" t="s">
        <v>1767</v>
      </c>
      <c r="KR8" t="s">
        <v>1768</v>
      </c>
      <c r="KS8" t="s">
        <v>1769</v>
      </c>
      <c r="KT8" t="s">
        <v>1770</v>
      </c>
      <c r="KU8" t="s">
        <v>1771</v>
      </c>
      <c r="KV8" t="s">
        <v>1772</v>
      </c>
      <c r="KW8" t="s">
        <v>1773</v>
      </c>
      <c r="KX8" t="s">
        <v>1774</v>
      </c>
      <c r="KY8" t="s">
        <v>1775</v>
      </c>
      <c r="KZ8" t="s">
        <v>1776</v>
      </c>
      <c r="LA8" t="s">
        <v>1777</v>
      </c>
      <c r="LB8" t="s">
        <v>1778</v>
      </c>
      <c r="LC8" t="s">
        <v>1779</v>
      </c>
      <c r="LD8" t="s">
        <v>1780</v>
      </c>
      <c r="LE8" t="s">
        <v>1781</v>
      </c>
      <c r="LG8" t="s">
        <v>1782</v>
      </c>
      <c r="LH8" t="s">
        <v>1783</v>
      </c>
      <c r="LI8" t="s">
        <v>1784</v>
      </c>
      <c r="LK8" t="s">
        <v>1785</v>
      </c>
      <c r="LL8" t="s">
        <v>1786</v>
      </c>
      <c r="LN8" t="s">
        <v>1787</v>
      </c>
      <c r="LO8" t="s">
        <v>1788</v>
      </c>
      <c r="LP8" t="s">
        <v>1789</v>
      </c>
      <c r="LQ8" t="s">
        <v>1790</v>
      </c>
      <c r="LR8" t="s">
        <v>1791</v>
      </c>
      <c r="LS8" t="s">
        <v>1792</v>
      </c>
      <c r="LT8" t="s">
        <v>1793</v>
      </c>
      <c r="LU8" t="s">
        <v>1794</v>
      </c>
      <c r="LW8" t="s">
        <v>1795</v>
      </c>
      <c r="LX8" t="s">
        <v>1796</v>
      </c>
      <c r="LY8" t="s">
        <v>1797</v>
      </c>
      <c r="LZ8" t="s">
        <v>1798</v>
      </c>
      <c r="MA8" t="s">
        <v>1799</v>
      </c>
      <c r="MD8" t="s">
        <v>1800</v>
      </c>
      <c r="MF8" t="s">
        <v>1801</v>
      </c>
      <c r="MG8" t="s">
        <v>1801</v>
      </c>
      <c r="MH8" t="s">
        <v>1801</v>
      </c>
      <c r="MI8" t="s">
        <v>1801</v>
      </c>
      <c r="MJ8" t="s">
        <v>1802</v>
      </c>
      <c r="MP8" t="s">
        <v>1803</v>
      </c>
      <c r="MX8" t="s">
        <v>1804</v>
      </c>
      <c r="MY8" t="s">
        <v>1600</v>
      </c>
      <c r="MZ8" t="s">
        <v>1805</v>
      </c>
      <c r="NE8" t="s">
        <v>1806</v>
      </c>
      <c r="NF8" t="s">
        <v>748</v>
      </c>
      <c r="NM8" t="s">
        <v>759</v>
      </c>
      <c r="NN8" t="s">
        <v>1807</v>
      </c>
      <c r="NO8" t="s">
        <v>1654</v>
      </c>
      <c r="NP8" t="s">
        <v>1654</v>
      </c>
      <c r="NQ8" t="s">
        <v>1654</v>
      </c>
      <c r="NR8" t="s">
        <v>1803</v>
      </c>
      <c r="NS8" t="s">
        <v>1808</v>
      </c>
      <c r="NW8" t="s">
        <v>1809</v>
      </c>
      <c r="NX8" t="s">
        <v>1810</v>
      </c>
      <c r="NY8" t="s">
        <v>1811</v>
      </c>
      <c r="NZ8" t="s">
        <v>1812</v>
      </c>
      <c r="OD8" t="s">
        <v>1809</v>
      </c>
      <c r="OE8" t="s">
        <v>1810</v>
      </c>
      <c r="OF8" t="s">
        <v>1811</v>
      </c>
      <c r="OG8" t="s">
        <v>1812</v>
      </c>
      <c r="OK8" t="s">
        <v>1809</v>
      </c>
      <c r="OL8" t="s">
        <v>1810</v>
      </c>
      <c r="OM8" t="s">
        <v>1811</v>
      </c>
      <c r="ON8" t="s">
        <v>1812</v>
      </c>
      <c r="OR8" t="s">
        <v>1809</v>
      </c>
      <c r="OS8" t="s">
        <v>1810</v>
      </c>
      <c r="OT8" t="s">
        <v>1811</v>
      </c>
      <c r="OU8" t="s">
        <v>1812</v>
      </c>
      <c r="OY8" t="s">
        <v>1809</v>
      </c>
      <c r="OZ8" t="s">
        <v>1810</v>
      </c>
      <c r="PA8" t="s">
        <v>1811</v>
      </c>
      <c r="PB8" t="s">
        <v>1812</v>
      </c>
      <c r="PC8" t="s">
        <v>1803</v>
      </c>
      <c r="PG8" t="s">
        <v>1809</v>
      </c>
      <c r="PH8" t="s">
        <v>1810</v>
      </c>
      <c r="PI8" t="s">
        <v>1811</v>
      </c>
      <c r="PJ8" t="s">
        <v>1812</v>
      </c>
      <c r="PN8" t="s">
        <v>1809</v>
      </c>
      <c r="PO8" t="s">
        <v>1810</v>
      </c>
      <c r="PP8" t="s">
        <v>1811</v>
      </c>
      <c r="PQ8" t="s">
        <v>1812</v>
      </c>
      <c r="PU8" t="s">
        <v>1809</v>
      </c>
      <c r="PV8" t="s">
        <v>1810</v>
      </c>
      <c r="PW8" t="s">
        <v>1811</v>
      </c>
      <c r="PX8" t="s">
        <v>1812</v>
      </c>
      <c r="QB8" t="s">
        <v>1809</v>
      </c>
      <c r="QC8" t="s">
        <v>1810</v>
      </c>
      <c r="QD8" t="s">
        <v>1811</v>
      </c>
      <c r="QE8" t="s">
        <v>1812</v>
      </c>
      <c r="QI8" t="s">
        <v>1809</v>
      </c>
      <c r="QJ8" t="s">
        <v>1810</v>
      </c>
      <c r="QK8" t="s">
        <v>1811</v>
      </c>
      <c r="QL8" t="s">
        <v>1812</v>
      </c>
      <c r="QM8" t="s">
        <v>1803</v>
      </c>
      <c r="QQ8" t="s">
        <v>1809</v>
      </c>
      <c r="QR8" t="s">
        <v>1810</v>
      </c>
      <c r="QS8" t="s">
        <v>1811</v>
      </c>
      <c r="QT8" t="s">
        <v>1812</v>
      </c>
      <c r="QX8" t="s">
        <v>1809</v>
      </c>
      <c r="QY8" t="s">
        <v>1810</v>
      </c>
      <c r="QZ8" t="s">
        <v>1811</v>
      </c>
      <c r="RA8" t="s">
        <v>1812</v>
      </c>
      <c r="RE8" t="s">
        <v>1809</v>
      </c>
      <c r="RF8" t="s">
        <v>1810</v>
      </c>
      <c r="RG8" t="s">
        <v>1811</v>
      </c>
      <c r="RH8" t="s">
        <v>1812</v>
      </c>
      <c r="RL8" t="s">
        <v>1809</v>
      </c>
      <c r="RM8" t="s">
        <v>1810</v>
      </c>
      <c r="RN8" t="s">
        <v>1811</v>
      </c>
      <c r="RO8" t="s">
        <v>1812</v>
      </c>
      <c r="RS8" t="s">
        <v>1809</v>
      </c>
      <c r="RT8" t="s">
        <v>1810</v>
      </c>
      <c r="RU8" t="s">
        <v>1811</v>
      </c>
      <c r="RV8" t="s">
        <v>1812</v>
      </c>
      <c r="RW8" t="s">
        <v>1803</v>
      </c>
      <c r="SA8" t="s">
        <v>1809</v>
      </c>
      <c r="SB8" t="s">
        <v>1810</v>
      </c>
      <c r="SC8" t="s">
        <v>1811</v>
      </c>
      <c r="SD8" t="s">
        <v>1812</v>
      </c>
      <c r="SH8" t="s">
        <v>1809</v>
      </c>
      <c r="SI8" t="s">
        <v>1810</v>
      </c>
      <c r="SJ8" t="s">
        <v>1811</v>
      </c>
      <c r="SK8" t="s">
        <v>1812</v>
      </c>
      <c r="SO8" t="s">
        <v>1809</v>
      </c>
      <c r="SP8" t="s">
        <v>1810</v>
      </c>
      <c r="SQ8" t="s">
        <v>1811</v>
      </c>
      <c r="SR8" t="s">
        <v>1812</v>
      </c>
      <c r="SV8" t="s">
        <v>1809</v>
      </c>
      <c r="SW8" t="s">
        <v>1810</v>
      </c>
      <c r="SX8" t="s">
        <v>1811</v>
      </c>
      <c r="SY8" t="s">
        <v>1812</v>
      </c>
      <c r="TC8" t="s">
        <v>1809</v>
      </c>
      <c r="TD8" t="s">
        <v>1810</v>
      </c>
      <c r="TE8" t="s">
        <v>1811</v>
      </c>
      <c r="TF8" t="s">
        <v>1812</v>
      </c>
      <c r="TG8" t="s">
        <v>1803</v>
      </c>
      <c r="TH8" t="s">
        <v>1808</v>
      </c>
      <c r="TL8" t="s">
        <v>1809</v>
      </c>
      <c r="TM8" t="s">
        <v>1810</v>
      </c>
      <c r="TN8" t="s">
        <v>1811</v>
      </c>
      <c r="TO8" t="s">
        <v>1812</v>
      </c>
      <c r="TS8" t="s">
        <v>1809</v>
      </c>
      <c r="TT8" t="s">
        <v>1810</v>
      </c>
      <c r="TU8" t="s">
        <v>1811</v>
      </c>
      <c r="TV8" t="s">
        <v>1812</v>
      </c>
      <c r="TZ8" t="s">
        <v>1809</v>
      </c>
      <c r="UA8" t="s">
        <v>1810</v>
      </c>
      <c r="UB8" t="s">
        <v>1811</v>
      </c>
      <c r="UC8" t="s">
        <v>1812</v>
      </c>
      <c r="UG8" t="s">
        <v>1809</v>
      </c>
      <c r="UH8" t="s">
        <v>1810</v>
      </c>
      <c r="UI8" t="s">
        <v>1811</v>
      </c>
      <c r="UJ8" t="s">
        <v>1812</v>
      </c>
      <c r="UN8" t="s">
        <v>1809</v>
      </c>
      <c r="UO8" t="s">
        <v>1810</v>
      </c>
      <c r="UP8" t="s">
        <v>1811</v>
      </c>
      <c r="UQ8" t="s">
        <v>1812</v>
      </c>
      <c r="UR8" t="s">
        <v>1803</v>
      </c>
      <c r="UV8" t="s">
        <v>1809</v>
      </c>
      <c r="UW8" t="s">
        <v>1810</v>
      </c>
      <c r="UX8" t="s">
        <v>1811</v>
      </c>
      <c r="UY8" t="s">
        <v>1812</v>
      </c>
      <c r="VC8" t="s">
        <v>1809</v>
      </c>
      <c r="VD8" t="s">
        <v>1810</v>
      </c>
      <c r="VE8" t="s">
        <v>1811</v>
      </c>
      <c r="VF8" t="s">
        <v>1812</v>
      </c>
      <c r="VJ8" t="s">
        <v>1809</v>
      </c>
      <c r="VK8" t="s">
        <v>1810</v>
      </c>
      <c r="VL8" t="s">
        <v>1811</v>
      </c>
      <c r="VM8" t="s">
        <v>1812</v>
      </c>
      <c r="VQ8" t="s">
        <v>1809</v>
      </c>
      <c r="VR8" t="s">
        <v>1810</v>
      </c>
      <c r="VS8" t="s">
        <v>1811</v>
      </c>
      <c r="VT8" t="s">
        <v>1812</v>
      </c>
      <c r="VX8" t="s">
        <v>1809</v>
      </c>
      <c r="VY8" t="s">
        <v>1810</v>
      </c>
      <c r="VZ8" t="s">
        <v>1811</v>
      </c>
      <c r="WA8" t="s">
        <v>1812</v>
      </c>
      <c r="WB8" t="s">
        <v>1803</v>
      </c>
      <c r="WF8" t="s">
        <v>1809</v>
      </c>
      <c r="WG8" t="s">
        <v>1810</v>
      </c>
      <c r="WH8" t="s">
        <v>1811</v>
      </c>
      <c r="WI8" t="s">
        <v>1812</v>
      </c>
      <c r="WM8" t="s">
        <v>1809</v>
      </c>
      <c r="WN8" t="s">
        <v>1810</v>
      </c>
      <c r="WO8" t="s">
        <v>1811</v>
      </c>
      <c r="WP8" t="s">
        <v>1812</v>
      </c>
      <c r="WT8" t="s">
        <v>1809</v>
      </c>
      <c r="WU8" t="s">
        <v>1810</v>
      </c>
      <c r="WV8" t="s">
        <v>1811</v>
      </c>
      <c r="WW8" t="s">
        <v>1812</v>
      </c>
      <c r="XA8" t="s">
        <v>1809</v>
      </c>
      <c r="XB8" t="s">
        <v>1810</v>
      </c>
      <c r="XC8" t="s">
        <v>1811</v>
      </c>
      <c r="XD8" t="s">
        <v>1812</v>
      </c>
      <c r="XH8" t="s">
        <v>1809</v>
      </c>
      <c r="XI8" t="s">
        <v>1810</v>
      </c>
      <c r="XJ8" t="s">
        <v>1811</v>
      </c>
      <c r="XK8" t="s">
        <v>1812</v>
      </c>
      <c r="XL8" t="s">
        <v>1803</v>
      </c>
      <c r="XP8" t="s">
        <v>1809</v>
      </c>
      <c r="XQ8" t="s">
        <v>1810</v>
      </c>
      <c r="XR8" t="s">
        <v>1811</v>
      </c>
      <c r="XS8" t="s">
        <v>1812</v>
      </c>
      <c r="XW8" t="s">
        <v>1809</v>
      </c>
      <c r="XX8" t="s">
        <v>1810</v>
      </c>
      <c r="XY8" t="s">
        <v>1811</v>
      </c>
      <c r="XZ8" t="s">
        <v>1812</v>
      </c>
      <c r="YD8" t="s">
        <v>1809</v>
      </c>
      <c r="YE8" t="s">
        <v>1810</v>
      </c>
      <c r="YF8" t="s">
        <v>1811</v>
      </c>
      <c r="YG8" t="s">
        <v>1812</v>
      </c>
      <c r="YK8" t="s">
        <v>1809</v>
      </c>
      <c r="YL8" t="s">
        <v>1810</v>
      </c>
      <c r="YM8" t="s">
        <v>1811</v>
      </c>
      <c r="YN8" t="s">
        <v>1812</v>
      </c>
      <c r="YR8" t="s">
        <v>1809</v>
      </c>
      <c r="YS8" t="s">
        <v>1810</v>
      </c>
      <c r="YT8" t="s">
        <v>1811</v>
      </c>
      <c r="YU8" t="s">
        <v>1812</v>
      </c>
      <c r="YV8" t="s">
        <v>1803</v>
      </c>
      <c r="YW8" t="s">
        <v>1575</v>
      </c>
      <c r="YZ8" t="s">
        <v>1813</v>
      </c>
      <c r="ZA8" t="s">
        <v>1814</v>
      </c>
      <c r="ZB8" t="s">
        <v>1704</v>
      </c>
      <c r="ZC8" t="s">
        <v>1815</v>
      </c>
      <c r="ZD8" t="s">
        <v>1815</v>
      </c>
      <c r="ZE8" t="s">
        <v>1815</v>
      </c>
      <c r="ZF8" t="s">
        <v>1815</v>
      </c>
      <c r="ZG8" t="s">
        <v>1815</v>
      </c>
      <c r="ZH8" t="s">
        <v>1816</v>
      </c>
      <c r="ZJ8" t="s">
        <v>1704</v>
      </c>
      <c r="ZK8" t="s">
        <v>1817</v>
      </c>
      <c r="ZL8" t="s">
        <v>1817</v>
      </c>
      <c r="ZM8" t="s">
        <v>1817</v>
      </c>
      <c r="ZN8" t="s">
        <v>1817</v>
      </c>
      <c r="ZO8" t="s">
        <v>1817</v>
      </c>
      <c r="AAG8" t="s">
        <v>1816</v>
      </c>
      <c r="AAP8" t="s">
        <v>1818</v>
      </c>
      <c r="AAQ8" t="s">
        <v>1818</v>
      </c>
      <c r="AAR8" t="s">
        <v>1818</v>
      </c>
      <c r="AAS8" t="s">
        <v>1818</v>
      </c>
      <c r="AAT8" t="s">
        <v>1818</v>
      </c>
      <c r="AAV8" t="s">
        <v>1819</v>
      </c>
      <c r="AAW8" t="s">
        <v>1820</v>
      </c>
      <c r="AAX8" t="s">
        <v>1819</v>
      </c>
      <c r="AAY8" t="s">
        <v>1820</v>
      </c>
      <c r="AAZ8" t="s">
        <v>1819</v>
      </c>
      <c r="ABA8" t="s">
        <v>1820</v>
      </c>
      <c r="ABB8" t="s">
        <v>1819</v>
      </c>
      <c r="ABC8" t="s">
        <v>1820</v>
      </c>
      <c r="ABD8" t="s">
        <v>1819</v>
      </c>
      <c r="ABE8" t="s">
        <v>1820</v>
      </c>
      <c r="ABF8" t="s">
        <v>1821</v>
      </c>
      <c r="ABH8" t="s">
        <v>1635</v>
      </c>
      <c r="ABK8" t="s">
        <v>1508</v>
      </c>
      <c r="ABO8" t="s">
        <v>1635</v>
      </c>
      <c r="ABP8" t="s">
        <v>1822</v>
      </c>
      <c r="ABQ8" t="s">
        <v>1822</v>
      </c>
      <c r="ABR8" t="s">
        <v>1822</v>
      </c>
      <c r="ABS8" t="s">
        <v>1822</v>
      </c>
      <c r="ABT8" t="s">
        <v>1823</v>
      </c>
      <c r="ABU8" t="s">
        <v>1756</v>
      </c>
      <c r="ABX8" t="s">
        <v>378</v>
      </c>
      <c r="ACF8" t="s">
        <v>1508</v>
      </c>
      <c r="ACJ8" t="s">
        <v>1824</v>
      </c>
      <c r="ACL8" t="s">
        <v>1803</v>
      </c>
      <c r="ACM8" t="s">
        <v>1825</v>
      </c>
      <c r="ACO8" t="s">
        <v>1826</v>
      </c>
      <c r="ACP8" t="s">
        <v>1826</v>
      </c>
      <c r="ACR8" t="s">
        <v>1827</v>
      </c>
      <c r="ACU8" t="s">
        <v>1654</v>
      </c>
      <c r="ACV8" t="s">
        <v>1654</v>
      </c>
      <c r="ACW8" t="s">
        <v>1654</v>
      </c>
      <c r="ACX8" t="s">
        <v>1803</v>
      </c>
      <c r="ACY8" t="s">
        <v>1828</v>
      </c>
      <c r="ACZ8" t="s">
        <v>1828</v>
      </c>
      <c r="ADA8" t="s">
        <v>1828</v>
      </c>
      <c r="ADB8" t="s">
        <v>1754</v>
      </c>
      <c r="ADC8" t="s">
        <v>1754</v>
      </c>
      <c r="ADD8" t="s">
        <v>1754</v>
      </c>
      <c r="ADE8" t="s">
        <v>1754</v>
      </c>
      <c r="ADF8" t="s">
        <v>1754</v>
      </c>
      <c r="ADG8" t="s">
        <v>1754</v>
      </c>
      <c r="ADK8" t="s">
        <v>1829</v>
      </c>
      <c r="ADL8" t="s">
        <v>1829</v>
      </c>
      <c r="ADM8" t="s">
        <v>1829</v>
      </c>
      <c r="ADN8" t="s">
        <v>1829</v>
      </c>
      <c r="ADO8" t="s">
        <v>1829</v>
      </c>
      <c r="ADP8" t="s">
        <v>1830</v>
      </c>
      <c r="ADR8" t="s">
        <v>1831</v>
      </c>
      <c r="ADT8" t="s">
        <v>1508</v>
      </c>
      <c r="ADU8" t="s">
        <v>1202</v>
      </c>
      <c r="ADV8" t="s">
        <v>1832</v>
      </c>
      <c r="ADX8" t="s">
        <v>1833</v>
      </c>
      <c r="ADY8" t="s">
        <v>1834</v>
      </c>
      <c r="ADZ8" t="s">
        <v>1835</v>
      </c>
      <c r="AEA8" t="s">
        <v>1832</v>
      </c>
      <c r="AEC8" t="s">
        <v>1833</v>
      </c>
      <c r="AED8" t="s">
        <v>1834</v>
      </c>
      <c r="AEE8" t="s">
        <v>1835</v>
      </c>
      <c r="AEF8" t="s">
        <v>1832</v>
      </c>
      <c r="AEH8" t="s">
        <v>1833</v>
      </c>
      <c r="AEI8" t="s">
        <v>1834</v>
      </c>
      <c r="AEJ8" t="s">
        <v>1835</v>
      </c>
      <c r="AEK8" t="s">
        <v>1832</v>
      </c>
      <c r="AEM8" t="s">
        <v>1833</v>
      </c>
      <c r="AEN8" t="s">
        <v>1834</v>
      </c>
      <c r="AEO8" t="s">
        <v>1835</v>
      </c>
      <c r="AEP8" t="s">
        <v>1832</v>
      </c>
      <c r="AER8" t="s">
        <v>1833</v>
      </c>
      <c r="AES8" t="s">
        <v>1834</v>
      </c>
      <c r="AET8" t="s">
        <v>1835</v>
      </c>
    </row>
    <row r="9" spans="1:826" ht="12.75">
      <c r="A9" t="s">
        <v>8682</v>
      </c>
      <c r="B9" t="s">
        <v>8682</v>
      </c>
      <c r="E9" t="s">
        <v>1836</v>
      </c>
      <c r="F9" t="s">
        <v>1542</v>
      </c>
      <c r="G9" t="s">
        <v>1649</v>
      </c>
      <c r="H9" t="s">
        <v>1540</v>
      </c>
      <c r="I9" t="s">
        <v>1837</v>
      </c>
      <c r="K9" t="s">
        <v>1838</v>
      </c>
      <c r="N9" t="s">
        <v>1839</v>
      </c>
      <c r="P9" t="s">
        <v>1839</v>
      </c>
      <c r="R9" t="s">
        <v>1839</v>
      </c>
      <c r="T9" t="s">
        <v>1839</v>
      </c>
      <c r="V9" t="s">
        <v>1839</v>
      </c>
      <c r="X9" t="s">
        <v>1840</v>
      </c>
      <c r="Y9" t="s">
        <v>1841</v>
      </c>
      <c r="Z9" t="s">
        <v>1840</v>
      </c>
      <c r="AA9" t="s">
        <v>1841</v>
      </c>
      <c r="AB9" t="s">
        <v>1840</v>
      </c>
      <c r="AC9" t="s">
        <v>1841</v>
      </c>
      <c r="AD9" t="s">
        <v>1840</v>
      </c>
      <c r="AE9" t="s">
        <v>1841</v>
      </c>
      <c r="AF9" t="s">
        <v>1840</v>
      </c>
      <c r="AG9" t="s">
        <v>1841</v>
      </c>
      <c r="AH9" t="s">
        <v>286</v>
      </c>
      <c r="AI9" t="s">
        <v>286</v>
      </c>
      <c r="AJ9" t="s">
        <v>286</v>
      </c>
      <c r="AK9" t="s">
        <v>286</v>
      </c>
      <c r="AL9" t="s">
        <v>286</v>
      </c>
      <c r="AM9" t="s">
        <v>1842</v>
      </c>
      <c r="AN9" t="s">
        <v>1842</v>
      </c>
      <c r="AO9" t="s">
        <v>1843</v>
      </c>
      <c r="AP9" t="s">
        <v>1843</v>
      </c>
      <c r="AQ9" t="s">
        <v>1844</v>
      </c>
      <c r="AR9" t="s">
        <v>1845</v>
      </c>
      <c r="AS9" t="s">
        <v>1844</v>
      </c>
      <c r="AV9" t="s">
        <v>1846</v>
      </c>
      <c r="AW9" t="s">
        <v>1846</v>
      </c>
      <c r="AX9" t="s">
        <v>1846</v>
      </c>
      <c r="AY9" t="s">
        <v>1846</v>
      </c>
      <c r="AZ9" t="s">
        <v>1846</v>
      </c>
      <c r="BA9" t="s">
        <v>1847</v>
      </c>
      <c r="BC9" t="s">
        <v>1848</v>
      </c>
      <c r="BD9" t="s">
        <v>1849</v>
      </c>
      <c r="BE9" t="s">
        <v>1850</v>
      </c>
      <c r="BF9" t="s">
        <v>1851</v>
      </c>
      <c r="BG9" t="s">
        <v>1852</v>
      </c>
      <c r="BI9" t="s">
        <v>1853</v>
      </c>
      <c r="BJ9" t="s">
        <v>1854</v>
      </c>
      <c r="BK9" t="s">
        <v>1855</v>
      </c>
      <c r="BL9" t="s">
        <v>1856</v>
      </c>
      <c r="BM9" t="s">
        <v>1857</v>
      </c>
      <c r="BN9" t="s">
        <v>1858</v>
      </c>
      <c r="BO9" t="s">
        <v>1859</v>
      </c>
      <c r="BP9" t="s">
        <v>1860</v>
      </c>
      <c r="BQ9" t="s">
        <v>1861</v>
      </c>
      <c r="BR9" t="s">
        <v>1862</v>
      </c>
      <c r="BS9" t="s">
        <v>1863</v>
      </c>
      <c r="BT9" t="s">
        <v>1864</v>
      </c>
      <c r="BU9" t="s">
        <v>1865</v>
      </c>
      <c r="BV9" t="s">
        <v>1866</v>
      </c>
      <c r="BW9" t="s">
        <v>1867</v>
      </c>
      <c r="BX9" t="s">
        <v>1868</v>
      </c>
      <c r="BY9" t="s">
        <v>1869</v>
      </c>
      <c r="CA9" t="s">
        <v>1870</v>
      </c>
      <c r="CB9" t="s">
        <v>1871</v>
      </c>
      <c r="CC9" t="s">
        <v>1872</v>
      </c>
      <c r="CE9" t="s">
        <v>1873</v>
      </c>
      <c r="CF9" t="s">
        <v>1874</v>
      </c>
      <c r="CH9" t="s">
        <v>1875</v>
      </c>
      <c r="CI9" t="s">
        <v>1876</v>
      </c>
      <c r="CJ9" t="s">
        <v>1877</v>
      </c>
      <c r="CK9" t="s">
        <v>1878</v>
      </c>
      <c r="CL9" t="s">
        <v>1879</v>
      </c>
      <c r="CM9" t="s">
        <v>1880</v>
      </c>
      <c r="CN9" t="s">
        <v>1881</v>
      </c>
      <c r="CO9" t="s">
        <v>1882</v>
      </c>
      <c r="CQ9" t="s">
        <v>1883</v>
      </c>
      <c r="CR9" t="s">
        <v>1884</v>
      </c>
      <c r="CS9" t="s">
        <v>1885</v>
      </c>
      <c r="CT9" t="s">
        <v>1886</v>
      </c>
      <c r="CU9" t="s">
        <v>1887</v>
      </c>
      <c r="CW9" t="s">
        <v>1847</v>
      </c>
      <c r="CY9" t="s">
        <v>1848</v>
      </c>
      <c r="CZ9" t="s">
        <v>1849</v>
      </c>
      <c r="DA9" t="s">
        <v>1850</v>
      </c>
      <c r="DB9" t="s">
        <v>1851</v>
      </c>
      <c r="DC9" t="s">
        <v>1852</v>
      </c>
      <c r="DE9" t="s">
        <v>1853</v>
      </c>
      <c r="DF9" t="s">
        <v>1854</v>
      </c>
      <c r="DG9" t="s">
        <v>1855</v>
      </c>
      <c r="DH9" t="s">
        <v>1856</v>
      </c>
      <c r="DI9" t="s">
        <v>1857</v>
      </c>
      <c r="DJ9" t="s">
        <v>1858</v>
      </c>
      <c r="DK9" t="s">
        <v>1859</v>
      </c>
      <c r="DL9" t="s">
        <v>1860</v>
      </c>
      <c r="DM9" t="s">
        <v>1861</v>
      </c>
      <c r="DN9" t="s">
        <v>1862</v>
      </c>
      <c r="DO9" t="s">
        <v>1863</v>
      </c>
      <c r="DP9" t="s">
        <v>1864</v>
      </c>
      <c r="DQ9" t="s">
        <v>1865</v>
      </c>
      <c r="DR9" t="s">
        <v>1866</v>
      </c>
      <c r="DS9" t="s">
        <v>1867</v>
      </c>
      <c r="DT9" t="s">
        <v>1868</v>
      </c>
      <c r="DU9" t="s">
        <v>1869</v>
      </c>
      <c r="DW9" t="s">
        <v>1870</v>
      </c>
      <c r="DX9" t="s">
        <v>1871</v>
      </c>
      <c r="DY9" t="s">
        <v>1872</v>
      </c>
      <c r="EA9" t="s">
        <v>1873</v>
      </c>
      <c r="EB9" t="s">
        <v>1874</v>
      </c>
      <c r="ED9" t="s">
        <v>1875</v>
      </c>
      <c r="EE9" t="s">
        <v>1876</v>
      </c>
      <c r="EF9" t="s">
        <v>1877</v>
      </c>
      <c r="EG9" t="s">
        <v>1878</v>
      </c>
      <c r="EH9" t="s">
        <v>1879</v>
      </c>
      <c r="EI9" t="s">
        <v>1880</v>
      </c>
      <c r="EJ9" t="s">
        <v>1881</v>
      </c>
      <c r="EK9" t="s">
        <v>1882</v>
      </c>
      <c r="EM9" t="s">
        <v>1883</v>
      </c>
      <c r="EN9" t="s">
        <v>1884</v>
      </c>
      <c r="EO9" t="s">
        <v>1885</v>
      </c>
      <c r="EP9" t="s">
        <v>1886</v>
      </c>
      <c r="EQ9" t="s">
        <v>1887</v>
      </c>
      <c r="ES9" t="s">
        <v>1847</v>
      </c>
      <c r="EU9" t="s">
        <v>1848</v>
      </c>
      <c r="EV9" t="s">
        <v>1849</v>
      </c>
      <c r="EW9" t="s">
        <v>1850</v>
      </c>
      <c r="EX9" t="s">
        <v>1851</v>
      </c>
      <c r="EY9" t="s">
        <v>1852</v>
      </c>
      <c r="FA9" t="s">
        <v>1853</v>
      </c>
      <c r="FB9" t="s">
        <v>1854</v>
      </c>
      <c r="FC9" t="s">
        <v>1855</v>
      </c>
      <c r="FD9" t="s">
        <v>1856</v>
      </c>
      <c r="FE9" t="s">
        <v>1857</v>
      </c>
      <c r="FF9" t="s">
        <v>1858</v>
      </c>
      <c r="FG9" t="s">
        <v>1859</v>
      </c>
      <c r="FH9" t="s">
        <v>1860</v>
      </c>
      <c r="FI9" t="s">
        <v>1861</v>
      </c>
      <c r="FJ9" t="s">
        <v>1862</v>
      </c>
      <c r="FK9" t="s">
        <v>1863</v>
      </c>
      <c r="FL9" t="s">
        <v>1864</v>
      </c>
      <c r="FM9" t="s">
        <v>1865</v>
      </c>
      <c r="FN9" t="s">
        <v>1866</v>
      </c>
      <c r="FO9" t="s">
        <v>1867</v>
      </c>
      <c r="FP9" t="s">
        <v>1868</v>
      </c>
      <c r="FQ9" t="s">
        <v>1869</v>
      </c>
      <c r="FS9" t="s">
        <v>1870</v>
      </c>
      <c r="FT9" t="s">
        <v>1871</v>
      </c>
      <c r="FU9" t="s">
        <v>1872</v>
      </c>
      <c r="FW9" t="s">
        <v>1873</v>
      </c>
      <c r="FX9" t="s">
        <v>1874</v>
      </c>
      <c r="FZ9" t="s">
        <v>1875</v>
      </c>
      <c r="GA9" t="s">
        <v>1876</v>
      </c>
      <c r="GB9" t="s">
        <v>1877</v>
      </c>
      <c r="GC9" t="s">
        <v>1878</v>
      </c>
      <c r="GD9" t="s">
        <v>1879</v>
      </c>
      <c r="GE9" t="s">
        <v>1880</v>
      </c>
      <c r="GF9" t="s">
        <v>1881</v>
      </c>
      <c r="GG9" t="s">
        <v>1882</v>
      </c>
      <c r="GI9" t="s">
        <v>1883</v>
      </c>
      <c r="GJ9" t="s">
        <v>1884</v>
      </c>
      <c r="GK9" t="s">
        <v>1885</v>
      </c>
      <c r="GL9" t="s">
        <v>1886</v>
      </c>
      <c r="GM9" t="s">
        <v>1887</v>
      </c>
      <c r="GO9" t="s">
        <v>1847</v>
      </c>
      <c r="GQ9" t="s">
        <v>1848</v>
      </c>
      <c r="GR9" t="s">
        <v>1849</v>
      </c>
      <c r="GS9" t="s">
        <v>1850</v>
      </c>
      <c r="GT9" t="s">
        <v>1851</v>
      </c>
      <c r="GU9" t="s">
        <v>1852</v>
      </c>
      <c r="GW9" t="s">
        <v>1853</v>
      </c>
      <c r="GX9" t="s">
        <v>1854</v>
      </c>
      <c r="GY9" t="s">
        <v>1855</v>
      </c>
      <c r="GZ9" t="s">
        <v>1856</v>
      </c>
      <c r="HA9" t="s">
        <v>1857</v>
      </c>
      <c r="HB9" t="s">
        <v>1858</v>
      </c>
      <c r="HC9" t="s">
        <v>1859</v>
      </c>
      <c r="HD9" t="s">
        <v>1860</v>
      </c>
      <c r="HE9" t="s">
        <v>1861</v>
      </c>
      <c r="HF9" t="s">
        <v>1862</v>
      </c>
      <c r="HG9" t="s">
        <v>1863</v>
      </c>
      <c r="HH9" t="s">
        <v>1864</v>
      </c>
      <c r="HI9" t="s">
        <v>1865</v>
      </c>
      <c r="HJ9" t="s">
        <v>1866</v>
      </c>
      <c r="HK9" t="s">
        <v>1867</v>
      </c>
      <c r="HL9" t="s">
        <v>1868</v>
      </c>
      <c r="HM9" t="s">
        <v>1869</v>
      </c>
      <c r="HO9" t="s">
        <v>1870</v>
      </c>
      <c r="HP9" t="s">
        <v>1871</v>
      </c>
      <c r="HQ9" t="s">
        <v>1872</v>
      </c>
      <c r="HS9" t="s">
        <v>1873</v>
      </c>
      <c r="HT9" t="s">
        <v>1874</v>
      </c>
      <c r="HV9" t="s">
        <v>1875</v>
      </c>
      <c r="HW9" t="s">
        <v>1876</v>
      </c>
      <c r="HX9" t="s">
        <v>1877</v>
      </c>
      <c r="HY9" t="s">
        <v>1878</v>
      </c>
      <c r="HZ9" t="s">
        <v>1879</v>
      </c>
      <c r="IA9" t="s">
        <v>1880</v>
      </c>
      <c r="IB9" t="s">
        <v>1881</v>
      </c>
      <c r="IC9" t="s">
        <v>1882</v>
      </c>
      <c r="IE9" t="s">
        <v>1883</v>
      </c>
      <c r="IF9" t="s">
        <v>1884</v>
      </c>
      <c r="IG9" t="s">
        <v>1885</v>
      </c>
      <c r="IH9" t="s">
        <v>1886</v>
      </c>
      <c r="II9" t="s">
        <v>1887</v>
      </c>
      <c r="IK9" t="s">
        <v>1847</v>
      </c>
      <c r="IM9" t="s">
        <v>1848</v>
      </c>
      <c r="IN9" t="s">
        <v>1849</v>
      </c>
      <c r="IO9" t="s">
        <v>1850</v>
      </c>
      <c r="IP9" t="s">
        <v>1851</v>
      </c>
      <c r="IQ9" t="s">
        <v>1852</v>
      </c>
      <c r="IS9" t="s">
        <v>1853</v>
      </c>
      <c r="IT9" t="s">
        <v>1854</v>
      </c>
      <c r="IU9" t="s">
        <v>1855</v>
      </c>
      <c r="IV9" t="s">
        <v>1856</v>
      </c>
      <c r="IW9" t="s">
        <v>1857</v>
      </c>
      <c r="IX9" t="s">
        <v>1858</v>
      </c>
      <c r="IY9" t="s">
        <v>1859</v>
      </c>
      <c r="IZ9" t="s">
        <v>1860</v>
      </c>
      <c r="JA9" t="s">
        <v>1861</v>
      </c>
      <c r="JB9" t="s">
        <v>1862</v>
      </c>
      <c r="JC9" t="s">
        <v>1863</v>
      </c>
      <c r="JD9" t="s">
        <v>1864</v>
      </c>
      <c r="JE9" t="s">
        <v>1865</v>
      </c>
      <c r="JF9" t="s">
        <v>1866</v>
      </c>
      <c r="JG9" t="s">
        <v>1867</v>
      </c>
      <c r="JH9" t="s">
        <v>1868</v>
      </c>
      <c r="JI9" t="s">
        <v>1869</v>
      </c>
      <c r="JK9" t="s">
        <v>1870</v>
      </c>
      <c r="JL9" t="s">
        <v>1871</v>
      </c>
      <c r="JM9" t="s">
        <v>1872</v>
      </c>
      <c r="JO9" t="s">
        <v>1873</v>
      </c>
      <c r="JP9" t="s">
        <v>1874</v>
      </c>
      <c r="JR9" t="s">
        <v>1875</v>
      </c>
      <c r="JS9" t="s">
        <v>1876</v>
      </c>
      <c r="JT9" t="s">
        <v>1877</v>
      </c>
      <c r="JU9" t="s">
        <v>1878</v>
      </c>
      <c r="JV9" t="s">
        <v>1879</v>
      </c>
      <c r="JW9" t="s">
        <v>1880</v>
      </c>
      <c r="JX9" t="s">
        <v>1881</v>
      </c>
      <c r="JY9" t="s">
        <v>1882</v>
      </c>
      <c r="KA9" t="s">
        <v>1883</v>
      </c>
      <c r="KB9" t="s">
        <v>1884</v>
      </c>
      <c r="KC9" t="s">
        <v>1885</v>
      </c>
      <c r="KD9" t="s">
        <v>1886</v>
      </c>
      <c r="KE9" t="s">
        <v>1887</v>
      </c>
      <c r="KG9" t="s">
        <v>1847</v>
      </c>
      <c r="KI9" t="s">
        <v>1848</v>
      </c>
      <c r="KJ9" t="s">
        <v>1849</v>
      </c>
      <c r="KK9" t="s">
        <v>1850</v>
      </c>
      <c r="KL9" t="s">
        <v>1851</v>
      </c>
      <c r="KM9" t="s">
        <v>1852</v>
      </c>
      <c r="KO9" t="s">
        <v>1853</v>
      </c>
      <c r="KP9" t="s">
        <v>1854</v>
      </c>
      <c r="KQ9" t="s">
        <v>1855</v>
      </c>
      <c r="KR9" t="s">
        <v>1856</v>
      </c>
      <c r="KS9" t="s">
        <v>1857</v>
      </c>
      <c r="KT9" t="s">
        <v>1858</v>
      </c>
      <c r="KU9" t="s">
        <v>1859</v>
      </c>
      <c r="KV9" t="s">
        <v>1860</v>
      </c>
      <c r="KW9" t="s">
        <v>1861</v>
      </c>
      <c r="KX9" t="s">
        <v>1862</v>
      </c>
      <c r="KY9" t="s">
        <v>1863</v>
      </c>
      <c r="KZ9" t="s">
        <v>1864</v>
      </c>
      <c r="LA9" t="s">
        <v>1865</v>
      </c>
      <c r="LB9" t="s">
        <v>1866</v>
      </c>
      <c r="LC9" t="s">
        <v>1867</v>
      </c>
      <c r="LD9" t="s">
        <v>1868</v>
      </c>
      <c r="LE9" t="s">
        <v>1869</v>
      </c>
      <c r="LG9" t="s">
        <v>1870</v>
      </c>
      <c r="LH9" t="s">
        <v>1871</v>
      </c>
      <c r="LI9" t="s">
        <v>1872</v>
      </c>
      <c r="LK9" t="s">
        <v>1873</v>
      </c>
      <c r="LL9" t="s">
        <v>1874</v>
      </c>
      <c r="LN9" t="s">
        <v>1875</v>
      </c>
      <c r="LO9" t="s">
        <v>1876</v>
      </c>
      <c r="LP9" t="s">
        <v>1877</v>
      </c>
      <c r="LQ9" t="s">
        <v>1878</v>
      </c>
      <c r="LR9" t="s">
        <v>1879</v>
      </c>
      <c r="LS9" t="s">
        <v>1880</v>
      </c>
      <c r="LT9" t="s">
        <v>1881</v>
      </c>
      <c r="LU9" t="s">
        <v>1882</v>
      </c>
      <c r="LW9" t="s">
        <v>1883</v>
      </c>
      <c r="LX9" t="s">
        <v>1884</v>
      </c>
      <c r="LY9" t="s">
        <v>1885</v>
      </c>
      <c r="LZ9" t="s">
        <v>1886</v>
      </c>
      <c r="MA9" t="s">
        <v>1887</v>
      </c>
      <c r="MD9" t="s">
        <v>1888</v>
      </c>
      <c r="MF9" t="s">
        <v>1889</v>
      </c>
      <c r="MG9" t="s">
        <v>1889</v>
      </c>
      <c r="MH9" t="s">
        <v>1889</v>
      </c>
      <c r="MI9" t="s">
        <v>1889</v>
      </c>
      <c r="MJ9" t="s">
        <v>1890</v>
      </c>
      <c r="MP9" t="s">
        <v>876</v>
      </c>
      <c r="MY9" t="s">
        <v>1705</v>
      </c>
      <c r="MZ9" t="s">
        <v>1891</v>
      </c>
      <c r="NE9" t="s">
        <v>1892</v>
      </c>
      <c r="NF9" t="s">
        <v>1607</v>
      </c>
      <c r="NN9" t="s">
        <v>1893</v>
      </c>
      <c r="NO9" t="s">
        <v>1753</v>
      </c>
      <c r="NP9" t="s">
        <v>1753</v>
      </c>
      <c r="NQ9" t="s">
        <v>1753</v>
      </c>
      <c r="NR9" t="s">
        <v>876</v>
      </c>
      <c r="NS9" t="s">
        <v>880</v>
      </c>
      <c r="NX9" t="s">
        <v>1894</v>
      </c>
      <c r="OE9" t="s">
        <v>1894</v>
      </c>
      <c r="OL9" t="s">
        <v>1894</v>
      </c>
      <c r="OS9" t="s">
        <v>1894</v>
      </c>
      <c r="OZ9" t="s">
        <v>1894</v>
      </c>
      <c r="PC9" t="s">
        <v>876</v>
      </c>
      <c r="PH9" t="s">
        <v>1894</v>
      </c>
      <c r="PO9" t="s">
        <v>1894</v>
      </c>
      <c r="PV9" t="s">
        <v>1894</v>
      </c>
      <c r="QC9" t="s">
        <v>1894</v>
      </c>
      <c r="QJ9" t="s">
        <v>1894</v>
      </c>
      <c r="QM9" t="s">
        <v>876</v>
      </c>
      <c r="QR9" t="s">
        <v>1894</v>
      </c>
      <c r="QY9" t="s">
        <v>1894</v>
      </c>
      <c r="RF9" t="s">
        <v>1894</v>
      </c>
      <c r="RM9" t="s">
        <v>1894</v>
      </c>
      <c r="RT9" t="s">
        <v>1894</v>
      </c>
      <c r="RW9" t="s">
        <v>876</v>
      </c>
      <c r="SB9" t="s">
        <v>1894</v>
      </c>
      <c r="SI9" t="s">
        <v>1894</v>
      </c>
      <c r="SP9" t="s">
        <v>1894</v>
      </c>
      <c r="SW9" t="s">
        <v>1894</v>
      </c>
      <c r="TD9" t="s">
        <v>1894</v>
      </c>
      <c r="TG9" t="s">
        <v>876</v>
      </c>
      <c r="TH9" t="s">
        <v>880</v>
      </c>
      <c r="TM9" t="s">
        <v>1894</v>
      </c>
      <c r="TT9" t="s">
        <v>1894</v>
      </c>
      <c r="UA9" t="s">
        <v>1894</v>
      </c>
      <c r="UH9" t="s">
        <v>1894</v>
      </c>
      <c r="UO9" t="s">
        <v>1894</v>
      </c>
      <c r="UR9" t="s">
        <v>876</v>
      </c>
      <c r="UW9" t="s">
        <v>1894</v>
      </c>
      <c r="VD9" t="s">
        <v>1894</v>
      </c>
      <c r="VK9" t="s">
        <v>1894</v>
      </c>
      <c r="VR9" t="s">
        <v>1894</v>
      </c>
      <c r="VY9" t="s">
        <v>1894</v>
      </c>
      <c r="WB9" t="s">
        <v>876</v>
      </c>
      <c r="WG9" t="s">
        <v>1894</v>
      </c>
      <c r="WN9" t="s">
        <v>1894</v>
      </c>
      <c r="WU9" t="s">
        <v>1894</v>
      </c>
      <c r="XB9" t="s">
        <v>1894</v>
      </c>
      <c r="XI9" t="s">
        <v>1894</v>
      </c>
      <c r="XL9" t="s">
        <v>876</v>
      </c>
      <c r="XQ9" t="s">
        <v>1894</v>
      </c>
      <c r="XX9" t="s">
        <v>1894</v>
      </c>
      <c r="YE9" t="s">
        <v>1894</v>
      </c>
      <c r="YL9" t="s">
        <v>1894</v>
      </c>
      <c r="YS9" t="s">
        <v>1894</v>
      </c>
      <c r="YV9" t="s">
        <v>876</v>
      </c>
      <c r="YW9" t="s">
        <v>1680</v>
      </c>
      <c r="YZ9" t="s">
        <v>1895</v>
      </c>
      <c r="ZA9" t="s">
        <v>1896</v>
      </c>
      <c r="ZC9" t="s">
        <v>1897</v>
      </c>
      <c r="ZD9" t="s">
        <v>1897</v>
      </c>
      <c r="ZE9" t="s">
        <v>1897</v>
      </c>
      <c r="ZF9" t="s">
        <v>1897</v>
      </c>
      <c r="ZG9" t="s">
        <v>1897</v>
      </c>
      <c r="ZH9" t="s">
        <v>992</v>
      </c>
      <c r="ZK9" t="s">
        <v>1603</v>
      </c>
      <c r="ZL9" t="s">
        <v>1603</v>
      </c>
      <c r="ZM9" t="s">
        <v>1603</v>
      </c>
      <c r="ZN9" t="s">
        <v>1603</v>
      </c>
      <c r="ZO9" t="s">
        <v>1603</v>
      </c>
      <c r="AAG9" t="s">
        <v>992</v>
      </c>
      <c r="AAP9" t="s">
        <v>1898</v>
      </c>
      <c r="AAQ9" t="s">
        <v>1898</v>
      </c>
      <c r="AAR9" t="s">
        <v>1898</v>
      </c>
      <c r="AAS9" t="s">
        <v>1898</v>
      </c>
      <c r="AAT9" t="s">
        <v>1898</v>
      </c>
      <c r="AAV9" t="s">
        <v>1899</v>
      </c>
      <c r="AAW9" t="s">
        <v>1900</v>
      </c>
      <c r="AAX9" t="s">
        <v>1899</v>
      </c>
      <c r="AAY9" t="s">
        <v>1900</v>
      </c>
      <c r="AAZ9" t="s">
        <v>1899</v>
      </c>
      <c r="ABA9" t="s">
        <v>1900</v>
      </c>
      <c r="ABB9" t="s">
        <v>1899</v>
      </c>
      <c r="ABC9" t="s">
        <v>1900</v>
      </c>
      <c r="ABD9" t="s">
        <v>1899</v>
      </c>
      <c r="ABE9" t="s">
        <v>1900</v>
      </c>
      <c r="ABF9" t="s">
        <v>1901</v>
      </c>
      <c r="ABH9" t="s">
        <v>1824</v>
      </c>
      <c r="ABK9" t="s">
        <v>1619</v>
      </c>
      <c r="ABO9" t="s">
        <v>1824</v>
      </c>
      <c r="ABP9" t="s">
        <v>1902</v>
      </c>
      <c r="ABQ9" t="s">
        <v>1902</v>
      </c>
      <c r="ABR9" t="s">
        <v>1902</v>
      </c>
      <c r="ABS9" t="s">
        <v>1902</v>
      </c>
      <c r="ABT9" t="s">
        <v>1903</v>
      </c>
      <c r="ABU9" t="s">
        <v>1844</v>
      </c>
      <c r="ABX9" t="s">
        <v>892</v>
      </c>
      <c r="ACF9" t="s">
        <v>1619</v>
      </c>
      <c r="ACJ9" t="s">
        <v>1904</v>
      </c>
      <c r="ACL9" t="s">
        <v>876</v>
      </c>
      <c r="ACM9" t="s">
        <v>1905</v>
      </c>
      <c r="ACO9" t="s">
        <v>1906</v>
      </c>
      <c r="ACP9" t="s">
        <v>1906</v>
      </c>
      <c r="ACR9" t="s">
        <v>1907</v>
      </c>
      <c r="ACU9" t="s">
        <v>1753</v>
      </c>
      <c r="ACV9" t="s">
        <v>1753</v>
      </c>
      <c r="ACW9" t="s">
        <v>1753</v>
      </c>
      <c r="ACX9" t="s">
        <v>876</v>
      </c>
      <c r="ACY9" t="s">
        <v>1908</v>
      </c>
      <c r="ACZ9" t="s">
        <v>1908</v>
      </c>
      <c r="ADA9" t="s">
        <v>1908</v>
      </c>
      <c r="ADB9" t="s">
        <v>1842</v>
      </c>
      <c r="ADC9" t="s">
        <v>1842</v>
      </c>
      <c r="ADD9" t="s">
        <v>1842</v>
      </c>
      <c r="ADE9" t="s">
        <v>1842</v>
      </c>
      <c r="ADF9" t="s">
        <v>1842</v>
      </c>
      <c r="ADG9" t="s">
        <v>1842</v>
      </c>
      <c r="ADK9" t="s">
        <v>1909</v>
      </c>
      <c r="ADL9" t="s">
        <v>1909</v>
      </c>
      <c r="ADM9" t="s">
        <v>1909</v>
      </c>
      <c r="ADN9" t="s">
        <v>1909</v>
      </c>
      <c r="ADO9" t="s">
        <v>1909</v>
      </c>
      <c r="ADP9" t="s">
        <v>1910</v>
      </c>
      <c r="ADR9" t="s">
        <v>1911</v>
      </c>
      <c r="ADT9" t="s">
        <v>1619</v>
      </c>
      <c r="ADV9" t="s">
        <v>1912</v>
      </c>
      <c r="ADX9" t="s">
        <v>1913</v>
      </c>
      <c r="ADY9" t="s">
        <v>1914</v>
      </c>
      <c r="ADZ9" t="s">
        <v>1915</v>
      </c>
      <c r="AEA9" t="s">
        <v>1912</v>
      </c>
      <c r="AEC9" t="s">
        <v>1913</v>
      </c>
      <c r="AED9" t="s">
        <v>1914</v>
      </c>
      <c r="AEE9" t="s">
        <v>1915</v>
      </c>
      <c r="AEF9" t="s">
        <v>1912</v>
      </c>
      <c r="AEH9" t="s">
        <v>1913</v>
      </c>
      <c r="AEI9" t="s">
        <v>1914</v>
      </c>
      <c r="AEJ9" t="s">
        <v>1915</v>
      </c>
      <c r="AEK9" t="s">
        <v>1912</v>
      </c>
      <c r="AEM9" t="s">
        <v>1913</v>
      </c>
      <c r="AEN9" t="s">
        <v>1914</v>
      </c>
      <c r="AEO9" t="s">
        <v>1915</v>
      </c>
      <c r="AEP9" t="s">
        <v>1912</v>
      </c>
      <c r="AER9" t="s">
        <v>1913</v>
      </c>
      <c r="AES9" t="s">
        <v>1914</v>
      </c>
      <c r="AET9" t="s">
        <v>1915</v>
      </c>
    </row>
    <row r="10" spans="1:826" ht="12.75">
      <c r="A10" t="s">
        <v>1758</v>
      </c>
      <c r="B10" t="s">
        <v>9033</v>
      </c>
      <c r="E10" t="s">
        <v>1916</v>
      </c>
      <c r="F10" t="s">
        <v>1917</v>
      </c>
      <c r="G10" t="s">
        <v>1747</v>
      </c>
      <c r="H10" t="s">
        <v>1293</v>
      </c>
      <c r="I10" t="s">
        <v>1918</v>
      </c>
      <c r="N10" t="s">
        <v>1919</v>
      </c>
      <c r="P10" t="s">
        <v>1919</v>
      </c>
      <c r="R10" t="s">
        <v>1919</v>
      </c>
      <c r="T10" t="s">
        <v>1919</v>
      </c>
      <c r="V10" t="s">
        <v>1919</v>
      </c>
      <c r="X10" t="s">
        <v>1920</v>
      </c>
      <c r="Y10" t="s">
        <v>1921</v>
      </c>
      <c r="Z10" t="s">
        <v>1920</v>
      </c>
      <c r="AA10" t="s">
        <v>1921</v>
      </c>
      <c r="AB10" t="s">
        <v>1920</v>
      </c>
      <c r="AC10" t="s">
        <v>1921</v>
      </c>
      <c r="AD10" t="s">
        <v>1920</v>
      </c>
      <c r="AE10" t="s">
        <v>1921</v>
      </c>
      <c r="AF10" t="s">
        <v>1920</v>
      </c>
      <c r="AG10" t="s">
        <v>1921</v>
      </c>
      <c r="AH10" t="s">
        <v>1922</v>
      </c>
      <c r="AI10" t="s">
        <v>1922</v>
      </c>
      <c r="AJ10" t="s">
        <v>1922</v>
      </c>
      <c r="AK10" t="s">
        <v>1922</v>
      </c>
      <c r="AL10" t="s">
        <v>1922</v>
      </c>
      <c r="AM10" t="s">
        <v>1923</v>
      </c>
      <c r="AN10" t="s">
        <v>1923</v>
      </c>
      <c r="AO10" t="s">
        <v>1924</v>
      </c>
      <c r="AP10" t="s">
        <v>1924</v>
      </c>
      <c r="AR10" t="s">
        <v>1925</v>
      </c>
      <c r="AV10" t="s">
        <v>1926</v>
      </c>
      <c r="AW10" t="s">
        <v>1926</v>
      </c>
      <c r="AX10" t="s">
        <v>1926</v>
      </c>
      <c r="AY10" t="s">
        <v>1926</v>
      </c>
      <c r="AZ10" t="s">
        <v>1926</v>
      </c>
      <c r="BA10" t="s">
        <v>1927</v>
      </c>
      <c r="BD10" t="s">
        <v>1928</v>
      </c>
      <c r="BE10" t="s">
        <v>1929</v>
      </c>
      <c r="BF10" t="s">
        <v>1930</v>
      </c>
      <c r="BG10" t="s">
        <v>1931</v>
      </c>
      <c r="BI10" t="s">
        <v>1932</v>
      </c>
      <c r="BJ10" t="s">
        <v>1933</v>
      </c>
      <c r="BK10" t="s">
        <v>1934</v>
      </c>
      <c r="BL10" t="s">
        <v>1935</v>
      </c>
      <c r="BM10" t="s">
        <v>1936</v>
      </c>
      <c r="BN10" t="s">
        <v>1937</v>
      </c>
      <c r="BO10" t="s">
        <v>1938</v>
      </c>
      <c r="BP10" t="s">
        <v>1939</v>
      </c>
      <c r="BQ10" t="s">
        <v>1940</v>
      </c>
      <c r="BR10" t="s">
        <v>1941</v>
      </c>
      <c r="BS10" t="s">
        <v>1942</v>
      </c>
      <c r="BT10" t="s">
        <v>1943</v>
      </c>
      <c r="BU10" t="s">
        <v>1944</v>
      </c>
      <c r="BV10" t="s">
        <v>1945</v>
      </c>
      <c r="BW10" t="s">
        <v>1328</v>
      </c>
      <c r="BX10" t="s">
        <v>1946</v>
      </c>
      <c r="BY10" t="s">
        <v>1947</v>
      </c>
      <c r="CA10" t="s">
        <v>1948</v>
      </c>
      <c r="CB10" t="s">
        <v>1949</v>
      </c>
      <c r="CC10" t="s">
        <v>1950</v>
      </c>
      <c r="CE10" t="s">
        <v>1951</v>
      </c>
      <c r="CF10" t="s">
        <v>1952</v>
      </c>
      <c r="CH10" t="s">
        <v>1953</v>
      </c>
      <c r="CI10" t="s">
        <v>1954</v>
      </c>
      <c r="CK10" t="s">
        <v>1955</v>
      </c>
      <c r="CM10" t="s">
        <v>1956</v>
      </c>
      <c r="CN10" t="s">
        <v>1957</v>
      </c>
      <c r="CO10" t="s">
        <v>1958</v>
      </c>
      <c r="CQ10" t="s">
        <v>1959</v>
      </c>
      <c r="CR10" t="s">
        <v>1960</v>
      </c>
      <c r="CS10" t="s">
        <v>1961</v>
      </c>
      <c r="CT10" t="s">
        <v>1962</v>
      </c>
      <c r="CU10" t="s">
        <v>1963</v>
      </c>
      <c r="CW10" t="s">
        <v>1927</v>
      </c>
      <c r="CZ10" t="s">
        <v>1928</v>
      </c>
      <c r="DA10" t="s">
        <v>1929</v>
      </c>
      <c r="DB10" t="s">
        <v>1930</v>
      </c>
      <c r="DC10" t="s">
        <v>1931</v>
      </c>
      <c r="DE10" t="s">
        <v>1932</v>
      </c>
      <c r="DF10" t="s">
        <v>1933</v>
      </c>
      <c r="DG10" t="s">
        <v>1934</v>
      </c>
      <c r="DH10" t="s">
        <v>1935</v>
      </c>
      <c r="DI10" t="s">
        <v>1936</v>
      </c>
      <c r="DJ10" t="s">
        <v>1937</v>
      </c>
      <c r="DK10" t="s">
        <v>1938</v>
      </c>
      <c r="DL10" t="s">
        <v>1939</v>
      </c>
      <c r="DM10" t="s">
        <v>1940</v>
      </c>
      <c r="DN10" t="s">
        <v>1941</v>
      </c>
      <c r="DO10" t="s">
        <v>1942</v>
      </c>
      <c r="DP10" t="s">
        <v>1943</v>
      </c>
      <c r="DQ10" t="s">
        <v>1944</v>
      </c>
      <c r="DR10" t="s">
        <v>1945</v>
      </c>
      <c r="DS10" t="s">
        <v>1328</v>
      </c>
      <c r="DT10" t="s">
        <v>1946</v>
      </c>
      <c r="DU10" t="s">
        <v>1947</v>
      </c>
      <c r="DW10" t="s">
        <v>1948</v>
      </c>
      <c r="DX10" t="s">
        <v>1949</v>
      </c>
      <c r="DY10" t="s">
        <v>1950</v>
      </c>
      <c r="EA10" t="s">
        <v>1951</v>
      </c>
      <c r="EB10" t="s">
        <v>1952</v>
      </c>
      <c r="ED10" t="s">
        <v>1953</v>
      </c>
      <c r="EE10" t="s">
        <v>1954</v>
      </c>
      <c r="EG10" t="s">
        <v>1955</v>
      </c>
      <c r="EI10" t="s">
        <v>1956</v>
      </c>
      <c r="EJ10" t="s">
        <v>1957</v>
      </c>
      <c r="EK10" t="s">
        <v>1958</v>
      </c>
      <c r="EM10" t="s">
        <v>1959</v>
      </c>
      <c r="EN10" t="s">
        <v>1960</v>
      </c>
      <c r="EO10" t="s">
        <v>1961</v>
      </c>
      <c r="EP10" t="s">
        <v>1962</v>
      </c>
      <c r="EQ10" t="s">
        <v>1963</v>
      </c>
      <c r="ES10" t="s">
        <v>1927</v>
      </c>
      <c r="EV10" t="s">
        <v>1928</v>
      </c>
      <c r="EW10" t="s">
        <v>1929</v>
      </c>
      <c r="EX10" t="s">
        <v>1930</v>
      </c>
      <c r="EY10" t="s">
        <v>1931</v>
      </c>
      <c r="FA10" t="s">
        <v>1932</v>
      </c>
      <c r="FB10" t="s">
        <v>1933</v>
      </c>
      <c r="FC10" t="s">
        <v>1934</v>
      </c>
      <c r="FD10" t="s">
        <v>1935</v>
      </c>
      <c r="FE10" t="s">
        <v>1936</v>
      </c>
      <c r="FF10" t="s">
        <v>1937</v>
      </c>
      <c r="FG10" t="s">
        <v>1938</v>
      </c>
      <c r="FH10" t="s">
        <v>1939</v>
      </c>
      <c r="FI10" t="s">
        <v>1940</v>
      </c>
      <c r="FJ10" t="s">
        <v>1941</v>
      </c>
      <c r="FK10" t="s">
        <v>1942</v>
      </c>
      <c r="FL10" t="s">
        <v>1943</v>
      </c>
      <c r="FM10" t="s">
        <v>1944</v>
      </c>
      <c r="FN10" t="s">
        <v>1945</v>
      </c>
      <c r="FO10" t="s">
        <v>1328</v>
      </c>
      <c r="FP10" t="s">
        <v>1946</v>
      </c>
      <c r="FQ10" t="s">
        <v>1947</v>
      </c>
      <c r="FS10" t="s">
        <v>1948</v>
      </c>
      <c r="FT10" t="s">
        <v>1949</v>
      </c>
      <c r="FU10" t="s">
        <v>1950</v>
      </c>
      <c r="FW10" t="s">
        <v>1951</v>
      </c>
      <c r="FX10" t="s">
        <v>1952</v>
      </c>
      <c r="FZ10" t="s">
        <v>1953</v>
      </c>
      <c r="GA10" t="s">
        <v>1954</v>
      </c>
      <c r="GC10" t="s">
        <v>1955</v>
      </c>
      <c r="GE10" t="s">
        <v>1956</v>
      </c>
      <c r="GF10" t="s">
        <v>1957</v>
      </c>
      <c r="GG10" t="s">
        <v>1958</v>
      </c>
      <c r="GI10" t="s">
        <v>1959</v>
      </c>
      <c r="GJ10" t="s">
        <v>1960</v>
      </c>
      <c r="GK10" t="s">
        <v>1961</v>
      </c>
      <c r="GL10" t="s">
        <v>1962</v>
      </c>
      <c r="GM10" t="s">
        <v>1963</v>
      </c>
      <c r="GO10" t="s">
        <v>1927</v>
      </c>
      <c r="GR10" t="s">
        <v>1928</v>
      </c>
      <c r="GS10" t="s">
        <v>1929</v>
      </c>
      <c r="GT10" t="s">
        <v>1930</v>
      </c>
      <c r="GU10" t="s">
        <v>1931</v>
      </c>
      <c r="GW10" t="s">
        <v>1932</v>
      </c>
      <c r="GX10" t="s">
        <v>1933</v>
      </c>
      <c r="GY10" t="s">
        <v>1934</v>
      </c>
      <c r="GZ10" t="s">
        <v>1935</v>
      </c>
      <c r="HA10" t="s">
        <v>1936</v>
      </c>
      <c r="HB10" t="s">
        <v>1937</v>
      </c>
      <c r="HC10" t="s">
        <v>1938</v>
      </c>
      <c r="HD10" t="s">
        <v>1939</v>
      </c>
      <c r="HE10" t="s">
        <v>1940</v>
      </c>
      <c r="HF10" t="s">
        <v>1941</v>
      </c>
      <c r="HG10" t="s">
        <v>1942</v>
      </c>
      <c r="HH10" t="s">
        <v>1943</v>
      </c>
      <c r="HI10" t="s">
        <v>1944</v>
      </c>
      <c r="HJ10" t="s">
        <v>1945</v>
      </c>
      <c r="HK10" t="s">
        <v>1328</v>
      </c>
      <c r="HL10" t="s">
        <v>1946</v>
      </c>
      <c r="HM10" t="s">
        <v>1947</v>
      </c>
      <c r="HO10" t="s">
        <v>1948</v>
      </c>
      <c r="HP10" t="s">
        <v>1949</v>
      </c>
      <c r="HQ10" t="s">
        <v>1950</v>
      </c>
      <c r="HS10" t="s">
        <v>1951</v>
      </c>
      <c r="HT10" t="s">
        <v>1952</v>
      </c>
      <c r="HV10" t="s">
        <v>1953</v>
      </c>
      <c r="HW10" t="s">
        <v>1954</v>
      </c>
      <c r="HY10" t="s">
        <v>1955</v>
      </c>
      <c r="IA10" t="s">
        <v>1956</v>
      </c>
      <c r="IB10" t="s">
        <v>1957</v>
      </c>
      <c r="IC10" t="s">
        <v>1958</v>
      </c>
      <c r="IE10" t="s">
        <v>1959</v>
      </c>
      <c r="IF10" t="s">
        <v>1960</v>
      </c>
      <c r="IG10" t="s">
        <v>1961</v>
      </c>
      <c r="IH10" t="s">
        <v>1962</v>
      </c>
      <c r="II10" t="s">
        <v>1963</v>
      </c>
      <c r="IK10" t="s">
        <v>1927</v>
      </c>
      <c r="IN10" t="s">
        <v>1928</v>
      </c>
      <c r="IO10" t="s">
        <v>1929</v>
      </c>
      <c r="IP10" t="s">
        <v>1930</v>
      </c>
      <c r="IQ10" t="s">
        <v>1931</v>
      </c>
      <c r="IS10" t="s">
        <v>1932</v>
      </c>
      <c r="IT10" t="s">
        <v>1933</v>
      </c>
      <c r="IU10" t="s">
        <v>1934</v>
      </c>
      <c r="IV10" t="s">
        <v>1935</v>
      </c>
      <c r="IW10" t="s">
        <v>1936</v>
      </c>
      <c r="IX10" t="s">
        <v>1937</v>
      </c>
      <c r="IY10" t="s">
        <v>1938</v>
      </c>
      <c r="IZ10" t="s">
        <v>1939</v>
      </c>
      <c r="JA10" t="s">
        <v>1940</v>
      </c>
      <c r="JB10" t="s">
        <v>1941</v>
      </c>
      <c r="JC10" t="s">
        <v>1942</v>
      </c>
      <c r="JD10" t="s">
        <v>1943</v>
      </c>
      <c r="JE10" t="s">
        <v>1944</v>
      </c>
      <c r="JF10" t="s">
        <v>1945</v>
      </c>
      <c r="JG10" t="s">
        <v>1328</v>
      </c>
      <c r="JH10" t="s">
        <v>1946</v>
      </c>
      <c r="JI10" t="s">
        <v>1947</v>
      </c>
      <c r="JK10" t="s">
        <v>1948</v>
      </c>
      <c r="JL10" t="s">
        <v>1949</v>
      </c>
      <c r="JM10" t="s">
        <v>1950</v>
      </c>
      <c r="JO10" t="s">
        <v>1951</v>
      </c>
      <c r="JP10" t="s">
        <v>1952</v>
      </c>
      <c r="JR10" t="s">
        <v>1953</v>
      </c>
      <c r="JS10" t="s">
        <v>1954</v>
      </c>
      <c r="JU10" t="s">
        <v>1955</v>
      </c>
      <c r="JW10" t="s">
        <v>1956</v>
      </c>
      <c r="JX10" t="s">
        <v>1957</v>
      </c>
      <c r="JY10" t="s">
        <v>1958</v>
      </c>
      <c r="KA10" t="s">
        <v>1959</v>
      </c>
      <c r="KB10" t="s">
        <v>1960</v>
      </c>
      <c r="KC10" t="s">
        <v>1961</v>
      </c>
      <c r="KD10" t="s">
        <v>1962</v>
      </c>
      <c r="KE10" t="s">
        <v>1963</v>
      </c>
      <c r="KG10" t="s">
        <v>1927</v>
      </c>
      <c r="KJ10" t="s">
        <v>1928</v>
      </c>
      <c r="KK10" t="s">
        <v>1929</v>
      </c>
      <c r="KL10" t="s">
        <v>1930</v>
      </c>
      <c r="KM10" t="s">
        <v>1931</v>
      </c>
      <c r="KO10" t="s">
        <v>1932</v>
      </c>
      <c r="KP10" t="s">
        <v>1933</v>
      </c>
      <c r="KQ10" t="s">
        <v>1934</v>
      </c>
      <c r="KR10" t="s">
        <v>1935</v>
      </c>
      <c r="KS10" t="s">
        <v>1936</v>
      </c>
      <c r="KT10" t="s">
        <v>1937</v>
      </c>
      <c r="KU10" t="s">
        <v>1938</v>
      </c>
      <c r="KV10" t="s">
        <v>1939</v>
      </c>
      <c r="KW10" t="s">
        <v>1940</v>
      </c>
      <c r="KX10" t="s">
        <v>1941</v>
      </c>
      <c r="KY10" t="s">
        <v>1942</v>
      </c>
      <c r="KZ10" t="s">
        <v>1943</v>
      </c>
      <c r="LA10" t="s">
        <v>1944</v>
      </c>
      <c r="LB10" t="s">
        <v>1945</v>
      </c>
      <c r="LC10" t="s">
        <v>1328</v>
      </c>
      <c r="LD10" t="s">
        <v>1946</v>
      </c>
      <c r="LE10" t="s">
        <v>1947</v>
      </c>
      <c r="LG10" t="s">
        <v>1948</v>
      </c>
      <c r="LH10" t="s">
        <v>1949</v>
      </c>
      <c r="LI10" t="s">
        <v>1950</v>
      </c>
      <c r="LK10" t="s">
        <v>1951</v>
      </c>
      <c r="LL10" t="s">
        <v>1952</v>
      </c>
      <c r="LN10" t="s">
        <v>1953</v>
      </c>
      <c r="LO10" t="s">
        <v>1954</v>
      </c>
      <c r="LQ10" t="s">
        <v>1955</v>
      </c>
      <c r="LS10" t="s">
        <v>1956</v>
      </c>
      <c r="LT10" t="s">
        <v>1957</v>
      </c>
      <c r="LU10" t="s">
        <v>1958</v>
      </c>
      <c r="LW10" t="s">
        <v>1959</v>
      </c>
      <c r="LX10" t="s">
        <v>1960</v>
      </c>
      <c r="LY10" t="s">
        <v>1961</v>
      </c>
      <c r="LZ10" t="s">
        <v>1962</v>
      </c>
      <c r="MA10" t="s">
        <v>1963</v>
      </c>
      <c r="MD10" t="s">
        <v>1964</v>
      </c>
      <c r="MP10" t="s">
        <v>1965</v>
      </c>
      <c r="MY10" t="s">
        <v>1804</v>
      </c>
      <c r="MZ10" t="s">
        <v>1966</v>
      </c>
      <c r="NN10" t="s">
        <v>763</v>
      </c>
      <c r="NO10" t="s">
        <v>1922</v>
      </c>
      <c r="NP10" t="s">
        <v>1922</v>
      </c>
      <c r="NQ10" t="s">
        <v>1922</v>
      </c>
      <c r="NR10" t="s">
        <v>1965</v>
      </c>
      <c r="NS10" t="s">
        <v>1967</v>
      </c>
      <c r="NX10" t="s">
        <v>1968</v>
      </c>
      <c r="OE10" t="s">
        <v>1968</v>
      </c>
      <c r="OL10" t="s">
        <v>1968</v>
      </c>
      <c r="OS10" t="s">
        <v>1968</v>
      </c>
      <c r="OZ10" t="s">
        <v>1968</v>
      </c>
      <c r="PC10" t="s">
        <v>1965</v>
      </c>
      <c r="PH10" t="s">
        <v>1968</v>
      </c>
      <c r="PO10" t="s">
        <v>1968</v>
      </c>
      <c r="PV10" t="s">
        <v>1968</v>
      </c>
      <c r="QC10" t="s">
        <v>1968</v>
      </c>
      <c r="QJ10" t="s">
        <v>1968</v>
      </c>
      <c r="QM10" t="s">
        <v>1965</v>
      </c>
      <c r="QR10" t="s">
        <v>1968</v>
      </c>
      <c r="QY10" t="s">
        <v>1968</v>
      </c>
      <c r="RF10" t="s">
        <v>1968</v>
      </c>
      <c r="RM10" t="s">
        <v>1968</v>
      </c>
      <c r="RT10" t="s">
        <v>1968</v>
      </c>
      <c r="RW10" t="s">
        <v>1965</v>
      </c>
      <c r="SB10" t="s">
        <v>1968</v>
      </c>
      <c r="SI10" t="s">
        <v>1968</v>
      </c>
      <c r="SP10" t="s">
        <v>1968</v>
      </c>
      <c r="SW10" t="s">
        <v>1968</v>
      </c>
      <c r="TD10" t="s">
        <v>1968</v>
      </c>
      <c r="TG10" t="s">
        <v>1965</v>
      </c>
      <c r="TH10" t="s">
        <v>1967</v>
      </c>
      <c r="TM10" t="s">
        <v>1968</v>
      </c>
      <c r="TT10" t="s">
        <v>1968</v>
      </c>
      <c r="UA10" t="s">
        <v>1968</v>
      </c>
      <c r="UH10" t="s">
        <v>1968</v>
      </c>
      <c r="UO10" t="s">
        <v>1968</v>
      </c>
      <c r="UR10" t="s">
        <v>1965</v>
      </c>
      <c r="UW10" t="s">
        <v>1968</v>
      </c>
      <c r="VD10" t="s">
        <v>1968</v>
      </c>
      <c r="VK10" t="s">
        <v>1968</v>
      </c>
      <c r="VR10" t="s">
        <v>1968</v>
      </c>
      <c r="VY10" t="s">
        <v>1968</v>
      </c>
      <c r="WB10" t="s">
        <v>1965</v>
      </c>
      <c r="WG10" t="s">
        <v>1968</v>
      </c>
      <c r="WN10" t="s">
        <v>1968</v>
      </c>
      <c r="WU10" t="s">
        <v>1968</v>
      </c>
      <c r="XB10" t="s">
        <v>1968</v>
      </c>
      <c r="XI10" t="s">
        <v>1968</v>
      </c>
      <c r="XL10" t="s">
        <v>1965</v>
      </c>
      <c r="XQ10" t="s">
        <v>1968</v>
      </c>
      <c r="XX10" t="s">
        <v>1968</v>
      </c>
      <c r="YE10" t="s">
        <v>1968</v>
      </c>
      <c r="YL10" t="s">
        <v>1968</v>
      </c>
      <c r="YS10" t="s">
        <v>1968</v>
      </c>
      <c r="YV10" t="s">
        <v>1965</v>
      </c>
      <c r="YW10" t="s">
        <v>1969</v>
      </c>
      <c r="YZ10" t="s">
        <v>1970</v>
      </c>
      <c r="ZA10" t="s">
        <v>1971</v>
      </c>
      <c r="ZC10" t="s">
        <v>1972</v>
      </c>
      <c r="ZD10" t="s">
        <v>1972</v>
      </c>
      <c r="ZE10" t="s">
        <v>1972</v>
      </c>
      <c r="ZF10" t="s">
        <v>1972</v>
      </c>
      <c r="ZG10" t="s">
        <v>1972</v>
      </c>
      <c r="ZK10" t="s">
        <v>1607</v>
      </c>
      <c r="ZL10" t="s">
        <v>1607</v>
      </c>
      <c r="ZM10" t="s">
        <v>1607</v>
      </c>
      <c r="ZN10" t="s">
        <v>1607</v>
      </c>
      <c r="ZO10" t="s">
        <v>1607</v>
      </c>
      <c r="AAP10" t="s">
        <v>1973</v>
      </c>
      <c r="AAQ10" t="s">
        <v>1973</v>
      </c>
      <c r="AAR10" t="s">
        <v>1973</v>
      </c>
      <c r="AAS10" t="s">
        <v>1973</v>
      </c>
      <c r="AAT10" t="s">
        <v>1973</v>
      </c>
      <c r="AAV10" t="s">
        <v>1974</v>
      </c>
      <c r="AAW10" t="s">
        <v>1975</v>
      </c>
      <c r="AAX10" t="s">
        <v>1974</v>
      </c>
      <c r="AAY10" t="s">
        <v>1975</v>
      </c>
      <c r="AAZ10" t="s">
        <v>1974</v>
      </c>
      <c r="ABA10" t="s">
        <v>1975</v>
      </c>
      <c r="ABB10" t="s">
        <v>1974</v>
      </c>
      <c r="ABC10" t="s">
        <v>1975</v>
      </c>
      <c r="ABD10" t="s">
        <v>1974</v>
      </c>
      <c r="ABE10" t="s">
        <v>1975</v>
      </c>
      <c r="ABF10" t="s">
        <v>1976</v>
      </c>
      <c r="ABH10" t="s">
        <v>1977</v>
      </c>
      <c r="ABK10" t="s">
        <v>1978</v>
      </c>
      <c r="ABO10" t="s">
        <v>1977</v>
      </c>
      <c r="ABP10" t="s">
        <v>1979</v>
      </c>
      <c r="ABQ10" t="s">
        <v>1979</v>
      </c>
      <c r="ABR10" t="s">
        <v>1979</v>
      </c>
      <c r="ABS10" t="s">
        <v>1979</v>
      </c>
      <c r="ABT10" t="s">
        <v>1980</v>
      </c>
      <c r="ABX10" t="s">
        <v>1360</v>
      </c>
      <c r="ACF10" t="s">
        <v>1978</v>
      </c>
      <c r="ACJ10" t="s">
        <v>1981</v>
      </c>
      <c r="ACL10" t="s">
        <v>1965</v>
      </c>
      <c r="ACM10" t="s">
        <v>1982</v>
      </c>
      <c r="ACO10" t="s">
        <v>1983</v>
      </c>
      <c r="ACP10" t="s">
        <v>1983</v>
      </c>
      <c r="ACR10" t="s">
        <v>550</v>
      </c>
      <c r="ACU10" t="s">
        <v>1922</v>
      </c>
      <c r="ACV10" t="s">
        <v>1922</v>
      </c>
      <c r="ACW10" t="s">
        <v>1922</v>
      </c>
      <c r="ACX10" t="s">
        <v>1965</v>
      </c>
      <c r="ACY10" t="s">
        <v>1984</v>
      </c>
      <c r="ACZ10" t="s">
        <v>1984</v>
      </c>
      <c r="ADA10" t="s">
        <v>1984</v>
      </c>
      <c r="ADB10" t="s">
        <v>1923</v>
      </c>
      <c r="ADC10" t="s">
        <v>1923</v>
      </c>
      <c r="ADD10" t="s">
        <v>1923</v>
      </c>
      <c r="ADE10" t="s">
        <v>1923</v>
      </c>
      <c r="ADF10" t="s">
        <v>1923</v>
      </c>
      <c r="ADG10" t="s">
        <v>1923</v>
      </c>
      <c r="ADK10" t="s">
        <v>1985</v>
      </c>
      <c r="ADL10" t="s">
        <v>1985</v>
      </c>
      <c r="ADM10" t="s">
        <v>1985</v>
      </c>
      <c r="ADN10" t="s">
        <v>1985</v>
      </c>
      <c r="ADO10" t="s">
        <v>1985</v>
      </c>
      <c r="ADP10" t="s">
        <v>1986</v>
      </c>
      <c r="ADR10" t="s">
        <v>1987</v>
      </c>
      <c r="ADT10" t="s">
        <v>1978</v>
      </c>
      <c r="ADV10" t="s">
        <v>1988</v>
      </c>
      <c r="ADX10" t="s">
        <v>1989</v>
      </c>
      <c r="ADY10" t="s">
        <v>1990</v>
      </c>
      <c r="ADZ10" t="s">
        <v>1991</v>
      </c>
      <c r="AEA10" t="s">
        <v>1988</v>
      </c>
      <c r="AEC10" t="s">
        <v>1989</v>
      </c>
      <c r="AED10" t="s">
        <v>1990</v>
      </c>
      <c r="AEE10" t="s">
        <v>1991</v>
      </c>
      <c r="AEF10" t="s">
        <v>1988</v>
      </c>
      <c r="AEH10" t="s">
        <v>1989</v>
      </c>
      <c r="AEI10" t="s">
        <v>1990</v>
      </c>
      <c r="AEJ10" t="s">
        <v>1991</v>
      </c>
      <c r="AEK10" t="s">
        <v>1988</v>
      </c>
      <c r="AEM10" t="s">
        <v>1989</v>
      </c>
      <c r="AEN10" t="s">
        <v>1990</v>
      </c>
      <c r="AEO10" t="s">
        <v>1991</v>
      </c>
      <c r="AEP10" t="s">
        <v>1988</v>
      </c>
      <c r="AER10" t="s">
        <v>1989</v>
      </c>
      <c r="AES10" t="s">
        <v>1990</v>
      </c>
      <c r="AET10" t="s">
        <v>1991</v>
      </c>
    </row>
    <row r="11" spans="1:826" ht="12.75">
      <c r="A11" t="s">
        <v>8683</v>
      </c>
      <c r="B11" t="s">
        <v>9034</v>
      </c>
      <c r="E11" t="s">
        <v>1992</v>
      </c>
      <c r="F11" t="s">
        <v>1993</v>
      </c>
      <c r="G11" t="s">
        <v>1837</v>
      </c>
      <c r="H11" t="s">
        <v>1422</v>
      </c>
      <c r="I11" t="s">
        <v>1994</v>
      </c>
      <c r="N11" t="s">
        <v>1995</v>
      </c>
      <c r="P11" t="s">
        <v>1995</v>
      </c>
      <c r="R11" t="s">
        <v>1995</v>
      </c>
      <c r="T11" t="s">
        <v>1995</v>
      </c>
      <c r="V11" t="s">
        <v>1995</v>
      </c>
      <c r="X11" t="s">
        <v>1996</v>
      </c>
      <c r="Y11" t="s">
        <v>1997</v>
      </c>
      <c r="Z11" t="s">
        <v>1996</v>
      </c>
      <c r="AA11" t="s">
        <v>1997</v>
      </c>
      <c r="AB11" t="s">
        <v>1996</v>
      </c>
      <c r="AC11" t="s">
        <v>1997</v>
      </c>
      <c r="AD11" t="s">
        <v>1996</v>
      </c>
      <c r="AE11" t="s">
        <v>1997</v>
      </c>
      <c r="AF11" t="s">
        <v>1996</v>
      </c>
      <c r="AG11" t="s">
        <v>1997</v>
      </c>
      <c r="AH11" t="s">
        <v>1479</v>
      </c>
      <c r="AI11" t="s">
        <v>1479</v>
      </c>
      <c r="AJ11" t="s">
        <v>1479</v>
      </c>
      <c r="AK11" t="s">
        <v>1479</v>
      </c>
      <c r="AL11" t="s">
        <v>1479</v>
      </c>
      <c r="AO11" t="s">
        <v>1998</v>
      </c>
      <c r="AP11" t="s">
        <v>1998</v>
      </c>
      <c r="AR11" t="s">
        <v>1999</v>
      </c>
      <c r="AV11" t="s">
        <v>2000</v>
      </c>
      <c r="AW11" t="s">
        <v>2000</v>
      </c>
      <c r="AX11" t="s">
        <v>2000</v>
      </c>
      <c r="AY11" t="s">
        <v>2000</v>
      </c>
      <c r="AZ11" t="s">
        <v>2000</v>
      </c>
      <c r="BA11" t="s">
        <v>2001</v>
      </c>
      <c r="BD11" t="s">
        <v>2002</v>
      </c>
      <c r="BE11" t="s">
        <v>2003</v>
      </c>
      <c r="BF11" t="s">
        <v>2004</v>
      </c>
      <c r="BG11" t="s">
        <v>2005</v>
      </c>
      <c r="BI11" t="s">
        <v>2006</v>
      </c>
      <c r="BJ11" t="s">
        <v>2007</v>
      </c>
      <c r="BK11" t="s">
        <v>2008</v>
      </c>
      <c r="BL11" t="s">
        <v>2009</v>
      </c>
      <c r="BM11" t="s">
        <v>2010</v>
      </c>
      <c r="BN11" t="s">
        <v>2011</v>
      </c>
      <c r="BO11" t="s">
        <v>2012</v>
      </c>
      <c r="BQ11" t="s">
        <v>2013</v>
      </c>
      <c r="BR11" t="s">
        <v>2014</v>
      </c>
      <c r="BS11" t="s">
        <v>2015</v>
      </c>
      <c r="BT11" t="s">
        <v>2016</v>
      </c>
      <c r="BU11" t="s">
        <v>2017</v>
      </c>
      <c r="BV11" t="s">
        <v>2018</v>
      </c>
      <c r="BW11" t="s">
        <v>2019</v>
      </c>
      <c r="BX11" t="s">
        <v>2020</v>
      </c>
      <c r="BY11" t="s">
        <v>2021</v>
      </c>
      <c r="CA11" t="s">
        <v>2022</v>
      </c>
      <c r="CB11" t="s">
        <v>2023</v>
      </c>
      <c r="CC11" t="s">
        <v>2024</v>
      </c>
      <c r="CE11" t="s">
        <v>2025</v>
      </c>
      <c r="CF11" t="s">
        <v>2026</v>
      </c>
      <c r="CH11" t="s">
        <v>2027</v>
      </c>
      <c r="CI11" t="s">
        <v>2028</v>
      </c>
      <c r="CK11" t="s">
        <v>2029</v>
      </c>
      <c r="CM11" t="s">
        <v>2030</v>
      </c>
      <c r="CN11" t="s">
        <v>2031</v>
      </c>
      <c r="CO11" t="s">
        <v>2032</v>
      </c>
      <c r="CQ11" t="s">
        <v>2033</v>
      </c>
      <c r="CR11" t="s">
        <v>2034</v>
      </c>
      <c r="CS11" t="s">
        <v>2035</v>
      </c>
      <c r="CT11" t="s">
        <v>2036</v>
      </c>
      <c r="CU11" t="s">
        <v>2037</v>
      </c>
      <c r="CW11" t="s">
        <v>2001</v>
      </c>
      <c r="CZ11" t="s">
        <v>2002</v>
      </c>
      <c r="DA11" t="s">
        <v>2003</v>
      </c>
      <c r="DB11" t="s">
        <v>2004</v>
      </c>
      <c r="DC11" t="s">
        <v>2005</v>
      </c>
      <c r="DE11" t="s">
        <v>2006</v>
      </c>
      <c r="DF11" t="s">
        <v>2007</v>
      </c>
      <c r="DG11" t="s">
        <v>2008</v>
      </c>
      <c r="DH11" t="s">
        <v>2009</v>
      </c>
      <c r="DI11" t="s">
        <v>2010</v>
      </c>
      <c r="DJ11" t="s">
        <v>2011</v>
      </c>
      <c r="DK11" t="s">
        <v>2012</v>
      </c>
      <c r="DM11" t="s">
        <v>2013</v>
      </c>
      <c r="DN11" t="s">
        <v>2014</v>
      </c>
      <c r="DO11" t="s">
        <v>2015</v>
      </c>
      <c r="DP11" t="s">
        <v>2016</v>
      </c>
      <c r="DQ11" t="s">
        <v>2017</v>
      </c>
      <c r="DR11" t="s">
        <v>2018</v>
      </c>
      <c r="DS11" t="s">
        <v>2019</v>
      </c>
      <c r="DT11" t="s">
        <v>2020</v>
      </c>
      <c r="DU11" t="s">
        <v>2021</v>
      </c>
      <c r="DW11" t="s">
        <v>2022</v>
      </c>
      <c r="DX11" t="s">
        <v>2023</v>
      </c>
      <c r="DY11" t="s">
        <v>2024</v>
      </c>
      <c r="EA11" t="s">
        <v>2025</v>
      </c>
      <c r="EB11" t="s">
        <v>2026</v>
      </c>
      <c r="ED11" t="s">
        <v>2027</v>
      </c>
      <c r="EE11" t="s">
        <v>2028</v>
      </c>
      <c r="EG11" t="s">
        <v>2029</v>
      </c>
      <c r="EI11" t="s">
        <v>2030</v>
      </c>
      <c r="EJ11" t="s">
        <v>2031</v>
      </c>
      <c r="EK11" t="s">
        <v>2032</v>
      </c>
      <c r="EM11" t="s">
        <v>2033</v>
      </c>
      <c r="EN11" t="s">
        <v>2034</v>
      </c>
      <c r="EO11" t="s">
        <v>2035</v>
      </c>
      <c r="EP11" t="s">
        <v>2036</v>
      </c>
      <c r="EQ11" t="s">
        <v>2037</v>
      </c>
      <c r="ES11" t="s">
        <v>2001</v>
      </c>
      <c r="EV11" t="s">
        <v>2002</v>
      </c>
      <c r="EW11" t="s">
        <v>2003</v>
      </c>
      <c r="EX11" t="s">
        <v>2004</v>
      </c>
      <c r="EY11" t="s">
        <v>2005</v>
      </c>
      <c r="FA11" t="s">
        <v>2006</v>
      </c>
      <c r="FB11" t="s">
        <v>2007</v>
      </c>
      <c r="FC11" t="s">
        <v>2008</v>
      </c>
      <c r="FD11" t="s">
        <v>2009</v>
      </c>
      <c r="FE11" t="s">
        <v>2010</v>
      </c>
      <c r="FF11" t="s">
        <v>2011</v>
      </c>
      <c r="FG11" t="s">
        <v>2012</v>
      </c>
      <c r="FI11" t="s">
        <v>2013</v>
      </c>
      <c r="FJ11" t="s">
        <v>2014</v>
      </c>
      <c r="FK11" t="s">
        <v>2015</v>
      </c>
      <c r="FL11" t="s">
        <v>2016</v>
      </c>
      <c r="FM11" t="s">
        <v>2017</v>
      </c>
      <c r="FN11" t="s">
        <v>2018</v>
      </c>
      <c r="FO11" t="s">
        <v>2019</v>
      </c>
      <c r="FP11" t="s">
        <v>2020</v>
      </c>
      <c r="FQ11" t="s">
        <v>2021</v>
      </c>
      <c r="FS11" t="s">
        <v>2022</v>
      </c>
      <c r="FT11" t="s">
        <v>2023</v>
      </c>
      <c r="FU11" t="s">
        <v>2024</v>
      </c>
      <c r="FW11" t="s">
        <v>2025</v>
      </c>
      <c r="FX11" t="s">
        <v>2026</v>
      </c>
      <c r="FZ11" t="s">
        <v>2027</v>
      </c>
      <c r="GA11" t="s">
        <v>2028</v>
      </c>
      <c r="GC11" t="s">
        <v>2029</v>
      </c>
      <c r="GE11" t="s">
        <v>2030</v>
      </c>
      <c r="GF11" t="s">
        <v>2031</v>
      </c>
      <c r="GG11" t="s">
        <v>2032</v>
      </c>
      <c r="GI11" t="s">
        <v>2033</v>
      </c>
      <c r="GJ11" t="s">
        <v>2034</v>
      </c>
      <c r="GK11" t="s">
        <v>2035</v>
      </c>
      <c r="GL11" t="s">
        <v>2036</v>
      </c>
      <c r="GM11" t="s">
        <v>2037</v>
      </c>
      <c r="GO11" t="s">
        <v>2001</v>
      </c>
      <c r="GR11" t="s">
        <v>2002</v>
      </c>
      <c r="GS11" t="s">
        <v>2003</v>
      </c>
      <c r="GT11" t="s">
        <v>2004</v>
      </c>
      <c r="GU11" t="s">
        <v>2005</v>
      </c>
      <c r="GW11" t="s">
        <v>2006</v>
      </c>
      <c r="GX11" t="s">
        <v>2007</v>
      </c>
      <c r="GY11" t="s">
        <v>2008</v>
      </c>
      <c r="GZ11" t="s">
        <v>2009</v>
      </c>
      <c r="HA11" t="s">
        <v>2010</v>
      </c>
      <c r="HB11" t="s">
        <v>2011</v>
      </c>
      <c r="HC11" t="s">
        <v>2012</v>
      </c>
      <c r="HE11" t="s">
        <v>2013</v>
      </c>
      <c r="HF11" t="s">
        <v>2014</v>
      </c>
      <c r="HG11" t="s">
        <v>2015</v>
      </c>
      <c r="HH11" t="s">
        <v>2016</v>
      </c>
      <c r="HI11" t="s">
        <v>2017</v>
      </c>
      <c r="HJ11" t="s">
        <v>2018</v>
      </c>
      <c r="HK11" t="s">
        <v>2019</v>
      </c>
      <c r="HL11" t="s">
        <v>2020</v>
      </c>
      <c r="HM11" t="s">
        <v>2021</v>
      </c>
      <c r="HO11" t="s">
        <v>2022</v>
      </c>
      <c r="HP11" t="s">
        <v>2023</v>
      </c>
      <c r="HQ11" t="s">
        <v>2024</v>
      </c>
      <c r="HS11" t="s">
        <v>2025</v>
      </c>
      <c r="HT11" t="s">
        <v>2026</v>
      </c>
      <c r="HV11" t="s">
        <v>2027</v>
      </c>
      <c r="HW11" t="s">
        <v>2028</v>
      </c>
      <c r="HY11" t="s">
        <v>2029</v>
      </c>
      <c r="IA11" t="s">
        <v>2030</v>
      </c>
      <c r="IB11" t="s">
        <v>2031</v>
      </c>
      <c r="IC11" t="s">
        <v>2032</v>
      </c>
      <c r="IE11" t="s">
        <v>2033</v>
      </c>
      <c r="IF11" t="s">
        <v>2034</v>
      </c>
      <c r="IG11" t="s">
        <v>2035</v>
      </c>
      <c r="IH11" t="s">
        <v>2036</v>
      </c>
      <c r="II11" t="s">
        <v>2037</v>
      </c>
      <c r="IK11" t="s">
        <v>2001</v>
      </c>
      <c r="IN11" t="s">
        <v>2002</v>
      </c>
      <c r="IO11" t="s">
        <v>2003</v>
      </c>
      <c r="IP11" t="s">
        <v>2004</v>
      </c>
      <c r="IQ11" t="s">
        <v>2005</v>
      </c>
      <c r="IS11" t="s">
        <v>2006</v>
      </c>
      <c r="IT11" t="s">
        <v>2007</v>
      </c>
      <c r="IU11" t="s">
        <v>2008</v>
      </c>
      <c r="IV11" t="s">
        <v>2009</v>
      </c>
      <c r="IW11" t="s">
        <v>2010</v>
      </c>
      <c r="IX11" t="s">
        <v>2011</v>
      </c>
      <c r="IY11" t="s">
        <v>2012</v>
      </c>
      <c r="JA11" t="s">
        <v>2013</v>
      </c>
      <c r="JB11" t="s">
        <v>2014</v>
      </c>
      <c r="JC11" t="s">
        <v>2015</v>
      </c>
      <c r="JD11" t="s">
        <v>2016</v>
      </c>
      <c r="JE11" t="s">
        <v>2017</v>
      </c>
      <c r="JF11" t="s">
        <v>2018</v>
      </c>
      <c r="JG11" t="s">
        <v>2019</v>
      </c>
      <c r="JH11" t="s">
        <v>2020</v>
      </c>
      <c r="JI11" t="s">
        <v>2021</v>
      </c>
      <c r="JK11" t="s">
        <v>2022</v>
      </c>
      <c r="JL11" t="s">
        <v>2023</v>
      </c>
      <c r="JM11" t="s">
        <v>2024</v>
      </c>
      <c r="JO11" t="s">
        <v>2025</v>
      </c>
      <c r="JP11" t="s">
        <v>2026</v>
      </c>
      <c r="JR11" t="s">
        <v>2027</v>
      </c>
      <c r="JS11" t="s">
        <v>2028</v>
      </c>
      <c r="JU11" t="s">
        <v>2029</v>
      </c>
      <c r="JW11" t="s">
        <v>2030</v>
      </c>
      <c r="JX11" t="s">
        <v>2031</v>
      </c>
      <c r="JY11" t="s">
        <v>2032</v>
      </c>
      <c r="KA11" t="s">
        <v>2033</v>
      </c>
      <c r="KB11" t="s">
        <v>2034</v>
      </c>
      <c r="KC11" t="s">
        <v>2035</v>
      </c>
      <c r="KD11" t="s">
        <v>2036</v>
      </c>
      <c r="KE11" t="s">
        <v>2037</v>
      </c>
      <c r="KG11" t="s">
        <v>2001</v>
      </c>
      <c r="KJ11" t="s">
        <v>2002</v>
      </c>
      <c r="KK11" t="s">
        <v>2003</v>
      </c>
      <c r="KL11" t="s">
        <v>2004</v>
      </c>
      <c r="KM11" t="s">
        <v>2005</v>
      </c>
      <c r="KO11" t="s">
        <v>2006</v>
      </c>
      <c r="KP11" t="s">
        <v>2007</v>
      </c>
      <c r="KQ11" t="s">
        <v>2008</v>
      </c>
      <c r="KR11" t="s">
        <v>2009</v>
      </c>
      <c r="KS11" t="s">
        <v>2010</v>
      </c>
      <c r="KT11" t="s">
        <v>2011</v>
      </c>
      <c r="KU11" t="s">
        <v>2012</v>
      </c>
      <c r="KW11" t="s">
        <v>2013</v>
      </c>
      <c r="KX11" t="s">
        <v>2014</v>
      </c>
      <c r="KY11" t="s">
        <v>2015</v>
      </c>
      <c r="KZ11" t="s">
        <v>2016</v>
      </c>
      <c r="LA11" t="s">
        <v>2017</v>
      </c>
      <c r="LB11" t="s">
        <v>2018</v>
      </c>
      <c r="LC11" t="s">
        <v>2019</v>
      </c>
      <c r="LD11" t="s">
        <v>2020</v>
      </c>
      <c r="LE11" t="s">
        <v>2021</v>
      </c>
      <c r="LG11" t="s">
        <v>2022</v>
      </c>
      <c r="LH11" t="s">
        <v>2023</v>
      </c>
      <c r="LI11" t="s">
        <v>2024</v>
      </c>
      <c r="LK11" t="s">
        <v>2025</v>
      </c>
      <c r="LL11" t="s">
        <v>2026</v>
      </c>
      <c r="LN11" t="s">
        <v>2027</v>
      </c>
      <c r="LO11" t="s">
        <v>2028</v>
      </c>
      <c r="LQ11" t="s">
        <v>2029</v>
      </c>
      <c r="LS11" t="s">
        <v>2030</v>
      </c>
      <c r="LT11" t="s">
        <v>2031</v>
      </c>
      <c r="LU11" t="s">
        <v>2032</v>
      </c>
      <c r="LW11" t="s">
        <v>2033</v>
      </c>
      <c r="LX11" t="s">
        <v>2034</v>
      </c>
      <c r="LY11" t="s">
        <v>2035</v>
      </c>
      <c r="LZ11" t="s">
        <v>2036</v>
      </c>
      <c r="MA11" t="s">
        <v>2037</v>
      </c>
      <c r="MD11" t="s">
        <v>2038</v>
      </c>
      <c r="MY11" t="s">
        <v>2039</v>
      </c>
      <c r="MZ11" t="s">
        <v>2040</v>
      </c>
      <c r="NN11" t="s">
        <v>2041</v>
      </c>
      <c r="NO11" t="s">
        <v>1479</v>
      </c>
      <c r="NP11" t="s">
        <v>1479</v>
      </c>
      <c r="NQ11" t="s">
        <v>1479</v>
      </c>
      <c r="NX11" t="s">
        <v>2042</v>
      </c>
      <c r="OE11" t="s">
        <v>2042</v>
      </c>
      <c r="OL11" t="s">
        <v>2042</v>
      </c>
      <c r="OS11" t="s">
        <v>2042</v>
      </c>
      <c r="OZ11" t="s">
        <v>2042</v>
      </c>
      <c r="PH11" t="s">
        <v>2042</v>
      </c>
      <c r="PO11" t="s">
        <v>2042</v>
      </c>
      <c r="PV11" t="s">
        <v>2042</v>
      </c>
      <c r="QC11" t="s">
        <v>2042</v>
      </c>
      <c r="QJ11" t="s">
        <v>2042</v>
      </c>
      <c r="QR11" t="s">
        <v>2042</v>
      </c>
      <c r="QY11" t="s">
        <v>2042</v>
      </c>
      <c r="RF11" t="s">
        <v>2042</v>
      </c>
      <c r="RM11" t="s">
        <v>2042</v>
      </c>
      <c r="RT11" t="s">
        <v>2042</v>
      </c>
      <c r="SB11" t="s">
        <v>2042</v>
      </c>
      <c r="SI11" t="s">
        <v>2042</v>
      </c>
      <c r="SP11" t="s">
        <v>2042</v>
      </c>
      <c r="SW11" t="s">
        <v>2042</v>
      </c>
      <c r="TD11" t="s">
        <v>2042</v>
      </c>
      <c r="TM11" t="s">
        <v>2042</v>
      </c>
      <c r="TT11" t="s">
        <v>2042</v>
      </c>
      <c r="UA11" t="s">
        <v>2042</v>
      </c>
      <c r="UH11" t="s">
        <v>2042</v>
      </c>
      <c r="UO11" t="s">
        <v>2042</v>
      </c>
      <c r="UW11" t="s">
        <v>2042</v>
      </c>
      <c r="VD11" t="s">
        <v>2042</v>
      </c>
      <c r="VK11" t="s">
        <v>2042</v>
      </c>
      <c r="VR11" t="s">
        <v>2042</v>
      </c>
      <c r="VY11" t="s">
        <v>2042</v>
      </c>
      <c r="WG11" t="s">
        <v>2042</v>
      </c>
      <c r="WN11" t="s">
        <v>2042</v>
      </c>
      <c r="WU11" t="s">
        <v>2042</v>
      </c>
      <c r="XB11" t="s">
        <v>2042</v>
      </c>
      <c r="XI11" t="s">
        <v>2042</v>
      </c>
      <c r="XQ11" t="s">
        <v>2042</v>
      </c>
      <c r="XX11" t="s">
        <v>2042</v>
      </c>
      <c r="YE11" t="s">
        <v>2042</v>
      </c>
      <c r="YL11" t="s">
        <v>2042</v>
      </c>
      <c r="YS11" t="s">
        <v>2042</v>
      </c>
      <c r="YW11" t="s">
        <v>1779</v>
      </c>
      <c r="YZ11" t="s">
        <v>2043</v>
      </c>
      <c r="ZA11" t="s">
        <v>2044</v>
      </c>
      <c r="ZC11" t="s">
        <v>2045</v>
      </c>
      <c r="ZD11" t="s">
        <v>2045</v>
      </c>
      <c r="ZE11" t="s">
        <v>2045</v>
      </c>
      <c r="ZF11" t="s">
        <v>2045</v>
      </c>
      <c r="ZG11" t="s">
        <v>2045</v>
      </c>
      <c r="AAP11" t="s">
        <v>2046</v>
      </c>
      <c r="AAQ11" t="s">
        <v>2046</v>
      </c>
      <c r="AAR11" t="s">
        <v>2046</v>
      </c>
      <c r="AAS11" t="s">
        <v>2046</v>
      </c>
      <c r="AAT11" t="s">
        <v>2046</v>
      </c>
      <c r="AAV11" t="s">
        <v>2047</v>
      </c>
      <c r="AAW11" t="s">
        <v>226</v>
      </c>
      <c r="AAX11" t="s">
        <v>2047</v>
      </c>
      <c r="AAY11" t="s">
        <v>226</v>
      </c>
      <c r="AAZ11" t="s">
        <v>2047</v>
      </c>
      <c r="ABA11" t="s">
        <v>226</v>
      </c>
      <c r="ABB11" t="s">
        <v>2047</v>
      </c>
      <c r="ABC11" t="s">
        <v>226</v>
      </c>
      <c r="ABD11" t="s">
        <v>2047</v>
      </c>
      <c r="ABE11" t="s">
        <v>226</v>
      </c>
      <c r="ABF11" t="s">
        <v>2048</v>
      </c>
      <c r="ABH11" t="s">
        <v>455</v>
      </c>
      <c r="ABK11" t="s">
        <v>1827</v>
      </c>
      <c r="ABO11" t="s">
        <v>455</v>
      </c>
      <c r="ABP11" t="s">
        <v>2049</v>
      </c>
      <c r="ABQ11" t="s">
        <v>2049</v>
      </c>
      <c r="ABR11" t="s">
        <v>2049</v>
      </c>
      <c r="ABS11" t="s">
        <v>2049</v>
      </c>
      <c r="ABX11" t="s">
        <v>2050</v>
      </c>
      <c r="ACF11" t="s">
        <v>1827</v>
      </c>
      <c r="ACJ11" t="s">
        <v>1607</v>
      </c>
      <c r="ACM11" t="s">
        <v>2051</v>
      </c>
      <c r="ACO11" t="s">
        <v>2052</v>
      </c>
      <c r="ACP11" t="s">
        <v>2052</v>
      </c>
      <c r="ACR11" t="s">
        <v>2053</v>
      </c>
      <c r="ACU11" t="s">
        <v>1479</v>
      </c>
      <c r="ACV11" t="s">
        <v>1479</v>
      </c>
      <c r="ACW11" t="s">
        <v>1479</v>
      </c>
      <c r="ACY11" t="s">
        <v>2054</v>
      </c>
      <c r="ACZ11" t="s">
        <v>2054</v>
      </c>
      <c r="ADA11" t="s">
        <v>2054</v>
      </c>
      <c r="ADK11" t="s">
        <v>2055</v>
      </c>
      <c r="ADL11" t="s">
        <v>2055</v>
      </c>
      <c r="ADM11" t="s">
        <v>2055</v>
      </c>
      <c r="ADN11" t="s">
        <v>2055</v>
      </c>
      <c r="ADO11" t="s">
        <v>2055</v>
      </c>
      <c r="ADP11" t="s">
        <v>2056</v>
      </c>
      <c r="ADT11" t="s">
        <v>1827</v>
      </c>
      <c r="ADV11" t="s">
        <v>2057</v>
      </c>
      <c r="ADX11" t="s">
        <v>2058</v>
      </c>
      <c r="ADY11" t="s">
        <v>2059</v>
      </c>
      <c r="ADZ11" t="s">
        <v>2060</v>
      </c>
      <c r="AEA11" t="s">
        <v>2057</v>
      </c>
      <c r="AEC11" t="s">
        <v>2058</v>
      </c>
      <c r="AED11" t="s">
        <v>2059</v>
      </c>
      <c r="AEE11" t="s">
        <v>2060</v>
      </c>
      <c r="AEF11" t="s">
        <v>2057</v>
      </c>
      <c r="AEH11" t="s">
        <v>2058</v>
      </c>
      <c r="AEI11" t="s">
        <v>2059</v>
      </c>
      <c r="AEJ11" t="s">
        <v>2060</v>
      </c>
      <c r="AEK11" t="s">
        <v>2057</v>
      </c>
      <c r="AEM11" t="s">
        <v>2058</v>
      </c>
      <c r="AEN11" t="s">
        <v>2059</v>
      </c>
      <c r="AEO11" t="s">
        <v>2060</v>
      </c>
      <c r="AEP11" t="s">
        <v>2057</v>
      </c>
      <c r="AER11" t="s">
        <v>2058</v>
      </c>
      <c r="AES11" t="s">
        <v>2059</v>
      </c>
      <c r="AET11" t="s">
        <v>2060</v>
      </c>
    </row>
    <row r="12" spans="1:826" ht="12.75">
      <c r="A12" t="s">
        <v>8684</v>
      </c>
      <c r="B12" t="s">
        <v>8684</v>
      </c>
      <c r="E12" t="s">
        <v>2061</v>
      </c>
      <c r="F12" t="s">
        <v>1649</v>
      </c>
      <c r="G12" t="s">
        <v>2062</v>
      </c>
      <c r="H12" t="s">
        <v>2063</v>
      </c>
      <c r="I12" t="s">
        <v>2064</v>
      </c>
      <c r="N12" t="s">
        <v>2065</v>
      </c>
      <c r="P12" t="s">
        <v>2065</v>
      </c>
      <c r="R12" t="s">
        <v>2065</v>
      </c>
      <c r="T12" t="s">
        <v>2065</v>
      </c>
      <c r="V12" t="s">
        <v>2065</v>
      </c>
      <c r="X12" t="s">
        <v>2066</v>
      </c>
      <c r="Y12" t="s">
        <v>2067</v>
      </c>
      <c r="Z12" t="s">
        <v>2066</v>
      </c>
      <c r="AA12" t="s">
        <v>2067</v>
      </c>
      <c r="AB12" t="s">
        <v>2066</v>
      </c>
      <c r="AC12" t="s">
        <v>2067</v>
      </c>
      <c r="AD12" t="s">
        <v>2066</v>
      </c>
      <c r="AE12" t="s">
        <v>2067</v>
      </c>
      <c r="AF12" t="s">
        <v>2066</v>
      </c>
      <c r="AG12" t="s">
        <v>2067</v>
      </c>
      <c r="AH12" t="s">
        <v>2068</v>
      </c>
      <c r="AI12" t="s">
        <v>2068</v>
      </c>
      <c r="AJ12" t="s">
        <v>2068</v>
      </c>
      <c r="AK12" t="s">
        <v>2068</v>
      </c>
      <c r="AL12" t="s">
        <v>2068</v>
      </c>
      <c r="AO12" t="s">
        <v>2069</v>
      </c>
      <c r="AP12" t="s">
        <v>2069</v>
      </c>
      <c r="AR12" t="s">
        <v>2070</v>
      </c>
      <c r="AV12" t="s">
        <v>2071</v>
      </c>
      <c r="AW12" t="s">
        <v>2071</v>
      </c>
      <c r="AX12" t="s">
        <v>2071</v>
      </c>
      <c r="AY12" t="s">
        <v>2071</v>
      </c>
      <c r="AZ12" t="s">
        <v>2071</v>
      </c>
      <c r="BA12" t="s">
        <v>2072</v>
      </c>
      <c r="BD12" t="s">
        <v>2073</v>
      </c>
      <c r="BE12" t="s">
        <v>2074</v>
      </c>
      <c r="BF12" t="s">
        <v>2075</v>
      </c>
      <c r="BG12" t="s">
        <v>2076</v>
      </c>
      <c r="BI12" t="s">
        <v>2077</v>
      </c>
      <c r="BJ12" t="s">
        <v>2078</v>
      </c>
      <c r="BK12" t="s">
        <v>2079</v>
      </c>
      <c r="BL12" t="s">
        <v>2080</v>
      </c>
      <c r="BM12" t="s">
        <v>2081</v>
      </c>
      <c r="BN12" t="s">
        <v>2082</v>
      </c>
      <c r="BO12" t="s">
        <v>2083</v>
      </c>
      <c r="BQ12" t="s">
        <v>2084</v>
      </c>
      <c r="BR12" t="s">
        <v>2085</v>
      </c>
      <c r="BS12" t="s">
        <v>2086</v>
      </c>
      <c r="BT12" t="s">
        <v>2087</v>
      </c>
      <c r="BU12" t="s">
        <v>2088</v>
      </c>
      <c r="BV12" t="s">
        <v>2089</v>
      </c>
      <c r="BW12" t="s">
        <v>2090</v>
      </c>
      <c r="BX12" t="s">
        <v>2091</v>
      </c>
      <c r="BY12" t="s">
        <v>2092</v>
      </c>
      <c r="CA12" t="s">
        <v>2093</v>
      </c>
      <c r="CB12" t="s">
        <v>2094</v>
      </c>
      <c r="CC12" t="s">
        <v>2095</v>
      </c>
      <c r="CE12" t="s">
        <v>2096</v>
      </c>
      <c r="CF12" t="s">
        <v>2097</v>
      </c>
      <c r="CH12" t="s">
        <v>2098</v>
      </c>
      <c r="CI12" t="s">
        <v>2099</v>
      </c>
      <c r="CK12" t="s">
        <v>2100</v>
      </c>
      <c r="CM12" t="s">
        <v>2101</v>
      </c>
      <c r="CN12" t="s">
        <v>2102</v>
      </c>
      <c r="CO12" t="s">
        <v>2103</v>
      </c>
      <c r="CQ12" t="s">
        <v>2104</v>
      </c>
      <c r="CR12" t="s">
        <v>2105</v>
      </c>
      <c r="CS12" t="s">
        <v>2106</v>
      </c>
      <c r="CT12" t="s">
        <v>2107</v>
      </c>
      <c r="CU12" t="s">
        <v>2108</v>
      </c>
      <c r="CW12" t="s">
        <v>2072</v>
      </c>
      <c r="CZ12" t="s">
        <v>2073</v>
      </c>
      <c r="DA12" t="s">
        <v>2074</v>
      </c>
      <c r="DB12" t="s">
        <v>2075</v>
      </c>
      <c r="DC12" t="s">
        <v>2076</v>
      </c>
      <c r="DE12" t="s">
        <v>2077</v>
      </c>
      <c r="DF12" t="s">
        <v>2078</v>
      </c>
      <c r="DG12" t="s">
        <v>2079</v>
      </c>
      <c r="DH12" t="s">
        <v>2080</v>
      </c>
      <c r="DI12" t="s">
        <v>2081</v>
      </c>
      <c r="DJ12" t="s">
        <v>2082</v>
      </c>
      <c r="DK12" t="s">
        <v>2083</v>
      </c>
      <c r="DM12" t="s">
        <v>2084</v>
      </c>
      <c r="DN12" t="s">
        <v>2085</v>
      </c>
      <c r="DO12" t="s">
        <v>2086</v>
      </c>
      <c r="DP12" t="s">
        <v>2087</v>
      </c>
      <c r="DQ12" t="s">
        <v>2088</v>
      </c>
      <c r="DR12" t="s">
        <v>2089</v>
      </c>
      <c r="DS12" t="s">
        <v>2090</v>
      </c>
      <c r="DT12" t="s">
        <v>2091</v>
      </c>
      <c r="DU12" t="s">
        <v>2092</v>
      </c>
      <c r="DW12" t="s">
        <v>2093</v>
      </c>
      <c r="DX12" t="s">
        <v>2094</v>
      </c>
      <c r="DY12" t="s">
        <v>2095</v>
      </c>
      <c r="EA12" t="s">
        <v>2096</v>
      </c>
      <c r="EB12" t="s">
        <v>2097</v>
      </c>
      <c r="ED12" t="s">
        <v>2098</v>
      </c>
      <c r="EE12" t="s">
        <v>2099</v>
      </c>
      <c r="EG12" t="s">
        <v>2100</v>
      </c>
      <c r="EI12" t="s">
        <v>2101</v>
      </c>
      <c r="EJ12" t="s">
        <v>2102</v>
      </c>
      <c r="EK12" t="s">
        <v>2103</v>
      </c>
      <c r="EM12" t="s">
        <v>2104</v>
      </c>
      <c r="EN12" t="s">
        <v>2105</v>
      </c>
      <c r="EO12" t="s">
        <v>2106</v>
      </c>
      <c r="EP12" t="s">
        <v>2107</v>
      </c>
      <c r="EQ12" t="s">
        <v>2108</v>
      </c>
      <c r="ES12" t="s">
        <v>2072</v>
      </c>
      <c r="EV12" t="s">
        <v>2073</v>
      </c>
      <c r="EW12" t="s">
        <v>2074</v>
      </c>
      <c r="EX12" t="s">
        <v>2075</v>
      </c>
      <c r="EY12" t="s">
        <v>2076</v>
      </c>
      <c r="FA12" t="s">
        <v>2077</v>
      </c>
      <c r="FB12" t="s">
        <v>2078</v>
      </c>
      <c r="FC12" t="s">
        <v>2079</v>
      </c>
      <c r="FD12" t="s">
        <v>2080</v>
      </c>
      <c r="FE12" t="s">
        <v>2081</v>
      </c>
      <c r="FF12" t="s">
        <v>2082</v>
      </c>
      <c r="FG12" t="s">
        <v>2083</v>
      </c>
      <c r="FI12" t="s">
        <v>2084</v>
      </c>
      <c r="FJ12" t="s">
        <v>2085</v>
      </c>
      <c r="FK12" t="s">
        <v>2086</v>
      </c>
      <c r="FL12" t="s">
        <v>2087</v>
      </c>
      <c r="FM12" t="s">
        <v>2088</v>
      </c>
      <c r="FN12" t="s">
        <v>2089</v>
      </c>
      <c r="FO12" t="s">
        <v>2090</v>
      </c>
      <c r="FP12" t="s">
        <v>2091</v>
      </c>
      <c r="FQ12" t="s">
        <v>2092</v>
      </c>
      <c r="FS12" t="s">
        <v>2093</v>
      </c>
      <c r="FT12" t="s">
        <v>2094</v>
      </c>
      <c r="FU12" t="s">
        <v>2095</v>
      </c>
      <c r="FW12" t="s">
        <v>2096</v>
      </c>
      <c r="FX12" t="s">
        <v>2097</v>
      </c>
      <c r="FZ12" t="s">
        <v>2098</v>
      </c>
      <c r="GA12" t="s">
        <v>2099</v>
      </c>
      <c r="GC12" t="s">
        <v>2100</v>
      </c>
      <c r="GE12" t="s">
        <v>2101</v>
      </c>
      <c r="GF12" t="s">
        <v>2102</v>
      </c>
      <c r="GG12" t="s">
        <v>2103</v>
      </c>
      <c r="GI12" t="s">
        <v>2104</v>
      </c>
      <c r="GJ12" t="s">
        <v>2105</v>
      </c>
      <c r="GK12" t="s">
        <v>2106</v>
      </c>
      <c r="GL12" t="s">
        <v>2107</v>
      </c>
      <c r="GM12" t="s">
        <v>2108</v>
      </c>
      <c r="GO12" t="s">
        <v>2072</v>
      </c>
      <c r="GR12" t="s">
        <v>2073</v>
      </c>
      <c r="GS12" t="s">
        <v>2074</v>
      </c>
      <c r="GT12" t="s">
        <v>2075</v>
      </c>
      <c r="GU12" t="s">
        <v>2076</v>
      </c>
      <c r="GW12" t="s">
        <v>2077</v>
      </c>
      <c r="GX12" t="s">
        <v>2078</v>
      </c>
      <c r="GY12" t="s">
        <v>2079</v>
      </c>
      <c r="GZ12" t="s">
        <v>2080</v>
      </c>
      <c r="HA12" t="s">
        <v>2081</v>
      </c>
      <c r="HB12" t="s">
        <v>2082</v>
      </c>
      <c r="HC12" t="s">
        <v>2083</v>
      </c>
      <c r="HE12" t="s">
        <v>2084</v>
      </c>
      <c r="HF12" t="s">
        <v>2085</v>
      </c>
      <c r="HG12" t="s">
        <v>2086</v>
      </c>
      <c r="HH12" t="s">
        <v>2087</v>
      </c>
      <c r="HI12" t="s">
        <v>2088</v>
      </c>
      <c r="HJ12" t="s">
        <v>2089</v>
      </c>
      <c r="HK12" t="s">
        <v>2090</v>
      </c>
      <c r="HL12" t="s">
        <v>2091</v>
      </c>
      <c r="HM12" t="s">
        <v>2092</v>
      </c>
      <c r="HO12" t="s">
        <v>2093</v>
      </c>
      <c r="HP12" t="s">
        <v>2094</v>
      </c>
      <c r="HQ12" t="s">
        <v>2095</v>
      </c>
      <c r="HS12" t="s">
        <v>2096</v>
      </c>
      <c r="HT12" t="s">
        <v>2097</v>
      </c>
      <c r="HV12" t="s">
        <v>2098</v>
      </c>
      <c r="HW12" t="s">
        <v>2099</v>
      </c>
      <c r="HY12" t="s">
        <v>2100</v>
      </c>
      <c r="IA12" t="s">
        <v>2101</v>
      </c>
      <c r="IB12" t="s">
        <v>2102</v>
      </c>
      <c r="IC12" t="s">
        <v>2103</v>
      </c>
      <c r="IE12" t="s">
        <v>2104</v>
      </c>
      <c r="IF12" t="s">
        <v>2105</v>
      </c>
      <c r="IG12" t="s">
        <v>2106</v>
      </c>
      <c r="IH12" t="s">
        <v>2107</v>
      </c>
      <c r="II12" t="s">
        <v>2108</v>
      </c>
      <c r="IK12" t="s">
        <v>2072</v>
      </c>
      <c r="IN12" t="s">
        <v>2073</v>
      </c>
      <c r="IO12" t="s">
        <v>2074</v>
      </c>
      <c r="IP12" t="s">
        <v>2075</v>
      </c>
      <c r="IQ12" t="s">
        <v>2076</v>
      </c>
      <c r="IS12" t="s">
        <v>2077</v>
      </c>
      <c r="IT12" t="s">
        <v>2078</v>
      </c>
      <c r="IU12" t="s">
        <v>2079</v>
      </c>
      <c r="IV12" t="s">
        <v>2080</v>
      </c>
      <c r="IW12" t="s">
        <v>2081</v>
      </c>
      <c r="IX12" t="s">
        <v>2082</v>
      </c>
      <c r="IY12" t="s">
        <v>2083</v>
      </c>
      <c r="JA12" t="s">
        <v>2084</v>
      </c>
      <c r="JB12" t="s">
        <v>2085</v>
      </c>
      <c r="JC12" t="s">
        <v>2086</v>
      </c>
      <c r="JD12" t="s">
        <v>2087</v>
      </c>
      <c r="JE12" t="s">
        <v>2088</v>
      </c>
      <c r="JF12" t="s">
        <v>2089</v>
      </c>
      <c r="JG12" t="s">
        <v>2090</v>
      </c>
      <c r="JH12" t="s">
        <v>2091</v>
      </c>
      <c r="JI12" t="s">
        <v>2092</v>
      </c>
      <c r="JK12" t="s">
        <v>2093</v>
      </c>
      <c r="JL12" t="s">
        <v>2094</v>
      </c>
      <c r="JM12" t="s">
        <v>2095</v>
      </c>
      <c r="JO12" t="s">
        <v>2096</v>
      </c>
      <c r="JP12" t="s">
        <v>2097</v>
      </c>
      <c r="JR12" t="s">
        <v>2098</v>
      </c>
      <c r="JS12" t="s">
        <v>2099</v>
      </c>
      <c r="JU12" t="s">
        <v>2100</v>
      </c>
      <c r="JW12" t="s">
        <v>2101</v>
      </c>
      <c r="JX12" t="s">
        <v>2102</v>
      </c>
      <c r="JY12" t="s">
        <v>2103</v>
      </c>
      <c r="KA12" t="s">
        <v>2104</v>
      </c>
      <c r="KB12" t="s">
        <v>2105</v>
      </c>
      <c r="KC12" t="s">
        <v>2106</v>
      </c>
      <c r="KD12" t="s">
        <v>2107</v>
      </c>
      <c r="KE12" t="s">
        <v>2108</v>
      </c>
      <c r="KG12" t="s">
        <v>2072</v>
      </c>
      <c r="KJ12" t="s">
        <v>2073</v>
      </c>
      <c r="KK12" t="s">
        <v>2074</v>
      </c>
      <c r="KL12" t="s">
        <v>2075</v>
      </c>
      <c r="KM12" t="s">
        <v>2076</v>
      </c>
      <c r="KO12" t="s">
        <v>2077</v>
      </c>
      <c r="KP12" t="s">
        <v>2078</v>
      </c>
      <c r="KQ12" t="s">
        <v>2079</v>
      </c>
      <c r="KR12" t="s">
        <v>2080</v>
      </c>
      <c r="KS12" t="s">
        <v>2081</v>
      </c>
      <c r="KT12" t="s">
        <v>2082</v>
      </c>
      <c r="KU12" t="s">
        <v>2083</v>
      </c>
      <c r="KW12" t="s">
        <v>2084</v>
      </c>
      <c r="KX12" t="s">
        <v>2085</v>
      </c>
      <c r="KY12" t="s">
        <v>2086</v>
      </c>
      <c r="KZ12" t="s">
        <v>2087</v>
      </c>
      <c r="LA12" t="s">
        <v>2088</v>
      </c>
      <c r="LB12" t="s">
        <v>2089</v>
      </c>
      <c r="LC12" t="s">
        <v>2090</v>
      </c>
      <c r="LD12" t="s">
        <v>2091</v>
      </c>
      <c r="LE12" t="s">
        <v>2092</v>
      </c>
      <c r="LG12" t="s">
        <v>2093</v>
      </c>
      <c r="LH12" t="s">
        <v>2094</v>
      </c>
      <c r="LI12" t="s">
        <v>2095</v>
      </c>
      <c r="LK12" t="s">
        <v>2096</v>
      </c>
      <c r="LL12" t="s">
        <v>2097</v>
      </c>
      <c r="LN12" t="s">
        <v>2098</v>
      </c>
      <c r="LO12" t="s">
        <v>2099</v>
      </c>
      <c r="LQ12" t="s">
        <v>2100</v>
      </c>
      <c r="LS12" t="s">
        <v>2101</v>
      </c>
      <c r="LT12" t="s">
        <v>2102</v>
      </c>
      <c r="LU12" t="s">
        <v>2103</v>
      </c>
      <c r="LW12" t="s">
        <v>2104</v>
      </c>
      <c r="LX12" t="s">
        <v>2105</v>
      </c>
      <c r="LY12" t="s">
        <v>2106</v>
      </c>
      <c r="LZ12" t="s">
        <v>2107</v>
      </c>
      <c r="MA12" t="s">
        <v>2108</v>
      </c>
      <c r="MD12" t="s">
        <v>2109</v>
      </c>
      <c r="MY12" t="s">
        <v>2110</v>
      </c>
      <c r="MZ12" t="s">
        <v>2111</v>
      </c>
      <c r="NO12" t="s">
        <v>2068</v>
      </c>
      <c r="NP12" t="s">
        <v>2068</v>
      </c>
      <c r="NQ12" t="s">
        <v>2068</v>
      </c>
      <c r="NX12" t="s">
        <v>2112</v>
      </c>
      <c r="OE12" t="s">
        <v>2112</v>
      </c>
      <c r="OL12" t="s">
        <v>2112</v>
      </c>
      <c r="OS12" t="s">
        <v>2112</v>
      </c>
      <c r="OZ12" t="s">
        <v>2112</v>
      </c>
      <c r="PH12" t="s">
        <v>2112</v>
      </c>
      <c r="PO12" t="s">
        <v>2112</v>
      </c>
      <c r="PV12" t="s">
        <v>2112</v>
      </c>
      <c r="QC12" t="s">
        <v>2112</v>
      </c>
      <c r="QJ12" t="s">
        <v>2112</v>
      </c>
      <c r="QR12" t="s">
        <v>2112</v>
      </c>
      <c r="QY12" t="s">
        <v>2112</v>
      </c>
      <c r="RF12" t="s">
        <v>2112</v>
      </c>
      <c r="RM12" t="s">
        <v>2112</v>
      </c>
      <c r="RT12" t="s">
        <v>2112</v>
      </c>
      <c r="SB12" t="s">
        <v>2112</v>
      </c>
      <c r="SI12" t="s">
        <v>2112</v>
      </c>
      <c r="SP12" t="s">
        <v>2112</v>
      </c>
      <c r="SW12" t="s">
        <v>2112</v>
      </c>
      <c r="TD12" t="s">
        <v>2112</v>
      </c>
      <c r="TM12" t="s">
        <v>2112</v>
      </c>
      <c r="TT12" t="s">
        <v>2112</v>
      </c>
      <c r="UA12" t="s">
        <v>2112</v>
      </c>
      <c r="UH12" t="s">
        <v>2112</v>
      </c>
      <c r="UO12" t="s">
        <v>2112</v>
      </c>
      <c r="UW12" t="s">
        <v>2112</v>
      </c>
      <c r="VD12" t="s">
        <v>2112</v>
      </c>
      <c r="VK12" t="s">
        <v>2112</v>
      </c>
      <c r="VR12" t="s">
        <v>2112</v>
      </c>
      <c r="VY12" t="s">
        <v>2112</v>
      </c>
      <c r="WG12" t="s">
        <v>2112</v>
      </c>
      <c r="WN12" t="s">
        <v>2112</v>
      </c>
      <c r="WU12" t="s">
        <v>2112</v>
      </c>
      <c r="XB12" t="s">
        <v>2112</v>
      </c>
      <c r="XI12" t="s">
        <v>2112</v>
      </c>
      <c r="XQ12" t="s">
        <v>2112</v>
      </c>
      <c r="XX12" t="s">
        <v>2112</v>
      </c>
      <c r="YE12" t="s">
        <v>2112</v>
      </c>
      <c r="YL12" t="s">
        <v>2112</v>
      </c>
      <c r="YS12" t="s">
        <v>2112</v>
      </c>
      <c r="YW12" t="s">
        <v>1867</v>
      </c>
      <c r="YZ12" t="s">
        <v>2113</v>
      </c>
      <c r="ZA12" t="s">
        <v>2114</v>
      </c>
      <c r="ZC12" t="s">
        <v>2115</v>
      </c>
      <c r="ZD12" t="s">
        <v>2115</v>
      </c>
      <c r="ZE12" t="s">
        <v>2115</v>
      </c>
      <c r="ZF12" t="s">
        <v>2115</v>
      </c>
      <c r="ZG12" t="s">
        <v>2115</v>
      </c>
      <c r="AAP12" t="s">
        <v>2116</v>
      </c>
      <c r="AAQ12" t="s">
        <v>2116</v>
      </c>
      <c r="AAR12" t="s">
        <v>2116</v>
      </c>
      <c r="AAS12" t="s">
        <v>2116</v>
      </c>
      <c r="AAT12" t="s">
        <v>2116</v>
      </c>
      <c r="AAV12" t="s">
        <v>2117</v>
      </c>
      <c r="AAW12" t="s">
        <v>2118</v>
      </c>
      <c r="AAX12" t="s">
        <v>2117</v>
      </c>
      <c r="AAY12" t="s">
        <v>2118</v>
      </c>
      <c r="AAZ12" t="s">
        <v>2117</v>
      </c>
      <c r="ABA12" t="s">
        <v>2118</v>
      </c>
      <c r="ABB12" t="s">
        <v>2117</v>
      </c>
      <c r="ABC12" t="s">
        <v>2118</v>
      </c>
      <c r="ABD12" t="s">
        <v>2117</v>
      </c>
      <c r="ABE12" t="s">
        <v>2118</v>
      </c>
      <c r="ABF12" t="s">
        <v>2119</v>
      </c>
      <c r="ABH12" t="s">
        <v>992</v>
      </c>
      <c r="ABK12" t="s">
        <v>1907</v>
      </c>
      <c r="ABO12" t="s">
        <v>992</v>
      </c>
      <c r="ABP12" t="s">
        <v>1596</v>
      </c>
      <c r="ABQ12" t="s">
        <v>1596</v>
      </c>
      <c r="ABR12" t="s">
        <v>1596</v>
      </c>
      <c r="ABS12" t="s">
        <v>1596</v>
      </c>
      <c r="ABX12" t="s">
        <v>550</v>
      </c>
      <c r="ACF12" t="s">
        <v>1907</v>
      </c>
      <c r="ACO12" t="s">
        <v>2120</v>
      </c>
      <c r="ACP12" t="s">
        <v>2120</v>
      </c>
      <c r="ACR12" t="s">
        <v>1197</v>
      </c>
      <c r="ACU12" t="s">
        <v>2068</v>
      </c>
      <c r="ACV12" t="s">
        <v>2068</v>
      </c>
      <c r="ACW12" t="s">
        <v>2068</v>
      </c>
      <c r="ACY12" t="s">
        <v>2121</v>
      </c>
      <c r="ACZ12" t="s">
        <v>2121</v>
      </c>
      <c r="ADA12" t="s">
        <v>2121</v>
      </c>
      <c r="ADK12" t="s">
        <v>2122</v>
      </c>
      <c r="ADL12" t="s">
        <v>2122</v>
      </c>
      <c r="ADM12" t="s">
        <v>2122</v>
      </c>
      <c r="ADN12" t="s">
        <v>2122</v>
      </c>
      <c r="ADO12" t="s">
        <v>2122</v>
      </c>
      <c r="ADP12" t="s">
        <v>1187</v>
      </c>
      <c r="ADT12" t="s">
        <v>1907</v>
      </c>
      <c r="ADV12" t="s">
        <v>2123</v>
      </c>
      <c r="ADX12" t="s">
        <v>2124</v>
      </c>
      <c r="ADY12" t="s">
        <v>2125</v>
      </c>
      <c r="ADZ12" t="s">
        <v>2126</v>
      </c>
      <c r="AEA12" t="s">
        <v>2123</v>
      </c>
      <c r="AEC12" t="s">
        <v>2124</v>
      </c>
      <c r="AED12" t="s">
        <v>2125</v>
      </c>
      <c r="AEE12" t="s">
        <v>2126</v>
      </c>
      <c r="AEF12" t="s">
        <v>2123</v>
      </c>
      <c r="AEH12" t="s">
        <v>2124</v>
      </c>
      <c r="AEI12" t="s">
        <v>2125</v>
      </c>
      <c r="AEJ12" t="s">
        <v>2126</v>
      </c>
      <c r="AEK12" t="s">
        <v>2123</v>
      </c>
      <c r="AEM12" t="s">
        <v>2124</v>
      </c>
      <c r="AEN12" t="s">
        <v>2125</v>
      </c>
      <c r="AEO12" t="s">
        <v>2126</v>
      </c>
      <c r="AEP12" t="s">
        <v>2123</v>
      </c>
      <c r="AER12" t="s">
        <v>2124</v>
      </c>
      <c r="AES12" t="s">
        <v>2125</v>
      </c>
      <c r="AET12" t="s">
        <v>2126</v>
      </c>
    </row>
    <row r="13" spans="1:826" ht="12.75">
      <c r="A13" t="s">
        <v>8685</v>
      </c>
      <c r="B13" t="s">
        <v>8685</v>
      </c>
      <c r="E13" t="s">
        <v>2127</v>
      </c>
      <c r="F13" t="s">
        <v>2128</v>
      </c>
      <c r="G13" t="s">
        <v>2129</v>
      </c>
      <c r="H13" t="s">
        <v>2130</v>
      </c>
      <c r="I13" t="s">
        <v>2131</v>
      </c>
      <c r="N13" t="s">
        <v>2132</v>
      </c>
      <c r="P13" t="s">
        <v>2132</v>
      </c>
      <c r="R13" t="s">
        <v>2132</v>
      </c>
      <c r="T13" t="s">
        <v>2132</v>
      </c>
      <c r="V13" t="s">
        <v>2132</v>
      </c>
      <c r="X13" t="s">
        <v>2133</v>
      </c>
      <c r="Y13" t="s">
        <v>2134</v>
      </c>
      <c r="Z13" t="s">
        <v>2133</v>
      </c>
      <c r="AA13" t="s">
        <v>2134</v>
      </c>
      <c r="AB13" t="s">
        <v>2133</v>
      </c>
      <c r="AC13" t="s">
        <v>2134</v>
      </c>
      <c r="AD13" t="s">
        <v>2133</v>
      </c>
      <c r="AE13" t="s">
        <v>2134</v>
      </c>
      <c r="AF13" t="s">
        <v>2133</v>
      </c>
      <c r="AG13" t="s">
        <v>2134</v>
      </c>
      <c r="AH13" t="s">
        <v>2135</v>
      </c>
      <c r="AI13" t="s">
        <v>2135</v>
      </c>
      <c r="AJ13" t="s">
        <v>2135</v>
      </c>
      <c r="AK13" t="s">
        <v>2135</v>
      </c>
      <c r="AL13" t="s">
        <v>2135</v>
      </c>
      <c r="AO13" t="s">
        <v>2136</v>
      </c>
      <c r="AP13" t="s">
        <v>2136</v>
      </c>
      <c r="AR13" t="s">
        <v>2137</v>
      </c>
      <c r="AV13" t="s">
        <v>2138</v>
      </c>
      <c r="AW13" t="s">
        <v>2138</v>
      </c>
      <c r="AX13" t="s">
        <v>2138</v>
      </c>
      <c r="AY13" t="s">
        <v>2138</v>
      </c>
      <c r="AZ13" t="s">
        <v>2138</v>
      </c>
      <c r="BA13" t="s">
        <v>2139</v>
      </c>
      <c r="BD13" t="s">
        <v>2140</v>
      </c>
      <c r="BE13" t="s">
        <v>2141</v>
      </c>
      <c r="BF13" t="s">
        <v>2142</v>
      </c>
      <c r="BG13" t="s">
        <v>2143</v>
      </c>
      <c r="BJ13" t="s">
        <v>2144</v>
      </c>
      <c r="BL13" t="s">
        <v>2145</v>
      </c>
      <c r="BM13" t="s">
        <v>2146</v>
      </c>
      <c r="BN13" t="s">
        <v>2147</v>
      </c>
      <c r="BO13" t="s">
        <v>2148</v>
      </c>
      <c r="BQ13" t="s">
        <v>2149</v>
      </c>
      <c r="BR13" t="s">
        <v>2150</v>
      </c>
      <c r="BS13" t="s">
        <v>2151</v>
      </c>
      <c r="BT13" t="s">
        <v>2152</v>
      </c>
      <c r="BU13" t="s">
        <v>2153</v>
      </c>
      <c r="BV13" t="s">
        <v>2154</v>
      </c>
      <c r="BW13" t="s">
        <v>1456</v>
      </c>
      <c r="BX13" t="s">
        <v>2155</v>
      </c>
      <c r="BY13" t="s">
        <v>2156</v>
      </c>
      <c r="CA13" t="s">
        <v>2157</v>
      </c>
      <c r="CB13" t="s">
        <v>2158</v>
      </c>
      <c r="CC13" t="s">
        <v>2159</v>
      </c>
      <c r="CE13" t="s">
        <v>2160</v>
      </c>
      <c r="CF13" t="s">
        <v>2161</v>
      </c>
      <c r="CH13" t="s">
        <v>2162</v>
      </c>
      <c r="CI13" t="s">
        <v>2163</v>
      </c>
      <c r="CK13" t="s">
        <v>2164</v>
      </c>
      <c r="CM13" t="s">
        <v>2165</v>
      </c>
      <c r="CO13" t="s">
        <v>2166</v>
      </c>
      <c r="CQ13" t="s">
        <v>2167</v>
      </c>
      <c r="CR13" t="s">
        <v>2168</v>
      </c>
      <c r="CS13" t="s">
        <v>2169</v>
      </c>
      <c r="CT13" t="s">
        <v>2170</v>
      </c>
      <c r="CU13" t="s">
        <v>2171</v>
      </c>
      <c r="CW13" t="s">
        <v>2139</v>
      </c>
      <c r="CZ13" t="s">
        <v>2140</v>
      </c>
      <c r="DA13" t="s">
        <v>2141</v>
      </c>
      <c r="DB13" t="s">
        <v>2142</v>
      </c>
      <c r="DC13" t="s">
        <v>2143</v>
      </c>
      <c r="DF13" t="s">
        <v>2144</v>
      </c>
      <c r="DH13" t="s">
        <v>2145</v>
      </c>
      <c r="DI13" t="s">
        <v>2146</v>
      </c>
      <c r="DJ13" t="s">
        <v>2147</v>
      </c>
      <c r="DK13" t="s">
        <v>2148</v>
      </c>
      <c r="DM13" t="s">
        <v>2149</v>
      </c>
      <c r="DN13" t="s">
        <v>2150</v>
      </c>
      <c r="DO13" t="s">
        <v>2151</v>
      </c>
      <c r="DP13" t="s">
        <v>2152</v>
      </c>
      <c r="DQ13" t="s">
        <v>2153</v>
      </c>
      <c r="DR13" t="s">
        <v>2154</v>
      </c>
      <c r="DS13" t="s">
        <v>1456</v>
      </c>
      <c r="DT13" t="s">
        <v>2155</v>
      </c>
      <c r="DU13" t="s">
        <v>2156</v>
      </c>
      <c r="DW13" t="s">
        <v>2157</v>
      </c>
      <c r="DX13" t="s">
        <v>2158</v>
      </c>
      <c r="DY13" t="s">
        <v>2159</v>
      </c>
      <c r="EA13" t="s">
        <v>2160</v>
      </c>
      <c r="EB13" t="s">
        <v>2161</v>
      </c>
      <c r="ED13" t="s">
        <v>2162</v>
      </c>
      <c r="EE13" t="s">
        <v>2163</v>
      </c>
      <c r="EG13" t="s">
        <v>2164</v>
      </c>
      <c r="EI13" t="s">
        <v>2165</v>
      </c>
      <c r="EK13" t="s">
        <v>2166</v>
      </c>
      <c r="EM13" t="s">
        <v>2167</v>
      </c>
      <c r="EN13" t="s">
        <v>2168</v>
      </c>
      <c r="EO13" t="s">
        <v>2169</v>
      </c>
      <c r="EP13" t="s">
        <v>2170</v>
      </c>
      <c r="EQ13" t="s">
        <v>2171</v>
      </c>
      <c r="ES13" t="s">
        <v>2139</v>
      </c>
      <c r="EV13" t="s">
        <v>2140</v>
      </c>
      <c r="EW13" t="s">
        <v>2141</v>
      </c>
      <c r="EX13" t="s">
        <v>2142</v>
      </c>
      <c r="EY13" t="s">
        <v>2143</v>
      </c>
      <c r="FB13" t="s">
        <v>2144</v>
      </c>
      <c r="FD13" t="s">
        <v>2145</v>
      </c>
      <c r="FE13" t="s">
        <v>2146</v>
      </c>
      <c r="FF13" t="s">
        <v>2147</v>
      </c>
      <c r="FG13" t="s">
        <v>2148</v>
      </c>
      <c r="FI13" t="s">
        <v>2149</v>
      </c>
      <c r="FJ13" t="s">
        <v>2150</v>
      </c>
      <c r="FK13" t="s">
        <v>2151</v>
      </c>
      <c r="FL13" t="s">
        <v>2152</v>
      </c>
      <c r="FM13" t="s">
        <v>2153</v>
      </c>
      <c r="FN13" t="s">
        <v>2154</v>
      </c>
      <c r="FO13" t="s">
        <v>1456</v>
      </c>
      <c r="FP13" t="s">
        <v>2155</v>
      </c>
      <c r="FQ13" t="s">
        <v>2156</v>
      </c>
      <c r="FS13" t="s">
        <v>2157</v>
      </c>
      <c r="FT13" t="s">
        <v>2158</v>
      </c>
      <c r="FU13" t="s">
        <v>2159</v>
      </c>
      <c r="FW13" t="s">
        <v>2160</v>
      </c>
      <c r="FX13" t="s">
        <v>2161</v>
      </c>
      <c r="FZ13" t="s">
        <v>2162</v>
      </c>
      <c r="GA13" t="s">
        <v>2163</v>
      </c>
      <c r="GC13" t="s">
        <v>2164</v>
      </c>
      <c r="GE13" t="s">
        <v>2165</v>
      </c>
      <c r="GG13" t="s">
        <v>2166</v>
      </c>
      <c r="GI13" t="s">
        <v>2167</v>
      </c>
      <c r="GJ13" t="s">
        <v>2168</v>
      </c>
      <c r="GK13" t="s">
        <v>2169</v>
      </c>
      <c r="GL13" t="s">
        <v>2170</v>
      </c>
      <c r="GM13" t="s">
        <v>2171</v>
      </c>
      <c r="GO13" t="s">
        <v>2139</v>
      </c>
      <c r="GR13" t="s">
        <v>2140</v>
      </c>
      <c r="GS13" t="s">
        <v>2141</v>
      </c>
      <c r="GT13" t="s">
        <v>2142</v>
      </c>
      <c r="GU13" t="s">
        <v>2143</v>
      </c>
      <c r="GX13" t="s">
        <v>2144</v>
      </c>
      <c r="GZ13" t="s">
        <v>2145</v>
      </c>
      <c r="HA13" t="s">
        <v>2146</v>
      </c>
      <c r="HB13" t="s">
        <v>2147</v>
      </c>
      <c r="HC13" t="s">
        <v>2148</v>
      </c>
      <c r="HE13" t="s">
        <v>2149</v>
      </c>
      <c r="HF13" t="s">
        <v>2150</v>
      </c>
      <c r="HG13" t="s">
        <v>2151</v>
      </c>
      <c r="HH13" t="s">
        <v>2152</v>
      </c>
      <c r="HI13" t="s">
        <v>2153</v>
      </c>
      <c r="HJ13" t="s">
        <v>2154</v>
      </c>
      <c r="HK13" t="s">
        <v>1456</v>
      </c>
      <c r="HL13" t="s">
        <v>2155</v>
      </c>
      <c r="HM13" t="s">
        <v>2156</v>
      </c>
      <c r="HO13" t="s">
        <v>2157</v>
      </c>
      <c r="HP13" t="s">
        <v>2158</v>
      </c>
      <c r="HQ13" t="s">
        <v>2159</v>
      </c>
      <c r="HS13" t="s">
        <v>2160</v>
      </c>
      <c r="HT13" t="s">
        <v>2161</v>
      </c>
      <c r="HV13" t="s">
        <v>2162</v>
      </c>
      <c r="HW13" t="s">
        <v>2163</v>
      </c>
      <c r="HY13" t="s">
        <v>2164</v>
      </c>
      <c r="IA13" t="s">
        <v>2165</v>
      </c>
      <c r="IC13" t="s">
        <v>2166</v>
      </c>
      <c r="IE13" t="s">
        <v>2167</v>
      </c>
      <c r="IF13" t="s">
        <v>2168</v>
      </c>
      <c r="IG13" t="s">
        <v>2169</v>
      </c>
      <c r="IH13" t="s">
        <v>2170</v>
      </c>
      <c r="II13" t="s">
        <v>2171</v>
      </c>
      <c r="IK13" t="s">
        <v>2139</v>
      </c>
      <c r="IN13" t="s">
        <v>2140</v>
      </c>
      <c r="IO13" t="s">
        <v>2141</v>
      </c>
      <c r="IP13" t="s">
        <v>2142</v>
      </c>
      <c r="IQ13" t="s">
        <v>2143</v>
      </c>
      <c r="IT13" t="s">
        <v>2144</v>
      </c>
      <c r="IV13" t="s">
        <v>2145</v>
      </c>
      <c r="IW13" t="s">
        <v>2146</v>
      </c>
      <c r="IX13" t="s">
        <v>2147</v>
      </c>
      <c r="IY13" t="s">
        <v>2148</v>
      </c>
      <c r="JA13" t="s">
        <v>2149</v>
      </c>
      <c r="JB13" t="s">
        <v>2150</v>
      </c>
      <c r="JC13" t="s">
        <v>2151</v>
      </c>
      <c r="JD13" t="s">
        <v>2152</v>
      </c>
      <c r="JE13" t="s">
        <v>2153</v>
      </c>
      <c r="JF13" t="s">
        <v>2154</v>
      </c>
      <c r="JG13" t="s">
        <v>1456</v>
      </c>
      <c r="JH13" t="s">
        <v>2155</v>
      </c>
      <c r="JI13" t="s">
        <v>2156</v>
      </c>
      <c r="JK13" t="s">
        <v>2157</v>
      </c>
      <c r="JL13" t="s">
        <v>2158</v>
      </c>
      <c r="JM13" t="s">
        <v>2159</v>
      </c>
      <c r="JO13" t="s">
        <v>2160</v>
      </c>
      <c r="JP13" t="s">
        <v>2161</v>
      </c>
      <c r="JR13" t="s">
        <v>2162</v>
      </c>
      <c r="JS13" t="s">
        <v>2163</v>
      </c>
      <c r="JU13" t="s">
        <v>2164</v>
      </c>
      <c r="JW13" t="s">
        <v>2165</v>
      </c>
      <c r="JY13" t="s">
        <v>2166</v>
      </c>
      <c r="KA13" t="s">
        <v>2167</v>
      </c>
      <c r="KB13" t="s">
        <v>2168</v>
      </c>
      <c r="KC13" t="s">
        <v>2169</v>
      </c>
      <c r="KD13" t="s">
        <v>2170</v>
      </c>
      <c r="KE13" t="s">
        <v>2171</v>
      </c>
      <c r="KG13" t="s">
        <v>2139</v>
      </c>
      <c r="KJ13" t="s">
        <v>2140</v>
      </c>
      <c r="KK13" t="s">
        <v>2141</v>
      </c>
      <c r="KL13" t="s">
        <v>2142</v>
      </c>
      <c r="KM13" t="s">
        <v>2143</v>
      </c>
      <c r="KP13" t="s">
        <v>2144</v>
      </c>
      <c r="KR13" t="s">
        <v>2145</v>
      </c>
      <c r="KS13" t="s">
        <v>2146</v>
      </c>
      <c r="KT13" t="s">
        <v>2147</v>
      </c>
      <c r="KU13" t="s">
        <v>2148</v>
      </c>
      <c r="KW13" t="s">
        <v>2149</v>
      </c>
      <c r="KX13" t="s">
        <v>2150</v>
      </c>
      <c r="KY13" t="s">
        <v>2151</v>
      </c>
      <c r="KZ13" t="s">
        <v>2152</v>
      </c>
      <c r="LA13" t="s">
        <v>2153</v>
      </c>
      <c r="LB13" t="s">
        <v>2154</v>
      </c>
      <c r="LC13" t="s">
        <v>1456</v>
      </c>
      <c r="LD13" t="s">
        <v>2155</v>
      </c>
      <c r="LE13" t="s">
        <v>2156</v>
      </c>
      <c r="LG13" t="s">
        <v>2157</v>
      </c>
      <c r="LH13" t="s">
        <v>2158</v>
      </c>
      <c r="LI13" t="s">
        <v>2159</v>
      </c>
      <c r="LK13" t="s">
        <v>2160</v>
      </c>
      <c r="LL13" t="s">
        <v>2161</v>
      </c>
      <c r="LN13" t="s">
        <v>2162</v>
      </c>
      <c r="LO13" t="s">
        <v>2163</v>
      </c>
      <c r="LQ13" t="s">
        <v>2164</v>
      </c>
      <c r="LS13" t="s">
        <v>2165</v>
      </c>
      <c r="LU13" t="s">
        <v>2166</v>
      </c>
      <c r="LW13" t="s">
        <v>2167</v>
      </c>
      <c r="LX13" t="s">
        <v>2168</v>
      </c>
      <c r="LY13" t="s">
        <v>2169</v>
      </c>
      <c r="LZ13" t="s">
        <v>2170</v>
      </c>
      <c r="MA13" t="s">
        <v>2171</v>
      </c>
      <c r="MD13" t="s">
        <v>2172</v>
      </c>
      <c r="MY13" t="s">
        <v>2173</v>
      </c>
      <c r="MZ13" t="s">
        <v>2174</v>
      </c>
      <c r="NO13" t="s">
        <v>2135</v>
      </c>
      <c r="NP13" t="s">
        <v>2135</v>
      </c>
      <c r="NQ13" t="s">
        <v>2135</v>
      </c>
      <c r="NX13" t="s">
        <v>2175</v>
      </c>
      <c r="OE13" t="s">
        <v>2175</v>
      </c>
      <c r="OL13" t="s">
        <v>2175</v>
      </c>
      <c r="OS13" t="s">
        <v>2175</v>
      </c>
      <c r="OZ13" t="s">
        <v>2175</v>
      </c>
      <c r="PH13" t="s">
        <v>2175</v>
      </c>
      <c r="PO13" t="s">
        <v>2175</v>
      </c>
      <c r="PV13" t="s">
        <v>2175</v>
      </c>
      <c r="QC13" t="s">
        <v>2175</v>
      </c>
      <c r="QJ13" t="s">
        <v>2175</v>
      </c>
      <c r="QR13" t="s">
        <v>2175</v>
      </c>
      <c r="QY13" t="s">
        <v>2175</v>
      </c>
      <c r="RF13" t="s">
        <v>2175</v>
      </c>
      <c r="RM13" t="s">
        <v>2175</v>
      </c>
      <c r="RT13" t="s">
        <v>2175</v>
      </c>
      <c r="SB13" t="s">
        <v>2175</v>
      </c>
      <c r="SI13" t="s">
        <v>2175</v>
      </c>
      <c r="SP13" t="s">
        <v>2175</v>
      </c>
      <c r="SW13" t="s">
        <v>2175</v>
      </c>
      <c r="TD13" t="s">
        <v>2175</v>
      </c>
      <c r="TM13" t="s">
        <v>2175</v>
      </c>
      <c r="TT13" t="s">
        <v>2175</v>
      </c>
      <c r="UA13" t="s">
        <v>2175</v>
      </c>
      <c r="UH13" t="s">
        <v>2175</v>
      </c>
      <c r="UO13" t="s">
        <v>2175</v>
      </c>
      <c r="UW13" t="s">
        <v>2175</v>
      </c>
      <c r="VD13" t="s">
        <v>2175</v>
      </c>
      <c r="VK13" t="s">
        <v>2175</v>
      </c>
      <c r="VR13" t="s">
        <v>2175</v>
      </c>
      <c r="VY13" t="s">
        <v>2175</v>
      </c>
      <c r="WG13" t="s">
        <v>2175</v>
      </c>
      <c r="WN13" t="s">
        <v>2175</v>
      </c>
      <c r="WU13" t="s">
        <v>2175</v>
      </c>
      <c r="XB13" t="s">
        <v>2175</v>
      </c>
      <c r="XI13" t="s">
        <v>2175</v>
      </c>
      <c r="XQ13" t="s">
        <v>2175</v>
      </c>
      <c r="XX13" t="s">
        <v>2175</v>
      </c>
      <c r="YE13" t="s">
        <v>2175</v>
      </c>
      <c r="YL13" t="s">
        <v>2175</v>
      </c>
      <c r="YS13" t="s">
        <v>2175</v>
      </c>
      <c r="YW13" t="s">
        <v>1328</v>
      </c>
      <c r="YZ13" t="s">
        <v>2176</v>
      </c>
      <c r="ZA13" t="s">
        <v>2177</v>
      </c>
      <c r="AAP13" t="s">
        <v>2178</v>
      </c>
      <c r="AAQ13" t="s">
        <v>2178</v>
      </c>
      <c r="AAR13" t="s">
        <v>2178</v>
      </c>
      <c r="AAS13" t="s">
        <v>2178</v>
      </c>
      <c r="AAT13" t="s">
        <v>2178</v>
      </c>
      <c r="AAV13" t="s">
        <v>2179</v>
      </c>
      <c r="AAW13" t="s">
        <v>1808</v>
      </c>
      <c r="AAX13" t="s">
        <v>2179</v>
      </c>
      <c r="AAY13" t="s">
        <v>1808</v>
      </c>
      <c r="AAZ13" t="s">
        <v>2179</v>
      </c>
      <c r="ABA13" t="s">
        <v>1808</v>
      </c>
      <c r="ABB13" t="s">
        <v>2179</v>
      </c>
      <c r="ABC13" t="s">
        <v>1808</v>
      </c>
      <c r="ABD13" t="s">
        <v>2179</v>
      </c>
      <c r="ABE13" t="s">
        <v>1808</v>
      </c>
      <c r="ABF13" t="s">
        <v>2180</v>
      </c>
      <c r="ABK13" t="s">
        <v>550</v>
      </c>
      <c r="ABP13" t="s">
        <v>2181</v>
      </c>
      <c r="ABQ13" t="s">
        <v>2181</v>
      </c>
      <c r="ABR13" t="s">
        <v>2181</v>
      </c>
      <c r="ABS13" t="s">
        <v>2181</v>
      </c>
      <c r="ABX13" t="s">
        <v>1479</v>
      </c>
      <c r="ACF13" t="s">
        <v>550</v>
      </c>
      <c r="ACO13" t="s">
        <v>2182</v>
      </c>
      <c r="ACP13" t="s">
        <v>2182</v>
      </c>
      <c r="ACR13" t="s">
        <v>876</v>
      </c>
      <c r="ACU13" t="s">
        <v>2135</v>
      </c>
      <c r="ACV13" t="s">
        <v>2135</v>
      </c>
      <c r="ACW13" t="s">
        <v>2135</v>
      </c>
      <c r="ACY13" t="s">
        <v>2183</v>
      </c>
      <c r="ACZ13" t="s">
        <v>2183</v>
      </c>
      <c r="ADA13" t="s">
        <v>2183</v>
      </c>
      <c r="ADK13" t="s">
        <v>2184</v>
      </c>
      <c r="ADL13" t="s">
        <v>2184</v>
      </c>
      <c r="ADM13" t="s">
        <v>2184</v>
      </c>
      <c r="ADN13" t="s">
        <v>2184</v>
      </c>
      <c r="ADO13" t="s">
        <v>2184</v>
      </c>
      <c r="ADP13" t="s">
        <v>522</v>
      </c>
      <c r="ADT13" t="s">
        <v>550</v>
      </c>
      <c r="ADV13" t="s">
        <v>2185</v>
      </c>
      <c r="ADX13" t="s">
        <v>2186</v>
      </c>
      <c r="ADY13" t="s">
        <v>2187</v>
      </c>
      <c r="ADZ13" t="s">
        <v>2188</v>
      </c>
      <c r="AEA13" t="s">
        <v>2185</v>
      </c>
      <c r="AEC13" t="s">
        <v>2186</v>
      </c>
      <c r="AED13" t="s">
        <v>2187</v>
      </c>
      <c r="AEE13" t="s">
        <v>2188</v>
      </c>
      <c r="AEF13" t="s">
        <v>2185</v>
      </c>
      <c r="AEH13" t="s">
        <v>2186</v>
      </c>
      <c r="AEI13" t="s">
        <v>2187</v>
      </c>
      <c r="AEJ13" t="s">
        <v>2188</v>
      </c>
      <c r="AEK13" t="s">
        <v>2185</v>
      </c>
      <c r="AEM13" t="s">
        <v>2186</v>
      </c>
      <c r="AEN13" t="s">
        <v>2187</v>
      </c>
      <c r="AEO13" t="s">
        <v>2188</v>
      </c>
      <c r="AEP13" t="s">
        <v>2185</v>
      </c>
      <c r="AER13" t="s">
        <v>2186</v>
      </c>
      <c r="AES13" t="s">
        <v>2187</v>
      </c>
      <c r="AET13" t="s">
        <v>2188</v>
      </c>
    </row>
    <row r="14" spans="1:826" ht="12.75">
      <c r="A14" t="s">
        <v>8686</v>
      </c>
      <c r="B14" t="s">
        <v>9035</v>
      </c>
      <c r="E14" t="s">
        <v>2189</v>
      </c>
      <c r="F14" t="s">
        <v>2190</v>
      </c>
      <c r="G14" t="s">
        <v>1918</v>
      </c>
      <c r="H14" t="s">
        <v>2191</v>
      </c>
      <c r="I14" t="s">
        <v>2192</v>
      </c>
      <c r="N14" t="s">
        <v>2193</v>
      </c>
      <c r="P14" t="s">
        <v>2193</v>
      </c>
      <c r="R14" t="s">
        <v>2193</v>
      </c>
      <c r="T14" t="s">
        <v>2193</v>
      </c>
      <c r="V14" t="s">
        <v>2193</v>
      </c>
      <c r="X14" t="s">
        <v>2194</v>
      </c>
      <c r="Y14" t="s">
        <v>2195</v>
      </c>
      <c r="Z14" t="s">
        <v>2194</v>
      </c>
      <c r="AA14" t="s">
        <v>2195</v>
      </c>
      <c r="AB14" t="s">
        <v>2194</v>
      </c>
      <c r="AC14" t="s">
        <v>2195</v>
      </c>
      <c r="AD14" t="s">
        <v>2194</v>
      </c>
      <c r="AE14" t="s">
        <v>2195</v>
      </c>
      <c r="AF14" t="s">
        <v>2194</v>
      </c>
      <c r="AG14" t="s">
        <v>2195</v>
      </c>
      <c r="AH14" t="s">
        <v>2196</v>
      </c>
      <c r="AI14" t="s">
        <v>2196</v>
      </c>
      <c r="AJ14" t="s">
        <v>2196</v>
      </c>
      <c r="AK14" t="s">
        <v>2196</v>
      </c>
      <c r="AL14" t="s">
        <v>2196</v>
      </c>
      <c r="AO14" t="s">
        <v>2197</v>
      </c>
      <c r="AP14" t="s">
        <v>2197</v>
      </c>
      <c r="AR14" t="s">
        <v>2198</v>
      </c>
      <c r="AV14" t="s">
        <v>2199</v>
      </c>
      <c r="AW14" t="s">
        <v>2199</v>
      </c>
      <c r="AX14" t="s">
        <v>2199</v>
      </c>
      <c r="AY14" t="s">
        <v>2199</v>
      </c>
      <c r="AZ14" t="s">
        <v>2199</v>
      </c>
      <c r="BA14" t="s">
        <v>2200</v>
      </c>
      <c r="BD14" t="s">
        <v>2201</v>
      </c>
      <c r="BE14" t="s">
        <v>2202</v>
      </c>
      <c r="BF14" t="s">
        <v>2203</v>
      </c>
      <c r="BG14" t="s">
        <v>2204</v>
      </c>
      <c r="BJ14" t="s">
        <v>2205</v>
      </c>
      <c r="BL14" t="s">
        <v>2206</v>
      </c>
      <c r="BM14" t="s">
        <v>2207</v>
      </c>
      <c r="BN14" t="s">
        <v>2208</v>
      </c>
      <c r="BO14" t="s">
        <v>2209</v>
      </c>
      <c r="BQ14" t="s">
        <v>2210</v>
      </c>
      <c r="BR14" t="s">
        <v>2211</v>
      </c>
      <c r="BS14" t="s">
        <v>2212</v>
      </c>
      <c r="BT14" t="s">
        <v>2213</v>
      </c>
      <c r="BU14" t="s">
        <v>2214</v>
      </c>
      <c r="BW14" t="s">
        <v>2215</v>
      </c>
      <c r="BX14" t="s">
        <v>2216</v>
      </c>
      <c r="BY14" t="s">
        <v>2217</v>
      </c>
      <c r="CA14" t="s">
        <v>2218</v>
      </c>
      <c r="CB14" t="s">
        <v>2219</v>
      </c>
      <c r="CC14" t="s">
        <v>2220</v>
      </c>
      <c r="CE14" t="s">
        <v>2221</v>
      </c>
      <c r="CF14" t="s">
        <v>2222</v>
      </c>
      <c r="CH14" t="s">
        <v>2223</v>
      </c>
      <c r="CI14" t="s">
        <v>2224</v>
      </c>
      <c r="CK14" t="s">
        <v>2225</v>
      </c>
      <c r="CM14" t="s">
        <v>2226</v>
      </c>
      <c r="CQ14" t="s">
        <v>2227</v>
      </c>
      <c r="CR14" t="s">
        <v>2228</v>
      </c>
      <c r="CS14" t="s">
        <v>2229</v>
      </c>
      <c r="CT14" t="s">
        <v>2230</v>
      </c>
      <c r="CU14" t="s">
        <v>2231</v>
      </c>
      <c r="CW14" t="s">
        <v>2200</v>
      </c>
      <c r="CZ14" t="s">
        <v>2201</v>
      </c>
      <c r="DA14" t="s">
        <v>2202</v>
      </c>
      <c r="DB14" t="s">
        <v>2203</v>
      </c>
      <c r="DC14" t="s">
        <v>2204</v>
      </c>
      <c r="DF14" t="s">
        <v>2205</v>
      </c>
      <c r="DH14" t="s">
        <v>2206</v>
      </c>
      <c r="DI14" t="s">
        <v>2207</v>
      </c>
      <c r="DJ14" t="s">
        <v>2208</v>
      </c>
      <c r="DK14" t="s">
        <v>2209</v>
      </c>
      <c r="DM14" t="s">
        <v>2210</v>
      </c>
      <c r="DN14" t="s">
        <v>2211</v>
      </c>
      <c r="DO14" t="s">
        <v>2212</v>
      </c>
      <c r="DP14" t="s">
        <v>2213</v>
      </c>
      <c r="DQ14" t="s">
        <v>2214</v>
      </c>
      <c r="DS14" t="s">
        <v>2215</v>
      </c>
      <c r="DT14" t="s">
        <v>2216</v>
      </c>
      <c r="DU14" t="s">
        <v>2217</v>
      </c>
      <c r="DW14" t="s">
        <v>2218</v>
      </c>
      <c r="DX14" t="s">
        <v>2219</v>
      </c>
      <c r="DY14" t="s">
        <v>2220</v>
      </c>
      <c r="EA14" t="s">
        <v>2221</v>
      </c>
      <c r="EB14" t="s">
        <v>2222</v>
      </c>
      <c r="ED14" t="s">
        <v>2223</v>
      </c>
      <c r="EE14" t="s">
        <v>2224</v>
      </c>
      <c r="EG14" t="s">
        <v>2225</v>
      </c>
      <c r="EI14" t="s">
        <v>2226</v>
      </c>
      <c r="EM14" t="s">
        <v>2227</v>
      </c>
      <c r="EN14" t="s">
        <v>2228</v>
      </c>
      <c r="EO14" t="s">
        <v>2229</v>
      </c>
      <c r="EP14" t="s">
        <v>2230</v>
      </c>
      <c r="EQ14" t="s">
        <v>2231</v>
      </c>
      <c r="ES14" t="s">
        <v>2200</v>
      </c>
      <c r="EV14" t="s">
        <v>2201</v>
      </c>
      <c r="EW14" t="s">
        <v>2202</v>
      </c>
      <c r="EX14" t="s">
        <v>2203</v>
      </c>
      <c r="EY14" t="s">
        <v>2204</v>
      </c>
      <c r="FB14" t="s">
        <v>2205</v>
      </c>
      <c r="FD14" t="s">
        <v>2206</v>
      </c>
      <c r="FE14" t="s">
        <v>2207</v>
      </c>
      <c r="FF14" t="s">
        <v>2208</v>
      </c>
      <c r="FG14" t="s">
        <v>2209</v>
      </c>
      <c r="FI14" t="s">
        <v>2210</v>
      </c>
      <c r="FJ14" t="s">
        <v>2211</v>
      </c>
      <c r="FK14" t="s">
        <v>2212</v>
      </c>
      <c r="FL14" t="s">
        <v>2213</v>
      </c>
      <c r="FM14" t="s">
        <v>2214</v>
      </c>
      <c r="FO14" t="s">
        <v>2215</v>
      </c>
      <c r="FP14" t="s">
        <v>2216</v>
      </c>
      <c r="FQ14" t="s">
        <v>2217</v>
      </c>
      <c r="FS14" t="s">
        <v>2218</v>
      </c>
      <c r="FT14" t="s">
        <v>2219</v>
      </c>
      <c r="FU14" t="s">
        <v>2220</v>
      </c>
      <c r="FW14" t="s">
        <v>2221</v>
      </c>
      <c r="FX14" t="s">
        <v>2222</v>
      </c>
      <c r="FZ14" t="s">
        <v>2223</v>
      </c>
      <c r="GA14" t="s">
        <v>2224</v>
      </c>
      <c r="GC14" t="s">
        <v>2225</v>
      </c>
      <c r="GE14" t="s">
        <v>2226</v>
      </c>
      <c r="GI14" t="s">
        <v>2227</v>
      </c>
      <c r="GJ14" t="s">
        <v>2228</v>
      </c>
      <c r="GK14" t="s">
        <v>2229</v>
      </c>
      <c r="GL14" t="s">
        <v>2230</v>
      </c>
      <c r="GM14" t="s">
        <v>2231</v>
      </c>
      <c r="GO14" t="s">
        <v>2200</v>
      </c>
      <c r="GR14" t="s">
        <v>2201</v>
      </c>
      <c r="GS14" t="s">
        <v>2202</v>
      </c>
      <c r="GT14" t="s">
        <v>2203</v>
      </c>
      <c r="GU14" t="s">
        <v>2204</v>
      </c>
      <c r="GX14" t="s">
        <v>2205</v>
      </c>
      <c r="GZ14" t="s">
        <v>2206</v>
      </c>
      <c r="HA14" t="s">
        <v>2207</v>
      </c>
      <c r="HB14" t="s">
        <v>2208</v>
      </c>
      <c r="HC14" t="s">
        <v>2209</v>
      </c>
      <c r="HE14" t="s">
        <v>2210</v>
      </c>
      <c r="HF14" t="s">
        <v>2211</v>
      </c>
      <c r="HG14" t="s">
        <v>2212</v>
      </c>
      <c r="HH14" t="s">
        <v>2213</v>
      </c>
      <c r="HI14" t="s">
        <v>2214</v>
      </c>
      <c r="HK14" t="s">
        <v>2215</v>
      </c>
      <c r="HL14" t="s">
        <v>2216</v>
      </c>
      <c r="HM14" t="s">
        <v>2217</v>
      </c>
      <c r="HO14" t="s">
        <v>2218</v>
      </c>
      <c r="HP14" t="s">
        <v>2219</v>
      </c>
      <c r="HQ14" t="s">
        <v>2220</v>
      </c>
      <c r="HS14" t="s">
        <v>2221</v>
      </c>
      <c r="HT14" t="s">
        <v>2222</v>
      </c>
      <c r="HV14" t="s">
        <v>2223</v>
      </c>
      <c r="HW14" t="s">
        <v>2224</v>
      </c>
      <c r="HY14" t="s">
        <v>2225</v>
      </c>
      <c r="IA14" t="s">
        <v>2226</v>
      </c>
      <c r="IE14" t="s">
        <v>2227</v>
      </c>
      <c r="IF14" t="s">
        <v>2228</v>
      </c>
      <c r="IG14" t="s">
        <v>2229</v>
      </c>
      <c r="IH14" t="s">
        <v>2230</v>
      </c>
      <c r="II14" t="s">
        <v>2231</v>
      </c>
      <c r="IK14" t="s">
        <v>2200</v>
      </c>
      <c r="IN14" t="s">
        <v>2201</v>
      </c>
      <c r="IO14" t="s">
        <v>2202</v>
      </c>
      <c r="IP14" t="s">
        <v>2203</v>
      </c>
      <c r="IQ14" t="s">
        <v>2204</v>
      </c>
      <c r="IT14" t="s">
        <v>2205</v>
      </c>
      <c r="IV14" t="s">
        <v>2206</v>
      </c>
      <c r="IW14" t="s">
        <v>2207</v>
      </c>
      <c r="IX14" t="s">
        <v>2208</v>
      </c>
      <c r="IY14" t="s">
        <v>2209</v>
      </c>
      <c r="JA14" t="s">
        <v>2210</v>
      </c>
      <c r="JB14" t="s">
        <v>2211</v>
      </c>
      <c r="JC14" t="s">
        <v>2212</v>
      </c>
      <c r="JD14" t="s">
        <v>2213</v>
      </c>
      <c r="JE14" t="s">
        <v>2214</v>
      </c>
      <c r="JG14" t="s">
        <v>2215</v>
      </c>
      <c r="JH14" t="s">
        <v>2216</v>
      </c>
      <c r="JI14" t="s">
        <v>2217</v>
      </c>
      <c r="JK14" t="s">
        <v>2218</v>
      </c>
      <c r="JL14" t="s">
        <v>2219</v>
      </c>
      <c r="JM14" t="s">
        <v>2220</v>
      </c>
      <c r="JO14" t="s">
        <v>2221</v>
      </c>
      <c r="JP14" t="s">
        <v>2222</v>
      </c>
      <c r="JR14" t="s">
        <v>2223</v>
      </c>
      <c r="JS14" t="s">
        <v>2224</v>
      </c>
      <c r="JU14" t="s">
        <v>2225</v>
      </c>
      <c r="JW14" t="s">
        <v>2226</v>
      </c>
      <c r="KA14" t="s">
        <v>2227</v>
      </c>
      <c r="KB14" t="s">
        <v>2228</v>
      </c>
      <c r="KC14" t="s">
        <v>2229</v>
      </c>
      <c r="KD14" t="s">
        <v>2230</v>
      </c>
      <c r="KE14" t="s">
        <v>2231</v>
      </c>
      <c r="KG14" t="s">
        <v>2200</v>
      </c>
      <c r="KJ14" t="s">
        <v>2201</v>
      </c>
      <c r="KK14" t="s">
        <v>2202</v>
      </c>
      <c r="KL14" t="s">
        <v>2203</v>
      </c>
      <c r="KM14" t="s">
        <v>2204</v>
      </c>
      <c r="KP14" t="s">
        <v>2205</v>
      </c>
      <c r="KR14" t="s">
        <v>2206</v>
      </c>
      <c r="KS14" t="s">
        <v>2207</v>
      </c>
      <c r="KT14" t="s">
        <v>2208</v>
      </c>
      <c r="KU14" t="s">
        <v>2209</v>
      </c>
      <c r="KW14" t="s">
        <v>2210</v>
      </c>
      <c r="KX14" t="s">
        <v>2211</v>
      </c>
      <c r="KY14" t="s">
        <v>2212</v>
      </c>
      <c r="KZ14" t="s">
        <v>2213</v>
      </c>
      <c r="LA14" t="s">
        <v>2214</v>
      </c>
      <c r="LC14" t="s">
        <v>2215</v>
      </c>
      <c r="LD14" t="s">
        <v>2216</v>
      </c>
      <c r="LE14" t="s">
        <v>2217</v>
      </c>
      <c r="LG14" t="s">
        <v>2218</v>
      </c>
      <c r="LH14" t="s">
        <v>2219</v>
      </c>
      <c r="LI14" t="s">
        <v>2220</v>
      </c>
      <c r="LK14" t="s">
        <v>2221</v>
      </c>
      <c r="LL14" t="s">
        <v>2222</v>
      </c>
      <c r="LN14" t="s">
        <v>2223</v>
      </c>
      <c r="LO14" t="s">
        <v>2224</v>
      </c>
      <c r="LQ14" t="s">
        <v>2225</v>
      </c>
      <c r="LS14" t="s">
        <v>2226</v>
      </c>
      <c r="LW14" t="s">
        <v>2227</v>
      </c>
      <c r="LX14" t="s">
        <v>2228</v>
      </c>
      <c r="LY14" t="s">
        <v>2229</v>
      </c>
      <c r="LZ14" t="s">
        <v>2230</v>
      </c>
      <c r="MA14" t="s">
        <v>2231</v>
      </c>
      <c r="MD14" t="s">
        <v>2232</v>
      </c>
      <c r="MY14" t="s">
        <v>2233</v>
      </c>
      <c r="MZ14" t="s">
        <v>2234</v>
      </c>
      <c r="NO14" t="s">
        <v>2196</v>
      </c>
      <c r="NP14" t="s">
        <v>2196</v>
      </c>
      <c r="NQ14" t="s">
        <v>2196</v>
      </c>
      <c r="NX14" t="s">
        <v>2235</v>
      </c>
      <c r="OE14" t="s">
        <v>2235</v>
      </c>
      <c r="OL14" t="s">
        <v>2235</v>
      </c>
      <c r="OS14" t="s">
        <v>2235</v>
      </c>
      <c r="OZ14" t="s">
        <v>2235</v>
      </c>
      <c r="PH14" t="s">
        <v>2235</v>
      </c>
      <c r="PO14" t="s">
        <v>2235</v>
      </c>
      <c r="PV14" t="s">
        <v>2235</v>
      </c>
      <c r="QC14" t="s">
        <v>2235</v>
      </c>
      <c r="QJ14" t="s">
        <v>2235</v>
      </c>
      <c r="QR14" t="s">
        <v>2235</v>
      </c>
      <c r="QY14" t="s">
        <v>2235</v>
      </c>
      <c r="RF14" t="s">
        <v>2235</v>
      </c>
      <c r="RM14" t="s">
        <v>2235</v>
      </c>
      <c r="RT14" t="s">
        <v>2235</v>
      </c>
      <c r="SB14" t="s">
        <v>2235</v>
      </c>
      <c r="SI14" t="s">
        <v>2235</v>
      </c>
      <c r="SP14" t="s">
        <v>2235</v>
      </c>
      <c r="SW14" t="s">
        <v>2235</v>
      </c>
      <c r="TD14" t="s">
        <v>2235</v>
      </c>
      <c r="TM14" t="s">
        <v>2235</v>
      </c>
      <c r="TT14" t="s">
        <v>2235</v>
      </c>
      <c r="UA14" t="s">
        <v>2235</v>
      </c>
      <c r="UH14" t="s">
        <v>2235</v>
      </c>
      <c r="UO14" t="s">
        <v>2235</v>
      </c>
      <c r="UW14" t="s">
        <v>2235</v>
      </c>
      <c r="VD14" t="s">
        <v>2235</v>
      </c>
      <c r="VK14" t="s">
        <v>2235</v>
      </c>
      <c r="VR14" t="s">
        <v>2235</v>
      </c>
      <c r="VY14" t="s">
        <v>2235</v>
      </c>
      <c r="WG14" t="s">
        <v>2235</v>
      </c>
      <c r="WN14" t="s">
        <v>2235</v>
      </c>
      <c r="WU14" t="s">
        <v>2235</v>
      </c>
      <c r="XB14" t="s">
        <v>2235</v>
      </c>
      <c r="XI14" t="s">
        <v>2235</v>
      </c>
      <c r="XQ14" t="s">
        <v>2235</v>
      </c>
      <c r="XX14" t="s">
        <v>2235</v>
      </c>
      <c r="YE14" t="s">
        <v>2235</v>
      </c>
      <c r="YL14" t="s">
        <v>2235</v>
      </c>
      <c r="YS14" t="s">
        <v>2235</v>
      </c>
      <c r="YW14" t="s">
        <v>2236</v>
      </c>
      <c r="ZA14" t="s">
        <v>2237</v>
      </c>
      <c r="AAP14" t="s">
        <v>2238</v>
      </c>
      <c r="AAQ14" t="s">
        <v>2238</v>
      </c>
      <c r="AAR14" t="s">
        <v>2238</v>
      </c>
      <c r="AAS14" t="s">
        <v>2238</v>
      </c>
      <c r="AAT14" t="s">
        <v>2238</v>
      </c>
      <c r="AAV14" t="s">
        <v>2239</v>
      </c>
      <c r="AAW14" t="s">
        <v>2240</v>
      </c>
      <c r="AAX14" t="s">
        <v>2239</v>
      </c>
      <c r="AAY14" t="s">
        <v>2240</v>
      </c>
      <c r="AAZ14" t="s">
        <v>2239</v>
      </c>
      <c r="ABA14" t="s">
        <v>2240</v>
      </c>
      <c r="ABB14" t="s">
        <v>2239</v>
      </c>
      <c r="ABC14" t="s">
        <v>2240</v>
      </c>
      <c r="ABD14" t="s">
        <v>2239</v>
      </c>
      <c r="ABE14" t="s">
        <v>2240</v>
      </c>
      <c r="ABF14" t="s">
        <v>2241</v>
      </c>
      <c r="ABK14" t="s">
        <v>2053</v>
      </c>
      <c r="ABP14" t="s">
        <v>2242</v>
      </c>
      <c r="ABQ14" t="s">
        <v>2242</v>
      </c>
      <c r="ABR14" t="s">
        <v>2242</v>
      </c>
      <c r="ABS14" t="s">
        <v>2242</v>
      </c>
      <c r="ABX14" t="s">
        <v>1197</v>
      </c>
      <c r="ACF14" t="s">
        <v>2053</v>
      </c>
      <c r="ACO14" t="s">
        <v>2243</v>
      </c>
      <c r="ACP14" t="s">
        <v>2243</v>
      </c>
      <c r="ACR14" t="s">
        <v>2244</v>
      </c>
      <c r="ACU14" t="s">
        <v>2196</v>
      </c>
      <c r="ACV14" t="s">
        <v>2196</v>
      </c>
      <c r="ACW14" t="s">
        <v>2196</v>
      </c>
      <c r="ACY14" t="s">
        <v>2245</v>
      </c>
      <c r="ACZ14" t="s">
        <v>2245</v>
      </c>
      <c r="ADA14" t="s">
        <v>2245</v>
      </c>
      <c r="ADK14" t="s">
        <v>2246</v>
      </c>
      <c r="ADL14" t="s">
        <v>2246</v>
      </c>
      <c r="ADM14" t="s">
        <v>2246</v>
      </c>
      <c r="ADN14" t="s">
        <v>2246</v>
      </c>
      <c r="ADO14" t="s">
        <v>2246</v>
      </c>
      <c r="ADP14" t="s">
        <v>2247</v>
      </c>
      <c r="ADT14" t="s">
        <v>2053</v>
      </c>
      <c r="ADV14" t="s">
        <v>2248</v>
      </c>
      <c r="ADX14" t="s">
        <v>2249</v>
      </c>
      <c r="ADY14" t="s">
        <v>2250</v>
      </c>
      <c r="ADZ14" t="s">
        <v>2251</v>
      </c>
      <c r="AEA14" t="s">
        <v>2248</v>
      </c>
      <c r="AEC14" t="s">
        <v>2249</v>
      </c>
      <c r="AED14" t="s">
        <v>2250</v>
      </c>
      <c r="AEE14" t="s">
        <v>2251</v>
      </c>
      <c r="AEF14" t="s">
        <v>2248</v>
      </c>
      <c r="AEH14" t="s">
        <v>2249</v>
      </c>
      <c r="AEI14" t="s">
        <v>2250</v>
      </c>
      <c r="AEJ14" t="s">
        <v>2251</v>
      </c>
      <c r="AEK14" t="s">
        <v>2248</v>
      </c>
      <c r="AEM14" t="s">
        <v>2249</v>
      </c>
      <c r="AEN14" t="s">
        <v>2250</v>
      </c>
      <c r="AEO14" t="s">
        <v>2251</v>
      </c>
      <c r="AEP14" t="s">
        <v>2248</v>
      </c>
      <c r="AER14" t="s">
        <v>2249</v>
      </c>
      <c r="AES14" t="s">
        <v>2250</v>
      </c>
      <c r="AET14" t="s">
        <v>2251</v>
      </c>
    </row>
    <row r="15" spans="1:826" ht="12.75">
      <c r="A15" t="s">
        <v>8687</v>
      </c>
      <c r="B15" t="s">
        <v>9036</v>
      </c>
      <c r="E15" t="s">
        <v>2252</v>
      </c>
      <c r="F15" t="s">
        <v>2253</v>
      </c>
      <c r="G15" t="s">
        <v>2254</v>
      </c>
      <c r="H15" t="s">
        <v>2255</v>
      </c>
      <c r="I15" t="s">
        <v>2256</v>
      </c>
      <c r="N15" t="s">
        <v>2257</v>
      </c>
      <c r="P15" t="s">
        <v>2257</v>
      </c>
      <c r="R15" t="s">
        <v>2257</v>
      </c>
      <c r="T15" t="s">
        <v>2257</v>
      </c>
      <c r="V15" t="s">
        <v>2257</v>
      </c>
      <c r="X15" t="s">
        <v>2258</v>
      </c>
      <c r="Y15" t="s">
        <v>2259</v>
      </c>
      <c r="Z15" t="s">
        <v>2258</v>
      </c>
      <c r="AA15" t="s">
        <v>2259</v>
      </c>
      <c r="AB15" t="s">
        <v>2258</v>
      </c>
      <c r="AC15" t="s">
        <v>2259</v>
      </c>
      <c r="AD15" t="s">
        <v>2258</v>
      </c>
      <c r="AE15" t="s">
        <v>2259</v>
      </c>
      <c r="AF15" t="s">
        <v>2258</v>
      </c>
      <c r="AG15" t="s">
        <v>2259</v>
      </c>
      <c r="AH15" t="s">
        <v>911</v>
      </c>
      <c r="AI15" t="s">
        <v>911</v>
      </c>
      <c r="AJ15" t="s">
        <v>911</v>
      </c>
      <c r="AK15" t="s">
        <v>911</v>
      </c>
      <c r="AL15" t="s">
        <v>911</v>
      </c>
      <c r="AO15" t="s">
        <v>2260</v>
      </c>
      <c r="AP15" t="s">
        <v>2260</v>
      </c>
      <c r="AR15" t="s">
        <v>2261</v>
      </c>
      <c r="AV15" t="s">
        <v>2262</v>
      </c>
      <c r="AW15" t="s">
        <v>2262</v>
      </c>
      <c r="AX15" t="s">
        <v>2262</v>
      </c>
      <c r="AY15" t="s">
        <v>2262</v>
      </c>
      <c r="AZ15" t="s">
        <v>2262</v>
      </c>
      <c r="BA15" t="s">
        <v>2263</v>
      </c>
      <c r="BD15" t="s">
        <v>2264</v>
      </c>
      <c r="BF15" t="s">
        <v>2265</v>
      </c>
      <c r="BG15" t="s">
        <v>2266</v>
      </c>
      <c r="BJ15" t="s">
        <v>2267</v>
      </c>
      <c r="BL15" t="s">
        <v>2268</v>
      </c>
      <c r="BM15" t="s">
        <v>2269</v>
      </c>
      <c r="BN15" t="s">
        <v>2270</v>
      </c>
      <c r="BO15" t="s">
        <v>2271</v>
      </c>
      <c r="BR15" t="s">
        <v>2272</v>
      </c>
      <c r="BS15" t="s">
        <v>2273</v>
      </c>
      <c r="BT15" t="s">
        <v>2274</v>
      </c>
      <c r="BU15" t="s">
        <v>1381</v>
      </c>
      <c r="BW15" t="s">
        <v>2275</v>
      </c>
      <c r="BX15" t="s">
        <v>2276</v>
      </c>
      <c r="BY15" t="s">
        <v>2277</v>
      </c>
      <c r="CA15" t="s">
        <v>2278</v>
      </c>
      <c r="CB15" t="s">
        <v>2279</v>
      </c>
      <c r="CC15" t="s">
        <v>2280</v>
      </c>
      <c r="CE15" t="s">
        <v>2281</v>
      </c>
      <c r="CF15" t="s">
        <v>2282</v>
      </c>
      <c r="CH15" t="s">
        <v>2283</v>
      </c>
      <c r="CI15" t="s">
        <v>2284</v>
      </c>
      <c r="CK15" t="s">
        <v>2285</v>
      </c>
      <c r="CM15" t="s">
        <v>2286</v>
      </c>
      <c r="CQ15" t="s">
        <v>2287</v>
      </c>
      <c r="CR15" t="s">
        <v>2288</v>
      </c>
      <c r="CS15" t="s">
        <v>2289</v>
      </c>
      <c r="CT15" t="s">
        <v>2290</v>
      </c>
      <c r="CU15" t="s">
        <v>2291</v>
      </c>
      <c r="CW15" t="s">
        <v>2263</v>
      </c>
      <c r="CZ15" t="s">
        <v>2264</v>
      </c>
      <c r="DB15" t="s">
        <v>2265</v>
      </c>
      <c r="DC15" t="s">
        <v>2266</v>
      </c>
      <c r="DF15" t="s">
        <v>2267</v>
      </c>
      <c r="DH15" t="s">
        <v>2268</v>
      </c>
      <c r="DI15" t="s">
        <v>2269</v>
      </c>
      <c r="DJ15" t="s">
        <v>2270</v>
      </c>
      <c r="DK15" t="s">
        <v>2271</v>
      </c>
      <c r="DN15" t="s">
        <v>2272</v>
      </c>
      <c r="DO15" t="s">
        <v>2273</v>
      </c>
      <c r="DP15" t="s">
        <v>2274</v>
      </c>
      <c r="DQ15" t="s">
        <v>1381</v>
      </c>
      <c r="DS15" t="s">
        <v>2275</v>
      </c>
      <c r="DT15" t="s">
        <v>2276</v>
      </c>
      <c r="DU15" t="s">
        <v>2277</v>
      </c>
      <c r="DW15" t="s">
        <v>2278</v>
      </c>
      <c r="DX15" t="s">
        <v>2279</v>
      </c>
      <c r="DY15" t="s">
        <v>2280</v>
      </c>
      <c r="EA15" t="s">
        <v>2281</v>
      </c>
      <c r="EB15" t="s">
        <v>2282</v>
      </c>
      <c r="ED15" t="s">
        <v>2283</v>
      </c>
      <c r="EE15" t="s">
        <v>2284</v>
      </c>
      <c r="EG15" t="s">
        <v>2285</v>
      </c>
      <c r="EI15" t="s">
        <v>2286</v>
      </c>
      <c r="EM15" t="s">
        <v>2287</v>
      </c>
      <c r="EN15" t="s">
        <v>2288</v>
      </c>
      <c r="EO15" t="s">
        <v>2289</v>
      </c>
      <c r="EP15" t="s">
        <v>2290</v>
      </c>
      <c r="EQ15" t="s">
        <v>2291</v>
      </c>
      <c r="ES15" t="s">
        <v>2263</v>
      </c>
      <c r="EV15" t="s">
        <v>2264</v>
      </c>
      <c r="EX15" t="s">
        <v>2265</v>
      </c>
      <c r="EY15" t="s">
        <v>2266</v>
      </c>
      <c r="FB15" t="s">
        <v>2267</v>
      </c>
      <c r="FD15" t="s">
        <v>2268</v>
      </c>
      <c r="FE15" t="s">
        <v>2269</v>
      </c>
      <c r="FF15" t="s">
        <v>2270</v>
      </c>
      <c r="FG15" t="s">
        <v>2271</v>
      </c>
      <c r="FJ15" t="s">
        <v>2272</v>
      </c>
      <c r="FK15" t="s">
        <v>2273</v>
      </c>
      <c r="FL15" t="s">
        <v>2274</v>
      </c>
      <c r="FM15" t="s">
        <v>1381</v>
      </c>
      <c r="FO15" t="s">
        <v>2275</v>
      </c>
      <c r="FP15" t="s">
        <v>2276</v>
      </c>
      <c r="FQ15" t="s">
        <v>2277</v>
      </c>
      <c r="FS15" t="s">
        <v>2278</v>
      </c>
      <c r="FT15" t="s">
        <v>2279</v>
      </c>
      <c r="FU15" t="s">
        <v>2280</v>
      </c>
      <c r="FW15" t="s">
        <v>2281</v>
      </c>
      <c r="FX15" t="s">
        <v>2282</v>
      </c>
      <c r="FZ15" t="s">
        <v>2283</v>
      </c>
      <c r="GA15" t="s">
        <v>2284</v>
      </c>
      <c r="GC15" t="s">
        <v>2285</v>
      </c>
      <c r="GE15" t="s">
        <v>2286</v>
      </c>
      <c r="GI15" t="s">
        <v>2287</v>
      </c>
      <c r="GJ15" t="s">
        <v>2288</v>
      </c>
      <c r="GK15" t="s">
        <v>2289</v>
      </c>
      <c r="GL15" t="s">
        <v>2290</v>
      </c>
      <c r="GM15" t="s">
        <v>2291</v>
      </c>
      <c r="GO15" t="s">
        <v>2263</v>
      </c>
      <c r="GR15" t="s">
        <v>2264</v>
      </c>
      <c r="GT15" t="s">
        <v>2265</v>
      </c>
      <c r="GU15" t="s">
        <v>2266</v>
      </c>
      <c r="GX15" t="s">
        <v>2267</v>
      </c>
      <c r="GZ15" t="s">
        <v>2268</v>
      </c>
      <c r="HA15" t="s">
        <v>2269</v>
      </c>
      <c r="HB15" t="s">
        <v>2270</v>
      </c>
      <c r="HC15" t="s">
        <v>2271</v>
      </c>
      <c r="HF15" t="s">
        <v>2272</v>
      </c>
      <c r="HG15" t="s">
        <v>2273</v>
      </c>
      <c r="HH15" t="s">
        <v>2274</v>
      </c>
      <c r="HI15" t="s">
        <v>1381</v>
      </c>
      <c r="HK15" t="s">
        <v>2275</v>
      </c>
      <c r="HL15" t="s">
        <v>2276</v>
      </c>
      <c r="HM15" t="s">
        <v>2277</v>
      </c>
      <c r="HO15" t="s">
        <v>2278</v>
      </c>
      <c r="HP15" t="s">
        <v>2279</v>
      </c>
      <c r="HQ15" t="s">
        <v>2280</v>
      </c>
      <c r="HS15" t="s">
        <v>2281</v>
      </c>
      <c r="HT15" t="s">
        <v>2282</v>
      </c>
      <c r="HV15" t="s">
        <v>2283</v>
      </c>
      <c r="HW15" t="s">
        <v>2284</v>
      </c>
      <c r="HY15" t="s">
        <v>2285</v>
      </c>
      <c r="IA15" t="s">
        <v>2286</v>
      </c>
      <c r="IE15" t="s">
        <v>2287</v>
      </c>
      <c r="IF15" t="s">
        <v>2288</v>
      </c>
      <c r="IG15" t="s">
        <v>2289</v>
      </c>
      <c r="IH15" t="s">
        <v>2290</v>
      </c>
      <c r="II15" t="s">
        <v>2291</v>
      </c>
      <c r="IK15" t="s">
        <v>2263</v>
      </c>
      <c r="IN15" t="s">
        <v>2264</v>
      </c>
      <c r="IP15" t="s">
        <v>2265</v>
      </c>
      <c r="IQ15" t="s">
        <v>2266</v>
      </c>
      <c r="IT15" t="s">
        <v>2267</v>
      </c>
      <c r="IV15" t="s">
        <v>2268</v>
      </c>
      <c r="IW15" t="s">
        <v>2269</v>
      </c>
      <c r="IX15" t="s">
        <v>2270</v>
      </c>
      <c r="IY15" t="s">
        <v>2271</v>
      </c>
      <c r="JB15" t="s">
        <v>2272</v>
      </c>
      <c r="JC15" t="s">
        <v>2273</v>
      </c>
      <c r="JD15" t="s">
        <v>2274</v>
      </c>
      <c r="JE15" t="s">
        <v>1381</v>
      </c>
      <c r="JG15" t="s">
        <v>2275</v>
      </c>
      <c r="JH15" t="s">
        <v>2276</v>
      </c>
      <c r="JI15" t="s">
        <v>2277</v>
      </c>
      <c r="JK15" t="s">
        <v>2278</v>
      </c>
      <c r="JL15" t="s">
        <v>2279</v>
      </c>
      <c r="JM15" t="s">
        <v>2280</v>
      </c>
      <c r="JO15" t="s">
        <v>2281</v>
      </c>
      <c r="JP15" t="s">
        <v>2282</v>
      </c>
      <c r="JR15" t="s">
        <v>2283</v>
      </c>
      <c r="JS15" t="s">
        <v>2284</v>
      </c>
      <c r="JU15" t="s">
        <v>2285</v>
      </c>
      <c r="JW15" t="s">
        <v>2286</v>
      </c>
      <c r="KA15" t="s">
        <v>2287</v>
      </c>
      <c r="KB15" t="s">
        <v>2288</v>
      </c>
      <c r="KC15" t="s">
        <v>2289</v>
      </c>
      <c r="KD15" t="s">
        <v>2290</v>
      </c>
      <c r="KE15" t="s">
        <v>2291</v>
      </c>
      <c r="KG15" t="s">
        <v>2263</v>
      </c>
      <c r="KJ15" t="s">
        <v>2264</v>
      </c>
      <c r="KL15" t="s">
        <v>2265</v>
      </c>
      <c r="KM15" t="s">
        <v>2266</v>
      </c>
      <c r="KP15" t="s">
        <v>2267</v>
      </c>
      <c r="KR15" t="s">
        <v>2268</v>
      </c>
      <c r="KS15" t="s">
        <v>2269</v>
      </c>
      <c r="KT15" t="s">
        <v>2270</v>
      </c>
      <c r="KU15" t="s">
        <v>2271</v>
      </c>
      <c r="KX15" t="s">
        <v>2272</v>
      </c>
      <c r="KY15" t="s">
        <v>2273</v>
      </c>
      <c r="KZ15" t="s">
        <v>2274</v>
      </c>
      <c r="LA15" t="s">
        <v>1381</v>
      </c>
      <c r="LC15" t="s">
        <v>2275</v>
      </c>
      <c r="LD15" t="s">
        <v>2276</v>
      </c>
      <c r="LE15" t="s">
        <v>2277</v>
      </c>
      <c r="LG15" t="s">
        <v>2278</v>
      </c>
      <c r="LH15" t="s">
        <v>2279</v>
      </c>
      <c r="LI15" t="s">
        <v>2280</v>
      </c>
      <c r="LK15" t="s">
        <v>2281</v>
      </c>
      <c r="LL15" t="s">
        <v>2282</v>
      </c>
      <c r="LN15" t="s">
        <v>2283</v>
      </c>
      <c r="LO15" t="s">
        <v>2284</v>
      </c>
      <c r="LQ15" t="s">
        <v>2285</v>
      </c>
      <c r="LS15" t="s">
        <v>2286</v>
      </c>
      <c r="LW15" t="s">
        <v>2287</v>
      </c>
      <c r="LX15" t="s">
        <v>2288</v>
      </c>
      <c r="LY15" t="s">
        <v>2289</v>
      </c>
      <c r="LZ15" t="s">
        <v>2290</v>
      </c>
      <c r="MA15" t="s">
        <v>2291</v>
      </c>
      <c r="MD15" t="s">
        <v>2292</v>
      </c>
      <c r="MZ15" t="s">
        <v>2293</v>
      </c>
      <c r="NO15" t="s">
        <v>911</v>
      </c>
      <c r="NP15" t="s">
        <v>911</v>
      </c>
      <c r="NQ15" t="s">
        <v>911</v>
      </c>
      <c r="NX15" t="s">
        <v>2294</v>
      </c>
      <c r="OE15" t="s">
        <v>2294</v>
      </c>
      <c r="OL15" t="s">
        <v>2294</v>
      </c>
      <c r="OS15" t="s">
        <v>2294</v>
      </c>
      <c r="OZ15" t="s">
        <v>2294</v>
      </c>
      <c r="PH15" t="s">
        <v>2294</v>
      </c>
      <c r="PO15" t="s">
        <v>2294</v>
      </c>
      <c r="PV15" t="s">
        <v>2294</v>
      </c>
      <c r="QC15" t="s">
        <v>2294</v>
      </c>
      <c r="QJ15" t="s">
        <v>2294</v>
      </c>
      <c r="QR15" t="s">
        <v>2294</v>
      </c>
      <c r="QY15" t="s">
        <v>2294</v>
      </c>
      <c r="RF15" t="s">
        <v>2294</v>
      </c>
      <c r="RM15" t="s">
        <v>2294</v>
      </c>
      <c r="RT15" t="s">
        <v>2294</v>
      </c>
      <c r="SB15" t="s">
        <v>2294</v>
      </c>
      <c r="SI15" t="s">
        <v>2294</v>
      </c>
      <c r="SP15" t="s">
        <v>2294</v>
      </c>
      <c r="SW15" t="s">
        <v>2294</v>
      </c>
      <c r="TD15" t="s">
        <v>2294</v>
      </c>
      <c r="TM15" t="s">
        <v>2294</v>
      </c>
      <c r="TT15" t="s">
        <v>2294</v>
      </c>
      <c r="UA15" t="s">
        <v>2294</v>
      </c>
      <c r="UH15" t="s">
        <v>2294</v>
      </c>
      <c r="UO15" t="s">
        <v>2294</v>
      </c>
      <c r="UW15" t="s">
        <v>2294</v>
      </c>
      <c r="VD15" t="s">
        <v>2294</v>
      </c>
      <c r="VK15" t="s">
        <v>2294</v>
      </c>
      <c r="VR15" t="s">
        <v>2294</v>
      </c>
      <c r="VY15" t="s">
        <v>2294</v>
      </c>
      <c r="WG15" t="s">
        <v>2294</v>
      </c>
      <c r="WN15" t="s">
        <v>2294</v>
      </c>
      <c r="WU15" t="s">
        <v>2294</v>
      </c>
      <c r="XB15" t="s">
        <v>2294</v>
      </c>
      <c r="XI15" t="s">
        <v>2294</v>
      </c>
      <c r="XQ15" t="s">
        <v>2294</v>
      </c>
      <c r="XX15" t="s">
        <v>2294</v>
      </c>
      <c r="YE15" t="s">
        <v>2294</v>
      </c>
      <c r="YL15" t="s">
        <v>2294</v>
      </c>
      <c r="YS15" t="s">
        <v>2294</v>
      </c>
      <c r="YW15" t="s">
        <v>2295</v>
      </c>
      <c r="ZA15" t="s">
        <v>2296</v>
      </c>
      <c r="AAP15" t="s">
        <v>2297</v>
      </c>
      <c r="AAQ15" t="s">
        <v>2297</v>
      </c>
      <c r="AAR15" t="s">
        <v>2297</v>
      </c>
      <c r="AAS15" t="s">
        <v>2297</v>
      </c>
      <c r="AAT15" t="s">
        <v>2297</v>
      </c>
      <c r="AAV15" t="s">
        <v>2298</v>
      </c>
      <c r="AAW15" t="s">
        <v>2299</v>
      </c>
      <c r="AAX15" t="s">
        <v>2298</v>
      </c>
      <c r="AAY15" t="s">
        <v>2299</v>
      </c>
      <c r="AAZ15" t="s">
        <v>2298</v>
      </c>
      <c r="ABA15" t="s">
        <v>2299</v>
      </c>
      <c r="ABB15" t="s">
        <v>2298</v>
      </c>
      <c r="ABC15" t="s">
        <v>2299</v>
      </c>
      <c r="ABD15" t="s">
        <v>2298</v>
      </c>
      <c r="ABE15" t="s">
        <v>2299</v>
      </c>
      <c r="ABF15" t="s">
        <v>2300</v>
      </c>
      <c r="ABK15" t="s">
        <v>1197</v>
      </c>
      <c r="ABP15" t="s">
        <v>1701</v>
      </c>
      <c r="ABQ15" t="s">
        <v>1701</v>
      </c>
      <c r="ABR15" t="s">
        <v>1701</v>
      </c>
      <c r="ABS15" t="s">
        <v>1701</v>
      </c>
      <c r="ABX15" t="s">
        <v>1753</v>
      </c>
      <c r="ACF15" t="s">
        <v>1197</v>
      </c>
      <c r="ACO15" t="s">
        <v>2301</v>
      </c>
      <c r="ACP15" t="s">
        <v>2301</v>
      </c>
      <c r="ACR15" t="s">
        <v>1965</v>
      </c>
      <c r="ACU15" t="s">
        <v>911</v>
      </c>
      <c r="ACV15" t="s">
        <v>911</v>
      </c>
      <c r="ACW15" t="s">
        <v>911</v>
      </c>
      <c r="ACY15" t="s">
        <v>2302</v>
      </c>
      <c r="ACZ15" t="s">
        <v>2302</v>
      </c>
      <c r="ADA15" t="s">
        <v>2302</v>
      </c>
      <c r="ADK15" t="s">
        <v>2303</v>
      </c>
      <c r="ADL15" t="s">
        <v>2303</v>
      </c>
      <c r="ADM15" t="s">
        <v>2303</v>
      </c>
      <c r="ADN15" t="s">
        <v>2303</v>
      </c>
      <c r="ADO15" t="s">
        <v>2303</v>
      </c>
      <c r="ADP15" t="s">
        <v>2304</v>
      </c>
      <c r="ADT15" t="s">
        <v>1197</v>
      </c>
      <c r="ADV15" t="s">
        <v>2305</v>
      </c>
      <c r="ADX15" t="s">
        <v>2306</v>
      </c>
      <c r="ADZ15" t="s">
        <v>2307</v>
      </c>
      <c r="AEA15" t="s">
        <v>2305</v>
      </c>
      <c r="AEC15" t="s">
        <v>2306</v>
      </c>
      <c r="AEE15" t="s">
        <v>2307</v>
      </c>
      <c r="AEF15" t="s">
        <v>2305</v>
      </c>
      <c r="AEH15" t="s">
        <v>2306</v>
      </c>
      <c r="AEJ15" t="s">
        <v>2307</v>
      </c>
      <c r="AEK15" t="s">
        <v>2305</v>
      </c>
      <c r="AEM15" t="s">
        <v>2306</v>
      </c>
      <c r="AEO15" t="s">
        <v>2307</v>
      </c>
      <c r="AEP15" t="s">
        <v>2305</v>
      </c>
      <c r="AER15" t="s">
        <v>2306</v>
      </c>
      <c r="AET15" t="s">
        <v>2307</v>
      </c>
    </row>
    <row r="16" spans="1:826" ht="12.75">
      <c r="A16" t="s">
        <v>8688</v>
      </c>
      <c r="B16" t="s">
        <v>9037</v>
      </c>
      <c r="E16" t="s">
        <v>1744</v>
      </c>
      <c r="F16" t="s">
        <v>2308</v>
      </c>
      <c r="G16" t="s">
        <v>1994</v>
      </c>
      <c r="H16" t="s">
        <v>2309</v>
      </c>
      <c r="I16" t="s">
        <v>2310</v>
      </c>
      <c r="N16" t="s">
        <v>2311</v>
      </c>
      <c r="P16" t="s">
        <v>2311</v>
      </c>
      <c r="R16" t="s">
        <v>2311</v>
      </c>
      <c r="T16" t="s">
        <v>2311</v>
      </c>
      <c r="V16" t="s">
        <v>2311</v>
      </c>
      <c r="X16" t="s">
        <v>2312</v>
      </c>
      <c r="Y16" t="s">
        <v>2313</v>
      </c>
      <c r="Z16" t="s">
        <v>2312</v>
      </c>
      <c r="AA16" t="s">
        <v>2313</v>
      </c>
      <c r="AB16" t="s">
        <v>2312</v>
      </c>
      <c r="AC16" t="s">
        <v>2313</v>
      </c>
      <c r="AD16" t="s">
        <v>2312</v>
      </c>
      <c r="AE16" t="s">
        <v>2313</v>
      </c>
      <c r="AF16" t="s">
        <v>2312</v>
      </c>
      <c r="AG16" t="s">
        <v>2313</v>
      </c>
      <c r="AH16" t="s">
        <v>378</v>
      </c>
      <c r="AI16" t="s">
        <v>378</v>
      </c>
      <c r="AJ16" t="s">
        <v>378</v>
      </c>
      <c r="AK16" t="s">
        <v>378</v>
      </c>
      <c r="AL16" t="s">
        <v>378</v>
      </c>
      <c r="AO16" t="s">
        <v>2050</v>
      </c>
      <c r="AP16" t="s">
        <v>2050</v>
      </c>
      <c r="AR16" t="s">
        <v>2314</v>
      </c>
      <c r="AV16" t="s">
        <v>2315</v>
      </c>
      <c r="AW16" t="s">
        <v>2315</v>
      </c>
      <c r="AX16" t="s">
        <v>2315</v>
      </c>
      <c r="AY16" t="s">
        <v>2315</v>
      </c>
      <c r="AZ16" t="s">
        <v>2315</v>
      </c>
      <c r="BA16" t="s">
        <v>2316</v>
      </c>
      <c r="BF16" t="s">
        <v>2317</v>
      </c>
      <c r="BG16" t="s">
        <v>2318</v>
      </c>
      <c r="BJ16" t="s">
        <v>2319</v>
      </c>
      <c r="BL16" t="s">
        <v>2320</v>
      </c>
      <c r="BM16" t="s">
        <v>2321</v>
      </c>
      <c r="BN16" t="s">
        <v>2322</v>
      </c>
      <c r="BO16" t="s">
        <v>2323</v>
      </c>
      <c r="BR16" t="s">
        <v>2324</v>
      </c>
      <c r="BS16" t="s">
        <v>2325</v>
      </c>
      <c r="BT16" t="s">
        <v>2326</v>
      </c>
      <c r="BU16" t="s">
        <v>2327</v>
      </c>
      <c r="BW16" t="s">
        <v>2328</v>
      </c>
      <c r="BX16" t="s">
        <v>2329</v>
      </c>
      <c r="BY16" t="s">
        <v>2330</v>
      </c>
      <c r="CA16" t="s">
        <v>2331</v>
      </c>
      <c r="CB16" t="s">
        <v>2332</v>
      </c>
      <c r="CE16" t="s">
        <v>2333</v>
      </c>
      <c r="CF16" t="s">
        <v>2334</v>
      </c>
      <c r="CI16" t="s">
        <v>2335</v>
      </c>
      <c r="CK16" t="s">
        <v>2336</v>
      </c>
      <c r="CM16" t="s">
        <v>2337</v>
      </c>
      <c r="CQ16" t="s">
        <v>2338</v>
      </c>
      <c r="CR16" t="s">
        <v>2339</v>
      </c>
      <c r="CS16" t="s">
        <v>2340</v>
      </c>
      <c r="CT16" t="s">
        <v>2341</v>
      </c>
      <c r="CU16" t="s">
        <v>2342</v>
      </c>
      <c r="CW16" t="s">
        <v>2316</v>
      </c>
      <c r="DB16" t="s">
        <v>2317</v>
      </c>
      <c r="DC16" t="s">
        <v>2318</v>
      </c>
      <c r="DF16" t="s">
        <v>2319</v>
      </c>
      <c r="DH16" t="s">
        <v>2320</v>
      </c>
      <c r="DI16" t="s">
        <v>2321</v>
      </c>
      <c r="DJ16" t="s">
        <v>2322</v>
      </c>
      <c r="DK16" t="s">
        <v>2323</v>
      </c>
      <c r="DN16" t="s">
        <v>2324</v>
      </c>
      <c r="DO16" t="s">
        <v>2325</v>
      </c>
      <c r="DP16" t="s">
        <v>2326</v>
      </c>
      <c r="DQ16" t="s">
        <v>2327</v>
      </c>
      <c r="DS16" t="s">
        <v>2328</v>
      </c>
      <c r="DT16" t="s">
        <v>2329</v>
      </c>
      <c r="DU16" t="s">
        <v>2330</v>
      </c>
      <c r="DW16" t="s">
        <v>2331</v>
      </c>
      <c r="DX16" t="s">
        <v>2332</v>
      </c>
      <c r="EA16" t="s">
        <v>2333</v>
      </c>
      <c r="EB16" t="s">
        <v>2334</v>
      </c>
      <c r="EE16" t="s">
        <v>2335</v>
      </c>
      <c r="EG16" t="s">
        <v>2336</v>
      </c>
      <c r="EI16" t="s">
        <v>2337</v>
      </c>
      <c r="EM16" t="s">
        <v>2338</v>
      </c>
      <c r="EN16" t="s">
        <v>2339</v>
      </c>
      <c r="EO16" t="s">
        <v>2340</v>
      </c>
      <c r="EP16" t="s">
        <v>2341</v>
      </c>
      <c r="EQ16" t="s">
        <v>2342</v>
      </c>
      <c r="ES16" t="s">
        <v>2316</v>
      </c>
      <c r="EX16" t="s">
        <v>2317</v>
      </c>
      <c r="EY16" t="s">
        <v>2318</v>
      </c>
      <c r="FB16" t="s">
        <v>2319</v>
      </c>
      <c r="FD16" t="s">
        <v>2320</v>
      </c>
      <c r="FE16" t="s">
        <v>2321</v>
      </c>
      <c r="FF16" t="s">
        <v>2322</v>
      </c>
      <c r="FG16" t="s">
        <v>2323</v>
      </c>
      <c r="FJ16" t="s">
        <v>2324</v>
      </c>
      <c r="FK16" t="s">
        <v>2325</v>
      </c>
      <c r="FL16" t="s">
        <v>2326</v>
      </c>
      <c r="FM16" t="s">
        <v>2327</v>
      </c>
      <c r="FO16" t="s">
        <v>2328</v>
      </c>
      <c r="FP16" t="s">
        <v>2329</v>
      </c>
      <c r="FQ16" t="s">
        <v>2330</v>
      </c>
      <c r="FS16" t="s">
        <v>2331</v>
      </c>
      <c r="FT16" t="s">
        <v>2332</v>
      </c>
      <c r="FW16" t="s">
        <v>2333</v>
      </c>
      <c r="FX16" t="s">
        <v>2334</v>
      </c>
      <c r="GA16" t="s">
        <v>2335</v>
      </c>
      <c r="GC16" t="s">
        <v>2336</v>
      </c>
      <c r="GE16" t="s">
        <v>2337</v>
      </c>
      <c r="GI16" t="s">
        <v>2338</v>
      </c>
      <c r="GJ16" t="s">
        <v>2339</v>
      </c>
      <c r="GK16" t="s">
        <v>2340</v>
      </c>
      <c r="GL16" t="s">
        <v>2341</v>
      </c>
      <c r="GM16" t="s">
        <v>2342</v>
      </c>
      <c r="GO16" t="s">
        <v>2316</v>
      </c>
      <c r="GT16" t="s">
        <v>2317</v>
      </c>
      <c r="GU16" t="s">
        <v>2318</v>
      </c>
      <c r="GX16" t="s">
        <v>2319</v>
      </c>
      <c r="GZ16" t="s">
        <v>2320</v>
      </c>
      <c r="HA16" t="s">
        <v>2321</v>
      </c>
      <c r="HB16" t="s">
        <v>2322</v>
      </c>
      <c r="HC16" t="s">
        <v>2323</v>
      </c>
      <c r="HF16" t="s">
        <v>2324</v>
      </c>
      <c r="HG16" t="s">
        <v>2325</v>
      </c>
      <c r="HH16" t="s">
        <v>2326</v>
      </c>
      <c r="HI16" t="s">
        <v>2327</v>
      </c>
      <c r="HK16" t="s">
        <v>2328</v>
      </c>
      <c r="HL16" t="s">
        <v>2329</v>
      </c>
      <c r="HM16" t="s">
        <v>2330</v>
      </c>
      <c r="HO16" t="s">
        <v>2331</v>
      </c>
      <c r="HP16" t="s">
        <v>2332</v>
      </c>
      <c r="HS16" t="s">
        <v>2333</v>
      </c>
      <c r="HT16" t="s">
        <v>2334</v>
      </c>
      <c r="HW16" t="s">
        <v>2335</v>
      </c>
      <c r="HY16" t="s">
        <v>2336</v>
      </c>
      <c r="IA16" t="s">
        <v>2337</v>
      </c>
      <c r="IE16" t="s">
        <v>2338</v>
      </c>
      <c r="IF16" t="s">
        <v>2339</v>
      </c>
      <c r="IG16" t="s">
        <v>2340</v>
      </c>
      <c r="IH16" t="s">
        <v>2341</v>
      </c>
      <c r="II16" t="s">
        <v>2342</v>
      </c>
      <c r="IK16" t="s">
        <v>2316</v>
      </c>
      <c r="IP16" t="s">
        <v>2317</v>
      </c>
      <c r="IQ16" t="s">
        <v>2318</v>
      </c>
      <c r="IT16" t="s">
        <v>2319</v>
      </c>
      <c r="IV16" t="s">
        <v>2320</v>
      </c>
      <c r="IW16" t="s">
        <v>2321</v>
      </c>
      <c r="IX16" t="s">
        <v>2322</v>
      </c>
      <c r="IY16" t="s">
        <v>2323</v>
      </c>
      <c r="JB16" t="s">
        <v>2324</v>
      </c>
      <c r="JC16" t="s">
        <v>2325</v>
      </c>
      <c r="JD16" t="s">
        <v>2326</v>
      </c>
      <c r="JE16" t="s">
        <v>2327</v>
      </c>
      <c r="JG16" t="s">
        <v>2328</v>
      </c>
      <c r="JH16" t="s">
        <v>2329</v>
      </c>
      <c r="JI16" t="s">
        <v>2330</v>
      </c>
      <c r="JK16" t="s">
        <v>2331</v>
      </c>
      <c r="JL16" t="s">
        <v>2332</v>
      </c>
      <c r="JO16" t="s">
        <v>2333</v>
      </c>
      <c r="JP16" t="s">
        <v>2334</v>
      </c>
      <c r="JS16" t="s">
        <v>2335</v>
      </c>
      <c r="JU16" t="s">
        <v>2336</v>
      </c>
      <c r="JW16" t="s">
        <v>2337</v>
      </c>
      <c r="KA16" t="s">
        <v>2338</v>
      </c>
      <c r="KB16" t="s">
        <v>2339</v>
      </c>
      <c r="KC16" t="s">
        <v>2340</v>
      </c>
      <c r="KD16" t="s">
        <v>2341</v>
      </c>
      <c r="KE16" t="s">
        <v>2342</v>
      </c>
      <c r="KG16" t="s">
        <v>2316</v>
      </c>
      <c r="KL16" t="s">
        <v>2317</v>
      </c>
      <c r="KM16" t="s">
        <v>2318</v>
      </c>
      <c r="KP16" t="s">
        <v>2319</v>
      </c>
      <c r="KR16" t="s">
        <v>2320</v>
      </c>
      <c r="KS16" t="s">
        <v>2321</v>
      </c>
      <c r="KT16" t="s">
        <v>2322</v>
      </c>
      <c r="KU16" t="s">
        <v>2323</v>
      </c>
      <c r="KX16" t="s">
        <v>2324</v>
      </c>
      <c r="KY16" t="s">
        <v>2325</v>
      </c>
      <c r="KZ16" t="s">
        <v>2326</v>
      </c>
      <c r="LA16" t="s">
        <v>2327</v>
      </c>
      <c r="LC16" t="s">
        <v>2328</v>
      </c>
      <c r="LD16" t="s">
        <v>2329</v>
      </c>
      <c r="LE16" t="s">
        <v>2330</v>
      </c>
      <c r="LG16" t="s">
        <v>2331</v>
      </c>
      <c r="LH16" t="s">
        <v>2332</v>
      </c>
      <c r="LK16" t="s">
        <v>2333</v>
      </c>
      <c r="LL16" t="s">
        <v>2334</v>
      </c>
      <c r="LO16" t="s">
        <v>2335</v>
      </c>
      <c r="LQ16" t="s">
        <v>2336</v>
      </c>
      <c r="LS16" t="s">
        <v>2337</v>
      </c>
      <c r="LW16" t="s">
        <v>2338</v>
      </c>
      <c r="LX16" t="s">
        <v>2339</v>
      </c>
      <c r="LY16" t="s">
        <v>2340</v>
      </c>
      <c r="LZ16" t="s">
        <v>2341</v>
      </c>
      <c r="MA16" t="s">
        <v>2342</v>
      </c>
      <c r="MD16" t="s">
        <v>2343</v>
      </c>
      <c r="MZ16" t="s">
        <v>2344</v>
      </c>
      <c r="NO16" t="s">
        <v>378</v>
      </c>
      <c r="NP16" t="s">
        <v>378</v>
      </c>
      <c r="NQ16" t="s">
        <v>378</v>
      </c>
      <c r="NX16" t="s">
        <v>2345</v>
      </c>
      <c r="OE16" t="s">
        <v>2345</v>
      </c>
      <c r="OL16" t="s">
        <v>2345</v>
      </c>
      <c r="OS16" t="s">
        <v>2345</v>
      </c>
      <c r="OZ16" t="s">
        <v>2345</v>
      </c>
      <c r="PH16" t="s">
        <v>2345</v>
      </c>
      <c r="PO16" t="s">
        <v>2345</v>
      </c>
      <c r="PV16" t="s">
        <v>2345</v>
      </c>
      <c r="QC16" t="s">
        <v>2345</v>
      </c>
      <c r="QJ16" t="s">
        <v>2345</v>
      </c>
      <c r="QR16" t="s">
        <v>2345</v>
      </c>
      <c r="QY16" t="s">
        <v>2345</v>
      </c>
      <c r="RF16" t="s">
        <v>2345</v>
      </c>
      <c r="RM16" t="s">
        <v>2345</v>
      </c>
      <c r="RT16" t="s">
        <v>2345</v>
      </c>
      <c r="SB16" t="s">
        <v>2345</v>
      </c>
      <c r="SI16" t="s">
        <v>2345</v>
      </c>
      <c r="SP16" t="s">
        <v>2345</v>
      </c>
      <c r="SW16" t="s">
        <v>2345</v>
      </c>
      <c r="TD16" t="s">
        <v>2345</v>
      </c>
      <c r="TM16" t="s">
        <v>2345</v>
      </c>
      <c r="TT16" t="s">
        <v>2345</v>
      </c>
      <c r="UA16" t="s">
        <v>2345</v>
      </c>
      <c r="UH16" t="s">
        <v>2345</v>
      </c>
      <c r="UO16" t="s">
        <v>2345</v>
      </c>
      <c r="UW16" t="s">
        <v>2345</v>
      </c>
      <c r="VD16" t="s">
        <v>2345</v>
      </c>
      <c r="VK16" t="s">
        <v>2345</v>
      </c>
      <c r="VR16" t="s">
        <v>2345</v>
      </c>
      <c r="VY16" t="s">
        <v>2345</v>
      </c>
      <c r="WG16" t="s">
        <v>2345</v>
      </c>
      <c r="WN16" t="s">
        <v>2345</v>
      </c>
      <c r="WU16" t="s">
        <v>2345</v>
      </c>
      <c r="XB16" t="s">
        <v>2345</v>
      </c>
      <c r="XI16" t="s">
        <v>2345</v>
      </c>
      <c r="XQ16" t="s">
        <v>2345</v>
      </c>
      <c r="XX16" t="s">
        <v>2345</v>
      </c>
      <c r="YE16" t="s">
        <v>2345</v>
      </c>
      <c r="YL16" t="s">
        <v>2345</v>
      </c>
      <c r="YS16" t="s">
        <v>2345</v>
      </c>
      <c r="YW16" t="s">
        <v>2019</v>
      </c>
      <c r="ZA16" t="s">
        <v>2346</v>
      </c>
      <c r="AAP16" t="s">
        <v>2347</v>
      </c>
      <c r="AAQ16" t="s">
        <v>2347</v>
      </c>
      <c r="AAR16" t="s">
        <v>2347</v>
      </c>
      <c r="AAS16" t="s">
        <v>2347</v>
      </c>
      <c r="AAT16" t="s">
        <v>2347</v>
      </c>
      <c r="AAV16" t="s">
        <v>2348</v>
      </c>
      <c r="AAW16" t="s">
        <v>2349</v>
      </c>
      <c r="AAX16" t="s">
        <v>2348</v>
      </c>
      <c r="AAY16" t="s">
        <v>2349</v>
      </c>
      <c r="AAZ16" t="s">
        <v>2348</v>
      </c>
      <c r="ABA16" t="s">
        <v>2349</v>
      </c>
      <c r="ABB16" t="s">
        <v>2348</v>
      </c>
      <c r="ABC16" t="s">
        <v>2349</v>
      </c>
      <c r="ABD16" t="s">
        <v>2348</v>
      </c>
      <c r="ABE16" t="s">
        <v>2349</v>
      </c>
      <c r="ABF16" t="s">
        <v>2350</v>
      </c>
      <c r="ABK16" t="s">
        <v>2351</v>
      </c>
      <c r="ABP16" t="s">
        <v>2352</v>
      </c>
      <c r="ABQ16" t="s">
        <v>2352</v>
      </c>
      <c r="ABR16" t="s">
        <v>2352</v>
      </c>
      <c r="ABS16" t="s">
        <v>2352</v>
      </c>
      <c r="ABX16" t="s">
        <v>2353</v>
      </c>
      <c r="ACF16" t="s">
        <v>2351</v>
      </c>
      <c r="ACO16" t="s">
        <v>2354</v>
      </c>
      <c r="ACP16" t="s">
        <v>2354</v>
      </c>
      <c r="ACR16" t="s">
        <v>1704</v>
      </c>
      <c r="ACU16" t="s">
        <v>378</v>
      </c>
      <c r="ACV16" t="s">
        <v>378</v>
      </c>
      <c r="ACW16" t="s">
        <v>378</v>
      </c>
      <c r="ACY16" t="s">
        <v>2355</v>
      </c>
      <c r="ACZ16" t="s">
        <v>2355</v>
      </c>
      <c r="ADA16" t="s">
        <v>2355</v>
      </c>
      <c r="ADK16" t="s">
        <v>2356</v>
      </c>
      <c r="ADL16" t="s">
        <v>2356</v>
      </c>
      <c r="ADM16" t="s">
        <v>2356</v>
      </c>
      <c r="ADN16" t="s">
        <v>2356</v>
      </c>
      <c r="ADO16" t="s">
        <v>2356</v>
      </c>
      <c r="ADP16" t="s">
        <v>2357</v>
      </c>
      <c r="ADT16" t="s">
        <v>2351</v>
      </c>
      <c r="ADV16" t="s">
        <v>2358</v>
      </c>
      <c r="ADX16" t="s">
        <v>2359</v>
      </c>
      <c r="ADZ16" t="s">
        <v>2360</v>
      </c>
      <c r="AEA16" t="s">
        <v>2358</v>
      </c>
      <c r="AEC16" t="s">
        <v>2359</v>
      </c>
      <c r="AEE16" t="s">
        <v>2360</v>
      </c>
      <c r="AEF16" t="s">
        <v>2358</v>
      </c>
      <c r="AEH16" t="s">
        <v>2359</v>
      </c>
      <c r="AEJ16" t="s">
        <v>2360</v>
      </c>
      <c r="AEK16" t="s">
        <v>2358</v>
      </c>
      <c r="AEM16" t="s">
        <v>2359</v>
      </c>
      <c r="AEO16" t="s">
        <v>2360</v>
      </c>
      <c r="AEP16" t="s">
        <v>2358</v>
      </c>
      <c r="AER16" t="s">
        <v>2359</v>
      </c>
      <c r="AET16" t="s">
        <v>2360</v>
      </c>
    </row>
    <row r="17" spans="1:826" ht="12.75">
      <c r="A17" t="s">
        <v>8689</v>
      </c>
      <c r="B17" t="s">
        <v>9038</v>
      </c>
      <c r="E17" t="s">
        <v>2361</v>
      </c>
      <c r="F17" t="s">
        <v>2362</v>
      </c>
      <c r="G17" t="s">
        <v>2363</v>
      </c>
      <c r="H17" t="s">
        <v>2364</v>
      </c>
      <c r="I17" t="s">
        <v>2365</v>
      </c>
      <c r="N17" t="s">
        <v>2366</v>
      </c>
      <c r="P17" t="s">
        <v>2366</v>
      </c>
      <c r="R17" t="s">
        <v>2366</v>
      </c>
      <c r="T17" t="s">
        <v>2366</v>
      </c>
      <c r="V17" t="s">
        <v>2366</v>
      </c>
      <c r="X17" t="s">
        <v>2367</v>
      </c>
      <c r="Y17" t="s">
        <v>2368</v>
      </c>
      <c r="Z17" t="s">
        <v>2367</v>
      </c>
      <c r="AA17" t="s">
        <v>2368</v>
      </c>
      <c r="AB17" t="s">
        <v>2367</v>
      </c>
      <c r="AC17" t="s">
        <v>2368</v>
      </c>
      <c r="AD17" t="s">
        <v>2367</v>
      </c>
      <c r="AE17" t="s">
        <v>2368</v>
      </c>
      <c r="AF17" t="s">
        <v>2367</v>
      </c>
      <c r="AG17" t="s">
        <v>2368</v>
      </c>
      <c r="AH17" t="s">
        <v>2369</v>
      </c>
      <c r="AI17" t="s">
        <v>2369</v>
      </c>
      <c r="AJ17" t="s">
        <v>2369</v>
      </c>
      <c r="AK17" t="s">
        <v>2369</v>
      </c>
      <c r="AL17" t="s">
        <v>2369</v>
      </c>
      <c r="AO17" t="s">
        <v>2370</v>
      </c>
      <c r="AP17" t="s">
        <v>2370</v>
      </c>
      <c r="AR17" t="s">
        <v>2371</v>
      </c>
      <c r="AV17" t="s">
        <v>2372</v>
      </c>
      <c r="AW17" t="s">
        <v>2372</v>
      </c>
      <c r="AX17" t="s">
        <v>2372</v>
      </c>
      <c r="AY17" t="s">
        <v>2372</v>
      </c>
      <c r="AZ17" t="s">
        <v>2372</v>
      </c>
      <c r="BA17" t="s">
        <v>2373</v>
      </c>
      <c r="BG17" t="s">
        <v>2374</v>
      </c>
      <c r="BJ17" t="s">
        <v>2375</v>
      </c>
      <c r="BL17" t="s">
        <v>2376</v>
      </c>
      <c r="BM17" t="s">
        <v>2377</v>
      </c>
      <c r="BN17" t="s">
        <v>2378</v>
      </c>
      <c r="BO17" t="s">
        <v>2379</v>
      </c>
      <c r="BR17" t="s">
        <v>2380</v>
      </c>
      <c r="BS17" t="s">
        <v>2381</v>
      </c>
      <c r="BT17" t="s">
        <v>2382</v>
      </c>
      <c r="BU17" t="s">
        <v>2383</v>
      </c>
      <c r="BW17" t="s">
        <v>2384</v>
      </c>
      <c r="BY17" t="s">
        <v>2385</v>
      </c>
      <c r="CA17" t="s">
        <v>2386</v>
      </c>
      <c r="CB17" t="s">
        <v>2387</v>
      </c>
      <c r="CE17" t="s">
        <v>2388</v>
      </c>
      <c r="CF17" t="s">
        <v>2389</v>
      </c>
      <c r="CK17" t="s">
        <v>2390</v>
      </c>
      <c r="CM17" t="s">
        <v>2391</v>
      </c>
      <c r="CQ17" t="s">
        <v>2392</v>
      </c>
      <c r="CR17" t="s">
        <v>2393</v>
      </c>
      <c r="CS17" t="s">
        <v>2394</v>
      </c>
      <c r="CT17" t="s">
        <v>2395</v>
      </c>
      <c r="CU17" t="s">
        <v>2396</v>
      </c>
      <c r="CW17" t="s">
        <v>2373</v>
      </c>
      <c r="DC17" t="s">
        <v>2374</v>
      </c>
      <c r="DF17" t="s">
        <v>2375</v>
      </c>
      <c r="DH17" t="s">
        <v>2376</v>
      </c>
      <c r="DI17" t="s">
        <v>2377</v>
      </c>
      <c r="DJ17" t="s">
        <v>2378</v>
      </c>
      <c r="DK17" t="s">
        <v>2379</v>
      </c>
      <c r="DN17" t="s">
        <v>2380</v>
      </c>
      <c r="DO17" t="s">
        <v>2381</v>
      </c>
      <c r="DP17" t="s">
        <v>2382</v>
      </c>
      <c r="DQ17" t="s">
        <v>2383</v>
      </c>
      <c r="DS17" t="s">
        <v>2384</v>
      </c>
      <c r="DU17" t="s">
        <v>2385</v>
      </c>
      <c r="DW17" t="s">
        <v>2386</v>
      </c>
      <c r="DX17" t="s">
        <v>2387</v>
      </c>
      <c r="EA17" t="s">
        <v>2388</v>
      </c>
      <c r="EB17" t="s">
        <v>2389</v>
      </c>
      <c r="EG17" t="s">
        <v>2390</v>
      </c>
      <c r="EI17" t="s">
        <v>2391</v>
      </c>
      <c r="EM17" t="s">
        <v>2392</v>
      </c>
      <c r="EN17" t="s">
        <v>2393</v>
      </c>
      <c r="EO17" t="s">
        <v>2394</v>
      </c>
      <c r="EP17" t="s">
        <v>2395</v>
      </c>
      <c r="EQ17" t="s">
        <v>2396</v>
      </c>
      <c r="ES17" t="s">
        <v>2373</v>
      </c>
      <c r="EY17" t="s">
        <v>2374</v>
      </c>
      <c r="FB17" t="s">
        <v>2375</v>
      </c>
      <c r="FD17" t="s">
        <v>2376</v>
      </c>
      <c r="FE17" t="s">
        <v>2377</v>
      </c>
      <c r="FF17" t="s">
        <v>2378</v>
      </c>
      <c r="FG17" t="s">
        <v>2379</v>
      </c>
      <c r="FJ17" t="s">
        <v>2380</v>
      </c>
      <c r="FK17" t="s">
        <v>2381</v>
      </c>
      <c r="FL17" t="s">
        <v>2382</v>
      </c>
      <c r="FM17" t="s">
        <v>2383</v>
      </c>
      <c r="FO17" t="s">
        <v>2384</v>
      </c>
      <c r="FQ17" t="s">
        <v>2385</v>
      </c>
      <c r="FS17" t="s">
        <v>2386</v>
      </c>
      <c r="FT17" t="s">
        <v>2387</v>
      </c>
      <c r="FW17" t="s">
        <v>2388</v>
      </c>
      <c r="FX17" t="s">
        <v>2389</v>
      </c>
      <c r="GC17" t="s">
        <v>2390</v>
      </c>
      <c r="GE17" t="s">
        <v>2391</v>
      </c>
      <c r="GI17" t="s">
        <v>2392</v>
      </c>
      <c r="GJ17" t="s">
        <v>2393</v>
      </c>
      <c r="GK17" t="s">
        <v>2394</v>
      </c>
      <c r="GL17" t="s">
        <v>2395</v>
      </c>
      <c r="GM17" t="s">
        <v>2396</v>
      </c>
      <c r="GO17" t="s">
        <v>2373</v>
      </c>
      <c r="GU17" t="s">
        <v>2374</v>
      </c>
      <c r="GX17" t="s">
        <v>2375</v>
      </c>
      <c r="GZ17" t="s">
        <v>2376</v>
      </c>
      <c r="HA17" t="s">
        <v>2377</v>
      </c>
      <c r="HB17" t="s">
        <v>2378</v>
      </c>
      <c r="HC17" t="s">
        <v>2379</v>
      </c>
      <c r="HF17" t="s">
        <v>2380</v>
      </c>
      <c r="HG17" t="s">
        <v>2381</v>
      </c>
      <c r="HH17" t="s">
        <v>2382</v>
      </c>
      <c r="HI17" t="s">
        <v>2383</v>
      </c>
      <c r="HK17" t="s">
        <v>2384</v>
      </c>
      <c r="HM17" t="s">
        <v>2385</v>
      </c>
      <c r="HO17" t="s">
        <v>2386</v>
      </c>
      <c r="HP17" t="s">
        <v>2387</v>
      </c>
      <c r="HS17" t="s">
        <v>2388</v>
      </c>
      <c r="HT17" t="s">
        <v>2389</v>
      </c>
      <c r="HY17" t="s">
        <v>2390</v>
      </c>
      <c r="IA17" t="s">
        <v>2391</v>
      </c>
      <c r="IE17" t="s">
        <v>2392</v>
      </c>
      <c r="IF17" t="s">
        <v>2393</v>
      </c>
      <c r="IG17" t="s">
        <v>2394</v>
      </c>
      <c r="IH17" t="s">
        <v>2395</v>
      </c>
      <c r="II17" t="s">
        <v>2396</v>
      </c>
      <c r="IK17" t="s">
        <v>2373</v>
      </c>
      <c r="IQ17" t="s">
        <v>2374</v>
      </c>
      <c r="IT17" t="s">
        <v>2375</v>
      </c>
      <c r="IV17" t="s">
        <v>2376</v>
      </c>
      <c r="IW17" t="s">
        <v>2377</v>
      </c>
      <c r="IX17" t="s">
        <v>2378</v>
      </c>
      <c r="IY17" t="s">
        <v>2379</v>
      </c>
      <c r="JB17" t="s">
        <v>2380</v>
      </c>
      <c r="JC17" t="s">
        <v>2381</v>
      </c>
      <c r="JD17" t="s">
        <v>2382</v>
      </c>
      <c r="JE17" t="s">
        <v>2383</v>
      </c>
      <c r="JG17" t="s">
        <v>2384</v>
      </c>
      <c r="JI17" t="s">
        <v>2385</v>
      </c>
      <c r="JK17" t="s">
        <v>2386</v>
      </c>
      <c r="JL17" t="s">
        <v>2387</v>
      </c>
      <c r="JO17" t="s">
        <v>2388</v>
      </c>
      <c r="JP17" t="s">
        <v>2389</v>
      </c>
      <c r="JU17" t="s">
        <v>2390</v>
      </c>
      <c r="JW17" t="s">
        <v>2391</v>
      </c>
      <c r="KA17" t="s">
        <v>2392</v>
      </c>
      <c r="KB17" t="s">
        <v>2393</v>
      </c>
      <c r="KC17" t="s">
        <v>2394</v>
      </c>
      <c r="KD17" t="s">
        <v>2395</v>
      </c>
      <c r="KE17" t="s">
        <v>2396</v>
      </c>
      <c r="KG17" t="s">
        <v>2373</v>
      </c>
      <c r="KM17" t="s">
        <v>2374</v>
      </c>
      <c r="KP17" t="s">
        <v>2375</v>
      </c>
      <c r="KR17" t="s">
        <v>2376</v>
      </c>
      <c r="KS17" t="s">
        <v>2377</v>
      </c>
      <c r="KT17" t="s">
        <v>2378</v>
      </c>
      <c r="KU17" t="s">
        <v>2379</v>
      </c>
      <c r="KX17" t="s">
        <v>2380</v>
      </c>
      <c r="KY17" t="s">
        <v>2381</v>
      </c>
      <c r="KZ17" t="s">
        <v>2382</v>
      </c>
      <c r="LA17" t="s">
        <v>2383</v>
      </c>
      <c r="LC17" t="s">
        <v>2384</v>
      </c>
      <c r="LE17" t="s">
        <v>2385</v>
      </c>
      <c r="LG17" t="s">
        <v>2386</v>
      </c>
      <c r="LH17" t="s">
        <v>2387</v>
      </c>
      <c r="LK17" t="s">
        <v>2388</v>
      </c>
      <c r="LL17" t="s">
        <v>2389</v>
      </c>
      <c r="LQ17" t="s">
        <v>2390</v>
      </c>
      <c r="LS17" t="s">
        <v>2391</v>
      </c>
      <c r="LW17" t="s">
        <v>2392</v>
      </c>
      <c r="LX17" t="s">
        <v>2393</v>
      </c>
      <c r="LY17" t="s">
        <v>2394</v>
      </c>
      <c r="LZ17" t="s">
        <v>2395</v>
      </c>
      <c r="MA17" t="s">
        <v>2396</v>
      </c>
      <c r="MD17" t="s">
        <v>2397</v>
      </c>
      <c r="MZ17" t="s">
        <v>2398</v>
      </c>
      <c r="NO17" t="s">
        <v>2369</v>
      </c>
      <c r="NP17" t="s">
        <v>2369</v>
      </c>
      <c r="NQ17" t="s">
        <v>2369</v>
      </c>
      <c r="NX17" t="s">
        <v>2399</v>
      </c>
      <c r="OE17" t="s">
        <v>2399</v>
      </c>
      <c r="OL17" t="s">
        <v>2399</v>
      </c>
      <c r="OS17" t="s">
        <v>2399</v>
      </c>
      <c r="OZ17" t="s">
        <v>2399</v>
      </c>
      <c r="PH17" t="s">
        <v>2399</v>
      </c>
      <c r="PO17" t="s">
        <v>2399</v>
      </c>
      <c r="PV17" t="s">
        <v>2399</v>
      </c>
      <c r="QC17" t="s">
        <v>2399</v>
      </c>
      <c r="QJ17" t="s">
        <v>2399</v>
      </c>
      <c r="QR17" t="s">
        <v>2399</v>
      </c>
      <c r="QY17" t="s">
        <v>2399</v>
      </c>
      <c r="RF17" t="s">
        <v>2399</v>
      </c>
      <c r="RM17" t="s">
        <v>2399</v>
      </c>
      <c r="RT17" t="s">
        <v>2399</v>
      </c>
      <c r="SB17" t="s">
        <v>2399</v>
      </c>
      <c r="SI17" t="s">
        <v>2399</v>
      </c>
      <c r="SP17" t="s">
        <v>2399</v>
      </c>
      <c r="SW17" t="s">
        <v>2399</v>
      </c>
      <c r="TD17" t="s">
        <v>2399</v>
      </c>
      <c r="TM17" t="s">
        <v>2399</v>
      </c>
      <c r="TT17" t="s">
        <v>2399</v>
      </c>
      <c r="UA17" t="s">
        <v>2399</v>
      </c>
      <c r="UH17" t="s">
        <v>2399</v>
      </c>
      <c r="UO17" t="s">
        <v>2399</v>
      </c>
      <c r="UW17" t="s">
        <v>2399</v>
      </c>
      <c r="VD17" t="s">
        <v>2399</v>
      </c>
      <c r="VK17" t="s">
        <v>2399</v>
      </c>
      <c r="VR17" t="s">
        <v>2399</v>
      </c>
      <c r="VY17" t="s">
        <v>2399</v>
      </c>
      <c r="WG17" t="s">
        <v>2399</v>
      </c>
      <c r="WN17" t="s">
        <v>2399</v>
      </c>
      <c r="WU17" t="s">
        <v>2399</v>
      </c>
      <c r="XB17" t="s">
        <v>2399</v>
      </c>
      <c r="XI17" t="s">
        <v>2399</v>
      </c>
      <c r="XQ17" t="s">
        <v>2399</v>
      </c>
      <c r="XX17" t="s">
        <v>2399</v>
      </c>
      <c r="YE17" t="s">
        <v>2399</v>
      </c>
      <c r="YL17" t="s">
        <v>2399</v>
      </c>
      <c r="YS17" t="s">
        <v>2399</v>
      </c>
      <c r="YW17" t="s">
        <v>2090</v>
      </c>
      <c r="ZA17" t="s">
        <v>2400</v>
      </c>
      <c r="AAP17" t="s">
        <v>2401</v>
      </c>
      <c r="AAQ17" t="s">
        <v>2401</v>
      </c>
      <c r="AAR17" t="s">
        <v>2401</v>
      </c>
      <c r="AAS17" t="s">
        <v>2401</v>
      </c>
      <c r="AAT17" t="s">
        <v>2401</v>
      </c>
      <c r="AAV17" t="s">
        <v>2402</v>
      </c>
      <c r="AAW17" t="s">
        <v>2403</v>
      </c>
      <c r="AAX17" t="s">
        <v>2402</v>
      </c>
      <c r="AAY17" t="s">
        <v>2403</v>
      </c>
      <c r="AAZ17" t="s">
        <v>2402</v>
      </c>
      <c r="ABA17" t="s">
        <v>2403</v>
      </c>
      <c r="ABB17" t="s">
        <v>2402</v>
      </c>
      <c r="ABC17" t="s">
        <v>2403</v>
      </c>
      <c r="ABD17" t="s">
        <v>2402</v>
      </c>
      <c r="ABE17" t="s">
        <v>2403</v>
      </c>
      <c r="ABF17" t="s">
        <v>2404</v>
      </c>
      <c r="ABK17" t="s">
        <v>2405</v>
      </c>
      <c r="ABP17" t="s">
        <v>2406</v>
      </c>
      <c r="ABQ17" t="s">
        <v>2406</v>
      </c>
      <c r="ABR17" t="s">
        <v>2406</v>
      </c>
      <c r="ABS17" t="s">
        <v>2406</v>
      </c>
      <c r="ABX17" t="s">
        <v>876</v>
      </c>
      <c r="ACF17" t="s">
        <v>2405</v>
      </c>
      <c r="ACO17" t="s">
        <v>2407</v>
      </c>
      <c r="ACP17" t="s">
        <v>2407</v>
      </c>
      <c r="ACR17" t="s">
        <v>2408</v>
      </c>
      <c r="ACU17" t="s">
        <v>2369</v>
      </c>
      <c r="ACV17" t="s">
        <v>2369</v>
      </c>
      <c r="ACW17" t="s">
        <v>2369</v>
      </c>
      <c r="ACY17" t="s">
        <v>2409</v>
      </c>
      <c r="ACZ17" t="s">
        <v>2409</v>
      </c>
      <c r="ADA17" t="s">
        <v>2409</v>
      </c>
      <c r="ADK17" t="s">
        <v>2410</v>
      </c>
      <c r="ADL17" t="s">
        <v>2410</v>
      </c>
      <c r="ADM17" t="s">
        <v>2410</v>
      </c>
      <c r="ADN17" t="s">
        <v>2410</v>
      </c>
      <c r="ADO17" t="s">
        <v>2410</v>
      </c>
      <c r="ADT17" t="s">
        <v>2405</v>
      </c>
      <c r="ADV17" t="s">
        <v>2411</v>
      </c>
      <c r="ADX17" t="s">
        <v>2412</v>
      </c>
      <c r="ADZ17" t="s">
        <v>2413</v>
      </c>
      <c r="AEA17" t="s">
        <v>2411</v>
      </c>
      <c r="AEC17" t="s">
        <v>2412</v>
      </c>
      <c r="AEE17" t="s">
        <v>2413</v>
      </c>
      <c r="AEF17" t="s">
        <v>2411</v>
      </c>
      <c r="AEH17" t="s">
        <v>2412</v>
      </c>
      <c r="AEJ17" t="s">
        <v>2413</v>
      </c>
      <c r="AEK17" t="s">
        <v>2411</v>
      </c>
      <c r="AEM17" t="s">
        <v>2412</v>
      </c>
      <c r="AEO17" t="s">
        <v>2413</v>
      </c>
      <c r="AEP17" t="s">
        <v>2411</v>
      </c>
      <c r="AER17" t="s">
        <v>2412</v>
      </c>
      <c r="AET17" t="s">
        <v>2413</v>
      </c>
    </row>
    <row r="18" spans="1:826" ht="12.75">
      <c r="A18" t="s">
        <v>8690</v>
      </c>
      <c r="B18" t="s">
        <v>9039</v>
      </c>
      <c r="E18" t="s">
        <v>2414</v>
      </c>
      <c r="F18" t="s">
        <v>2415</v>
      </c>
      <c r="G18" t="s">
        <v>2064</v>
      </c>
      <c r="H18" t="s">
        <v>2252</v>
      </c>
      <c r="I18" t="s">
        <v>2416</v>
      </c>
      <c r="N18" t="s">
        <v>2417</v>
      </c>
      <c r="P18" t="s">
        <v>2417</v>
      </c>
      <c r="R18" t="s">
        <v>2417</v>
      </c>
      <c r="T18" t="s">
        <v>2417</v>
      </c>
      <c r="V18" t="s">
        <v>2417</v>
      </c>
      <c r="X18" t="s">
        <v>1607</v>
      </c>
      <c r="Y18" t="s">
        <v>2418</v>
      </c>
      <c r="Z18" t="s">
        <v>1607</v>
      </c>
      <c r="AA18" t="s">
        <v>2418</v>
      </c>
      <c r="AB18" t="s">
        <v>1607</v>
      </c>
      <c r="AC18" t="s">
        <v>2418</v>
      </c>
      <c r="AD18" t="s">
        <v>1607</v>
      </c>
      <c r="AE18" t="s">
        <v>2418</v>
      </c>
      <c r="AF18" t="s">
        <v>1607</v>
      </c>
      <c r="AG18" t="s">
        <v>2418</v>
      </c>
      <c r="AH18" t="s">
        <v>2419</v>
      </c>
      <c r="AI18" t="s">
        <v>2419</v>
      </c>
      <c r="AJ18" t="s">
        <v>2419</v>
      </c>
      <c r="AK18" t="s">
        <v>2419</v>
      </c>
      <c r="AL18" t="s">
        <v>2419</v>
      </c>
      <c r="AO18" t="s">
        <v>2420</v>
      </c>
      <c r="AP18" t="s">
        <v>2420</v>
      </c>
      <c r="AR18" t="s">
        <v>2421</v>
      </c>
      <c r="AV18" t="s">
        <v>2422</v>
      </c>
      <c r="AW18" t="s">
        <v>2422</v>
      </c>
      <c r="AX18" t="s">
        <v>2422</v>
      </c>
      <c r="AY18" t="s">
        <v>2422</v>
      </c>
      <c r="AZ18" t="s">
        <v>2422</v>
      </c>
      <c r="BA18" t="s">
        <v>2423</v>
      </c>
      <c r="BG18" t="s">
        <v>2424</v>
      </c>
      <c r="BJ18" t="s">
        <v>2425</v>
      </c>
      <c r="BL18" t="s">
        <v>2426</v>
      </c>
      <c r="BM18" t="s">
        <v>2427</v>
      </c>
      <c r="BN18" t="s">
        <v>2428</v>
      </c>
      <c r="BO18" t="s">
        <v>2429</v>
      </c>
      <c r="BR18" t="s">
        <v>2430</v>
      </c>
      <c r="BS18" t="s">
        <v>2431</v>
      </c>
      <c r="BT18" t="s">
        <v>2432</v>
      </c>
      <c r="BU18" t="s">
        <v>1688</v>
      </c>
      <c r="BW18" t="s">
        <v>1466</v>
      </c>
      <c r="BY18" t="s">
        <v>2433</v>
      </c>
      <c r="CA18" t="s">
        <v>2434</v>
      </c>
      <c r="CB18" t="s">
        <v>2435</v>
      </c>
      <c r="CE18" t="s">
        <v>2436</v>
      </c>
      <c r="CF18" t="s">
        <v>2437</v>
      </c>
      <c r="CK18" t="s">
        <v>2438</v>
      </c>
      <c r="CM18" t="s">
        <v>2439</v>
      </c>
      <c r="CQ18" t="s">
        <v>2440</v>
      </c>
      <c r="CR18" t="s">
        <v>2441</v>
      </c>
      <c r="CS18" t="s">
        <v>2442</v>
      </c>
      <c r="CT18" t="s">
        <v>2443</v>
      </c>
      <c r="CU18" t="s">
        <v>2444</v>
      </c>
      <c r="CW18" t="s">
        <v>2423</v>
      </c>
      <c r="DC18" t="s">
        <v>2424</v>
      </c>
      <c r="DF18" t="s">
        <v>2425</v>
      </c>
      <c r="DH18" t="s">
        <v>2426</v>
      </c>
      <c r="DI18" t="s">
        <v>2427</v>
      </c>
      <c r="DJ18" t="s">
        <v>2428</v>
      </c>
      <c r="DK18" t="s">
        <v>2429</v>
      </c>
      <c r="DN18" t="s">
        <v>2430</v>
      </c>
      <c r="DO18" t="s">
        <v>2431</v>
      </c>
      <c r="DP18" t="s">
        <v>2432</v>
      </c>
      <c r="DQ18" t="s">
        <v>1688</v>
      </c>
      <c r="DS18" t="s">
        <v>1466</v>
      </c>
      <c r="DU18" t="s">
        <v>2433</v>
      </c>
      <c r="DW18" t="s">
        <v>2434</v>
      </c>
      <c r="DX18" t="s">
        <v>2435</v>
      </c>
      <c r="EA18" t="s">
        <v>2436</v>
      </c>
      <c r="EB18" t="s">
        <v>2437</v>
      </c>
      <c r="EG18" t="s">
        <v>2438</v>
      </c>
      <c r="EI18" t="s">
        <v>2439</v>
      </c>
      <c r="EM18" t="s">
        <v>2440</v>
      </c>
      <c r="EN18" t="s">
        <v>2441</v>
      </c>
      <c r="EO18" t="s">
        <v>2442</v>
      </c>
      <c r="EP18" t="s">
        <v>2443</v>
      </c>
      <c r="EQ18" t="s">
        <v>2444</v>
      </c>
      <c r="ES18" t="s">
        <v>2423</v>
      </c>
      <c r="EY18" t="s">
        <v>2424</v>
      </c>
      <c r="FB18" t="s">
        <v>2425</v>
      </c>
      <c r="FD18" t="s">
        <v>2426</v>
      </c>
      <c r="FE18" t="s">
        <v>2427</v>
      </c>
      <c r="FF18" t="s">
        <v>2428</v>
      </c>
      <c r="FG18" t="s">
        <v>2429</v>
      </c>
      <c r="FJ18" t="s">
        <v>2430</v>
      </c>
      <c r="FK18" t="s">
        <v>2431</v>
      </c>
      <c r="FL18" t="s">
        <v>2432</v>
      </c>
      <c r="FM18" t="s">
        <v>1688</v>
      </c>
      <c r="FO18" t="s">
        <v>1466</v>
      </c>
      <c r="FQ18" t="s">
        <v>2433</v>
      </c>
      <c r="FS18" t="s">
        <v>2434</v>
      </c>
      <c r="FT18" t="s">
        <v>2435</v>
      </c>
      <c r="FW18" t="s">
        <v>2436</v>
      </c>
      <c r="FX18" t="s">
        <v>2437</v>
      </c>
      <c r="GC18" t="s">
        <v>2438</v>
      </c>
      <c r="GE18" t="s">
        <v>2439</v>
      </c>
      <c r="GI18" t="s">
        <v>2440</v>
      </c>
      <c r="GJ18" t="s">
        <v>2441</v>
      </c>
      <c r="GK18" t="s">
        <v>2442</v>
      </c>
      <c r="GL18" t="s">
        <v>2443</v>
      </c>
      <c r="GM18" t="s">
        <v>2444</v>
      </c>
      <c r="GO18" t="s">
        <v>2423</v>
      </c>
      <c r="GU18" t="s">
        <v>2424</v>
      </c>
      <c r="GX18" t="s">
        <v>2425</v>
      </c>
      <c r="GZ18" t="s">
        <v>2426</v>
      </c>
      <c r="HA18" t="s">
        <v>2427</v>
      </c>
      <c r="HB18" t="s">
        <v>2428</v>
      </c>
      <c r="HC18" t="s">
        <v>2429</v>
      </c>
      <c r="HF18" t="s">
        <v>2430</v>
      </c>
      <c r="HG18" t="s">
        <v>2431</v>
      </c>
      <c r="HH18" t="s">
        <v>2432</v>
      </c>
      <c r="HI18" t="s">
        <v>1688</v>
      </c>
      <c r="HK18" t="s">
        <v>1466</v>
      </c>
      <c r="HM18" t="s">
        <v>2433</v>
      </c>
      <c r="HO18" t="s">
        <v>2434</v>
      </c>
      <c r="HP18" t="s">
        <v>2435</v>
      </c>
      <c r="HS18" t="s">
        <v>2436</v>
      </c>
      <c r="HT18" t="s">
        <v>2437</v>
      </c>
      <c r="HY18" t="s">
        <v>2438</v>
      </c>
      <c r="IA18" t="s">
        <v>2439</v>
      </c>
      <c r="IE18" t="s">
        <v>2440</v>
      </c>
      <c r="IF18" t="s">
        <v>2441</v>
      </c>
      <c r="IG18" t="s">
        <v>2442</v>
      </c>
      <c r="IH18" t="s">
        <v>2443</v>
      </c>
      <c r="II18" t="s">
        <v>2444</v>
      </c>
      <c r="IK18" t="s">
        <v>2423</v>
      </c>
      <c r="IQ18" t="s">
        <v>2424</v>
      </c>
      <c r="IT18" t="s">
        <v>2425</v>
      </c>
      <c r="IV18" t="s">
        <v>2426</v>
      </c>
      <c r="IW18" t="s">
        <v>2427</v>
      </c>
      <c r="IX18" t="s">
        <v>2428</v>
      </c>
      <c r="IY18" t="s">
        <v>2429</v>
      </c>
      <c r="JB18" t="s">
        <v>2430</v>
      </c>
      <c r="JC18" t="s">
        <v>2431</v>
      </c>
      <c r="JD18" t="s">
        <v>2432</v>
      </c>
      <c r="JE18" t="s">
        <v>1688</v>
      </c>
      <c r="JG18" t="s">
        <v>1466</v>
      </c>
      <c r="JI18" t="s">
        <v>2433</v>
      </c>
      <c r="JK18" t="s">
        <v>2434</v>
      </c>
      <c r="JL18" t="s">
        <v>2435</v>
      </c>
      <c r="JO18" t="s">
        <v>2436</v>
      </c>
      <c r="JP18" t="s">
        <v>2437</v>
      </c>
      <c r="JU18" t="s">
        <v>2438</v>
      </c>
      <c r="JW18" t="s">
        <v>2439</v>
      </c>
      <c r="KA18" t="s">
        <v>2440</v>
      </c>
      <c r="KB18" t="s">
        <v>2441</v>
      </c>
      <c r="KC18" t="s">
        <v>2442</v>
      </c>
      <c r="KD18" t="s">
        <v>2443</v>
      </c>
      <c r="KE18" t="s">
        <v>2444</v>
      </c>
      <c r="KG18" t="s">
        <v>2423</v>
      </c>
      <c r="KM18" t="s">
        <v>2424</v>
      </c>
      <c r="KP18" t="s">
        <v>2425</v>
      </c>
      <c r="KR18" t="s">
        <v>2426</v>
      </c>
      <c r="KS18" t="s">
        <v>2427</v>
      </c>
      <c r="KT18" t="s">
        <v>2428</v>
      </c>
      <c r="KU18" t="s">
        <v>2429</v>
      </c>
      <c r="KX18" t="s">
        <v>2430</v>
      </c>
      <c r="KY18" t="s">
        <v>2431</v>
      </c>
      <c r="KZ18" t="s">
        <v>2432</v>
      </c>
      <c r="LA18" t="s">
        <v>1688</v>
      </c>
      <c r="LC18" t="s">
        <v>1466</v>
      </c>
      <c r="LE18" t="s">
        <v>2433</v>
      </c>
      <c r="LG18" t="s">
        <v>2434</v>
      </c>
      <c r="LH18" t="s">
        <v>2435</v>
      </c>
      <c r="LK18" t="s">
        <v>2436</v>
      </c>
      <c r="LL18" t="s">
        <v>2437</v>
      </c>
      <c r="LQ18" t="s">
        <v>2438</v>
      </c>
      <c r="LS18" t="s">
        <v>2439</v>
      </c>
      <c r="LW18" t="s">
        <v>2440</v>
      </c>
      <c r="LX18" t="s">
        <v>2441</v>
      </c>
      <c r="LY18" t="s">
        <v>2442</v>
      </c>
      <c r="LZ18" t="s">
        <v>2443</v>
      </c>
      <c r="MA18" t="s">
        <v>2444</v>
      </c>
      <c r="MD18" t="s">
        <v>2445</v>
      </c>
      <c r="MZ18" t="s">
        <v>2446</v>
      </c>
      <c r="NO18" t="s">
        <v>2419</v>
      </c>
      <c r="NP18" t="s">
        <v>2419</v>
      </c>
      <c r="NQ18" t="s">
        <v>2419</v>
      </c>
      <c r="NX18" t="s">
        <v>2447</v>
      </c>
      <c r="OE18" t="s">
        <v>2447</v>
      </c>
      <c r="OL18" t="s">
        <v>2447</v>
      </c>
      <c r="OS18" t="s">
        <v>2447</v>
      </c>
      <c r="OZ18" t="s">
        <v>2447</v>
      </c>
      <c r="PH18" t="s">
        <v>2447</v>
      </c>
      <c r="PO18" t="s">
        <v>2447</v>
      </c>
      <c r="PV18" t="s">
        <v>2447</v>
      </c>
      <c r="QC18" t="s">
        <v>2447</v>
      </c>
      <c r="QJ18" t="s">
        <v>2447</v>
      </c>
      <c r="QR18" t="s">
        <v>2447</v>
      </c>
      <c r="QY18" t="s">
        <v>2447</v>
      </c>
      <c r="RF18" t="s">
        <v>2447</v>
      </c>
      <c r="RM18" t="s">
        <v>2447</v>
      </c>
      <c r="RT18" t="s">
        <v>2447</v>
      </c>
      <c r="SB18" t="s">
        <v>2447</v>
      </c>
      <c r="SI18" t="s">
        <v>2447</v>
      </c>
      <c r="SP18" t="s">
        <v>2447</v>
      </c>
      <c r="SW18" t="s">
        <v>2447</v>
      </c>
      <c r="TD18" t="s">
        <v>2447</v>
      </c>
      <c r="TM18" t="s">
        <v>2447</v>
      </c>
      <c r="TT18" t="s">
        <v>2447</v>
      </c>
      <c r="UA18" t="s">
        <v>2447</v>
      </c>
      <c r="UH18" t="s">
        <v>2447</v>
      </c>
      <c r="UO18" t="s">
        <v>2447</v>
      </c>
      <c r="UW18" t="s">
        <v>2447</v>
      </c>
      <c r="VD18" t="s">
        <v>2447</v>
      </c>
      <c r="VK18" t="s">
        <v>2447</v>
      </c>
      <c r="VR18" t="s">
        <v>2447</v>
      </c>
      <c r="VY18" t="s">
        <v>2447</v>
      </c>
      <c r="WG18" t="s">
        <v>2447</v>
      </c>
      <c r="WN18" t="s">
        <v>2447</v>
      </c>
      <c r="WU18" t="s">
        <v>2447</v>
      </c>
      <c r="XB18" t="s">
        <v>2447</v>
      </c>
      <c r="XI18" t="s">
        <v>2447</v>
      </c>
      <c r="XQ18" t="s">
        <v>2447</v>
      </c>
      <c r="XX18" t="s">
        <v>2447</v>
      </c>
      <c r="YE18" t="s">
        <v>2447</v>
      </c>
      <c r="YL18" t="s">
        <v>2447</v>
      </c>
      <c r="YS18" t="s">
        <v>2447</v>
      </c>
      <c r="YW18" t="s">
        <v>1456</v>
      </c>
      <c r="ZA18" t="s">
        <v>2448</v>
      </c>
      <c r="AAP18" t="s">
        <v>2449</v>
      </c>
      <c r="AAQ18" t="s">
        <v>2449</v>
      </c>
      <c r="AAR18" t="s">
        <v>2449</v>
      </c>
      <c r="AAS18" t="s">
        <v>2449</v>
      </c>
      <c r="AAT18" t="s">
        <v>2449</v>
      </c>
      <c r="AAV18" t="s">
        <v>2450</v>
      </c>
      <c r="AAW18" t="s">
        <v>2451</v>
      </c>
      <c r="AAX18" t="s">
        <v>2450</v>
      </c>
      <c r="AAY18" t="s">
        <v>2451</v>
      </c>
      <c r="AAZ18" t="s">
        <v>2450</v>
      </c>
      <c r="ABA18" t="s">
        <v>2451</v>
      </c>
      <c r="ABB18" t="s">
        <v>2450</v>
      </c>
      <c r="ABC18" t="s">
        <v>2451</v>
      </c>
      <c r="ABD18" t="s">
        <v>2450</v>
      </c>
      <c r="ABE18" t="s">
        <v>2451</v>
      </c>
      <c r="ABF18" t="s">
        <v>2452</v>
      </c>
      <c r="ABK18" t="s">
        <v>2453</v>
      </c>
      <c r="ABP18" t="s">
        <v>2454</v>
      </c>
      <c r="ABQ18" t="s">
        <v>2454</v>
      </c>
      <c r="ABR18" t="s">
        <v>2454</v>
      </c>
      <c r="ABS18" t="s">
        <v>2454</v>
      </c>
      <c r="ABX18" t="s">
        <v>2455</v>
      </c>
      <c r="ACF18" t="s">
        <v>2453</v>
      </c>
      <c r="ACO18" t="s">
        <v>2456</v>
      </c>
      <c r="ACP18" t="s">
        <v>2456</v>
      </c>
      <c r="ACU18" t="s">
        <v>2419</v>
      </c>
      <c r="ACV18" t="s">
        <v>2419</v>
      </c>
      <c r="ACW18" t="s">
        <v>2419</v>
      </c>
      <c r="ACY18" t="s">
        <v>2457</v>
      </c>
      <c r="ACZ18" t="s">
        <v>2457</v>
      </c>
      <c r="ADA18" t="s">
        <v>2457</v>
      </c>
      <c r="ADK18" t="s">
        <v>2458</v>
      </c>
      <c r="ADL18" t="s">
        <v>2458</v>
      </c>
      <c r="ADM18" t="s">
        <v>2458</v>
      </c>
      <c r="ADN18" t="s">
        <v>2458</v>
      </c>
      <c r="ADO18" t="s">
        <v>2458</v>
      </c>
      <c r="ADT18" t="s">
        <v>2453</v>
      </c>
      <c r="ADV18" t="s">
        <v>2459</v>
      </c>
      <c r="ADX18" t="s">
        <v>2460</v>
      </c>
      <c r="ADZ18" t="s">
        <v>2461</v>
      </c>
      <c r="AEA18" t="s">
        <v>2459</v>
      </c>
      <c r="AEC18" t="s">
        <v>2460</v>
      </c>
      <c r="AEE18" t="s">
        <v>2461</v>
      </c>
      <c r="AEF18" t="s">
        <v>2459</v>
      </c>
      <c r="AEH18" t="s">
        <v>2460</v>
      </c>
      <c r="AEJ18" t="s">
        <v>2461</v>
      </c>
      <c r="AEK18" t="s">
        <v>2459</v>
      </c>
      <c r="AEM18" t="s">
        <v>2460</v>
      </c>
      <c r="AEO18" t="s">
        <v>2461</v>
      </c>
      <c r="AEP18" t="s">
        <v>2459</v>
      </c>
      <c r="AER18" t="s">
        <v>2460</v>
      </c>
      <c r="AET18" t="s">
        <v>2461</v>
      </c>
    </row>
    <row r="19" spans="1:826" ht="12.75">
      <c r="A19" t="s">
        <v>8691</v>
      </c>
      <c r="B19" t="s">
        <v>9040</v>
      </c>
      <c r="E19" t="s">
        <v>2462</v>
      </c>
      <c r="F19" t="s">
        <v>2463</v>
      </c>
      <c r="G19" t="s">
        <v>2464</v>
      </c>
      <c r="H19" t="s">
        <v>2465</v>
      </c>
      <c r="I19" t="s">
        <v>2466</v>
      </c>
      <c r="N19" t="s">
        <v>2467</v>
      </c>
      <c r="P19" t="s">
        <v>2467</v>
      </c>
      <c r="R19" t="s">
        <v>2467</v>
      </c>
      <c r="T19" t="s">
        <v>2467</v>
      </c>
      <c r="V19" t="s">
        <v>2467</v>
      </c>
      <c r="Y19" t="s">
        <v>2468</v>
      </c>
      <c r="AA19" t="s">
        <v>2468</v>
      </c>
      <c r="AC19" t="s">
        <v>2468</v>
      </c>
      <c r="AE19" t="s">
        <v>2468</v>
      </c>
      <c r="AG19" t="s">
        <v>2468</v>
      </c>
      <c r="AO19" t="s">
        <v>2469</v>
      </c>
      <c r="AP19" t="s">
        <v>2469</v>
      </c>
      <c r="AR19" t="s">
        <v>2470</v>
      </c>
      <c r="AV19" t="s">
        <v>2471</v>
      </c>
      <c r="AW19" t="s">
        <v>2471</v>
      </c>
      <c r="AX19" t="s">
        <v>2471</v>
      </c>
      <c r="AY19" t="s">
        <v>2471</v>
      </c>
      <c r="AZ19" t="s">
        <v>2471</v>
      </c>
      <c r="BA19" t="s">
        <v>2472</v>
      </c>
      <c r="BG19" t="s">
        <v>2473</v>
      </c>
      <c r="BJ19" t="s">
        <v>2474</v>
      </c>
      <c r="BL19" t="s">
        <v>2475</v>
      </c>
      <c r="BM19" t="s">
        <v>2476</v>
      </c>
      <c r="BN19" t="s">
        <v>2477</v>
      </c>
      <c r="BO19" t="s">
        <v>2478</v>
      </c>
      <c r="BR19" t="s">
        <v>2479</v>
      </c>
      <c r="BS19" t="s">
        <v>2480</v>
      </c>
      <c r="BT19" t="s">
        <v>2481</v>
      </c>
      <c r="BU19" t="s">
        <v>2482</v>
      </c>
      <c r="BW19" t="s">
        <v>2483</v>
      </c>
      <c r="BY19" t="s">
        <v>2484</v>
      </c>
      <c r="CA19" t="s">
        <v>2485</v>
      </c>
      <c r="CE19" t="s">
        <v>2486</v>
      </c>
      <c r="CF19" t="s">
        <v>2487</v>
      </c>
      <c r="CK19" t="s">
        <v>2488</v>
      </c>
      <c r="CM19" t="s">
        <v>2489</v>
      </c>
      <c r="CQ19" t="s">
        <v>2490</v>
      </c>
      <c r="CR19" t="s">
        <v>2491</v>
      </c>
      <c r="CS19" t="s">
        <v>2492</v>
      </c>
      <c r="CT19" t="s">
        <v>2493</v>
      </c>
      <c r="CU19" t="s">
        <v>2494</v>
      </c>
      <c r="CW19" t="s">
        <v>2472</v>
      </c>
      <c r="DC19" t="s">
        <v>2473</v>
      </c>
      <c r="DF19" t="s">
        <v>2474</v>
      </c>
      <c r="DH19" t="s">
        <v>2475</v>
      </c>
      <c r="DI19" t="s">
        <v>2476</v>
      </c>
      <c r="DJ19" t="s">
        <v>2477</v>
      </c>
      <c r="DK19" t="s">
        <v>2478</v>
      </c>
      <c r="DN19" t="s">
        <v>2479</v>
      </c>
      <c r="DO19" t="s">
        <v>2480</v>
      </c>
      <c r="DP19" t="s">
        <v>2481</v>
      </c>
      <c r="DQ19" t="s">
        <v>2482</v>
      </c>
      <c r="DS19" t="s">
        <v>2483</v>
      </c>
      <c r="DU19" t="s">
        <v>2484</v>
      </c>
      <c r="DW19" t="s">
        <v>2485</v>
      </c>
      <c r="EA19" t="s">
        <v>2486</v>
      </c>
      <c r="EB19" t="s">
        <v>2487</v>
      </c>
      <c r="EG19" t="s">
        <v>2488</v>
      </c>
      <c r="EI19" t="s">
        <v>2489</v>
      </c>
      <c r="EM19" t="s">
        <v>2490</v>
      </c>
      <c r="EN19" t="s">
        <v>2491</v>
      </c>
      <c r="EO19" t="s">
        <v>2492</v>
      </c>
      <c r="EP19" t="s">
        <v>2493</v>
      </c>
      <c r="EQ19" t="s">
        <v>2494</v>
      </c>
      <c r="ES19" t="s">
        <v>2472</v>
      </c>
      <c r="EY19" t="s">
        <v>2473</v>
      </c>
      <c r="FB19" t="s">
        <v>2474</v>
      </c>
      <c r="FD19" t="s">
        <v>2475</v>
      </c>
      <c r="FE19" t="s">
        <v>2476</v>
      </c>
      <c r="FF19" t="s">
        <v>2477</v>
      </c>
      <c r="FG19" t="s">
        <v>2478</v>
      </c>
      <c r="FJ19" t="s">
        <v>2479</v>
      </c>
      <c r="FK19" t="s">
        <v>2480</v>
      </c>
      <c r="FL19" t="s">
        <v>2481</v>
      </c>
      <c r="FM19" t="s">
        <v>2482</v>
      </c>
      <c r="FO19" t="s">
        <v>2483</v>
      </c>
      <c r="FQ19" t="s">
        <v>2484</v>
      </c>
      <c r="FS19" t="s">
        <v>2485</v>
      </c>
      <c r="FW19" t="s">
        <v>2486</v>
      </c>
      <c r="FX19" t="s">
        <v>2487</v>
      </c>
      <c r="GC19" t="s">
        <v>2488</v>
      </c>
      <c r="GE19" t="s">
        <v>2489</v>
      </c>
      <c r="GI19" t="s">
        <v>2490</v>
      </c>
      <c r="GJ19" t="s">
        <v>2491</v>
      </c>
      <c r="GK19" t="s">
        <v>2492</v>
      </c>
      <c r="GL19" t="s">
        <v>2493</v>
      </c>
      <c r="GM19" t="s">
        <v>2494</v>
      </c>
      <c r="GO19" t="s">
        <v>2472</v>
      </c>
      <c r="GU19" t="s">
        <v>2473</v>
      </c>
      <c r="GX19" t="s">
        <v>2474</v>
      </c>
      <c r="GZ19" t="s">
        <v>2475</v>
      </c>
      <c r="HA19" t="s">
        <v>2476</v>
      </c>
      <c r="HB19" t="s">
        <v>2477</v>
      </c>
      <c r="HC19" t="s">
        <v>2478</v>
      </c>
      <c r="HF19" t="s">
        <v>2479</v>
      </c>
      <c r="HG19" t="s">
        <v>2480</v>
      </c>
      <c r="HH19" t="s">
        <v>2481</v>
      </c>
      <c r="HI19" t="s">
        <v>2482</v>
      </c>
      <c r="HK19" t="s">
        <v>2483</v>
      </c>
      <c r="HM19" t="s">
        <v>2484</v>
      </c>
      <c r="HO19" t="s">
        <v>2485</v>
      </c>
      <c r="HS19" t="s">
        <v>2486</v>
      </c>
      <c r="HT19" t="s">
        <v>2487</v>
      </c>
      <c r="HY19" t="s">
        <v>2488</v>
      </c>
      <c r="IA19" t="s">
        <v>2489</v>
      </c>
      <c r="IE19" t="s">
        <v>2490</v>
      </c>
      <c r="IF19" t="s">
        <v>2491</v>
      </c>
      <c r="IG19" t="s">
        <v>2492</v>
      </c>
      <c r="IH19" t="s">
        <v>2493</v>
      </c>
      <c r="II19" t="s">
        <v>2494</v>
      </c>
      <c r="IK19" t="s">
        <v>2472</v>
      </c>
      <c r="IQ19" t="s">
        <v>2473</v>
      </c>
      <c r="IT19" t="s">
        <v>2474</v>
      </c>
      <c r="IV19" t="s">
        <v>2475</v>
      </c>
      <c r="IW19" t="s">
        <v>2476</v>
      </c>
      <c r="IX19" t="s">
        <v>2477</v>
      </c>
      <c r="IY19" t="s">
        <v>2478</v>
      </c>
      <c r="JB19" t="s">
        <v>2479</v>
      </c>
      <c r="JC19" t="s">
        <v>2480</v>
      </c>
      <c r="JD19" t="s">
        <v>2481</v>
      </c>
      <c r="JE19" t="s">
        <v>2482</v>
      </c>
      <c r="JG19" t="s">
        <v>2483</v>
      </c>
      <c r="JI19" t="s">
        <v>2484</v>
      </c>
      <c r="JK19" t="s">
        <v>2485</v>
      </c>
      <c r="JO19" t="s">
        <v>2486</v>
      </c>
      <c r="JP19" t="s">
        <v>2487</v>
      </c>
      <c r="JU19" t="s">
        <v>2488</v>
      </c>
      <c r="JW19" t="s">
        <v>2489</v>
      </c>
      <c r="KA19" t="s">
        <v>2490</v>
      </c>
      <c r="KB19" t="s">
        <v>2491</v>
      </c>
      <c r="KC19" t="s">
        <v>2492</v>
      </c>
      <c r="KD19" t="s">
        <v>2493</v>
      </c>
      <c r="KE19" t="s">
        <v>2494</v>
      </c>
      <c r="KG19" t="s">
        <v>2472</v>
      </c>
      <c r="KM19" t="s">
        <v>2473</v>
      </c>
      <c r="KP19" t="s">
        <v>2474</v>
      </c>
      <c r="KR19" t="s">
        <v>2475</v>
      </c>
      <c r="KS19" t="s">
        <v>2476</v>
      </c>
      <c r="KT19" t="s">
        <v>2477</v>
      </c>
      <c r="KU19" t="s">
        <v>2478</v>
      </c>
      <c r="KX19" t="s">
        <v>2479</v>
      </c>
      <c r="KY19" t="s">
        <v>2480</v>
      </c>
      <c r="KZ19" t="s">
        <v>2481</v>
      </c>
      <c r="LA19" t="s">
        <v>2482</v>
      </c>
      <c r="LC19" t="s">
        <v>2483</v>
      </c>
      <c r="LE19" t="s">
        <v>2484</v>
      </c>
      <c r="LG19" t="s">
        <v>2485</v>
      </c>
      <c r="LK19" t="s">
        <v>2486</v>
      </c>
      <c r="LL19" t="s">
        <v>2487</v>
      </c>
      <c r="LQ19" t="s">
        <v>2488</v>
      </c>
      <c r="LS19" t="s">
        <v>2489</v>
      </c>
      <c r="LW19" t="s">
        <v>2490</v>
      </c>
      <c r="LX19" t="s">
        <v>2491</v>
      </c>
      <c r="LY19" t="s">
        <v>2492</v>
      </c>
      <c r="LZ19" t="s">
        <v>2493</v>
      </c>
      <c r="MA19" t="s">
        <v>2494</v>
      </c>
      <c r="MZ19" t="s">
        <v>2495</v>
      </c>
      <c r="NX19" t="s">
        <v>2496</v>
      </c>
      <c r="OE19" t="s">
        <v>2496</v>
      </c>
      <c r="OL19" t="s">
        <v>2496</v>
      </c>
      <c r="OS19" t="s">
        <v>2496</v>
      </c>
      <c r="OZ19" t="s">
        <v>2496</v>
      </c>
      <c r="PH19" t="s">
        <v>2496</v>
      </c>
      <c r="PO19" t="s">
        <v>2496</v>
      </c>
      <c r="PV19" t="s">
        <v>2496</v>
      </c>
      <c r="QC19" t="s">
        <v>2496</v>
      </c>
      <c r="QJ19" t="s">
        <v>2496</v>
      </c>
      <c r="QR19" t="s">
        <v>2496</v>
      </c>
      <c r="QY19" t="s">
        <v>2496</v>
      </c>
      <c r="RF19" t="s">
        <v>2496</v>
      </c>
      <c r="RM19" t="s">
        <v>2496</v>
      </c>
      <c r="RT19" t="s">
        <v>2496</v>
      </c>
      <c r="SB19" t="s">
        <v>2496</v>
      </c>
      <c r="SI19" t="s">
        <v>2496</v>
      </c>
      <c r="SP19" t="s">
        <v>2496</v>
      </c>
      <c r="SW19" t="s">
        <v>2496</v>
      </c>
      <c r="TD19" t="s">
        <v>2496</v>
      </c>
      <c r="TM19" t="s">
        <v>2496</v>
      </c>
      <c r="TT19" t="s">
        <v>2496</v>
      </c>
      <c r="UA19" t="s">
        <v>2496</v>
      </c>
      <c r="UH19" t="s">
        <v>2496</v>
      </c>
      <c r="UO19" t="s">
        <v>2496</v>
      </c>
      <c r="UW19" t="s">
        <v>2496</v>
      </c>
      <c r="VD19" t="s">
        <v>2496</v>
      </c>
      <c r="VK19" t="s">
        <v>2496</v>
      </c>
      <c r="VR19" t="s">
        <v>2496</v>
      </c>
      <c r="VY19" t="s">
        <v>2496</v>
      </c>
      <c r="WG19" t="s">
        <v>2496</v>
      </c>
      <c r="WN19" t="s">
        <v>2496</v>
      </c>
      <c r="WU19" t="s">
        <v>2496</v>
      </c>
      <c r="XB19" t="s">
        <v>2496</v>
      </c>
      <c r="XI19" t="s">
        <v>2496</v>
      </c>
      <c r="XQ19" t="s">
        <v>2496</v>
      </c>
      <c r="XX19" t="s">
        <v>2496</v>
      </c>
      <c r="YE19" t="s">
        <v>2496</v>
      </c>
      <c r="YL19" t="s">
        <v>2496</v>
      </c>
      <c r="YS19" t="s">
        <v>2496</v>
      </c>
      <c r="YW19" t="s">
        <v>2215</v>
      </c>
      <c r="ZA19" t="s">
        <v>2497</v>
      </c>
      <c r="AAP19" t="s">
        <v>2498</v>
      </c>
      <c r="AAQ19" t="s">
        <v>2498</v>
      </c>
      <c r="AAR19" t="s">
        <v>2498</v>
      </c>
      <c r="AAS19" t="s">
        <v>2498</v>
      </c>
      <c r="AAT19" t="s">
        <v>2498</v>
      </c>
      <c r="AAV19" t="s">
        <v>2499</v>
      </c>
      <c r="AAW19" t="s">
        <v>2500</v>
      </c>
      <c r="AAX19" t="s">
        <v>2499</v>
      </c>
      <c r="AAY19" t="s">
        <v>2500</v>
      </c>
      <c r="AAZ19" t="s">
        <v>2499</v>
      </c>
      <c r="ABA19" t="s">
        <v>2500</v>
      </c>
      <c r="ABB19" t="s">
        <v>2499</v>
      </c>
      <c r="ABC19" t="s">
        <v>2500</v>
      </c>
      <c r="ABD19" t="s">
        <v>2499</v>
      </c>
      <c r="ABE19" t="s">
        <v>2500</v>
      </c>
      <c r="ABF19" t="s">
        <v>2501</v>
      </c>
      <c r="ABK19" t="s">
        <v>2502</v>
      </c>
      <c r="ABP19" t="s">
        <v>2503</v>
      </c>
      <c r="ABQ19" t="s">
        <v>2503</v>
      </c>
      <c r="ABR19" t="s">
        <v>2503</v>
      </c>
      <c r="ABS19" t="s">
        <v>2503</v>
      </c>
      <c r="ABX19" t="s">
        <v>2504</v>
      </c>
      <c r="ACF19" t="s">
        <v>2502</v>
      </c>
      <c r="ACO19" t="s">
        <v>2505</v>
      </c>
      <c r="ACP19" t="s">
        <v>2505</v>
      </c>
      <c r="ACY19" t="s">
        <v>2506</v>
      </c>
      <c r="ACZ19" t="s">
        <v>2506</v>
      </c>
      <c r="ADA19" t="s">
        <v>2506</v>
      </c>
      <c r="ADK19" t="s">
        <v>2507</v>
      </c>
      <c r="ADL19" t="s">
        <v>2507</v>
      </c>
      <c r="ADM19" t="s">
        <v>2507</v>
      </c>
      <c r="ADN19" t="s">
        <v>2507</v>
      </c>
      <c r="ADO19" t="s">
        <v>2507</v>
      </c>
      <c r="ADT19" t="s">
        <v>2502</v>
      </c>
      <c r="ADV19" t="s">
        <v>2508</v>
      </c>
      <c r="ADX19" t="s">
        <v>2509</v>
      </c>
      <c r="ADZ19" t="s">
        <v>2359</v>
      </c>
      <c r="AEA19" t="s">
        <v>2508</v>
      </c>
      <c r="AEC19" t="s">
        <v>2509</v>
      </c>
      <c r="AEE19" t="s">
        <v>2359</v>
      </c>
      <c r="AEF19" t="s">
        <v>2508</v>
      </c>
      <c r="AEH19" t="s">
        <v>2509</v>
      </c>
      <c r="AEJ19" t="s">
        <v>2359</v>
      </c>
      <c r="AEK19" t="s">
        <v>2508</v>
      </c>
      <c r="AEM19" t="s">
        <v>2509</v>
      </c>
      <c r="AEO19" t="s">
        <v>2359</v>
      </c>
      <c r="AEP19" t="s">
        <v>2508</v>
      </c>
      <c r="AER19" t="s">
        <v>2509</v>
      </c>
      <c r="AET19" t="s">
        <v>2359</v>
      </c>
    </row>
    <row r="20" spans="1:826" ht="12.75">
      <c r="A20" t="s">
        <v>8692</v>
      </c>
      <c r="B20" t="s">
        <v>9041</v>
      </c>
      <c r="E20" t="s">
        <v>2510</v>
      </c>
      <c r="F20" t="s">
        <v>2511</v>
      </c>
      <c r="G20" t="s">
        <v>2131</v>
      </c>
      <c r="H20" t="s">
        <v>1744</v>
      </c>
      <c r="I20" t="s">
        <v>2512</v>
      </c>
      <c r="N20" t="s">
        <v>2513</v>
      </c>
      <c r="P20" t="s">
        <v>2513</v>
      </c>
      <c r="R20" t="s">
        <v>2513</v>
      </c>
      <c r="T20" t="s">
        <v>2513</v>
      </c>
      <c r="V20" t="s">
        <v>2513</v>
      </c>
      <c r="Y20" t="s">
        <v>2514</v>
      </c>
      <c r="AA20" t="s">
        <v>2514</v>
      </c>
      <c r="AC20" t="s">
        <v>2514</v>
      </c>
      <c r="AE20" t="s">
        <v>2514</v>
      </c>
      <c r="AG20" t="s">
        <v>2514</v>
      </c>
      <c r="AO20" t="s">
        <v>2515</v>
      </c>
      <c r="AP20" t="s">
        <v>2515</v>
      </c>
      <c r="AV20" t="s">
        <v>2516</v>
      </c>
      <c r="AW20" t="s">
        <v>2516</v>
      </c>
      <c r="AX20" t="s">
        <v>2516</v>
      </c>
      <c r="AY20" t="s">
        <v>2516</v>
      </c>
      <c r="AZ20" t="s">
        <v>2516</v>
      </c>
      <c r="BA20" t="s">
        <v>2517</v>
      </c>
      <c r="BG20" t="s">
        <v>2518</v>
      </c>
      <c r="BJ20" t="s">
        <v>2519</v>
      </c>
      <c r="BL20" t="s">
        <v>2520</v>
      </c>
      <c r="BM20" t="s">
        <v>2521</v>
      </c>
      <c r="BN20" t="s">
        <v>2522</v>
      </c>
      <c r="BO20" t="s">
        <v>2523</v>
      </c>
      <c r="BR20" t="s">
        <v>2524</v>
      </c>
      <c r="BS20" t="s">
        <v>2525</v>
      </c>
      <c r="BT20" t="s">
        <v>2526</v>
      </c>
      <c r="BU20" t="s">
        <v>2527</v>
      </c>
      <c r="BW20" t="s">
        <v>2528</v>
      </c>
      <c r="BY20" t="s">
        <v>2529</v>
      </c>
      <c r="CA20" t="s">
        <v>2530</v>
      </c>
      <c r="CE20" t="s">
        <v>2531</v>
      </c>
      <c r="CF20" t="s">
        <v>2532</v>
      </c>
      <c r="CK20" t="s">
        <v>2533</v>
      </c>
      <c r="CM20" t="s">
        <v>2534</v>
      </c>
      <c r="CQ20" t="s">
        <v>2535</v>
      </c>
      <c r="CR20" t="s">
        <v>2536</v>
      </c>
      <c r="CS20" t="s">
        <v>2537</v>
      </c>
      <c r="CT20" t="s">
        <v>2538</v>
      </c>
      <c r="CU20" t="s">
        <v>2539</v>
      </c>
      <c r="CW20" t="s">
        <v>2517</v>
      </c>
      <c r="DC20" t="s">
        <v>2518</v>
      </c>
      <c r="DF20" t="s">
        <v>2519</v>
      </c>
      <c r="DH20" t="s">
        <v>2520</v>
      </c>
      <c r="DI20" t="s">
        <v>2521</v>
      </c>
      <c r="DJ20" t="s">
        <v>2522</v>
      </c>
      <c r="DK20" t="s">
        <v>2523</v>
      </c>
      <c r="DN20" t="s">
        <v>2524</v>
      </c>
      <c r="DO20" t="s">
        <v>2525</v>
      </c>
      <c r="DP20" t="s">
        <v>2526</v>
      </c>
      <c r="DQ20" t="s">
        <v>2527</v>
      </c>
      <c r="DS20" t="s">
        <v>2528</v>
      </c>
      <c r="DU20" t="s">
        <v>2529</v>
      </c>
      <c r="DW20" t="s">
        <v>2530</v>
      </c>
      <c r="EA20" t="s">
        <v>2531</v>
      </c>
      <c r="EB20" t="s">
        <v>2532</v>
      </c>
      <c r="EG20" t="s">
        <v>2533</v>
      </c>
      <c r="EI20" t="s">
        <v>2534</v>
      </c>
      <c r="EM20" t="s">
        <v>2535</v>
      </c>
      <c r="EN20" t="s">
        <v>2536</v>
      </c>
      <c r="EO20" t="s">
        <v>2537</v>
      </c>
      <c r="EP20" t="s">
        <v>2538</v>
      </c>
      <c r="EQ20" t="s">
        <v>2539</v>
      </c>
      <c r="ES20" t="s">
        <v>2517</v>
      </c>
      <c r="EY20" t="s">
        <v>2518</v>
      </c>
      <c r="FB20" t="s">
        <v>2519</v>
      </c>
      <c r="FD20" t="s">
        <v>2520</v>
      </c>
      <c r="FE20" t="s">
        <v>2521</v>
      </c>
      <c r="FF20" t="s">
        <v>2522</v>
      </c>
      <c r="FG20" t="s">
        <v>2523</v>
      </c>
      <c r="FJ20" t="s">
        <v>2524</v>
      </c>
      <c r="FK20" t="s">
        <v>2525</v>
      </c>
      <c r="FL20" t="s">
        <v>2526</v>
      </c>
      <c r="FM20" t="s">
        <v>2527</v>
      </c>
      <c r="FO20" t="s">
        <v>2528</v>
      </c>
      <c r="FQ20" t="s">
        <v>2529</v>
      </c>
      <c r="FS20" t="s">
        <v>2530</v>
      </c>
      <c r="FW20" t="s">
        <v>2531</v>
      </c>
      <c r="FX20" t="s">
        <v>2532</v>
      </c>
      <c r="GC20" t="s">
        <v>2533</v>
      </c>
      <c r="GE20" t="s">
        <v>2534</v>
      </c>
      <c r="GI20" t="s">
        <v>2535</v>
      </c>
      <c r="GJ20" t="s">
        <v>2536</v>
      </c>
      <c r="GK20" t="s">
        <v>2537</v>
      </c>
      <c r="GL20" t="s">
        <v>2538</v>
      </c>
      <c r="GM20" t="s">
        <v>2539</v>
      </c>
      <c r="GO20" t="s">
        <v>2517</v>
      </c>
      <c r="GU20" t="s">
        <v>2518</v>
      </c>
      <c r="GX20" t="s">
        <v>2519</v>
      </c>
      <c r="GZ20" t="s">
        <v>2520</v>
      </c>
      <c r="HA20" t="s">
        <v>2521</v>
      </c>
      <c r="HB20" t="s">
        <v>2522</v>
      </c>
      <c r="HC20" t="s">
        <v>2523</v>
      </c>
      <c r="HF20" t="s">
        <v>2524</v>
      </c>
      <c r="HG20" t="s">
        <v>2525</v>
      </c>
      <c r="HH20" t="s">
        <v>2526</v>
      </c>
      <c r="HI20" t="s">
        <v>2527</v>
      </c>
      <c r="HK20" t="s">
        <v>2528</v>
      </c>
      <c r="HM20" t="s">
        <v>2529</v>
      </c>
      <c r="HO20" t="s">
        <v>2530</v>
      </c>
      <c r="HS20" t="s">
        <v>2531</v>
      </c>
      <c r="HT20" t="s">
        <v>2532</v>
      </c>
      <c r="HY20" t="s">
        <v>2533</v>
      </c>
      <c r="IA20" t="s">
        <v>2534</v>
      </c>
      <c r="IE20" t="s">
        <v>2535</v>
      </c>
      <c r="IF20" t="s">
        <v>2536</v>
      </c>
      <c r="IG20" t="s">
        <v>2537</v>
      </c>
      <c r="IH20" t="s">
        <v>2538</v>
      </c>
      <c r="II20" t="s">
        <v>2539</v>
      </c>
      <c r="IK20" t="s">
        <v>2517</v>
      </c>
      <c r="IQ20" t="s">
        <v>2518</v>
      </c>
      <c r="IT20" t="s">
        <v>2519</v>
      </c>
      <c r="IV20" t="s">
        <v>2520</v>
      </c>
      <c r="IW20" t="s">
        <v>2521</v>
      </c>
      <c r="IX20" t="s">
        <v>2522</v>
      </c>
      <c r="IY20" t="s">
        <v>2523</v>
      </c>
      <c r="JB20" t="s">
        <v>2524</v>
      </c>
      <c r="JC20" t="s">
        <v>2525</v>
      </c>
      <c r="JD20" t="s">
        <v>2526</v>
      </c>
      <c r="JE20" t="s">
        <v>2527</v>
      </c>
      <c r="JG20" t="s">
        <v>2528</v>
      </c>
      <c r="JI20" t="s">
        <v>2529</v>
      </c>
      <c r="JK20" t="s">
        <v>2530</v>
      </c>
      <c r="JO20" t="s">
        <v>2531</v>
      </c>
      <c r="JP20" t="s">
        <v>2532</v>
      </c>
      <c r="JU20" t="s">
        <v>2533</v>
      </c>
      <c r="JW20" t="s">
        <v>2534</v>
      </c>
      <c r="KA20" t="s">
        <v>2535</v>
      </c>
      <c r="KB20" t="s">
        <v>2536</v>
      </c>
      <c r="KC20" t="s">
        <v>2537</v>
      </c>
      <c r="KD20" t="s">
        <v>2538</v>
      </c>
      <c r="KE20" t="s">
        <v>2539</v>
      </c>
      <c r="KG20" t="s">
        <v>2517</v>
      </c>
      <c r="KM20" t="s">
        <v>2518</v>
      </c>
      <c r="KP20" t="s">
        <v>2519</v>
      </c>
      <c r="KR20" t="s">
        <v>2520</v>
      </c>
      <c r="KS20" t="s">
        <v>2521</v>
      </c>
      <c r="KT20" t="s">
        <v>2522</v>
      </c>
      <c r="KU20" t="s">
        <v>2523</v>
      </c>
      <c r="KX20" t="s">
        <v>2524</v>
      </c>
      <c r="KY20" t="s">
        <v>2525</v>
      </c>
      <c r="KZ20" t="s">
        <v>2526</v>
      </c>
      <c r="LA20" t="s">
        <v>2527</v>
      </c>
      <c r="LC20" t="s">
        <v>2528</v>
      </c>
      <c r="LE20" t="s">
        <v>2529</v>
      </c>
      <c r="LG20" t="s">
        <v>2530</v>
      </c>
      <c r="LK20" t="s">
        <v>2531</v>
      </c>
      <c r="LL20" t="s">
        <v>2532</v>
      </c>
      <c r="LQ20" t="s">
        <v>2533</v>
      </c>
      <c r="LS20" t="s">
        <v>2534</v>
      </c>
      <c r="LW20" t="s">
        <v>2535</v>
      </c>
      <c r="LX20" t="s">
        <v>2536</v>
      </c>
      <c r="LY20" t="s">
        <v>2537</v>
      </c>
      <c r="LZ20" t="s">
        <v>2538</v>
      </c>
      <c r="MA20" t="s">
        <v>2539</v>
      </c>
      <c r="MZ20" t="s">
        <v>2540</v>
      </c>
      <c r="NX20" t="s">
        <v>2541</v>
      </c>
      <c r="OE20" t="s">
        <v>2541</v>
      </c>
      <c r="OL20" t="s">
        <v>2541</v>
      </c>
      <c r="OS20" t="s">
        <v>2541</v>
      </c>
      <c r="OZ20" t="s">
        <v>2541</v>
      </c>
      <c r="PH20" t="s">
        <v>2541</v>
      </c>
      <c r="PO20" t="s">
        <v>2541</v>
      </c>
      <c r="PV20" t="s">
        <v>2541</v>
      </c>
      <c r="QC20" t="s">
        <v>2541</v>
      </c>
      <c r="QJ20" t="s">
        <v>2541</v>
      </c>
      <c r="QR20" t="s">
        <v>2541</v>
      </c>
      <c r="QY20" t="s">
        <v>2541</v>
      </c>
      <c r="RF20" t="s">
        <v>2541</v>
      </c>
      <c r="RM20" t="s">
        <v>2541</v>
      </c>
      <c r="RT20" t="s">
        <v>2541</v>
      </c>
      <c r="SB20" t="s">
        <v>2541</v>
      </c>
      <c r="SI20" t="s">
        <v>2541</v>
      </c>
      <c r="SP20" t="s">
        <v>2541</v>
      </c>
      <c r="SW20" t="s">
        <v>2541</v>
      </c>
      <c r="TD20" t="s">
        <v>2541</v>
      </c>
      <c r="TM20" t="s">
        <v>2541</v>
      </c>
      <c r="TT20" t="s">
        <v>2541</v>
      </c>
      <c r="UA20" t="s">
        <v>2541</v>
      </c>
      <c r="UH20" t="s">
        <v>2541</v>
      </c>
      <c r="UO20" t="s">
        <v>2541</v>
      </c>
      <c r="UW20" t="s">
        <v>2541</v>
      </c>
      <c r="VD20" t="s">
        <v>2541</v>
      </c>
      <c r="VK20" t="s">
        <v>2541</v>
      </c>
      <c r="VR20" t="s">
        <v>2541</v>
      </c>
      <c r="VY20" t="s">
        <v>2541</v>
      </c>
      <c r="WG20" t="s">
        <v>2541</v>
      </c>
      <c r="WN20" t="s">
        <v>2541</v>
      </c>
      <c r="WU20" t="s">
        <v>2541</v>
      </c>
      <c r="XB20" t="s">
        <v>2541</v>
      </c>
      <c r="XI20" t="s">
        <v>2541</v>
      </c>
      <c r="XQ20" t="s">
        <v>2541</v>
      </c>
      <c r="XX20" t="s">
        <v>2541</v>
      </c>
      <c r="YE20" t="s">
        <v>2541</v>
      </c>
      <c r="YL20" t="s">
        <v>2541</v>
      </c>
      <c r="YS20" t="s">
        <v>2541</v>
      </c>
      <c r="YW20" t="s">
        <v>2275</v>
      </c>
      <c r="ZA20" t="s">
        <v>2542</v>
      </c>
      <c r="AAP20" t="s">
        <v>2543</v>
      </c>
      <c r="AAQ20" t="s">
        <v>2543</v>
      </c>
      <c r="AAR20" t="s">
        <v>2543</v>
      </c>
      <c r="AAS20" t="s">
        <v>2543</v>
      </c>
      <c r="AAT20" t="s">
        <v>2543</v>
      </c>
      <c r="AAV20" t="s">
        <v>2544</v>
      </c>
      <c r="AAX20" t="s">
        <v>2544</v>
      </c>
      <c r="AAZ20" t="s">
        <v>2544</v>
      </c>
      <c r="ABB20" t="s">
        <v>2544</v>
      </c>
      <c r="ABD20" t="s">
        <v>2544</v>
      </c>
      <c r="ABF20" t="s">
        <v>2545</v>
      </c>
      <c r="ABK20" t="s">
        <v>2546</v>
      </c>
      <c r="ABP20" t="s">
        <v>1964</v>
      </c>
      <c r="ABQ20" t="s">
        <v>1964</v>
      </c>
      <c r="ABR20" t="s">
        <v>1964</v>
      </c>
      <c r="ABS20" t="s">
        <v>1964</v>
      </c>
      <c r="ABX20" t="s">
        <v>2547</v>
      </c>
      <c r="ACF20" t="s">
        <v>2546</v>
      </c>
      <c r="ACO20" t="s">
        <v>2548</v>
      </c>
      <c r="ACP20" t="s">
        <v>2548</v>
      </c>
      <c r="ACY20" t="s">
        <v>2549</v>
      </c>
      <c r="ACZ20" t="s">
        <v>2549</v>
      </c>
      <c r="ADA20" t="s">
        <v>2549</v>
      </c>
      <c r="ADK20" t="s">
        <v>2550</v>
      </c>
      <c r="ADL20" t="s">
        <v>2550</v>
      </c>
      <c r="ADM20" t="s">
        <v>2550</v>
      </c>
      <c r="ADN20" t="s">
        <v>2550</v>
      </c>
      <c r="ADO20" t="s">
        <v>2550</v>
      </c>
      <c r="ADT20" t="s">
        <v>2546</v>
      </c>
      <c r="ADV20" t="s">
        <v>2551</v>
      </c>
      <c r="ADX20" t="s">
        <v>2552</v>
      </c>
      <c r="ADZ20" t="s">
        <v>2553</v>
      </c>
      <c r="AEA20" t="s">
        <v>2551</v>
      </c>
      <c r="AEC20" t="s">
        <v>2552</v>
      </c>
      <c r="AEE20" t="s">
        <v>2553</v>
      </c>
      <c r="AEF20" t="s">
        <v>2551</v>
      </c>
      <c r="AEH20" t="s">
        <v>2552</v>
      </c>
      <c r="AEJ20" t="s">
        <v>2553</v>
      </c>
      <c r="AEK20" t="s">
        <v>2551</v>
      </c>
      <c r="AEM20" t="s">
        <v>2552</v>
      </c>
      <c r="AEO20" t="s">
        <v>2553</v>
      </c>
      <c r="AEP20" t="s">
        <v>2551</v>
      </c>
      <c r="AER20" t="s">
        <v>2552</v>
      </c>
      <c r="AET20" t="s">
        <v>2553</v>
      </c>
    </row>
    <row r="21" spans="1:826" ht="12.75">
      <c r="A21" t="s">
        <v>8693</v>
      </c>
      <c r="B21" t="s">
        <v>8693</v>
      </c>
      <c r="E21" t="s">
        <v>1542</v>
      </c>
      <c r="F21" t="s">
        <v>2554</v>
      </c>
      <c r="G21" t="s">
        <v>2555</v>
      </c>
      <c r="H21" t="s">
        <v>2556</v>
      </c>
      <c r="I21" t="s">
        <v>2557</v>
      </c>
      <c r="N21" t="s">
        <v>2558</v>
      </c>
      <c r="P21" t="s">
        <v>2558</v>
      </c>
      <c r="R21" t="s">
        <v>2558</v>
      </c>
      <c r="T21" t="s">
        <v>2558</v>
      </c>
      <c r="V21" t="s">
        <v>2558</v>
      </c>
      <c r="Y21" t="s">
        <v>2559</v>
      </c>
      <c r="AA21" t="s">
        <v>2559</v>
      </c>
      <c r="AC21" t="s">
        <v>2559</v>
      </c>
      <c r="AE21" t="s">
        <v>2559</v>
      </c>
      <c r="AG21" t="s">
        <v>2559</v>
      </c>
      <c r="AO21" t="s">
        <v>2560</v>
      </c>
      <c r="AP21" t="s">
        <v>2560</v>
      </c>
      <c r="AV21" t="s">
        <v>2561</v>
      </c>
      <c r="AW21" t="s">
        <v>2561</v>
      </c>
      <c r="AX21" t="s">
        <v>2561</v>
      </c>
      <c r="AY21" t="s">
        <v>2561</v>
      </c>
      <c r="AZ21" t="s">
        <v>2561</v>
      </c>
      <c r="BA21" t="s">
        <v>2562</v>
      </c>
      <c r="BG21" t="s">
        <v>2563</v>
      </c>
      <c r="BJ21" t="s">
        <v>2564</v>
      </c>
      <c r="BL21" t="s">
        <v>2565</v>
      </c>
      <c r="BM21" t="s">
        <v>2566</v>
      </c>
      <c r="BN21" t="s">
        <v>2567</v>
      </c>
      <c r="BO21" t="s">
        <v>2568</v>
      </c>
      <c r="BR21" t="s">
        <v>2569</v>
      </c>
      <c r="BS21" t="s">
        <v>2570</v>
      </c>
      <c r="BT21" t="s">
        <v>2571</v>
      </c>
      <c r="BU21" t="s">
        <v>2572</v>
      </c>
      <c r="BW21" t="s">
        <v>1583</v>
      </c>
      <c r="BY21" t="s">
        <v>2573</v>
      </c>
      <c r="CA21" t="s">
        <v>2574</v>
      </c>
      <c r="CE21" t="s">
        <v>2575</v>
      </c>
      <c r="CF21" t="s">
        <v>2576</v>
      </c>
      <c r="CK21" t="s">
        <v>2577</v>
      </c>
      <c r="CM21" t="s">
        <v>2578</v>
      </c>
      <c r="CQ21" t="s">
        <v>2579</v>
      </c>
      <c r="CR21" t="s">
        <v>2580</v>
      </c>
      <c r="CS21" t="s">
        <v>2581</v>
      </c>
      <c r="CT21" t="s">
        <v>2582</v>
      </c>
      <c r="CU21" t="s">
        <v>2583</v>
      </c>
      <c r="CW21" t="s">
        <v>2562</v>
      </c>
      <c r="DC21" t="s">
        <v>2563</v>
      </c>
      <c r="DF21" t="s">
        <v>2564</v>
      </c>
      <c r="DH21" t="s">
        <v>2565</v>
      </c>
      <c r="DI21" t="s">
        <v>2566</v>
      </c>
      <c r="DJ21" t="s">
        <v>2567</v>
      </c>
      <c r="DK21" t="s">
        <v>2568</v>
      </c>
      <c r="DN21" t="s">
        <v>2569</v>
      </c>
      <c r="DO21" t="s">
        <v>2570</v>
      </c>
      <c r="DP21" t="s">
        <v>2571</v>
      </c>
      <c r="DQ21" t="s">
        <v>2572</v>
      </c>
      <c r="DS21" t="s">
        <v>1583</v>
      </c>
      <c r="DU21" t="s">
        <v>2573</v>
      </c>
      <c r="DW21" t="s">
        <v>2574</v>
      </c>
      <c r="EA21" t="s">
        <v>2575</v>
      </c>
      <c r="EB21" t="s">
        <v>2576</v>
      </c>
      <c r="EG21" t="s">
        <v>2577</v>
      </c>
      <c r="EI21" t="s">
        <v>2578</v>
      </c>
      <c r="EM21" t="s">
        <v>2579</v>
      </c>
      <c r="EN21" t="s">
        <v>2580</v>
      </c>
      <c r="EO21" t="s">
        <v>2581</v>
      </c>
      <c r="EP21" t="s">
        <v>2582</v>
      </c>
      <c r="EQ21" t="s">
        <v>2583</v>
      </c>
      <c r="ES21" t="s">
        <v>2562</v>
      </c>
      <c r="EY21" t="s">
        <v>2563</v>
      </c>
      <c r="FB21" t="s">
        <v>2564</v>
      </c>
      <c r="FD21" t="s">
        <v>2565</v>
      </c>
      <c r="FE21" t="s">
        <v>2566</v>
      </c>
      <c r="FF21" t="s">
        <v>2567</v>
      </c>
      <c r="FG21" t="s">
        <v>2568</v>
      </c>
      <c r="FJ21" t="s">
        <v>2569</v>
      </c>
      <c r="FK21" t="s">
        <v>2570</v>
      </c>
      <c r="FL21" t="s">
        <v>2571</v>
      </c>
      <c r="FM21" t="s">
        <v>2572</v>
      </c>
      <c r="FO21" t="s">
        <v>1583</v>
      </c>
      <c r="FQ21" t="s">
        <v>2573</v>
      </c>
      <c r="FS21" t="s">
        <v>2574</v>
      </c>
      <c r="FW21" t="s">
        <v>2575</v>
      </c>
      <c r="FX21" t="s">
        <v>2576</v>
      </c>
      <c r="GC21" t="s">
        <v>2577</v>
      </c>
      <c r="GE21" t="s">
        <v>2578</v>
      </c>
      <c r="GI21" t="s">
        <v>2579</v>
      </c>
      <c r="GJ21" t="s">
        <v>2580</v>
      </c>
      <c r="GK21" t="s">
        <v>2581</v>
      </c>
      <c r="GL21" t="s">
        <v>2582</v>
      </c>
      <c r="GM21" t="s">
        <v>2583</v>
      </c>
      <c r="GO21" t="s">
        <v>2562</v>
      </c>
      <c r="GU21" t="s">
        <v>2563</v>
      </c>
      <c r="GX21" t="s">
        <v>2564</v>
      </c>
      <c r="GZ21" t="s">
        <v>2565</v>
      </c>
      <c r="HA21" t="s">
        <v>2566</v>
      </c>
      <c r="HB21" t="s">
        <v>2567</v>
      </c>
      <c r="HC21" t="s">
        <v>2568</v>
      </c>
      <c r="HF21" t="s">
        <v>2569</v>
      </c>
      <c r="HG21" t="s">
        <v>2570</v>
      </c>
      <c r="HH21" t="s">
        <v>2571</v>
      </c>
      <c r="HI21" t="s">
        <v>2572</v>
      </c>
      <c r="HK21" t="s">
        <v>1583</v>
      </c>
      <c r="HM21" t="s">
        <v>2573</v>
      </c>
      <c r="HO21" t="s">
        <v>2574</v>
      </c>
      <c r="HS21" t="s">
        <v>2575</v>
      </c>
      <c r="HT21" t="s">
        <v>2576</v>
      </c>
      <c r="HY21" t="s">
        <v>2577</v>
      </c>
      <c r="IA21" t="s">
        <v>2578</v>
      </c>
      <c r="IE21" t="s">
        <v>2579</v>
      </c>
      <c r="IF21" t="s">
        <v>2580</v>
      </c>
      <c r="IG21" t="s">
        <v>2581</v>
      </c>
      <c r="IH21" t="s">
        <v>2582</v>
      </c>
      <c r="II21" t="s">
        <v>2583</v>
      </c>
      <c r="IK21" t="s">
        <v>2562</v>
      </c>
      <c r="IQ21" t="s">
        <v>2563</v>
      </c>
      <c r="IT21" t="s">
        <v>2564</v>
      </c>
      <c r="IV21" t="s">
        <v>2565</v>
      </c>
      <c r="IW21" t="s">
        <v>2566</v>
      </c>
      <c r="IX21" t="s">
        <v>2567</v>
      </c>
      <c r="IY21" t="s">
        <v>2568</v>
      </c>
      <c r="JB21" t="s">
        <v>2569</v>
      </c>
      <c r="JC21" t="s">
        <v>2570</v>
      </c>
      <c r="JD21" t="s">
        <v>2571</v>
      </c>
      <c r="JE21" t="s">
        <v>2572</v>
      </c>
      <c r="JG21" t="s">
        <v>1583</v>
      </c>
      <c r="JI21" t="s">
        <v>2573</v>
      </c>
      <c r="JK21" t="s">
        <v>2574</v>
      </c>
      <c r="JO21" t="s">
        <v>2575</v>
      </c>
      <c r="JP21" t="s">
        <v>2576</v>
      </c>
      <c r="JU21" t="s">
        <v>2577</v>
      </c>
      <c r="JW21" t="s">
        <v>2578</v>
      </c>
      <c r="KA21" t="s">
        <v>2579</v>
      </c>
      <c r="KB21" t="s">
        <v>2580</v>
      </c>
      <c r="KC21" t="s">
        <v>2581</v>
      </c>
      <c r="KD21" t="s">
        <v>2582</v>
      </c>
      <c r="KE21" t="s">
        <v>2583</v>
      </c>
      <c r="KG21" t="s">
        <v>2562</v>
      </c>
      <c r="KM21" t="s">
        <v>2563</v>
      </c>
      <c r="KP21" t="s">
        <v>2564</v>
      </c>
      <c r="KR21" t="s">
        <v>2565</v>
      </c>
      <c r="KS21" t="s">
        <v>2566</v>
      </c>
      <c r="KT21" t="s">
        <v>2567</v>
      </c>
      <c r="KU21" t="s">
        <v>2568</v>
      </c>
      <c r="KX21" t="s">
        <v>2569</v>
      </c>
      <c r="KY21" t="s">
        <v>2570</v>
      </c>
      <c r="KZ21" t="s">
        <v>2571</v>
      </c>
      <c r="LA21" t="s">
        <v>2572</v>
      </c>
      <c r="LC21" t="s">
        <v>1583</v>
      </c>
      <c r="LE21" t="s">
        <v>2573</v>
      </c>
      <c r="LG21" t="s">
        <v>2574</v>
      </c>
      <c r="LK21" t="s">
        <v>2575</v>
      </c>
      <c r="LL21" t="s">
        <v>2576</v>
      </c>
      <c r="LQ21" t="s">
        <v>2577</v>
      </c>
      <c r="LS21" t="s">
        <v>2578</v>
      </c>
      <c r="LW21" t="s">
        <v>2579</v>
      </c>
      <c r="LX21" t="s">
        <v>2580</v>
      </c>
      <c r="LY21" t="s">
        <v>2581</v>
      </c>
      <c r="LZ21" t="s">
        <v>2582</v>
      </c>
      <c r="MA21" t="s">
        <v>2583</v>
      </c>
      <c r="MZ21" t="s">
        <v>2584</v>
      </c>
      <c r="NX21" t="s">
        <v>2585</v>
      </c>
      <c r="OE21" t="s">
        <v>2585</v>
      </c>
      <c r="OL21" t="s">
        <v>2585</v>
      </c>
      <c r="OS21" t="s">
        <v>2585</v>
      </c>
      <c r="OZ21" t="s">
        <v>2585</v>
      </c>
      <c r="PH21" t="s">
        <v>2585</v>
      </c>
      <c r="PO21" t="s">
        <v>2585</v>
      </c>
      <c r="PV21" t="s">
        <v>2585</v>
      </c>
      <c r="QC21" t="s">
        <v>2585</v>
      </c>
      <c r="QJ21" t="s">
        <v>2585</v>
      </c>
      <c r="QR21" t="s">
        <v>2585</v>
      </c>
      <c r="QY21" t="s">
        <v>2585</v>
      </c>
      <c r="RF21" t="s">
        <v>2585</v>
      </c>
      <c r="RM21" t="s">
        <v>2585</v>
      </c>
      <c r="RT21" t="s">
        <v>2585</v>
      </c>
      <c r="SB21" t="s">
        <v>2585</v>
      </c>
      <c r="SI21" t="s">
        <v>2585</v>
      </c>
      <c r="SP21" t="s">
        <v>2585</v>
      </c>
      <c r="SW21" t="s">
        <v>2585</v>
      </c>
      <c r="TD21" t="s">
        <v>2585</v>
      </c>
      <c r="TM21" t="s">
        <v>2585</v>
      </c>
      <c r="TT21" t="s">
        <v>2585</v>
      </c>
      <c r="UA21" t="s">
        <v>2585</v>
      </c>
      <c r="UH21" t="s">
        <v>2585</v>
      </c>
      <c r="UO21" t="s">
        <v>2585</v>
      </c>
      <c r="UW21" t="s">
        <v>2585</v>
      </c>
      <c r="VD21" t="s">
        <v>2585</v>
      </c>
      <c r="VK21" t="s">
        <v>2585</v>
      </c>
      <c r="VR21" t="s">
        <v>2585</v>
      </c>
      <c r="VY21" t="s">
        <v>2585</v>
      </c>
      <c r="WG21" t="s">
        <v>2585</v>
      </c>
      <c r="WN21" t="s">
        <v>2585</v>
      </c>
      <c r="WU21" t="s">
        <v>2585</v>
      </c>
      <c r="XB21" t="s">
        <v>2585</v>
      </c>
      <c r="XI21" t="s">
        <v>2585</v>
      </c>
      <c r="XQ21" t="s">
        <v>2585</v>
      </c>
      <c r="XX21" t="s">
        <v>2585</v>
      </c>
      <c r="YE21" t="s">
        <v>2585</v>
      </c>
      <c r="YL21" t="s">
        <v>2585</v>
      </c>
      <c r="YS21" t="s">
        <v>2585</v>
      </c>
      <c r="YW21" t="s">
        <v>2586</v>
      </c>
      <c r="ZA21" s="41" t="s">
        <v>2587</v>
      </c>
      <c r="AAP21" t="s">
        <v>2588</v>
      </c>
      <c r="AAQ21" t="s">
        <v>2588</v>
      </c>
      <c r="AAR21" t="s">
        <v>2588</v>
      </c>
      <c r="AAS21" t="s">
        <v>2588</v>
      </c>
      <c r="AAT21" t="s">
        <v>2588</v>
      </c>
      <c r="AAV21" t="s">
        <v>2589</v>
      </c>
      <c r="AAX21" t="s">
        <v>2589</v>
      </c>
      <c r="AAZ21" t="s">
        <v>2589</v>
      </c>
      <c r="ABB21" t="s">
        <v>2589</v>
      </c>
      <c r="ABD21" t="s">
        <v>2589</v>
      </c>
      <c r="ABF21" t="s">
        <v>258</v>
      </c>
      <c r="ABK21" t="s">
        <v>1360</v>
      </c>
      <c r="ABP21" t="s">
        <v>2038</v>
      </c>
      <c r="ABQ21" t="s">
        <v>2038</v>
      </c>
      <c r="ABR21" t="s">
        <v>2038</v>
      </c>
      <c r="ABS21" t="s">
        <v>2038</v>
      </c>
      <c r="ABX21" t="s">
        <v>2590</v>
      </c>
      <c r="ACF21" t="s">
        <v>1360</v>
      </c>
      <c r="ACO21" t="s">
        <v>2591</v>
      </c>
      <c r="ACP21" t="s">
        <v>2591</v>
      </c>
      <c r="ACY21" t="s">
        <v>2592</v>
      </c>
      <c r="ACZ21" t="s">
        <v>2592</v>
      </c>
      <c r="ADA21" t="s">
        <v>2592</v>
      </c>
      <c r="ADK21" t="s">
        <v>2593</v>
      </c>
      <c r="ADL21" t="s">
        <v>2593</v>
      </c>
      <c r="ADM21" t="s">
        <v>2593</v>
      </c>
      <c r="ADN21" t="s">
        <v>2593</v>
      </c>
      <c r="ADO21" t="s">
        <v>2593</v>
      </c>
      <c r="ADT21" t="s">
        <v>1607</v>
      </c>
      <c r="ADX21" t="s">
        <v>2594</v>
      </c>
      <c r="ADZ21" t="s">
        <v>2595</v>
      </c>
      <c r="AEC21" t="s">
        <v>2594</v>
      </c>
      <c r="AEE21" t="s">
        <v>2595</v>
      </c>
      <c r="AEH21" t="s">
        <v>2594</v>
      </c>
      <c r="AEJ21" t="s">
        <v>2595</v>
      </c>
      <c r="AEM21" t="s">
        <v>2594</v>
      </c>
      <c r="AEO21" t="s">
        <v>2595</v>
      </c>
      <c r="AER21" t="s">
        <v>2594</v>
      </c>
      <c r="AET21" t="s">
        <v>2595</v>
      </c>
    </row>
    <row r="22" spans="1:826" ht="12.75">
      <c r="A22" t="s">
        <v>8694</v>
      </c>
      <c r="B22" t="s">
        <v>9042</v>
      </c>
      <c r="E22" t="s">
        <v>1917</v>
      </c>
      <c r="F22" t="s">
        <v>2596</v>
      </c>
      <c r="G22" t="s">
        <v>2192</v>
      </c>
      <c r="H22" t="s">
        <v>2414</v>
      </c>
      <c r="I22" t="s">
        <v>2597</v>
      </c>
      <c r="N22" t="s">
        <v>2598</v>
      </c>
      <c r="P22" t="s">
        <v>2598</v>
      </c>
      <c r="R22" t="s">
        <v>2598</v>
      </c>
      <c r="T22" t="s">
        <v>2598</v>
      </c>
      <c r="V22" t="s">
        <v>2598</v>
      </c>
      <c r="Y22" t="s">
        <v>2599</v>
      </c>
      <c r="AA22" t="s">
        <v>2599</v>
      </c>
      <c r="AC22" t="s">
        <v>2599</v>
      </c>
      <c r="AE22" t="s">
        <v>2599</v>
      </c>
      <c r="AG22" t="s">
        <v>2599</v>
      </c>
      <c r="AO22" t="s">
        <v>2600</v>
      </c>
      <c r="AP22" t="s">
        <v>2600</v>
      </c>
      <c r="AV22" t="s">
        <v>1340</v>
      </c>
      <c r="AW22" t="s">
        <v>1340</v>
      </c>
      <c r="AX22" t="s">
        <v>1340</v>
      </c>
      <c r="AY22" t="s">
        <v>1340</v>
      </c>
      <c r="AZ22" t="s">
        <v>1340</v>
      </c>
      <c r="BA22" t="s">
        <v>2601</v>
      </c>
      <c r="BG22" t="s">
        <v>2602</v>
      </c>
      <c r="BJ22" t="s">
        <v>2603</v>
      </c>
      <c r="BL22" t="s">
        <v>2604</v>
      </c>
      <c r="BM22" t="s">
        <v>2605</v>
      </c>
      <c r="BN22" t="s">
        <v>2606</v>
      </c>
      <c r="BR22" t="s">
        <v>2607</v>
      </c>
      <c r="BS22" t="s">
        <v>2608</v>
      </c>
      <c r="BT22" t="s">
        <v>2609</v>
      </c>
      <c r="BU22" t="s">
        <v>2610</v>
      </c>
      <c r="BW22" t="s">
        <v>2611</v>
      </c>
      <c r="BY22" t="s">
        <v>2612</v>
      </c>
      <c r="CA22" t="s">
        <v>2613</v>
      </c>
      <c r="CF22" t="s">
        <v>2614</v>
      </c>
      <c r="CK22" t="s">
        <v>2615</v>
      </c>
      <c r="CM22" t="s">
        <v>2616</v>
      </c>
      <c r="CQ22" t="s">
        <v>2617</v>
      </c>
      <c r="CR22" t="s">
        <v>2618</v>
      </c>
      <c r="CS22" t="s">
        <v>2619</v>
      </c>
      <c r="CT22" t="s">
        <v>2620</v>
      </c>
      <c r="CU22" t="s">
        <v>2621</v>
      </c>
      <c r="CW22" t="s">
        <v>2601</v>
      </c>
      <c r="DC22" t="s">
        <v>2602</v>
      </c>
      <c r="DF22" t="s">
        <v>2603</v>
      </c>
      <c r="DH22" t="s">
        <v>2604</v>
      </c>
      <c r="DI22" t="s">
        <v>2605</v>
      </c>
      <c r="DJ22" t="s">
        <v>2606</v>
      </c>
      <c r="DN22" t="s">
        <v>2607</v>
      </c>
      <c r="DO22" t="s">
        <v>2608</v>
      </c>
      <c r="DP22" t="s">
        <v>2609</v>
      </c>
      <c r="DQ22" t="s">
        <v>2610</v>
      </c>
      <c r="DS22" t="s">
        <v>2611</v>
      </c>
      <c r="DU22" t="s">
        <v>2612</v>
      </c>
      <c r="DW22" t="s">
        <v>2613</v>
      </c>
      <c r="EB22" t="s">
        <v>2614</v>
      </c>
      <c r="EG22" t="s">
        <v>2615</v>
      </c>
      <c r="EI22" t="s">
        <v>2616</v>
      </c>
      <c r="EM22" t="s">
        <v>2617</v>
      </c>
      <c r="EN22" t="s">
        <v>2618</v>
      </c>
      <c r="EO22" t="s">
        <v>2619</v>
      </c>
      <c r="EP22" t="s">
        <v>2620</v>
      </c>
      <c r="EQ22" t="s">
        <v>2621</v>
      </c>
      <c r="ES22" t="s">
        <v>2601</v>
      </c>
      <c r="EY22" t="s">
        <v>2602</v>
      </c>
      <c r="FB22" t="s">
        <v>2603</v>
      </c>
      <c r="FD22" t="s">
        <v>2604</v>
      </c>
      <c r="FE22" t="s">
        <v>2605</v>
      </c>
      <c r="FF22" t="s">
        <v>2606</v>
      </c>
      <c r="FJ22" t="s">
        <v>2607</v>
      </c>
      <c r="FK22" t="s">
        <v>2608</v>
      </c>
      <c r="FL22" t="s">
        <v>2609</v>
      </c>
      <c r="FM22" t="s">
        <v>2610</v>
      </c>
      <c r="FO22" t="s">
        <v>2611</v>
      </c>
      <c r="FQ22" t="s">
        <v>2612</v>
      </c>
      <c r="FS22" t="s">
        <v>2613</v>
      </c>
      <c r="FX22" t="s">
        <v>2614</v>
      </c>
      <c r="GC22" t="s">
        <v>2615</v>
      </c>
      <c r="GE22" t="s">
        <v>2616</v>
      </c>
      <c r="GI22" t="s">
        <v>2617</v>
      </c>
      <c r="GJ22" t="s">
        <v>2618</v>
      </c>
      <c r="GK22" t="s">
        <v>2619</v>
      </c>
      <c r="GL22" t="s">
        <v>2620</v>
      </c>
      <c r="GM22" t="s">
        <v>2621</v>
      </c>
      <c r="GO22" t="s">
        <v>2601</v>
      </c>
      <c r="GU22" t="s">
        <v>2602</v>
      </c>
      <c r="GX22" t="s">
        <v>2603</v>
      </c>
      <c r="GZ22" t="s">
        <v>2604</v>
      </c>
      <c r="HA22" t="s">
        <v>2605</v>
      </c>
      <c r="HB22" t="s">
        <v>2606</v>
      </c>
      <c r="HF22" t="s">
        <v>2607</v>
      </c>
      <c r="HG22" t="s">
        <v>2608</v>
      </c>
      <c r="HH22" t="s">
        <v>2609</v>
      </c>
      <c r="HI22" t="s">
        <v>2610</v>
      </c>
      <c r="HK22" t="s">
        <v>2611</v>
      </c>
      <c r="HM22" t="s">
        <v>2612</v>
      </c>
      <c r="HO22" t="s">
        <v>2613</v>
      </c>
      <c r="HT22" t="s">
        <v>2614</v>
      </c>
      <c r="HY22" t="s">
        <v>2615</v>
      </c>
      <c r="IA22" t="s">
        <v>2616</v>
      </c>
      <c r="IE22" t="s">
        <v>2617</v>
      </c>
      <c r="IF22" t="s">
        <v>2618</v>
      </c>
      <c r="IG22" t="s">
        <v>2619</v>
      </c>
      <c r="IH22" t="s">
        <v>2620</v>
      </c>
      <c r="II22" t="s">
        <v>2621</v>
      </c>
      <c r="IK22" t="s">
        <v>2601</v>
      </c>
      <c r="IQ22" t="s">
        <v>2602</v>
      </c>
      <c r="IT22" t="s">
        <v>2603</v>
      </c>
      <c r="IV22" t="s">
        <v>2604</v>
      </c>
      <c r="IW22" t="s">
        <v>2605</v>
      </c>
      <c r="IX22" t="s">
        <v>2606</v>
      </c>
      <c r="JB22" t="s">
        <v>2607</v>
      </c>
      <c r="JC22" t="s">
        <v>2608</v>
      </c>
      <c r="JD22" t="s">
        <v>2609</v>
      </c>
      <c r="JE22" t="s">
        <v>2610</v>
      </c>
      <c r="JG22" t="s">
        <v>2611</v>
      </c>
      <c r="JI22" t="s">
        <v>2612</v>
      </c>
      <c r="JK22" t="s">
        <v>2613</v>
      </c>
      <c r="JP22" t="s">
        <v>2614</v>
      </c>
      <c r="JU22" t="s">
        <v>2615</v>
      </c>
      <c r="JW22" t="s">
        <v>2616</v>
      </c>
      <c r="KA22" t="s">
        <v>2617</v>
      </c>
      <c r="KB22" t="s">
        <v>2618</v>
      </c>
      <c r="KC22" t="s">
        <v>2619</v>
      </c>
      <c r="KD22" t="s">
        <v>2620</v>
      </c>
      <c r="KE22" t="s">
        <v>2621</v>
      </c>
      <c r="KG22" t="s">
        <v>2601</v>
      </c>
      <c r="KM22" t="s">
        <v>2602</v>
      </c>
      <c r="KP22" t="s">
        <v>2603</v>
      </c>
      <c r="KR22" t="s">
        <v>2604</v>
      </c>
      <c r="KS22" t="s">
        <v>2605</v>
      </c>
      <c r="KT22" t="s">
        <v>2606</v>
      </c>
      <c r="KX22" t="s">
        <v>2607</v>
      </c>
      <c r="KY22" t="s">
        <v>2608</v>
      </c>
      <c r="KZ22" t="s">
        <v>2609</v>
      </c>
      <c r="LA22" t="s">
        <v>2610</v>
      </c>
      <c r="LC22" t="s">
        <v>2611</v>
      </c>
      <c r="LE22" t="s">
        <v>2612</v>
      </c>
      <c r="LG22" t="s">
        <v>2613</v>
      </c>
      <c r="LL22" t="s">
        <v>2614</v>
      </c>
      <c r="LQ22" t="s">
        <v>2615</v>
      </c>
      <c r="LS22" t="s">
        <v>2616</v>
      </c>
      <c r="LW22" t="s">
        <v>2617</v>
      </c>
      <c r="LX22" t="s">
        <v>2618</v>
      </c>
      <c r="LY22" t="s">
        <v>2619</v>
      </c>
      <c r="LZ22" t="s">
        <v>2620</v>
      </c>
      <c r="MA22" t="s">
        <v>2621</v>
      </c>
      <c r="MZ22" t="s">
        <v>2622</v>
      </c>
      <c r="NX22" t="s">
        <v>2623</v>
      </c>
      <c r="OE22" t="s">
        <v>2623</v>
      </c>
      <c r="OL22" t="s">
        <v>2623</v>
      </c>
      <c r="OS22" t="s">
        <v>2623</v>
      </c>
      <c r="OZ22" t="s">
        <v>2623</v>
      </c>
      <c r="PH22" t="s">
        <v>2623</v>
      </c>
      <c r="PO22" t="s">
        <v>2623</v>
      </c>
      <c r="PV22" t="s">
        <v>2623</v>
      </c>
      <c r="QC22" t="s">
        <v>2623</v>
      </c>
      <c r="QJ22" t="s">
        <v>2623</v>
      </c>
      <c r="QR22" t="s">
        <v>2623</v>
      </c>
      <c r="QY22" t="s">
        <v>2623</v>
      </c>
      <c r="RF22" t="s">
        <v>2623</v>
      </c>
      <c r="RM22" t="s">
        <v>2623</v>
      </c>
      <c r="RT22" t="s">
        <v>2623</v>
      </c>
      <c r="SB22" t="s">
        <v>2623</v>
      </c>
      <c r="SI22" t="s">
        <v>2623</v>
      </c>
      <c r="SP22" t="s">
        <v>2623</v>
      </c>
      <c r="SW22" t="s">
        <v>2623</v>
      </c>
      <c r="TD22" t="s">
        <v>2623</v>
      </c>
      <c r="TM22" t="s">
        <v>2623</v>
      </c>
      <c r="TT22" t="s">
        <v>2623</v>
      </c>
      <c r="UA22" t="s">
        <v>2623</v>
      </c>
      <c r="UH22" t="s">
        <v>2623</v>
      </c>
      <c r="UO22" t="s">
        <v>2623</v>
      </c>
      <c r="UW22" t="s">
        <v>2623</v>
      </c>
      <c r="VD22" t="s">
        <v>2623</v>
      </c>
      <c r="VK22" t="s">
        <v>2623</v>
      </c>
      <c r="VR22" t="s">
        <v>2623</v>
      </c>
      <c r="VY22" t="s">
        <v>2623</v>
      </c>
      <c r="WG22" t="s">
        <v>2623</v>
      </c>
      <c r="WN22" t="s">
        <v>2623</v>
      </c>
      <c r="WU22" t="s">
        <v>2623</v>
      </c>
      <c r="XB22" t="s">
        <v>2623</v>
      </c>
      <c r="XI22" t="s">
        <v>2623</v>
      </c>
      <c r="XQ22" t="s">
        <v>2623</v>
      </c>
      <c r="XX22" t="s">
        <v>2623</v>
      </c>
      <c r="YE22" t="s">
        <v>2623</v>
      </c>
      <c r="YL22" t="s">
        <v>2623</v>
      </c>
      <c r="YS22" t="s">
        <v>2623</v>
      </c>
      <c r="YW22" t="s">
        <v>2328</v>
      </c>
      <c r="ZA22" s="41" t="s">
        <v>2624</v>
      </c>
      <c r="AAP22" t="s">
        <v>2625</v>
      </c>
      <c r="AAQ22" t="s">
        <v>2625</v>
      </c>
      <c r="AAR22" t="s">
        <v>2625</v>
      </c>
      <c r="AAS22" t="s">
        <v>2625</v>
      </c>
      <c r="AAT22" t="s">
        <v>2625</v>
      </c>
      <c r="AAV22" t="s">
        <v>2626</v>
      </c>
      <c r="AAX22" t="s">
        <v>2626</v>
      </c>
      <c r="AAZ22" t="s">
        <v>2626</v>
      </c>
      <c r="ABB22" t="s">
        <v>2626</v>
      </c>
      <c r="ABD22" t="s">
        <v>2626</v>
      </c>
      <c r="ABF22" t="s">
        <v>2627</v>
      </c>
      <c r="ABK22" t="s">
        <v>2628</v>
      </c>
      <c r="ABP22" t="s">
        <v>2629</v>
      </c>
      <c r="ABQ22" t="s">
        <v>2629</v>
      </c>
      <c r="ABR22" t="s">
        <v>2629</v>
      </c>
      <c r="ABS22" t="s">
        <v>2629</v>
      </c>
      <c r="ABX22" t="s">
        <v>2630</v>
      </c>
      <c r="ACF22" t="s">
        <v>2628</v>
      </c>
      <c r="ACO22" t="s">
        <v>2631</v>
      </c>
      <c r="ACP22" t="s">
        <v>2631</v>
      </c>
      <c r="ACY22" t="s">
        <v>2632</v>
      </c>
      <c r="ACZ22" t="s">
        <v>2632</v>
      </c>
      <c r="ADA22" t="s">
        <v>2632</v>
      </c>
      <c r="ADK22" t="s">
        <v>2633</v>
      </c>
      <c r="ADL22" t="s">
        <v>2633</v>
      </c>
      <c r="ADM22" t="s">
        <v>2633</v>
      </c>
      <c r="ADN22" t="s">
        <v>2633</v>
      </c>
      <c r="ADO22" t="s">
        <v>2633</v>
      </c>
      <c r="ADT22" t="s">
        <v>1360</v>
      </c>
      <c r="ADX22" t="s">
        <v>2634</v>
      </c>
      <c r="ADZ22" t="s">
        <v>2635</v>
      </c>
      <c r="AEC22" t="s">
        <v>2634</v>
      </c>
      <c r="AEE22" t="s">
        <v>2635</v>
      </c>
      <c r="AEH22" t="s">
        <v>2634</v>
      </c>
      <c r="AEJ22" t="s">
        <v>2635</v>
      </c>
      <c r="AEM22" t="s">
        <v>2634</v>
      </c>
      <c r="AEO22" t="s">
        <v>2635</v>
      </c>
      <c r="AER22" t="s">
        <v>2634</v>
      </c>
      <c r="AET22" t="s">
        <v>2635</v>
      </c>
    </row>
    <row r="23" spans="1:826" ht="12.75">
      <c r="A23" t="s">
        <v>8695</v>
      </c>
      <c r="B23" t="s">
        <v>9043</v>
      </c>
      <c r="E23" t="s">
        <v>1993</v>
      </c>
      <c r="F23" t="s">
        <v>2636</v>
      </c>
      <c r="G23" t="s">
        <v>2256</v>
      </c>
      <c r="H23" t="s">
        <v>2637</v>
      </c>
      <c r="I23" t="s">
        <v>2638</v>
      </c>
      <c r="N23" t="s">
        <v>2639</v>
      </c>
      <c r="P23" t="s">
        <v>2639</v>
      </c>
      <c r="R23" t="s">
        <v>2639</v>
      </c>
      <c r="T23" t="s">
        <v>2639</v>
      </c>
      <c r="V23" t="s">
        <v>2639</v>
      </c>
      <c r="Y23" t="s">
        <v>2640</v>
      </c>
      <c r="AA23" t="s">
        <v>2640</v>
      </c>
      <c r="AC23" t="s">
        <v>2640</v>
      </c>
      <c r="AE23" t="s">
        <v>2640</v>
      </c>
      <c r="AG23" t="s">
        <v>2640</v>
      </c>
      <c r="AO23" t="s">
        <v>2641</v>
      </c>
      <c r="AP23" t="s">
        <v>2641</v>
      </c>
      <c r="AV23" t="s">
        <v>2642</v>
      </c>
      <c r="AW23" t="s">
        <v>2642</v>
      </c>
      <c r="AX23" t="s">
        <v>2642</v>
      </c>
      <c r="AY23" t="s">
        <v>2642</v>
      </c>
      <c r="AZ23" t="s">
        <v>2642</v>
      </c>
      <c r="BA23" t="s">
        <v>2643</v>
      </c>
      <c r="BG23" t="s">
        <v>2644</v>
      </c>
      <c r="BJ23" t="s">
        <v>2645</v>
      </c>
      <c r="BL23" t="s">
        <v>2646</v>
      </c>
      <c r="BM23" t="s">
        <v>2647</v>
      </c>
      <c r="BN23" t="s">
        <v>2648</v>
      </c>
      <c r="BR23" t="s">
        <v>2649</v>
      </c>
      <c r="BS23" t="s">
        <v>2650</v>
      </c>
      <c r="BT23" t="s">
        <v>2651</v>
      </c>
      <c r="BU23" t="s">
        <v>1875</v>
      </c>
      <c r="BW23" t="s">
        <v>1678</v>
      </c>
      <c r="BY23" t="s">
        <v>2652</v>
      </c>
      <c r="CA23" t="s">
        <v>2653</v>
      </c>
      <c r="CF23" t="s">
        <v>2654</v>
      </c>
      <c r="CK23" t="s">
        <v>2655</v>
      </c>
      <c r="CM23" t="s">
        <v>2656</v>
      </c>
      <c r="CQ23" t="s">
        <v>2657</v>
      </c>
      <c r="CR23" t="s">
        <v>2658</v>
      </c>
      <c r="CS23" t="s">
        <v>2659</v>
      </c>
      <c r="CT23" t="s">
        <v>2660</v>
      </c>
      <c r="CU23" t="s">
        <v>2661</v>
      </c>
      <c r="CW23" t="s">
        <v>2643</v>
      </c>
      <c r="DC23" t="s">
        <v>2644</v>
      </c>
      <c r="DF23" t="s">
        <v>2645</v>
      </c>
      <c r="DH23" t="s">
        <v>2646</v>
      </c>
      <c r="DI23" t="s">
        <v>2647</v>
      </c>
      <c r="DJ23" t="s">
        <v>2648</v>
      </c>
      <c r="DN23" t="s">
        <v>2649</v>
      </c>
      <c r="DO23" t="s">
        <v>2650</v>
      </c>
      <c r="DP23" t="s">
        <v>2651</v>
      </c>
      <c r="DQ23" t="s">
        <v>1875</v>
      </c>
      <c r="DS23" t="s">
        <v>1678</v>
      </c>
      <c r="DU23" t="s">
        <v>2652</v>
      </c>
      <c r="DW23" t="s">
        <v>2653</v>
      </c>
      <c r="EB23" t="s">
        <v>2654</v>
      </c>
      <c r="EG23" t="s">
        <v>2655</v>
      </c>
      <c r="EI23" t="s">
        <v>2656</v>
      </c>
      <c r="EM23" t="s">
        <v>2657</v>
      </c>
      <c r="EN23" t="s">
        <v>2658</v>
      </c>
      <c r="EO23" t="s">
        <v>2659</v>
      </c>
      <c r="EP23" t="s">
        <v>2660</v>
      </c>
      <c r="EQ23" t="s">
        <v>2661</v>
      </c>
      <c r="ES23" t="s">
        <v>2643</v>
      </c>
      <c r="EY23" t="s">
        <v>2644</v>
      </c>
      <c r="FB23" t="s">
        <v>2645</v>
      </c>
      <c r="FD23" t="s">
        <v>2646</v>
      </c>
      <c r="FE23" t="s">
        <v>2647</v>
      </c>
      <c r="FF23" t="s">
        <v>2648</v>
      </c>
      <c r="FJ23" t="s">
        <v>2649</v>
      </c>
      <c r="FK23" t="s">
        <v>2650</v>
      </c>
      <c r="FL23" t="s">
        <v>2651</v>
      </c>
      <c r="FM23" t="s">
        <v>1875</v>
      </c>
      <c r="FO23" t="s">
        <v>1678</v>
      </c>
      <c r="FQ23" t="s">
        <v>2652</v>
      </c>
      <c r="FS23" t="s">
        <v>2653</v>
      </c>
      <c r="FX23" t="s">
        <v>2654</v>
      </c>
      <c r="GC23" t="s">
        <v>2655</v>
      </c>
      <c r="GE23" t="s">
        <v>2656</v>
      </c>
      <c r="GI23" t="s">
        <v>2657</v>
      </c>
      <c r="GJ23" t="s">
        <v>2658</v>
      </c>
      <c r="GK23" t="s">
        <v>2659</v>
      </c>
      <c r="GL23" t="s">
        <v>2660</v>
      </c>
      <c r="GM23" t="s">
        <v>2661</v>
      </c>
      <c r="GO23" t="s">
        <v>2643</v>
      </c>
      <c r="GU23" t="s">
        <v>2644</v>
      </c>
      <c r="GX23" t="s">
        <v>2645</v>
      </c>
      <c r="GZ23" t="s">
        <v>2646</v>
      </c>
      <c r="HA23" t="s">
        <v>2647</v>
      </c>
      <c r="HB23" t="s">
        <v>2648</v>
      </c>
      <c r="HF23" t="s">
        <v>2649</v>
      </c>
      <c r="HG23" t="s">
        <v>2650</v>
      </c>
      <c r="HH23" t="s">
        <v>2651</v>
      </c>
      <c r="HI23" t="s">
        <v>1875</v>
      </c>
      <c r="HK23" t="s">
        <v>1678</v>
      </c>
      <c r="HM23" t="s">
        <v>2652</v>
      </c>
      <c r="HO23" t="s">
        <v>2653</v>
      </c>
      <c r="HT23" t="s">
        <v>2654</v>
      </c>
      <c r="HY23" t="s">
        <v>2655</v>
      </c>
      <c r="IA23" t="s">
        <v>2656</v>
      </c>
      <c r="IE23" t="s">
        <v>2657</v>
      </c>
      <c r="IF23" t="s">
        <v>2658</v>
      </c>
      <c r="IG23" t="s">
        <v>2659</v>
      </c>
      <c r="IH23" t="s">
        <v>2660</v>
      </c>
      <c r="II23" t="s">
        <v>2661</v>
      </c>
      <c r="IK23" t="s">
        <v>2643</v>
      </c>
      <c r="IQ23" t="s">
        <v>2644</v>
      </c>
      <c r="IT23" t="s">
        <v>2645</v>
      </c>
      <c r="IV23" t="s">
        <v>2646</v>
      </c>
      <c r="IW23" t="s">
        <v>2647</v>
      </c>
      <c r="IX23" t="s">
        <v>2648</v>
      </c>
      <c r="JB23" t="s">
        <v>2649</v>
      </c>
      <c r="JC23" t="s">
        <v>2650</v>
      </c>
      <c r="JD23" t="s">
        <v>2651</v>
      </c>
      <c r="JE23" t="s">
        <v>1875</v>
      </c>
      <c r="JG23" t="s">
        <v>1678</v>
      </c>
      <c r="JI23" t="s">
        <v>2652</v>
      </c>
      <c r="JK23" t="s">
        <v>2653</v>
      </c>
      <c r="JP23" t="s">
        <v>2654</v>
      </c>
      <c r="JU23" t="s">
        <v>2655</v>
      </c>
      <c r="JW23" t="s">
        <v>2656</v>
      </c>
      <c r="KA23" t="s">
        <v>2657</v>
      </c>
      <c r="KB23" t="s">
        <v>2658</v>
      </c>
      <c r="KC23" t="s">
        <v>2659</v>
      </c>
      <c r="KD23" t="s">
        <v>2660</v>
      </c>
      <c r="KE23" t="s">
        <v>2661</v>
      </c>
      <c r="KG23" t="s">
        <v>2643</v>
      </c>
      <c r="KM23" t="s">
        <v>2644</v>
      </c>
      <c r="KP23" t="s">
        <v>2645</v>
      </c>
      <c r="KR23" t="s">
        <v>2646</v>
      </c>
      <c r="KS23" t="s">
        <v>2647</v>
      </c>
      <c r="KT23" t="s">
        <v>2648</v>
      </c>
      <c r="KX23" t="s">
        <v>2649</v>
      </c>
      <c r="KY23" t="s">
        <v>2650</v>
      </c>
      <c r="KZ23" t="s">
        <v>2651</v>
      </c>
      <c r="LA23" t="s">
        <v>1875</v>
      </c>
      <c r="LC23" t="s">
        <v>1678</v>
      </c>
      <c r="LE23" t="s">
        <v>2652</v>
      </c>
      <c r="LG23" t="s">
        <v>2653</v>
      </c>
      <c r="LL23" t="s">
        <v>2654</v>
      </c>
      <c r="LQ23" t="s">
        <v>2655</v>
      </c>
      <c r="LS23" t="s">
        <v>2656</v>
      </c>
      <c r="LW23" t="s">
        <v>2657</v>
      </c>
      <c r="LX23" t="s">
        <v>2658</v>
      </c>
      <c r="LY23" t="s">
        <v>2659</v>
      </c>
      <c r="LZ23" t="s">
        <v>2660</v>
      </c>
      <c r="MA23" t="s">
        <v>2661</v>
      </c>
      <c r="MZ23" t="s">
        <v>2662</v>
      </c>
      <c r="NX23" t="s">
        <v>2663</v>
      </c>
      <c r="OE23" t="s">
        <v>2663</v>
      </c>
      <c r="OL23" t="s">
        <v>2663</v>
      </c>
      <c r="OS23" t="s">
        <v>2663</v>
      </c>
      <c r="OZ23" t="s">
        <v>2663</v>
      </c>
      <c r="PH23" t="s">
        <v>2663</v>
      </c>
      <c r="PO23" t="s">
        <v>2663</v>
      </c>
      <c r="PV23" t="s">
        <v>2663</v>
      </c>
      <c r="QC23" t="s">
        <v>2663</v>
      </c>
      <c r="QJ23" t="s">
        <v>2663</v>
      </c>
      <c r="QR23" t="s">
        <v>2663</v>
      </c>
      <c r="QY23" t="s">
        <v>2663</v>
      </c>
      <c r="RF23" t="s">
        <v>2663</v>
      </c>
      <c r="RM23" t="s">
        <v>2663</v>
      </c>
      <c r="RT23" t="s">
        <v>2663</v>
      </c>
      <c r="SB23" t="s">
        <v>2663</v>
      </c>
      <c r="SI23" t="s">
        <v>2663</v>
      </c>
      <c r="SP23" t="s">
        <v>2663</v>
      </c>
      <c r="SW23" t="s">
        <v>2663</v>
      </c>
      <c r="TD23" t="s">
        <v>2663</v>
      </c>
      <c r="TM23" t="s">
        <v>2663</v>
      </c>
      <c r="TT23" t="s">
        <v>2663</v>
      </c>
      <c r="UA23" t="s">
        <v>2663</v>
      </c>
      <c r="UH23" t="s">
        <v>2663</v>
      </c>
      <c r="UO23" t="s">
        <v>2663</v>
      </c>
      <c r="UW23" t="s">
        <v>2663</v>
      </c>
      <c r="VD23" t="s">
        <v>2663</v>
      </c>
      <c r="VK23" t="s">
        <v>2663</v>
      </c>
      <c r="VR23" t="s">
        <v>2663</v>
      </c>
      <c r="VY23" t="s">
        <v>2663</v>
      </c>
      <c r="WG23" t="s">
        <v>2663</v>
      </c>
      <c r="WN23" t="s">
        <v>2663</v>
      </c>
      <c r="WU23" t="s">
        <v>2663</v>
      </c>
      <c r="XB23" t="s">
        <v>2663</v>
      </c>
      <c r="XI23" t="s">
        <v>2663</v>
      </c>
      <c r="XQ23" t="s">
        <v>2663</v>
      </c>
      <c r="XX23" t="s">
        <v>2663</v>
      </c>
      <c r="YE23" t="s">
        <v>2663</v>
      </c>
      <c r="YL23" t="s">
        <v>2663</v>
      </c>
      <c r="YS23" t="s">
        <v>2663</v>
      </c>
      <c r="YW23" t="s">
        <v>2384</v>
      </c>
      <c r="ZA23" t="s">
        <v>2664</v>
      </c>
      <c r="AAP23" t="s">
        <v>2665</v>
      </c>
      <c r="AAQ23" t="s">
        <v>2665</v>
      </c>
      <c r="AAR23" t="s">
        <v>2665</v>
      </c>
      <c r="AAS23" t="s">
        <v>2665</v>
      </c>
      <c r="AAT23" t="s">
        <v>2665</v>
      </c>
      <c r="AAV23" t="s">
        <v>2666</v>
      </c>
      <c r="AAX23" t="s">
        <v>2666</v>
      </c>
      <c r="AAZ23" t="s">
        <v>2666</v>
      </c>
      <c r="ABB23" t="s">
        <v>2666</v>
      </c>
      <c r="ABD23" t="s">
        <v>2666</v>
      </c>
      <c r="ABF23" t="s">
        <v>2667</v>
      </c>
      <c r="ABP23" t="s">
        <v>2668</v>
      </c>
      <c r="ABQ23" t="s">
        <v>2668</v>
      </c>
      <c r="ABR23" t="s">
        <v>2668</v>
      </c>
      <c r="ABS23" t="s">
        <v>2668</v>
      </c>
      <c r="ABX23" t="s">
        <v>2669</v>
      </c>
      <c r="ACO23" t="s">
        <v>2670</v>
      </c>
      <c r="ACP23" t="s">
        <v>2670</v>
      </c>
      <c r="ACY23" t="s">
        <v>2671</v>
      </c>
      <c r="ACZ23" t="s">
        <v>2671</v>
      </c>
      <c r="ADA23" t="s">
        <v>2671</v>
      </c>
      <c r="ADK23" t="s">
        <v>2672</v>
      </c>
      <c r="ADL23" t="s">
        <v>2672</v>
      </c>
      <c r="ADM23" t="s">
        <v>2672</v>
      </c>
      <c r="ADN23" t="s">
        <v>2672</v>
      </c>
      <c r="ADO23" t="s">
        <v>2672</v>
      </c>
      <c r="ADT23" t="s">
        <v>2628</v>
      </c>
      <c r="ADX23" t="s">
        <v>2673</v>
      </c>
      <c r="ADZ23" t="s">
        <v>2674</v>
      </c>
      <c r="AEC23" t="s">
        <v>2673</v>
      </c>
      <c r="AEE23" t="s">
        <v>2674</v>
      </c>
      <c r="AEH23" t="s">
        <v>2673</v>
      </c>
      <c r="AEJ23" t="s">
        <v>2674</v>
      </c>
      <c r="AEM23" t="s">
        <v>2673</v>
      </c>
      <c r="AEO23" t="s">
        <v>2674</v>
      </c>
      <c r="AER23" t="s">
        <v>2673</v>
      </c>
      <c r="AET23" t="s">
        <v>2674</v>
      </c>
    </row>
    <row r="24" spans="1:826" ht="12.75">
      <c r="A24" t="s">
        <v>8696</v>
      </c>
      <c r="B24" t="s">
        <v>9044</v>
      </c>
      <c r="E24" t="s">
        <v>2675</v>
      </c>
      <c r="F24" t="s">
        <v>2676</v>
      </c>
      <c r="G24" t="s">
        <v>2310</v>
      </c>
      <c r="H24" t="s">
        <v>2677</v>
      </c>
      <c r="I24" t="s">
        <v>2678</v>
      </c>
      <c r="N24" t="s">
        <v>2679</v>
      </c>
      <c r="P24" t="s">
        <v>2679</v>
      </c>
      <c r="R24" t="s">
        <v>2679</v>
      </c>
      <c r="T24" t="s">
        <v>2679</v>
      </c>
      <c r="V24" t="s">
        <v>2679</v>
      </c>
      <c r="Y24" t="s">
        <v>2680</v>
      </c>
      <c r="AA24" t="s">
        <v>2680</v>
      </c>
      <c r="AC24" t="s">
        <v>2680</v>
      </c>
      <c r="AE24" t="s">
        <v>2680</v>
      </c>
      <c r="AG24" t="s">
        <v>2680</v>
      </c>
      <c r="AO24" t="s">
        <v>2681</v>
      </c>
      <c r="AP24" t="s">
        <v>2681</v>
      </c>
      <c r="AV24" t="s">
        <v>2682</v>
      </c>
      <c r="AW24" t="s">
        <v>2682</v>
      </c>
      <c r="AX24" t="s">
        <v>2682</v>
      </c>
      <c r="AY24" t="s">
        <v>2682</v>
      </c>
      <c r="AZ24" t="s">
        <v>2682</v>
      </c>
      <c r="BA24" t="s">
        <v>2683</v>
      </c>
      <c r="BG24" t="s">
        <v>2684</v>
      </c>
      <c r="BJ24" t="s">
        <v>2685</v>
      </c>
      <c r="BL24" t="s">
        <v>2686</v>
      </c>
      <c r="BM24" t="s">
        <v>2687</v>
      </c>
      <c r="BN24" t="s">
        <v>2688</v>
      </c>
      <c r="BR24" t="s">
        <v>2689</v>
      </c>
      <c r="BS24" t="s">
        <v>2690</v>
      </c>
      <c r="BT24" t="s">
        <v>2691</v>
      </c>
      <c r="BU24" t="s">
        <v>2692</v>
      </c>
      <c r="BW24" t="s">
        <v>2693</v>
      </c>
      <c r="BY24" t="s">
        <v>2694</v>
      </c>
      <c r="CA24" t="s">
        <v>2695</v>
      </c>
      <c r="CF24" t="s">
        <v>2696</v>
      </c>
      <c r="CK24" t="s">
        <v>2697</v>
      </c>
      <c r="CM24" t="s">
        <v>2698</v>
      </c>
      <c r="CQ24" t="s">
        <v>2699</v>
      </c>
      <c r="CR24" t="s">
        <v>2700</v>
      </c>
      <c r="CS24" t="s">
        <v>2701</v>
      </c>
      <c r="CT24" t="s">
        <v>2702</v>
      </c>
      <c r="CU24" t="s">
        <v>2703</v>
      </c>
      <c r="CW24" t="s">
        <v>2683</v>
      </c>
      <c r="DC24" t="s">
        <v>2684</v>
      </c>
      <c r="DF24" t="s">
        <v>2685</v>
      </c>
      <c r="DH24" t="s">
        <v>2686</v>
      </c>
      <c r="DI24" t="s">
        <v>2687</v>
      </c>
      <c r="DJ24" t="s">
        <v>2688</v>
      </c>
      <c r="DN24" t="s">
        <v>2689</v>
      </c>
      <c r="DO24" t="s">
        <v>2690</v>
      </c>
      <c r="DP24" t="s">
        <v>2691</v>
      </c>
      <c r="DQ24" t="s">
        <v>2692</v>
      </c>
      <c r="DS24" t="s">
        <v>2693</v>
      </c>
      <c r="DU24" t="s">
        <v>2694</v>
      </c>
      <c r="DW24" t="s">
        <v>2695</v>
      </c>
      <c r="EB24" t="s">
        <v>2696</v>
      </c>
      <c r="EG24" t="s">
        <v>2697</v>
      </c>
      <c r="EI24" t="s">
        <v>2698</v>
      </c>
      <c r="EM24" t="s">
        <v>2699</v>
      </c>
      <c r="EN24" t="s">
        <v>2700</v>
      </c>
      <c r="EO24" t="s">
        <v>2701</v>
      </c>
      <c r="EP24" t="s">
        <v>2702</v>
      </c>
      <c r="EQ24" t="s">
        <v>2703</v>
      </c>
      <c r="ES24" t="s">
        <v>2683</v>
      </c>
      <c r="EY24" t="s">
        <v>2684</v>
      </c>
      <c r="FB24" t="s">
        <v>2685</v>
      </c>
      <c r="FD24" t="s">
        <v>2686</v>
      </c>
      <c r="FE24" t="s">
        <v>2687</v>
      </c>
      <c r="FF24" t="s">
        <v>2688</v>
      </c>
      <c r="FJ24" t="s">
        <v>2689</v>
      </c>
      <c r="FK24" t="s">
        <v>2690</v>
      </c>
      <c r="FL24" t="s">
        <v>2691</v>
      </c>
      <c r="FM24" t="s">
        <v>2692</v>
      </c>
      <c r="FO24" t="s">
        <v>2693</v>
      </c>
      <c r="FQ24" t="s">
        <v>2694</v>
      </c>
      <c r="FS24" t="s">
        <v>2695</v>
      </c>
      <c r="FX24" t="s">
        <v>2696</v>
      </c>
      <c r="GC24" t="s">
        <v>2697</v>
      </c>
      <c r="GE24" t="s">
        <v>2698</v>
      </c>
      <c r="GI24" t="s">
        <v>2699</v>
      </c>
      <c r="GJ24" t="s">
        <v>2700</v>
      </c>
      <c r="GK24" t="s">
        <v>2701</v>
      </c>
      <c r="GL24" t="s">
        <v>2702</v>
      </c>
      <c r="GM24" t="s">
        <v>2703</v>
      </c>
      <c r="GO24" t="s">
        <v>2683</v>
      </c>
      <c r="GU24" t="s">
        <v>2684</v>
      </c>
      <c r="GX24" t="s">
        <v>2685</v>
      </c>
      <c r="GZ24" t="s">
        <v>2686</v>
      </c>
      <c r="HA24" t="s">
        <v>2687</v>
      </c>
      <c r="HB24" t="s">
        <v>2688</v>
      </c>
      <c r="HF24" t="s">
        <v>2689</v>
      </c>
      <c r="HG24" t="s">
        <v>2690</v>
      </c>
      <c r="HH24" t="s">
        <v>2691</v>
      </c>
      <c r="HI24" t="s">
        <v>2692</v>
      </c>
      <c r="HK24" t="s">
        <v>2693</v>
      </c>
      <c r="HM24" t="s">
        <v>2694</v>
      </c>
      <c r="HO24" t="s">
        <v>2695</v>
      </c>
      <c r="HT24" t="s">
        <v>2696</v>
      </c>
      <c r="HY24" t="s">
        <v>2697</v>
      </c>
      <c r="IA24" t="s">
        <v>2698</v>
      </c>
      <c r="IE24" t="s">
        <v>2699</v>
      </c>
      <c r="IF24" t="s">
        <v>2700</v>
      </c>
      <c r="IG24" t="s">
        <v>2701</v>
      </c>
      <c r="IH24" t="s">
        <v>2702</v>
      </c>
      <c r="II24" t="s">
        <v>2703</v>
      </c>
      <c r="IK24" t="s">
        <v>2683</v>
      </c>
      <c r="IQ24" t="s">
        <v>2684</v>
      </c>
      <c r="IT24" t="s">
        <v>2685</v>
      </c>
      <c r="IV24" t="s">
        <v>2686</v>
      </c>
      <c r="IW24" t="s">
        <v>2687</v>
      </c>
      <c r="IX24" t="s">
        <v>2688</v>
      </c>
      <c r="JB24" t="s">
        <v>2689</v>
      </c>
      <c r="JC24" t="s">
        <v>2690</v>
      </c>
      <c r="JD24" t="s">
        <v>2691</v>
      </c>
      <c r="JE24" t="s">
        <v>2692</v>
      </c>
      <c r="JG24" t="s">
        <v>2693</v>
      </c>
      <c r="JI24" t="s">
        <v>2694</v>
      </c>
      <c r="JK24" t="s">
        <v>2695</v>
      </c>
      <c r="JP24" t="s">
        <v>2696</v>
      </c>
      <c r="JU24" t="s">
        <v>2697</v>
      </c>
      <c r="JW24" t="s">
        <v>2698</v>
      </c>
      <c r="KA24" t="s">
        <v>2699</v>
      </c>
      <c r="KB24" t="s">
        <v>2700</v>
      </c>
      <c r="KC24" t="s">
        <v>2701</v>
      </c>
      <c r="KD24" t="s">
        <v>2702</v>
      </c>
      <c r="KE24" t="s">
        <v>2703</v>
      </c>
      <c r="KG24" t="s">
        <v>2683</v>
      </c>
      <c r="KM24" t="s">
        <v>2684</v>
      </c>
      <c r="KP24" t="s">
        <v>2685</v>
      </c>
      <c r="KR24" t="s">
        <v>2686</v>
      </c>
      <c r="KS24" t="s">
        <v>2687</v>
      </c>
      <c r="KT24" t="s">
        <v>2688</v>
      </c>
      <c r="KX24" t="s">
        <v>2689</v>
      </c>
      <c r="KY24" t="s">
        <v>2690</v>
      </c>
      <c r="KZ24" t="s">
        <v>2691</v>
      </c>
      <c r="LA24" t="s">
        <v>2692</v>
      </c>
      <c r="LC24" t="s">
        <v>2693</v>
      </c>
      <c r="LE24" t="s">
        <v>2694</v>
      </c>
      <c r="LG24" t="s">
        <v>2695</v>
      </c>
      <c r="LL24" t="s">
        <v>2696</v>
      </c>
      <c r="LQ24" t="s">
        <v>2697</v>
      </c>
      <c r="LS24" t="s">
        <v>2698</v>
      </c>
      <c r="LW24" t="s">
        <v>2699</v>
      </c>
      <c r="LX24" t="s">
        <v>2700</v>
      </c>
      <c r="LY24" t="s">
        <v>2701</v>
      </c>
      <c r="LZ24" t="s">
        <v>2702</v>
      </c>
      <c r="MA24" t="s">
        <v>2703</v>
      </c>
      <c r="MZ24" t="s">
        <v>2704</v>
      </c>
      <c r="NX24" t="s">
        <v>2705</v>
      </c>
      <c r="OE24" t="s">
        <v>2705</v>
      </c>
      <c r="OL24" t="s">
        <v>2705</v>
      </c>
      <c r="OS24" t="s">
        <v>2705</v>
      </c>
      <c r="OZ24" t="s">
        <v>2705</v>
      </c>
      <c r="PH24" t="s">
        <v>2705</v>
      </c>
      <c r="PO24" t="s">
        <v>2705</v>
      </c>
      <c r="PV24" t="s">
        <v>2705</v>
      </c>
      <c r="QC24" t="s">
        <v>2705</v>
      </c>
      <c r="QJ24" t="s">
        <v>2705</v>
      </c>
      <c r="QR24" t="s">
        <v>2705</v>
      </c>
      <c r="QY24" t="s">
        <v>2705</v>
      </c>
      <c r="RF24" t="s">
        <v>2705</v>
      </c>
      <c r="RM24" t="s">
        <v>2705</v>
      </c>
      <c r="RT24" t="s">
        <v>2705</v>
      </c>
      <c r="SB24" t="s">
        <v>2705</v>
      </c>
      <c r="SI24" t="s">
        <v>2705</v>
      </c>
      <c r="SP24" t="s">
        <v>2705</v>
      </c>
      <c r="SW24" t="s">
        <v>2705</v>
      </c>
      <c r="TD24" t="s">
        <v>2705</v>
      </c>
      <c r="TM24" t="s">
        <v>2705</v>
      </c>
      <c r="TT24" t="s">
        <v>2705</v>
      </c>
      <c r="UA24" t="s">
        <v>2705</v>
      </c>
      <c r="UH24" t="s">
        <v>2705</v>
      </c>
      <c r="UO24" t="s">
        <v>2705</v>
      </c>
      <c r="UW24" t="s">
        <v>2705</v>
      </c>
      <c r="VD24" t="s">
        <v>2705</v>
      </c>
      <c r="VK24" t="s">
        <v>2705</v>
      </c>
      <c r="VR24" t="s">
        <v>2705</v>
      </c>
      <c r="VY24" t="s">
        <v>2705</v>
      </c>
      <c r="WG24" t="s">
        <v>2705</v>
      </c>
      <c r="WN24" t="s">
        <v>2705</v>
      </c>
      <c r="WU24" t="s">
        <v>2705</v>
      </c>
      <c r="XB24" t="s">
        <v>2705</v>
      </c>
      <c r="XI24" t="s">
        <v>2705</v>
      </c>
      <c r="XQ24" t="s">
        <v>2705</v>
      </c>
      <c r="XX24" t="s">
        <v>2705</v>
      </c>
      <c r="YE24" t="s">
        <v>2705</v>
      </c>
      <c r="YL24" t="s">
        <v>2705</v>
      </c>
      <c r="YS24" t="s">
        <v>2705</v>
      </c>
      <c r="YW24" t="s">
        <v>1466</v>
      </c>
      <c r="ZA24" t="s">
        <v>2706</v>
      </c>
      <c r="AAP24" t="s">
        <v>2707</v>
      </c>
      <c r="AAQ24" t="s">
        <v>2707</v>
      </c>
      <c r="AAR24" t="s">
        <v>2707</v>
      </c>
      <c r="AAS24" t="s">
        <v>2707</v>
      </c>
      <c r="AAT24" t="s">
        <v>2707</v>
      </c>
      <c r="AAV24" t="s">
        <v>2708</v>
      </c>
      <c r="AAX24" t="s">
        <v>2708</v>
      </c>
      <c r="AAZ24" t="s">
        <v>2708</v>
      </c>
      <c r="ABB24" t="s">
        <v>2708</v>
      </c>
      <c r="ABD24" t="s">
        <v>2708</v>
      </c>
      <c r="ABF24" t="s">
        <v>2709</v>
      </c>
      <c r="ABP24" t="s">
        <v>2172</v>
      </c>
      <c r="ABQ24" t="s">
        <v>2172</v>
      </c>
      <c r="ABR24" t="s">
        <v>2172</v>
      </c>
      <c r="ABS24" t="s">
        <v>2172</v>
      </c>
      <c r="ABX24" t="s">
        <v>911</v>
      </c>
      <c r="ACO24" t="s">
        <v>2710</v>
      </c>
      <c r="ACP24" t="s">
        <v>2710</v>
      </c>
      <c r="ACY24" t="s">
        <v>2711</v>
      </c>
      <c r="ACZ24" t="s">
        <v>2711</v>
      </c>
      <c r="ADA24" t="s">
        <v>2711</v>
      </c>
      <c r="ADK24" t="s">
        <v>2712</v>
      </c>
      <c r="ADL24" t="s">
        <v>2712</v>
      </c>
      <c r="ADM24" t="s">
        <v>2712</v>
      </c>
      <c r="ADN24" t="s">
        <v>2712</v>
      </c>
      <c r="ADO24" t="s">
        <v>2712</v>
      </c>
      <c r="ADX24" t="s">
        <v>2713</v>
      </c>
      <c r="ADZ24" t="s">
        <v>2714</v>
      </c>
      <c r="AEC24" t="s">
        <v>2713</v>
      </c>
      <c r="AEE24" t="s">
        <v>2714</v>
      </c>
      <c r="AEH24" t="s">
        <v>2713</v>
      </c>
      <c r="AEJ24" t="s">
        <v>2714</v>
      </c>
      <c r="AEM24" t="s">
        <v>2713</v>
      </c>
      <c r="AEO24" t="s">
        <v>2714</v>
      </c>
      <c r="AER24" t="s">
        <v>2713</v>
      </c>
      <c r="AET24" t="s">
        <v>2714</v>
      </c>
    </row>
    <row r="25" spans="1:826" ht="12.75">
      <c r="A25" t="s">
        <v>8697</v>
      </c>
      <c r="B25" t="s">
        <v>9045</v>
      </c>
      <c r="E25" t="s">
        <v>1649</v>
      </c>
      <c r="F25" t="s">
        <v>2715</v>
      </c>
      <c r="G25" t="s">
        <v>2365</v>
      </c>
      <c r="H25" t="s">
        <v>2716</v>
      </c>
      <c r="I25" t="s">
        <v>2717</v>
      </c>
      <c r="N25" t="s">
        <v>2718</v>
      </c>
      <c r="P25" t="s">
        <v>2718</v>
      </c>
      <c r="R25" t="s">
        <v>2718</v>
      </c>
      <c r="T25" t="s">
        <v>2718</v>
      </c>
      <c r="V25" t="s">
        <v>2718</v>
      </c>
      <c r="Y25" t="s">
        <v>2719</v>
      </c>
      <c r="AA25" t="s">
        <v>2719</v>
      </c>
      <c r="AC25" t="s">
        <v>2719</v>
      </c>
      <c r="AE25" t="s">
        <v>2719</v>
      </c>
      <c r="AG25" t="s">
        <v>2719</v>
      </c>
      <c r="AO25" t="s">
        <v>2720</v>
      </c>
      <c r="AP25" t="s">
        <v>2720</v>
      </c>
      <c r="AV25" t="s">
        <v>2721</v>
      </c>
      <c r="AW25" t="s">
        <v>2721</v>
      </c>
      <c r="AX25" t="s">
        <v>2721</v>
      </c>
      <c r="AY25" t="s">
        <v>2721</v>
      </c>
      <c r="AZ25" t="s">
        <v>2721</v>
      </c>
      <c r="BA25" t="s">
        <v>2722</v>
      </c>
      <c r="BG25" t="s">
        <v>2723</v>
      </c>
      <c r="BJ25" t="s">
        <v>2724</v>
      </c>
      <c r="BL25" t="s">
        <v>2725</v>
      </c>
      <c r="BM25" t="s">
        <v>2726</v>
      </c>
      <c r="BN25" t="s">
        <v>2727</v>
      </c>
      <c r="BR25" t="s">
        <v>2728</v>
      </c>
      <c r="BS25" t="s">
        <v>2729</v>
      </c>
      <c r="BT25" t="s">
        <v>2730</v>
      </c>
      <c r="BU25" t="s">
        <v>2731</v>
      </c>
      <c r="BW25" t="s">
        <v>2732</v>
      </c>
      <c r="BY25" t="s">
        <v>2733</v>
      </c>
      <c r="CA25" t="s">
        <v>2734</v>
      </c>
      <c r="CF25" t="s">
        <v>2735</v>
      </c>
      <c r="CK25" t="s">
        <v>2736</v>
      </c>
      <c r="CM25" t="s">
        <v>2737</v>
      </c>
      <c r="CQ25" t="s">
        <v>2738</v>
      </c>
      <c r="CR25" t="s">
        <v>2739</v>
      </c>
      <c r="CS25" t="s">
        <v>2740</v>
      </c>
      <c r="CT25" t="s">
        <v>2741</v>
      </c>
      <c r="CU25" t="s">
        <v>2742</v>
      </c>
      <c r="CW25" t="s">
        <v>2722</v>
      </c>
      <c r="DC25" t="s">
        <v>2723</v>
      </c>
      <c r="DF25" t="s">
        <v>2724</v>
      </c>
      <c r="DH25" t="s">
        <v>2725</v>
      </c>
      <c r="DI25" t="s">
        <v>2726</v>
      </c>
      <c r="DJ25" t="s">
        <v>2727</v>
      </c>
      <c r="DN25" t="s">
        <v>2728</v>
      </c>
      <c r="DO25" t="s">
        <v>2729</v>
      </c>
      <c r="DP25" t="s">
        <v>2730</v>
      </c>
      <c r="DQ25" t="s">
        <v>2731</v>
      </c>
      <c r="DS25" t="s">
        <v>2732</v>
      </c>
      <c r="DU25" t="s">
        <v>2733</v>
      </c>
      <c r="DW25" t="s">
        <v>2734</v>
      </c>
      <c r="EB25" t="s">
        <v>2735</v>
      </c>
      <c r="EG25" t="s">
        <v>2736</v>
      </c>
      <c r="EI25" t="s">
        <v>2737</v>
      </c>
      <c r="EM25" t="s">
        <v>2738</v>
      </c>
      <c r="EN25" t="s">
        <v>2739</v>
      </c>
      <c r="EO25" t="s">
        <v>2740</v>
      </c>
      <c r="EP25" t="s">
        <v>2741</v>
      </c>
      <c r="EQ25" t="s">
        <v>2742</v>
      </c>
      <c r="ES25" t="s">
        <v>2722</v>
      </c>
      <c r="EY25" t="s">
        <v>2723</v>
      </c>
      <c r="FB25" t="s">
        <v>2724</v>
      </c>
      <c r="FD25" t="s">
        <v>2725</v>
      </c>
      <c r="FE25" t="s">
        <v>2726</v>
      </c>
      <c r="FF25" t="s">
        <v>2727</v>
      </c>
      <c r="FJ25" t="s">
        <v>2728</v>
      </c>
      <c r="FK25" t="s">
        <v>2729</v>
      </c>
      <c r="FL25" t="s">
        <v>2730</v>
      </c>
      <c r="FM25" t="s">
        <v>2731</v>
      </c>
      <c r="FO25" t="s">
        <v>2732</v>
      </c>
      <c r="FQ25" t="s">
        <v>2733</v>
      </c>
      <c r="FS25" t="s">
        <v>2734</v>
      </c>
      <c r="FX25" t="s">
        <v>2735</v>
      </c>
      <c r="GC25" t="s">
        <v>2736</v>
      </c>
      <c r="GE25" t="s">
        <v>2737</v>
      </c>
      <c r="GI25" t="s">
        <v>2738</v>
      </c>
      <c r="GJ25" t="s">
        <v>2739</v>
      </c>
      <c r="GK25" t="s">
        <v>2740</v>
      </c>
      <c r="GL25" t="s">
        <v>2741</v>
      </c>
      <c r="GM25" t="s">
        <v>2742</v>
      </c>
      <c r="GO25" t="s">
        <v>2722</v>
      </c>
      <c r="GU25" t="s">
        <v>2723</v>
      </c>
      <c r="GX25" t="s">
        <v>2724</v>
      </c>
      <c r="GZ25" t="s">
        <v>2725</v>
      </c>
      <c r="HA25" t="s">
        <v>2726</v>
      </c>
      <c r="HB25" t="s">
        <v>2727</v>
      </c>
      <c r="HF25" t="s">
        <v>2728</v>
      </c>
      <c r="HG25" t="s">
        <v>2729</v>
      </c>
      <c r="HH25" t="s">
        <v>2730</v>
      </c>
      <c r="HI25" t="s">
        <v>2731</v>
      </c>
      <c r="HK25" t="s">
        <v>2732</v>
      </c>
      <c r="HM25" t="s">
        <v>2733</v>
      </c>
      <c r="HO25" t="s">
        <v>2734</v>
      </c>
      <c r="HT25" t="s">
        <v>2735</v>
      </c>
      <c r="HY25" t="s">
        <v>2736</v>
      </c>
      <c r="IA25" t="s">
        <v>2737</v>
      </c>
      <c r="IE25" t="s">
        <v>2738</v>
      </c>
      <c r="IF25" t="s">
        <v>2739</v>
      </c>
      <c r="IG25" t="s">
        <v>2740</v>
      </c>
      <c r="IH25" t="s">
        <v>2741</v>
      </c>
      <c r="II25" t="s">
        <v>2742</v>
      </c>
      <c r="IK25" t="s">
        <v>2722</v>
      </c>
      <c r="IQ25" t="s">
        <v>2723</v>
      </c>
      <c r="IT25" t="s">
        <v>2724</v>
      </c>
      <c r="IV25" t="s">
        <v>2725</v>
      </c>
      <c r="IW25" t="s">
        <v>2726</v>
      </c>
      <c r="IX25" t="s">
        <v>2727</v>
      </c>
      <c r="JB25" t="s">
        <v>2728</v>
      </c>
      <c r="JC25" t="s">
        <v>2729</v>
      </c>
      <c r="JD25" t="s">
        <v>2730</v>
      </c>
      <c r="JE25" t="s">
        <v>2731</v>
      </c>
      <c r="JG25" t="s">
        <v>2732</v>
      </c>
      <c r="JI25" t="s">
        <v>2733</v>
      </c>
      <c r="JK25" t="s">
        <v>2734</v>
      </c>
      <c r="JP25" t="s">
        <v>2735</v>
      </c>
      <c r="JU25" t="s">
        <v>2736</v>
      </c>
      <c r="JW25" t="s">
        <v>2737</v>
      </c>
      <c r="KA25" t="s">
        <v>2738</v>
      </c>
      <c r="KB25" t="s">
        <v>2739</v>
      </c>
      <c r="KC25" t="s">
        <v>2740</v>
      </c>
      <c r="KD25" t="s">
        <v>2741</v>
      </c>
      <c r="KE25" t="s">
        <v>2742</v>
      </c>
      <c r="KG25" t="s">
        <v>2722</v>
      </c>
      <c r="KM25" t="s">
        <v>2723</v>
      </c>
      <c r="KP25" t="s">
        <v>2724</v>
      </c>
      <c r="KR25" t="s">
        <v>2725</v>
      </c>
      <c r="KS25" t="s">
        <v>2726</v>
      </c>
      <c r="KT25" t="s">
        <v>2727</v>
      </c>
      <c r="KX25" t="s">
        <v>2728</v>
      </c>
      <c r="KY25" t="s">
        <v>2729</v>
      </c>
      <c r="KZ25" t="s">
        <v>2730</v>
      </c>
      <c r="LA25" t="s">
        <v>2731</v>
      </c>
      <c r="LC25" t="s">
        <v>2732</v>
      </c>
      <c r="LE25" t="s">
        <v>2733</v>
      </c>
      <c r="LG25" t="s">
        <v>2734</v>
      </c>
      <c r="LL25" t="s">
        <v>2735</v>
      </c>
      <c r="LQ25" t="s">
        <v>2736</v>
      </c>
      <c r="LS25" t="s">
        <v>2737</v>
      </c>
      <c r="LW25" t="s">
        <v>2738</v>
      </c>
      <c r="LX25" t="s">
        <v>2739</v>
      </c>
      <c r="LY25" t="s">
        <v>2740</v>
      </c>
      <c r="LZ25" t="s">
        <v>2741</v>
      </c>
      <c r="MA25" t="s">
        <v>2742</v>
      </c>
      <c r="MZ25" t="s">
        <v>2743</v>
      </c>
      <c r="NX25" t="s">
        <v>2744</v>
      </c>
      <c r="OE25" t="s">
        <v>2744</v>
      </c>
      <c r="OL25" t="s">
        <v>2744</v>
      </c>
      <c r="OS25" t="s">
        <v>2744</v>
      </c>
      <c r="OZ25" t="s">
        <v>2744</v>
      </c>
      <c r="PH25" t="s">
        <v>2744</v>
      </c>
      <c r="PO25" t="s">
        <v>2744</v>
      </c>
      <c r="PV25" t="s">
        <v>2744</v>
      </c>
      <c r="QC25" t="s">
        <v>2744</v>
      </c>
      <c r="QJ25" t="s">
        <v>2744</v>
      </c>
      <c r="QR25" t="s">
        <v>2744</v>
      </c>
      <c r="QY25" t="s">
        <v>2744</v>
      </c>
      <c r="RF25" t="s">
        <v>2744</v>
      </c>
      <c r="RM25" t="s">
        <v>2744</v>
      </c>
      <c r="RT25" t="s">
        <v>2744</v>
      </c>
      <c r="SB25" t="s">
        <v>2744</v>
      </c>
      <c r="SI25" t="s">
        <v>2744</v>
      </c>
      <c r="SP25" t="s">
        <v>2744</v>
      </c>
      <c r="SW25" t="s">
        <v>2744</v>
      </c>
      <c r="TD25" t="s">
        <v>2744</v>
      </c>
      <c r="TM25" t="s">
        <v>2744</v>
      </c>
      <c r="TT25" t="s">
        <v>2744</v>
      </c>
      <c r="UA25" t="s">
        <v>2744</v>
      </c>
      <c r="UH25" t="s">
        <v>2744</v>
      </c>
      <c r="UO25" t="s">
        <v>2744</v>
      </c>
      <c r="UW25" t="s">
        <v>2744</v>
      </c>
      <c r="VD25" t="s">
        <v>2744</v>
      </c>
      <c r="VK25" t="s">
        <v>2744</v>
      </c>
      <c r="VR25" t="s">
        <v>2744</v>
      </c>
      <c r="VY25" t="s">
        <v>2744</v>
      </c>
      <c r="WG25" t="s">
        <v>2744</v>
      </c>
      <c r="WN25" t="s">
        <v>2744</v>
      </c>
      <c r="WU25" t="s">
        <v>2744</v>
      </c>
      <c r="XB25" t="s">
        <v>2744</v>
      </c>
      <c r="XI25" t="s">
        <v>2744</v>
      </c>
      <c r="XQ25" t="s">
        <v>2744</v>
      </c>
      <c r="XX25" t="s">
        <v>2744</v>
      </c>
      <c r="YE25" t="s">
        <v>2744</v>
      </c>
      <c r="YL25" t="s">
        <v>2744</v>
      </c>
      <c r="YS25" t="s">
        <v>2744</v>
      </c>
      <c r="YW25" t="s">
        <v>2483</v>
      </c>
      <c r="ZA25" t="s">
        <v>2745</v>
      </c>
      <c r="AAP25" t="s">
        <v>2746</v>
      </c>
      <c r="AAQ25" t="s">
        <v>2746</v>
      </c>
      <c r="AAR25" t="s">
        <v>2746</v>
      </c>
      <c r="AAS25" t="s">
        <v>2746</v>
      </c>
      <c r="AAT25" t="s">
        <v>2746</v>
      </c>
      <c r="AAV25" t="s">
        <v>2747</v>
      </c>
      <c r="AAX25" t="s">
        <v>2747</v>
      </c>
      <c r="AAZ25" t="s">
        <v>2747</v>
      </c>
      <c r="ABB25" t="s">
        <v>2747</v>
      </c>
      <c r="ABD25" t="s">
        <v>2747</v>
      </c>
      <c r="ABF25" t="s">
        <v>2748</v>
      </c>
      <c r="ABP25" t="s">
        <v>2232</v>
      </c>
      <c r="ABQ25" t="s">
        <v>2232</v>
      </c>
      <c r="ABR25" t="s">
        <v>2232</v>
      </c>
      <c r="ABS25" t="s">
        <v>2232</v>
      </c>
      <c r="ACO25" t="s">
        <v>2749</v>
      </c>
      <c r="ACP25" t="s">
        <v>2749</v>
      </c>
      <c r="ACY25" t="s">
        <v>2750</v>
      </c>
      <c r="ACZ25" t="s">
        <v>2750</v>
      </c>
      <c r="ADA25" t="s">
        <v>2750</v>
      </c>
      <c r="ADK25" t="s">
        <v>2751</v>
      </c>
      <c r="ADL25" t="s">
        <v>2751</v>
      </c>
      <c r="ADM25" t="s">
        <v>2751</v>
      </c>
      <c r="ADN25" t="s">
        <v>2751</v>
      </c>
      <c r="ADO25" t="s">
        <v>2751</v>
      </c>
      <c r="ADX25" t="s">
        <v>2752</v>
      </c>
      <c r="ADZ25" t="s">
        <v>2753</v>
      </c>
      <c r="AEC25" t="s">
        <v>2752</v>
      </c>
      <c r="AEE25" t="s">
        <v>2753</v>
      </c>
      <c r="AEH25" t="s">
        <v>2752</v>
      </c>
      <c r="AEJ25" t="s">
        <v>2753</v>
      </c>
      <c r="AEM25" t="s">
        <v>2752</v>
      </c>
      <c r="AEO25" t="s">
        <v>2753</v>
      </c>
      <c r="AER25" t="s">
        <v>2752</v>
      </c>
      <c r="AET25" t="s">
        <v>2753</v>
      </c>
    </row>
    <row r="26" spans="1:826" ht="12.75">
      <c r="A26" t="s">
        <v>8698</v>
      </c>
      <c r="B26" t="s">
        <v>9046</v>
      </c>
      <c r="E26" t="s">
        <v>2128</v>
      </c>
      <c r="F26" t="s">
        <v>2754</v>
      </c>
      <c r="G26" t="s">
        <v>2755</v>
      </c>
      <c r="H26" t="s">
        <v>2756</v>
      </c>
      <c r="I26" t="s">
        <v>2757</v>
      </c>
      <c r="N26" t="s">
        <v>2758</v>
      </c>
      <c r="P26" t="s">
        <v>2758</v>
      </c>
      <c r="R26" t="s">
        <v>2758</v>
      </c>
      <c r="T26" t="s">
        <v>2758</v>
      </c>
      <c r="V26" t="s">
        <v>2758</v>
      </c>
      <c r="Y26" t="s">
        <v>2759</v>
      </c>
      <c r="AA26" t="s">
        <v>2759</v>
      </c>
      <c r="AC26" t="s">
        <v>2759</v>
      </c>
      <c r="AE26" t="s">
        <v>2759</v>
      </c>
      <c r="AG26" t="s">
        <v>2759</v>
      </c>
      <c r="AO26" t="s">
        <v>2760</v>
      </c>
      <c r="AP26" t="s">
        <v>2760</v>
      </c>
      <c r="AV26" t="s">
        <v>2761</v>
      </c>
      <c r="AW26" t="s">
        <v>2761</v>
      </c>
      <c r="AX26" t="s">
        <v>2761</v>
      </c>
      <c r="AY26" t="s">
        <v>2761</v>
      </c>
      <c r="AZ26" t="s">
        <v>2761</v>
      </c>
      <c r="BA26" t="s">
        <v>2762</v>
      </c>
      <c r="BG26" t="s">
        <v>2763</v>
      </c>
      <c r="BJ26" t="s">
        <v>2764</v>
      </c>
      <c r="BL26" t="s">
        <v>2765</v>
      </c>
      <c r="BM26" t="s">
        <v>2766</v>
      </c>
      <c r="BN26" t="s">
        <v>2767</v>
      </c>
      <c r="BR26" t="s">
        <v>2768</v>
      </c>
      <c r="BS26" t="s">
        <v>2769</v>
      </c>
      <c r="BT26" t="s">
        <v>2770</v>
      </c>
      <c r="BU26" t="s">
        <v>2771</v>
      </c>
      <c r="BW26" t="s">
        <v>2772</v>
      </c>
      <c r="BY26" t="s">
        <v>2773</v>
      </c>
      <c r="CA26" t="s">
        <v>2774</v>
      </c>
      <c r="CF26" t="s">
        <v>2775</v>
      </c>
      <c r="CK26" t="s">
        <v>2776</v>
      </c>
      <c r="CM26" t="s">
        <v>2777</v>
      </c>
      <c r="CQ26" t="s">
        <v>2778</v>
      </c>
      <c r="CR26" t="s">
        <v>2779</v>
      </c>
      <c r="CS26" t="s">
        <v>2780</v>
      </c>
      <c r="CT26" t="s">
        <v>2781</v>
      </c>
      <c r="CU26" t="s">
        <v>2782</v>
      </c>
      <c r="CW26" t="s">
        <v>2762</v>
      </c>
      <c r="DC26" t="s">
        <v>2763</v>
      </c>
      <c r="DF26" t="s">
        <v>2764</v>
      </c>
      <c r="DH26" t="s">
        <v>2765</v>
      </c>
      <c r="DI26" t="s">
        <v>2766</v>
      </c>
      <c r="DJ26" t="s">
        <v>2767</v>
      </c>
      <c r="DN26" t="s">
        <v>2768</v>
      </c>
      <c r="DO26" t="s">
        <v>2769</v>
      </c>
      <c r="DP26" t="s">
        <v>2770</v>
      </c>
      <c r="DQ26" t="s">
        <v>2771</v>
      </c>
      <c r="DS26" t="s">
        <v>2772</v>
      </c>
      <c r="DU26" t="s">
        <v>2773</v>
      </c>
      <c r="DW26" t="s">
        <v>2774</v>
      </c>
      <c r="EB26" t="s">
        <v>2775</v>
      </c>
      <c r="EG26" t="s">
        <v>2776</v>
      </c>
      <c r="EI26" t="s">
        <v>2777</v>
      </c>
      <c r="EM26" t="s">
        <v>2778</v>
      </c>
      <c r="EN26" t="s">
        <v>2779</v>
      </c>
      <c r="EO26" t="s">
        <v>2780</v>
      </c>
      <c r="EP26" t="s">
        <v>2781</v>
      </c>
      <c r="EQ26" t="s">
        <v>2782</v>
      </c>
      <c r="ES26" t="s">
        <v>2762</v>
      </c>
      <c r="EY26" t="s">
        <v>2763</v>
      </c>
      <c r="FB26" t="s">
        <v>2764</v>
      </c>
      <c r="FD26" t="s">
        <v>2765</v>
      </c>
      <c r="FE26" t="s">
        <v>2766</v>
      </c>
      <c r="FF26" t="s">
        <v>2767</v>
      </c>
      <c r="FJ26" t="s">
        <v>2768</v>
      </c>
      <c r="FK26" t="s">
        <v>2769</v>
      </c>
      <c r="FL26" t="s">
        <v>2770</v>
      </c>
      <c r="FM26" t="s">
        <v>2771</v>
      </c>
      <c r="FO26" t="s">
        <v>2772</v>
      </c>
      <c r="FQ26" t="s">
        <v>2773</v>
      </c>
      <c r="FS26" t="s">
        <v>2774</v>
      </c>
      <c r="FX26" t="s">
        <v>2775</v>
      </c>
      <c r="GC26" t="s">
        <v>2776</v>
      </c>
      <c r="GE26" t="s">
        <v>2777</v>
      </c>
      <c r="GI26" t="s">
        <v>2778</v>
      </c>
      <c r="GJ26" t="s">
        <v>2779</v>
      </c>
      <c r="GK26" t="s">
        <v>2780</v>
      </c>
      <c r="GL26" t="s">
        <v>2781</v>
      </c>
      <c r="GM26" t="s">
        <v>2782</v>
      </c>
      <c r="GO26" t="s">
        <v>2762</v>
      </c>
      <c r="GU26" t="s">
        <v>2763</v>
      </c>
      <c r="GX26" t="s">
        <v>2764</v>
      </c>
      <c r="GZ26" t="s">
        <v>2765</v>
      </c>
      <c r="HA26" t="s">
        <v>2766</v>
      </c>
      <c r="HB26" t="s">
        <v>2767</v>
      </c>
      <c r="HF26" t="s">
        <v>2768</v>
      </c>
      <c r="HG26" t="s">
        <v>2769</v>
      </c>
      <c r="HH26" t="s">
        <v>2770</v>
      </c>
      <c r="HI26" t="s">
        <v>2771</v>
      </c>
      <c r="HK26" t="s">
        <v>2772</v>
      </c>
      <c r="HM26" t="s">
        <v>2773</v>
      </c>
      <c r="HO26" t="s">
        <v>2774</v>
      </c>
      <c r="HT26" t="s">
        <v>2775</v>
      </c>
      <c r="HY26" t="s">
        <v>2776</v>
      </c>
      <c r="IA26" t="s">
        <v>2777</v>
      </c>
      <c r="IE26" t="s">
        <v>2778</v>
      </c>
      <c r="IF26" t="s">
        <v>2779</v>
      </c>
      <c r="IG26" t="s">
        <v>2780</v>
      </c>
      <c r="IH26" t="s">
        <v>2781</v>
      </c>
      <c r="II26" t="s">
        <v>2782</v>
      </c>
      <c r="IK26" t="s">
        <v>2762</v>
      </c>
      <c r="IQ26" t="s">
        <v>2763</v>
      </c>
      <c r="IT26" t="s">
        <v>2764</v>
      </c>
      <c r="IV26" t="s">
        <v>2765</v>
      </c>
      <c r="IW26" t="s">
        <v>2766</v>
      </c>
      <c r="IX26" t="s">
        <v>2767</v>
      </c>
      <c r="JB26" t="s">
        <v>2768</v>
      </c>
      <c r="JC26" t="s">
        <v>2769</v>
      </c>
      <c r="JD26" t="s">
        <v>2770</v>
      </c>
      <c r="JE26" t="s">
        <v>2771</v>
      </c>
      <c r="JG26" t="s">
        <v>2772</v>
      </c>
      <c r="JI26" t="s">
        <v>2773</v>
      </c>
      <c r="JK26" t="s">
        <v>2774</v>
      </c>
      <c r="JP26" t="s">
        <v>2775</v>
      </c>
      <c r="JU26" t="s">
        <v>2776</v>
      </c>
      <c r="JW26" t="s">
        <v>2777</v>
      </c>
      <c r="KA26" t="s">
        <v>2778</v>
      </c>
      <c r="KB26" t="s">
        <v>2779</v>
      </c>
      <c r="KC26" t="s">
        <v>2780</v>
      </c>
      <c r="KD26" t="s">
        <v>2781</v>
      </c>
      <c r="KE26" t="s">
        <v>2782</v>
      </c>
      <c r="KG26" t="s">
        <v>2762</v>
      </c>
      <c r="KM26" t="s">
        <v>2763</v>
      </c>
      <c r="KP26" t="s">
        <v>2764</v>
      </c>
      <c r="KR26" t="s">
        <v>2765</v>
      </c>
      <c r="KS26" t="s">
        <v>2766</v>
      </c>
      <c r="KT26" t="s">
        <v>2767</v>
      </c>
      <c r="KX26" t="s">
        <v>2768</v>
      </c>
      <c r="KY26" t="s">
        <v>2769</v>
      </c>
      <c r="KZ26" t="s">
        <v>2770</v>
      </c>
      <c r="LA26" t="s">
        <v>2771</v>
      </c>
      <c r="LC26" t="s">
        <v>2772</v>
      </c>
      <c r="LE26" t="s">
        <v>2773</v>
      </c>
      <c r="LG26" t="s">
        <v>2774</v>
      </c>
      <c r="LL26" t="s">
        <v>2775</v>
      </c>
      <c r="LQ26" t="s">
        <v>2776</v>
      </c>
      <c r="LS26" t="s">
        <v>2777</v>
      </c>
      <c r="LW26" t="s">
        <v>2778</v>
      </c>
      <c r="LX26" t="s">
        <v>2779</v>
      </c>
      <c r="LY26" t="s">
        <v>2780</v>
      </c>
      <c r="LZ26" t="s">
        <v>2781</v>
      </c>
      <c r="MA26" t="s">
        <v>2782</v>
      </c>
      <c r="MZ26" t="s">
        <v>2783</v>
      </c>
      <c r="NX26" t="s">
        <v>2784</v>
      </c>
      <c r="OE26" t="s">
        <v>2784</v>
      </c>
      <c r="OL26" t="s">
        <v>2784</v>
      </c>
      <c r="OS26" t="s">
        <v>2784</v>
      </c>
      <c r="OZ26" t="s">
        <v>2784</v>
      </c>
      <c r="PH26" t="s">
        <v>2784</v>
      </c>
      <c r="PO26" t="s">
        <v>2784</v>
      </c>
      <c r="PV26" t="s">
        <v>2784</v>
      </c>
      <c r="QC26" t="s">
        <v>2784</v>
      </c>
      <c r="QJ26" t="s">
        <v>2784</v>
      </c>
      <c r="QR26" t="s">
        <v>2784</v>
      </c>
      <c r="QY26" t="s">
        <v>2784</v>
      </c>
      <c r="RF26" t="s">
        <v>2784</v>
      </c>
      <c r="RM26" t="s">
        <v>2784</v>
      </c>
      <c r="RT26" t="s">
        <v>2784</v>
      </c>
      <c r="SB26" t="s">
        <v>2784</v>
      </c>
      <c r="SI26" t="s">
        <v>2784</v>
      </c>
      <c r="SP26" t="s">
        <v>2784</v>
      </c>
      <c r="SW26" t="s">
        <v>2784</v>
      </c>
      <c r="TD26" t="s">
        <v>2784</v>
      </c>
      <c r="TM26" t="s">
        <v>2784</v>
      </c>
      <c r="TT26" t="s">
        <v>2784</v>
      </c>
      <c r="UA26" t="s">
        <v>2784</v>
      </c>
      <c r="UH26" t="s">
        <v>2784</v>
      </c>
      <c r="UO26" t="s">
        <v>2784</v>
      </c>
      <c r="UW26" t="s">
        <v>2784</v>
      </c>
      <c r="VD26" t="s">
        <v>2784</v>
      </c>
      <c r="VK26" t="s">
        <v>2784</v>
      </c>
      <c r="VR26" t="s">
        <v>2784</v>
      </c>
      <c r="VY26" t="s">
        <v>2784</v>
      </c>
      <c r="WG26" t="s">
        <v>2784</v>
      </c>
      <c r="WN26" t="s">
        <v>2784</v>
      </c>
      <c r="WU26" t="s">
        <v>2784</v>
      </c>
      <c r="XB26" t="s">
        <v>2784</v>
      </c>
      <c r="XI26" t="s">
        <v>2784</v>
      </c>
      <c r="XQ26" t="s">
        <v>2784</v>
      </c>
      <c r="XX26" t="s">
        <v>2784</v>
      </c>
      <c r="YE26" t="s">
        <v>2784</v>
      </c>
      <c r="YL26" t="s">
        <v>2784</v>
      </c>
      <c r="YS26" t="s">
        <v>2784</v>
      </c>
      <c r="YW26" t="s">
        <v>2528</v>
      </c>
      <c r="ZA26" t="s">
        <v>2785</v>
      </c>
      <c r="AAP26" t="s">
        <v>2786</v>
      </c>
      <c r="AAQ26" t="s">
        <v>2786</v>
      </c>
      <c r="AAR26" t="s">
        <v>2786</v>
      </c>
      <c r="AAS26" t="s">
        <v>2786</v>
      </c>
      <c r="AAT26" t="s">
        <v>2786</v>
      </c>
      <c r="AAV26" t="s">
        <v>2787</v>
      </c>
      <c r="AAX26" t="s">
        <v>2787</v>
      </c>
      <c r="AAZ26" t="s">
        <v>2787</v>
      </c>
      <c r="ABB26" t="s">
        <v>2787</v>
      </c>
      <c r="ABD26" t="s">
        <v>2787</v>
      </c>
      <c r="ABP26" t="s">
        <v>2292</v>
      </c>
      <c r="ABQ26" t="s">
        <v>2292</v>
      </c>
      <c r="ABR26" t="s">
        <v>2292</v>
      </c>
      <c r="ABS26" t="s">
        <v>2292</v>
      </c>
      <c r="ACO26" t="s">
        <v>2788</v>
      </c>
      <c r="ACP26" t="s">
        <v>2788</v>
      </c>
      <c r="ACY26" t="s">
        <v>2789</v>
      </c>
      <c r="ACZ26" t="s">
        <v>2789</v>
      </c>
      <c r="ADA26" t="s">
        <v>2789</v>
      </c>
      <c r="ADK26" t="s">
        <v>2790</v>
      </c>
      <c r="ADL26" t="s">
        <v>2790</v>
      </c>
      <c r="ADM26" t="s">
        <v>2790</v>
      </c>
      <c r="ADN26" t="s">
        <v>2790</v>
      </c>
      <c r="ADO26" t="s">
        <v>2790</v>
      </c>
      <c r="ADX26" t="s">
        <v>2791</v>
      </c>
      <c r="ADZ26" t="s">
        <v>2792</v>
      </c>
      <c r="AEC26" t="s">
        <v>2791</v>
      </c>
      <c r="AEE26" t="s">
        <v>2792</v>
      </c>
      <c r="AEH26" t="s">
        <v>2791</v>
      </c>
      <c r="AEJ26" t="s">
        <v>2792</v>
      </c>
      <c r="AEM26" t="s">
        <v>2791</v>
      </c>
      <c r="AEO26" t="s">
        <v>2792</v>
      </c>
      <c r="AER26" t="s">
        <v>2791</v>
      </c>
      <c r="AET26" t="s">
        <v>2792</v>
      </c>
    </row>
    <row r="27" spans="1:826" ht="12.75">
      <c r="A27" t="s">
        <v>8699</v>
      </c>
      <c r="B27" t="s">
        <v>9047</v>
      </c>
      <c r="E27" t="s">
        <v>2793</v>
      </c>
      <c r="F27" t="s">
        <v>2794</v>
      </c>
      <c r="G27" t="s">
        <v>2795</v>
      </c>
      <c r="H27" t="s">
        <v>2796</v>
      </c>
      <c r="I27" t="s">
        <v>2797</v>
      </c>
      <c r="N27" t="s">
        <v>2798</v>
      </c>
      <c r="P27" t="s">
        <v>2798</v>
      </c>
      <c r="R27" t="s">
        <v>2798</v>
      </c>
      <c r="T27" t="s">
        <v>2798</v>
      </c>
      <c r="V27" t="s">
        <v>2798</v>
      </c>
      <c r="Y27" t="s">
        <v>2799</v>
      </c>
      <c r="AA27" t="s">
        <v>2799</v>
      </c>
      <c r="AC27" t="s">
        <v>2799</v>
      </c>
      <c r="AE27" t="s">
        <v>2799</v>
      </c>
      <c r="AG27" t="s">
        <v>2799</v>
      </c>
      <c r="AO27" t="s">
        <v>2800</v>
      </c>
      <c r="AP27" t="s">
        <v>2800</v>
      </c>
      <c r="AV27" t="s">
        <v>2801</v>
      </c>
      <c r="AW27" t="s">
        <v>2801</v>
      </c>
      <c r="AX27" t="s">
        <v>2801</v>
      </c>
      <c r="AY27" t="s">
        <v>2801</v>
      </c>
      <c r="AZ27" t="s">
        <v>2801</v>
      </c>
      <c r="BA27" t="s">
        <v>2802</v>
      </c>
      <c r="BG27" t="s">
        <v>2803</v>
      </c>
      <c r="BJ27" t="s">
        <v>2804</v>
      </c>
      <c r="BL27" t="s">
        <v>2805</v>
      </c>
      <c r="BM27" t="s">
        <v>2806</v>
      </c>
      <c r="BN27" t="s">
        <v>2807</v>
      </c>
      <c r="BR27" t="s">
        <v>2808</v>
      </c>
      <c r="BS27" t="s">
        <v>2809</v>
      </c>
      <c r="BT27" t="s">
        <v>2810</v>
      </c>
      <c r="BU27" t="s">
        <v>2811</v>
      </c>
      <c r="BW27" t="s">
        <v>2812</v>
      </c>
      <c r="BY27" t="s">
        <v>2813</v>
      </c>
      <c r="CA27" t="s">
        <v>2814</v>
      </c>
      <c r="CF27" t="s">
        <v>2815</v>
      </c>
      <c r="CK27" t="s">
        <v>2816</v>
      </c>
      <c r="CM27" t="s">
        <v>2817</v>
      </c>
      <c r="CQ27" t="s">
        <v>2818</v>
      </c>
      <c r="CR27" t="s">
        <v>2819</v>
      </c>
      <c r="CS27" t="s">
        <v>2820</v>
      </c>
      <c r="CU27" t="s">
        <v>2821</v>
      </c>
      <c r="CW27" t="s">
        <v>2802</v>
      </c>
      <c r="DC27" t="s">
        <v>2803</v>
      </c>
      <c r="DF27" t="s">
        <v>2804</v>
      </c>
      <c r="DH27" t="s">
        <v>2805</v>
      </c>
      <c r="DI27" t="s">
        <v>2806</v>
      </c>
      <c r="DJ27" t="s">
        <v>2807</v>
      </c>
      <c r="DN27" t="s">
        <v>2808</v>
      </c>
      <c r="DO27" t="s">
        <v>2809</v>
      </c>
      <c r="DP27" t="s">
        <v>2810</v>
      </c>
      <c r="DQ27" t="s">
        <v>2811</v>
      </c>
      <c r="DS27" t="s">
        <v>2812</v>
      </c>
      <c r="DU27" t="s">
        <v>2813</v>
      </c>
      <c r="DW27" t="s">
        <v>2814</v>
      </c>
      <c r="EB27" t="s">
        <v>2815</v>
      </c>
      <c r="EG27" t="s">
        <v>2816</v>
      </c>
      <c r="EI27" t="s">
        <v>2817</v>
      </c>
      <c r="EM27" t="s">
        <v>2818</v>
      </c>
      <c r="EN27" t="s">
        <v>2819</v>
      </c>
      <c r="EO27" t="s">
        <v>2820</v>
      </c>
      <c r="EQ27" t="s">
        <v>2821</v>
      </c>
      <c r="ES27" t="s">
        <v>2802</v>
      </c>
      <c r="EY27" t="s">
        <v>2803</v>
      </c>
      <c r="FB27" t="s">
        <v>2804</v>
      </c>
      <c r="FD27" t="s">
        <v>2805</v>
      </c>
      <c r="FE27" t="s">
        <v>2806</v>
      </c>
      <c r="FF27" t="s">
        <v>2807</v>
      </c>
      <c r="FJ27" t="s">
        <v>2808</v>
      </c>
      <c r="FK27" t="s">
        <v>2809</v>
      </c>
      <c r="FL27" t="s">
        <v>2810</v>
      </c>
      <c r="FM27" t="s">
        <v>2811</v>
      </c>
      <c r="FO27" t="s">
        <v>2812</v>
      </c>
      <c r="FQ27" t="s">
        <v>2813</v>
      </c>
      <c r="FS27" t="s">
        <v>2814</v>
      </c>
      <c r="FX27" t="s">
        <v>2815</v>
      </c>
      <c r="GC27" t="s">
        <v>2816</v>
      </c>
      <c r="GE27" t="s">
        <v>2817</v>
      </c>
      <c r="GI27" t="s">
        <v>2818</v>
      </c>
      <c r="GJ27" t="s">
        <v>2819</v>
      </c>
      <c r="GK27" t="s">
        <v>2820</v>
      </c>
      <c r="GM27" t="s">
        <v>2821</v>
      </c>
      <c r="GO27" t="s">
        <v>2802</v>
      </c>
      <c r="GU27" t="s">
        <v>2803</v>
      </c>
      <c r="GX27" t="s">
        <v>2804</v>
      </c>
      <c r="GZ27" t="s">
        <v>2805</v>
      </c>
      <c r="HA27" t="s">
        <v>2806</v>
      </c>
      <c r="HB27" t="s">
        <v>2807</v>
      </c>
      <c r="HF27" t="s">
        <v>2808</v>
      </c>
      <c r="HG27" t="s">
        <v>2809</v>
      </c>
      <c r="HH27" t="s">
        <v>2810</v>
      </c>
      <c r="HI27" t="s">
        <v>2811</v>
      </c>
      <c r="HK27" t="s">
        <v>2812</v>
      </c>
      <c r="HM27" t="s">
        <v>2813</v>
      </c>
      <c r="HO27" t="s">
        <v>2814</v>
      </c>
      <c r="HT27" t="s">
        <v>2815</v>
      </c>
      <c r="HY27" t="s">
        <v>2816</v>
      </c>
      <c r="IA27" t="s">
        <v>2817</v>
      </c>
      <c r="IE27" t="s">
        <v>2818</v>
      </c>
      <c r="IF27" t="s">
        <v>2819</v>
      </c>
      <c r="IG27" t="s">
        <v>2820</v>
      </c>
      <c r="II27" t="s">
        <v>2821</v>
      </c>
      <c r="IK27" t="s">
        <v>2802</v>
      </c>
      <c r="IQ27" t="s">
        <v>2803</v>
      </c>
      <c r="IT27" t="s">
        <v>2804</v>
      </c>
      <c r="IV27" t="s">
        <v>2805</v>
      </c>
      <c r="IW27" t="s">
        <v>2806</v>
      </c>
      <c r="IX27" t="s">
        <v>2807</v>
      </c>
      <c r="JB27" t="s">
        <v>2808</v>
      </c>
      <c r="JC27" t="s">
        <v>2809</v>
      </c>
      <c r="JD27" t="s">
        <v>2810</v>
      </c>
      <c r="JE27" t="s">
        <v>2811</v>
      </c>
      <c r="JG27" t="s">
        <v>2812</v>
      </c>
      <c r="JI27" t="s">
        <v>2813</v>
      </c>
      <c r="JK27" t="s">
        <v>2814</v>
      </c>
      <c r="JP27" t="s">
        <v>2815</v>
      </c>
      <c r="JU27" t="s">
        <v>2816</v>
      </c>
      <c r="JW27" t="s">
        <v>2817</v>
      </c>
      <c r="KA27" t="s">
        <v>2818</v>
      </c>
      <c r="KB27" t="s">
        <v>2819</v>
      </c>
      <c r="KC27" t="s">
        <v>2820</v>
      </c>
      <c r="KE27" t="s">
        <v>2821</v>
      </c>
      <c r="KG27" t="s">
        <v>2802</v>
      </c>
      <c r="KM27" t="s">
        <v>2803</v>
      </c>
      <c r="KP27" t="s">
        <v>2804</v>
      </c>
      <c r="KR27" t="s">
        <v>2805</v>
      </c>
      <c r="KS27" t="s">
        <v>2806</v>
      </c>
      <c r="KT27" t="s">
        <v>2807</v>
      </c>
      <c r="KX27" t="s">
        <v>2808</v>
      </c>
      <c r="KY27" t="s">
        <v>2809</v>
      </c>
      <c r="KZ27" t="s">
        <v>2810</v>
      </c>
      <c r="LA27" t="s">
        <v>2811</v>
      </c>
      <c r="LC27" t="s">
        <v>2812</v>
      </c>
      <c r="LE27" t="s">
        <v>2813</v>
      </c>
      <c r="LG27" t="s">
        <v>2814</v>
      </c>
      <c r="LL27" t="s">
        <v>2815</v>
      </c>
      <c r="LQ27" t="s">
        <v>2816</v>
      </c>
      <c r="LS27" t="s">
        <v>2817</v>
      </c>
      <c r="LW27" t="s">
        <v>2818</v>
      </c>
      <c r="LX27" t="s">
        <v>2819</v>
      </c>
      <c r="LY27" t="s">
        <v>2820</v>
      </c>
      <c r="MA27" t="s">
        <v>2821</v>
      </c>
      <c r="MZ27" t="s">
        <v>2822</v>
      </c>
      <c r="NX27" t="s">
        <v>2823</v>
      </c>
      <c r="OE27" t="s">
        <v>2823</v>
      </c>
      <c r="OL27" t="s">
        <v>2823</v>
      </c>
      <c r="OS27" t="s">
        <v>2823</v>
      </c>
      <c r="OZ27" t="s">
        <v>2823</v>
      </c>
      <c r="PH27" t="s">
        <v>2823</v>
      </c>
      <c r="PO27" t="s">
        <v>2823</v>
      </c>
      <c r="PV27" t="s">
        <v>2823</v>
      </c>
      <c r="QC27" t="s">
        <v>2823</v>
      </c>
      <c r="QJ27" t="s">
        <v>2823</v>
      </c>
      <c r="QR27" t="s">
        <v>2823</v>
      </c>
      <c r="QY27" t="s">
        <v>2823</v>
      </c>
      <c r="RF27" t="s">
        <v>2823</v>
      </c>
      <c r="RM27" t="s">
        <v>2823</v>
      </c>
      <c r="RT27" t="s">
        <v>2823</v>
      </c>
      <c r="SB27" t="s">
        <v>2823</v>
      </c>
      <c r="SI27" t="s">
        <v>2823</v>
      </c>
      <c r="SP27" t="s">
        <v>2823</v>
      </c>
      <c r="SW27" t="s">
        <v>2823</v>
      </c>
      <c r="TD27" t="s">
        <v>2823</v>
      </c>
      <c r="TM27" t="s">
        <v>2823</v>
      </c>
      <c r="TT27" t="s">
        <v>2823</v>
      </c>
      <c r="UA27" t="s">
        <v>2823</v>
      </c>
      <c r="UH27" t="s">
        <v>2823</v>
      </c>
      <c r="UO27" t="s">
        <v>2823</v>
      </c>
      <c r="UW27" t="s">
        <v>2823</v>
      </c>
      <c r="VD27" t="s">
        <v>2823</v>
      </c>
      <c r="VK27" t="s">
        <v>2823</v>
      </c>
      <c r="VR27" t="s">
        <v>2823</v>
      </c>
      <c r="VY27" t="s">
        <v>2823</v>
      </c>
      <c r="WG27" t="s">
        <v>2823</v>
      </c>
      <c r="WN27" t="s">
        <v>2823</v>
      </c>
      <c r="WU27" t="s">
        <v>2823</v>
      </c>
      <c r="XB27" t="s">
        <v>2823</v>
      </c>
      <c r="XI27" t="s">
        <v>2823</v>
      </c>
      <c r="XQ27" t="s">
        <v>2823</v>
      </c>
      <c r="XX27" t="s">
        <v>2823</v>
      </c>
      <c r="YE27" t="s">
        <v>2823</v>
      </c>
      <c r="YL27" t="s">
        <v>2823</v>
      </c>
      <c r="YS27" t="s">
        <v>2823</v>
      </c>
      <c r="YW27" t="s">
        <v>1583</v>
      </c>
      <c r="ZA27" t="s">
        <v>2824</v>
      </c>
      <c r="AAP27" t="s">
        <v>2825</v>
      </c>
      <c r="AAQ27" t="s">
        <v>2825</v>
      </c>
      <c r="AAR27" t="s">
        <v>2825</v>
      </c>
      <c r="AAS27" t="s">
        <v>2825</v>
      </c>
      <c r="AAT27" t="s">
        <v>2825</v>
      </c>
      <c r="AAV27" t="s">
        <v>2826</v>
      </c>
      <c r="AAX27" t="s">
        <v>2826</v>
      </c>
      <c r="AAZ27" t="s">
        <v>2826</v>
      </c>
      <c r="ABB27" t="s">
        <v>2826</v>
      </c>
      <c r="ABD27" t="s">
        <v>2826</v>
      </c>
      <c r="ABP27" t="s">
        <v>2343</v>
      </c>
      <c r="ABQ27" t="s">
        <v>2343</v>
      </c>
      <c r="ABR27" t="s">
        <v>2343</v>
      </c>
      <c r="ABS27" t="s">
        <v>2343</v>
      </c>
      <c r="ACO27" t="s">
        <v>2827</v>
      </c>
      <c r="ACP27" t="s">
        <v>2827</v>
      </c>
      <c r="ACY27" t="s">
        <v>2828</v>
      </c>
      <c r="ACZ27" t="s">
        <v>2828</v>
      </c>
      <c r="ADA27" t="s">
        <v>2828</v>
      </c>
      <c r="ADK27" t="s">
        <v>2829</v>
      </c>
      <c r="ADL27" t="s">
        <v>2829</v>
      </c>
      <c r="ADM27" t="s">
        <v>2829</v>
      </c>
      <c r="ADN27" t="s">
        <v>2829</v>
      </c>
      <c r="ADO27" t="s">
        <v>2829</v>
      </c>
      <c r="ADX27" t="s">
        <v>2830</v>
      </c>
      <c r="ADZ27" t="s">
        <v>2831</v>
      </c>
      <c r="AEC27" t="s">
        <v>2830</v>
      </c>
      <c r="AEE27" t="s">
        <v>2831</v>
      </c>
      <c r="AEH27" t="s">
        <v>2830</v>
      </c>
      <c r="AEJ27" t="s">
        <v>2831</v>
      </c>
      <c r="AEM27" t="s">
        <v>2830</v>
      </c>
      <c r="AEO27" t="s">
        <v>2831</v>
      </c>
      <c r="AER27" t="s">
        <v>2830</v>
      </c>
      <c r="AET27" t="s">
        <v>2831</v>
      </c>
    </row>
    <row r="28" spans="1:826" ht="12.75">
      <c r="A28" t="s">
        <v>8700</v>
      </c>
      <c r="B28" t="s">
        <v>9048</v>
      </c>
      <c r="E28" t="s">
        <v>2832</v>
      </c>
      <c r="F28" t="s">
        <v>2256</v>
      </c>
      <c r="G28" t="s">
        <v>2833</v>
      </c>
      <c r="H28" t="s">
        <v>2834</v>
      </c>
      <c r="I28" t="s">
        <v>2835</v>
      </c>
      <c r="N28" t="s">
        <v>2836</v>
      </c>
      <c r="P28" t="s">
        <v>2836</v>
      </c>
      <c r="R28" t="s">
        <v>2836</v>
      </c>
      <c r="T28" t="s">
        <v>2836</v>
      </c>
      <c r="V28" t="s">
        <v>2836</v>
      </c>
      <c r="Y28" t="s">
        <v>2837</v>
      </c>
      <c r="AA28" t="s">
        <v>2837</v>
      </c>
      <c r="AC28" t="s">
        <v>2837</v>
      </c>
      <c r="AE28" t="s">
        <v>2837</v>
      </c>
      <c r="AG28" t="s">
        <v>2837</v>
      </c>
      <c r="AO28" t="s">
        <v>2838</v>
      </c>
      <c r="AP28" t="s">
        <v>2838</v>
      </c>
      <c r="AV28" t="s">
        <v>2839</v>
      </c>
      <c r="AW28" t="s">
        <v>2839</v>
      </c>
      <c r="AX28" t="s">
        <v>2839</v>
      </c>
      <c r="AY28" t="s">
        <v>2839</v>
      </c>
      <c r="AZ28" t="s">
        <v>2839</v>
      </c>
      <c r="BA28" t="s">
        <v>2840</v>
      </c>
      <c r="BG28" t="s">
        <v>2841</v>
      </c>
      <c r="BJ28" t="s">
        <v>2842</v>
      </c>
      <c r="BL28" t="s">
        <v>2843</v>
      </c>
      <c r="BM28" t="s">
        <v>2844</v>
      </c>
      <c r="BN28" t="s">
        <v>2845</v>
      </c>
      <c r="BS28" t="s">
        <v>2846</v>
      </c>
      <c r="BT28" t="s">
        <v>2847</v>
      </c>
      <c r="BU28" t="s">
        <v>2848</v>
      </c>
      <c r="BW28" t="s">
        <v>1777</v>
      </c>
      <c r="BY28" t="s">
        <v>2849</v>
      </c>
      <c r="CA28" t="s">
        <v>2850</v>
      </c>
      <c r="CF28" t="s">
        <v>2851</v>
      </c>
      <c r="CK28" t="s">
        <v>2852</v>
      </c>
      <c r="CM28" t="s">
        <v>2853</v>
      </c>
      <c r="CQ28" t="s">
        <v>2854</v>
      </c>
      <c r="CR28" t="s">
        <v>2855</v>
      </c>
      <c r="CS28" t="s">
        <v>2856</v>
      </c>
      <c r="CU28" t="s">
        <v>2857</v>
      </c>
      <c r="CW28" t="s">
        <v>2840</v>
      </c>
      <c r="DC28" t="s">
        <v>2841</v>
      </c>
      <c r="DF28" t="s">
        <v>2842</v>
      </c>
      <c r="DH28" t="s">
        <v>2843</v>
      </c>
      <c r="DI28" t="s">
        <v>2844</v>
      </c>
      <c r="DJ28" t="s">
        <v>2845</v>
      </c>
      <c r="DO28" t="s">
        <v>2846</v>
      </c>
      <c r="DP28" t="s">
        <v>2847</v>
      </c>
      <c r="DQ28" t="s">
        <v>2848</v>
      </c>
      <c r="DS28" t="s">
        <v>1777</v>
      </c>
      <c r="DU28" t="s">
        <v>2849</v>
      </c>
      <c r="DW28" t="s">
        <v>2850</v>
      </c>
      <c r="EB28" t="s">
        <v>2851</v>
      </c>
      <c r="EG28" t="s">
        <v>2852</v>
      </c>
      <c r="EI28" t="s">
        <v>2853</v>
      </c>
      <c r="EM28" t="s">
        <v>2854</v>
      </c>
      <c r="EN28" t="s">
        <v>2855</v>
      </c>
      <c r="EO28" t="s">
        <v>2856</v>
      </c>
      <c r="EQ28" t="s">
        <v>2857</v>
      </c>
      <c r="ES28" t="s">
        <v>2840</v>
      </c>
      <c r="EY28" t="s">
        <v>2841</v>
      </c>
      <c r="FB28" t="s">
        <v>2842</v>
      </c>
      <c r="FD28" t="s">
        <v>2843</v>
      </c>
      <c r="FE28" t="s">
        <v>2844</v>
      </c>
      <c r="FF28" t="s">
        <v>2845</v>
      </c>
      <c r="FK28" t="s">
        <v>2846</v>
      </c>
      <c r="FL28" t="s">
        <v>2847</v>
      </c>
      <c r="FM28" t="s">
        <v>2848</v>
      </c>
      <c r="FO28" t="s">
        <v>1777</v>
      </c>
      <c r="FQ28" t="s">
        <v>2849</v>
      </c>
      <c r="FS28" t="s">
        <v>2850</v>
      </c>
      <c r="FX28" t="s">
        <v>2851</v>
      </c>
      <c r="GC28" t="s">
        <v>2852</v>
      </c>
      <c r="GE28" t="s">
        <v>2853</v>
      </c>
      <c r="GI28" t="s">
        <v>2854</v>
      </c>
      <c r="GJ28" t="s">
        <v>2855</v>
      </c>
      <c r="GK28" t="s">
        <v>2856</v>
      </c>
      <c r="GM28" t="s">
        <v>2857</v>
      </c>
      <c r="GO28" t="s">
        <v>2840</v>
      </c>
      <c r="GU28" t="s">
        <v>2841</v>
      </c>
      <c r="GX28" t="s">
        <v>2842</v>
      </c>
      <c r="GZ28" t="s">
        <v>2843</v>
      </c>
      <c r="HA28" t="s">
        <v>2844</v>
      </c>
      <c r="HB28" t="s">
        <v>2845</v>
      </c>
      <c r="HG28" t="s">
        <v>2846</v>
      </c>
      <c r="HH28" t="s">
        <v>2847</v>
      </c>
      <c r="HI28" t="s">
        <v>2848</v>
      </c>
      <c r="HK28" t="s">
        <v>1777</v>
      </c>
      <c r="HM28" t="s">
        <v>2849</v>
      </c>
      <c r="HO28" t="s">
        <v>2850</v>
      </c>
      <c r="HT28" t="s">
        <v>2851</v>
      </c>
      <c r="HY28" t="s">
        <v>2852</v>
      </c>
      <c r="IA28" t="s">
        <v>2853</v>
      </c>
      <c r="IE28" t="s">
        <v>2854</v>
      </c>
      <c r="IF28" t="s">
        <v>2855</v>
      </c>
      <c r="IG28" t="s">
        <v>2856</v>
      </c>
      <c r="II28" t="s">
        <v>2857</v>
      </c>
      <c r="IK28" t="s">
        <v>2840</v>
      </c>
      <c r="IQ28" t="s">
        <v>2841</v>
      </c>
      <c r="IT28" t="s">
        <v>2842</v>
      </c>
      <c r="IV28" t="s">
        <v>2843</v>
      </c>
      <c r="IW28" t="s">
        <v>2844</v>
      </c>
      <c r="IX28" t="s">
        <v>2845</v>
      </c>
      <c r="JC28" t="s">
        <v>2846</v>
      </c>
      <c r="JD28" t="s">
        <v>2847</v>
      </c>
      <c r="JE28" t="s">
        <v>2848</v>
      </c>
      <c r="JG28" t="s">
        <v>1777</v>
      </c>
      <c r="JI28" t="s">
        <v>2849</v>
      </c>
      <c r="JK28" t="s">
        <v>2850</v>
      </c>
      <c r="JP28" t="s">
        <v>2851</v>
      </c>
      <c r="JU28" t="s">
        <v>2852</v>
      </c>
      <c r="JW28" t="s">
        <v>2853</v>
      </c>
      <c r="KA28" t="s">
        <v>2854</v>
      </c>
      <c r="KB28" t="s">
        <v>2855</v>
      </c>
      <c r="KC28" t="s">
        <v>2856</v>
      </c>
      <c r="KE28" t="s">
        <v>2857</v>
      </c>
      <c r="KG28" t="s">
        <v>2840</v>
      </c>
      <c r="KM28" t="s">
        <v>2841</v>
      </c>
      <c r="KP28" t="s">
        <v>2842</v>
      </c>
      <c r="KR28" t="s">
        <v>2843</v>
      </c>
      <c r="KS28" t="s">
        <v>2844</v>
      </c>
      <c r="KT28" t="s">
        <v>2845</v>
      </c>
      <c r="KY28" t="s">
        <v>2846</v>
      </c>
      <c r="KZ28" t="s">
        <v>2847</v>
      </c>
      <c r="LA28" t="s">
        <v>2848</v>
      </c>
      <c r="LC28" t="s">
        <v>1777</v>
      </c>
      <c r="LE28" t="s">
        <v>2849</v>
      </c>
      <c r="LG28" t="s">
        <v>2850</v>
      </c>
      <c r="LL28" t="s">
        <v>2851</v>
      </c>
      <c r="LQ28" t="s">
        <v>2852</v>
      </c>
      <c r="LS28" t="s">
        <v>2853</v>
      </c>
      <c r="LW28" t="s">
        <v>2854</v>
      </c>
      <c r="LX28" t="s">
        <v>2855</v>
      </c>
      <c r="LY28" t="s">
        <v>2856</v>
      </c>
      <c r="MA28" t="s">
        <v>2857</v>
      </c>
      <c r="MZ28" t="s">
        <v>2858</v>
      </c>
      <c r="NX28" t="s">
        <v>2859</v>
      </c>
      <c r="OE28" t="s">
        <v>2859</v>
      </c>
      <c r="OL28" t="s">
        <v>2859</v>
      </c>
      <c r="OS28" t="s">
        <v>2859</v>
      </c>
      <c r="OZ28" t="s">
        <v>2859</v>
      </c>
      <c r="PH28" t="s">
        <v>2859</v>
      </c>
      <c r="PO28" t="s">
        <v>2859</v>
      </c>
      <c r="PV28" t="s">
        <v>2859</v>
      </c>
      <c r="QC28" t="s">
        <v>2859</v>
      </c>
      <c r="QJ28" t="s">
        <v>2859</v>
      </c>
      <c r="QR28" t="s">
        <v>2859</v>
      </c>
      <c r="QY28" t="s">
        <v>2859</v>
      </c>
      <c r="RF28" t="s">
        <v>2859</v>
      </c>
      <c r="RM28" t="s">
        <v>2859</v>
      </c>
      <c r="RT28" t="s">
        <v>2859</v>
      </c>
      <c r="SB28" t="s">
        <v>2859</v>
      </c>
      <c r="SI28" t="s">
        <v>2859</v>
      </c>
      <c r="SP28" t="s">
        <v>2859</v>
      </c>
      <c r="SW28" t="s">
        <v>2859</v>
      </c>
      <c r="TD28" t="s">
        <v>2859</v>
      </c>
      <c r="TM28" t="s">
        <v>2859</v>
      </c>
      <c r="TT28" t="s">
        <v>2859</v>
      </c>
      <c r="UA28" t="s">
        <v>2859</v>
      </c>
      <c r="UH28" t="s">
        <v>2859</v>
      </c>
      <c r="UO28" t="s">
        <v>2859</v>
      </c>
      <c r="UW28" t="s">
        <v>2859</v>
      </c>
      <c r="VD28" t="s">
        <v>2859</v>
      </c>
      <c r="VK28" t="s">
        <v>2859</v>
      </c>
      <c r="VR28" t="s">
        <v>2859</v>
      </c>
      <c r="VY28" t="s">
        <v>2859</v>
      </c>
      <c r="WG28" t="s">
        <v>2859</v>
      </c>
      <c r="WN28" t="s">
        <v>2859</v>
      </c>
      <c r="WU28" t="s">
        <v>2859</v>
      </c>
      <c r="XB28" t="s">
        <v>2859</v>
      </c>
      <c r="XI28" t="s">
        <v>2859</v>
      </c>
      <c r="XQ28" t="s">
        <v>2859</v>
      </c>
      <c r="XX28" t="s">
        <v>2859</v>
      </c>
      <c r="YE28" t="s">
        <v>2859</v>
      </c>
      <c r="YL28" t="s">
        <v>2859</v>
      </c>
      <c r="YS28" t="s">
        <v>2859</v>
      </c>
      <c r="YW28" t="s">
        <v>2611</v>
      </c>
      <c r="ZA28" t="s">
        <v>2860</v>
      </c>
      <c r="AAP28" t="s">
        <v>2861</v>
      </c>
      <c r="AAQ28" t="s">
        <v>2861</v>
      </c>
      <c r="AAR28" t="s">
        <v>2861</v>
      </c>
      <c r="AAS28" t="s">
        <v>2861</v>
      </c>
      <c r="AAT28" t="s">
        <v>2861</v>
      </c>
      <c r="AAV28" t="s">
        <v>2862</v>
      </c>
      <c r="AAX28" t="s">
        <v>2862</v>
      </c>
      <c r="AAZ28" t="s">
        <v>2862</v>
      </c>
      <c r="ABB28" t="s">
        <v>2862</v>
      </c>
      <c r="ABD28" t="s">
        <v>2862</v>
      </c>
      <c r="ABP28" t="s">
        <v>2397</v>
      </c>
      <c r="ABQ28" t="s">
        <v>2397</v>
      </c>
      <c r="ABR28" t="s">
        <v>2397</v>
      </c>
      <c r="ABS28" t="s">
        <v>2397</v>
      </c>
      <c r="ACO28" t="s">
        <v>2863</v>
      </c>
      <c r="ACP28" t="s">
        <v>2863</v>
      </c>
      <c r="ACY28" t="s">
        <v>2864</v>
      </c>
      <c r="ACZ28" t="s">
        <v>2864</v>
      </c>
      <c r="ADA28" t="s">
        <v>2864</v>
      </c>
      <c r="ADK28" t="s">
        <v>2865</v>
      </c>
      <c r="ADL28" t="s">
        <v>2865</v>
      </c>
      <c r="ADM28" t="s">
        <v>2865</v>
      </c>
      <c r="ADN28" t="s">
        <v>2865</v>
      </c>
      <c r="ADO28" t="s">
        <v>2865</v>
      </c>
      <c r="ADX28" t="s">
        <v>2866</v>
      </c>
      <c r="ADZ28" t="s">
        <v>2867</v>
      </c>
      <c r="AEC28" t="s">
        <v>2866</v>
      </c>
      <c r="AEE28" t="s">
        <v>2867</v>
      </c>
      <c r="AEH28" t="s">
        <v>2866</v>
      </c>
      <c r="AEJ28" t="s">
        <v>2867</v>
      </c>
      <c r="AEM28" t="s">
        <v>2866</v>
      </c>
      <c r="AEO28" t="s">
        <v>2867</v>
      </c>
      <c r="AER28" t="s">
        <v>2866</v>
      </c>
      <c r="AET28" t="s">
        <v>2867</v>
      </c>
    </row>
    <row r="29" spans="1:826" ht="12.75">
      <c r="A29" t="s">
        <v>8701</v>
      </c>
      <c r="B29" t="s">
        <v>8701</v>
      </c>
      <c r="E29" t="s">
        <v>2868</v>
      </c>
      <c r="F29" t="s">
        <v>2795</v>
      </c>
      <c r="G29" t="s">
        <v>2869</v>
      </c>
      <c r="H29" t="s">
        <v>2870</v>
      </c>
      <c r="I29" t="s">
        <v>2871</v>
      </c>
      <c r="N29" t="s">
        <v>2872</v>
      </c>
      <c r="P29" t="s">
        <v>2872</v>
      </c>
      <c r="R29" t="s">
        <v>2872</v>
      </c>
      <c r="T29" t="s">
        <v>2872</v>
      </c>
      <c r="V29" t="s">
        <v>2872</v>
      </c>
      <c r="Y29" t="s">
        <v>2873</v>
      </c>
      <c r="AA29" t="s">
        <v>2873</v>
      </c>
      <c r="AC29" t="s">
        <v>2873</v>
      </c>
      <c r="AE29" t="s">
        <v>2873</v>
      </c>
      <c r="AG29" t="s">
        <v>2873</v>
      </c>
      <c r="AO29" t="s">
        <v>2874</v>
      </c>
      <c r="AP29" t="s">
        <v>2874</v>
      </c>
      <c r="AV29" t="s">
        <v>2875</v>
      </c>
      <c r="AW29" t="s">
        <v>2875</v>
      </c>
      <c r="AX29" t="s">
        <v>2875</v>
      </c>
      <c r="AY29" t="s">
        <v>2875</v>
      </c>
      <c r="AZ29" t="s">
        <v>2875</v>
      </c>
      <c r="BA29" t="s">
        <v>2876</v>
      </c>
      <c r="BG29" t="s">
        <v>2877</v>
      </c>
      <c r="BJ29" t="s">
        <v>2878</v>
      </c>
      <c r="BL29" t="s">
        <v>2879</v>
      </c>
      <c r="BM29" t="s">
        <v>2880</v>
      </c>
      <c r="BN29" t="s">
        <v>2881</v>
      </c>
      <c r="BS29" t="s">
        <v>2882</v>
      </c>
      <c r="BT29" t="s">
        <v>2883</v>
      </c>
      <c r="BU29" t="s">
        <v>2884</v>
      </c>
      <c r="BW29" t="s">
        <v>2885</v>
      </c>
      <c r="BY29" t="s">
        <v>2886</v>
      </c>
      <c r="CA29" t="s">
        <v>2887</v>
      </c>
      <c r="CF29" t="s">
        <v>2888</v>
      </c>
      <c r="CK29" t="s">
        <v>2889</v>
      </c>
      <c r="CM29" t="s">
        <v>2890</v>
      </c>
      <c r="CQ29" t="s">
        <v>2891</v>
      </c>
      <c r="CR29" t="s">
        <v>2892</v>
      </c>
      <c r="CS29" t="s">
        <v>2893</v>
      </c>
      <c r="CU29" t="s">
        <v>2894</v>
      </c>
      <c r="CW29" t="s">
        <v>2876</v>
      </c>
      <c r="DC29" t="s">
        <v>2877</v>
      </c>
      <c r="DF29" t="s">
        <v>2878</v>
      </c>
      <c r="DH29" t="s">
        <v>2879</v>
      </c>
      <c r="DI29" t="s">
        <v>2880</v>
      </c>
      <c r="DJ29" t="s">
        <v>2881</v>
      </c>
      <c r="DO29" t="s">
        <v>2882</v>
      </c>
      <c r="DP29" t="s">
        <v>2883</v>
      </c>
      <c r="DQ29" t="s">
        <v>2884</v>
      </c>
      <c r="DS29" t="s">
        <v>2885</v>
      </c>
      <c r="DU29" t="s">
        <v>2886</v>
      </c>
      <c r="DW29" t="s">
        <v>2887</v>
      </c>
      <c r="EB29" t="s">
        <v>2888</v>
      </c>
      <c r="EG29" t="s">
        <v>2889</v>
      </c>
      <c r="EI29" t="s">
        <v>2890</v>
      </c>
      <c r="EM29" t="s">
        <v>2891</v>
      </c>
      <c r="EN29" t="s">
        <v>2892</v>
      </c>
      <c r="EO29" t="s">
        <v>2893</v>
      </c>
      <c r="EQ29" t="s">
        <v>2894</v>
      </c>
      <c r="ES29" t="s">
        <v>2876</v>
      </c>
      <c r="EY29" t="s">
        <v>2877</v>
      </c>
      <c r="FB29" t="s">
        <v>2878</v>
      </c>
      <c r="FD29" t="s">
        <v>2879</v>
      </c>
      <c r="FE29" t="s">
        <v>2880</v>
      </c>
      <c r="FF29" t="s">
        <v>2881</v>
      </c>
      <c r="FK29" t="s">
        <v>2882</v>
      </c>
      <c r="FL29" t="s">
        <v>2883</v>
      </c>
      <c r="FM29" t="s">
        <v>2884</v>
      </c>
      <c r="FO29" t="s">
        <v>2885</v>
      </c>
      <c r="FQ29" t="s">
        <v>2886</v>
      </c>
      <c r="FS29" t="s">
        <v>2887</v>
      </c>
      <c r="FX29" t="s">
        <v>2888</v>
      </c>
      <c r="GC29" t="s">
        <v>2889</v>
      </c>
      <c r="GE29" t="s">
        <v>2890</v>
      </c>
      <c r="GI29" t="s">
        <v>2891</v>
      </c>
      <c r="GJ29" t="s">
        <v>2892</v>
      </c>
      <c r="GK29" t="s">
        <v>2893</v>
      </c>
      <c r="GM29" t="s">
        <v>2894</v>
      </c>
      <c r="GO29" t="s">
        <v>2876</v>
      </c>
      <c r="GU29" t="s">
        <v>2877</v>
      </c>
      <c r="GX29" t="s">
        <v>2878</v>
      </c>
      <c r="GZ29" t="s">
        <v>2879</v>
      </c>
      <c r="HA29" t="s">
        <v>2880</v>
      </c>
      <c r="HB29" t="s">
        <v>2881</v>
      </c>
      <c r="HG29" t="s">
        <v>2882</v>
      </c>
      <c r="HH29" t="s">
        <v>2883</v>
      </c>
      <c r="HI29" t="s">
        <v>2884</v>
      </c>
      <c r="HK29" t="s">
        <v>2885</v>
      </c>
      <c r="HM29" t="s">
        <v>2886</v>
      </c>
      <c r="HO29" t="s">
        <v>2887</v>
      </c>
      <c r="HT29" t="s">
        <v>2888</v>
      </c>
      <c r="HY29" t="s">
        <v>2889</v>
      </c>
      <c r="IA29" t="s">
        <v>2890</v>
      </c>
      <c r="IE29" t="s">
        <v>2891</v>
      </c>
      <c r="IF29" t="s">
        <v>2892</v>
      </c>
      <c r="IG29" t="s">
        <v>2893</v>
      </c>
      <c r="II29" t="s">
        <v>2894</v>
      </c>
      <c r="IK29" t="s">
        <v>2876</v>
      </c>
      <c r="IQ29" t="s">
        <v>2877</v>
      </c>
      <c r="IT29" t="s">
        <v>2878</v>
      </c>
      <c r="IV29" t="s">
        <v>2879</v>
      </c>
      <c r="IW29" t="s">
        <v>2880</v>
      </c>
      <c r="IX29" t="s">
        <v>2881</v>
      </c>
      <c r="JC29" t="s">
        <v>2882</v>
      </c>
      <c r="JD29" t="s">
        <v>2883</v>
      </c>
      <c r="JE29" t="s">
        <v>2884</v>
      </c>
      <c r="JG29" t="s">
        <v>2885</v>
      </c>
      <c r="JI29" t="s">
        <v>2886</v>
      </c>
      <c r="JK29" t="s">
        <v>2887</v>
      </c>
      <c r="JP29" t="s">
        <v>2888</v>
      </c>
      <c r="JU29" t="s">
        <v>2889</v>
      </c>
      <c r="JW29" t="s">
        <v>2890</v>
      </c>
      <c r="KA29" t="s">
        <v>2891</v>
      </c>
      <c r="KB29" t="s">
        <v>2892</v>
      </c>
      <c r="KC29" t="s">
        <v>2893</v>
      </c>
      <c r="KE29" t="s">
        <v>2894</v>
      </c>
      <c r="KG29" t="s">
        <v>2876</v>
      </c>
      <c r="KM29" t="s">
        <v>2877</v>
      </c>
      <c r="KP29" t="s">
        <v>2878</v>
      </c>
      <c r="KR29" t="s">
        <v>2879</v>
      </c>
      <c r="KS29" t="s">
        <v>2880</v>
      </c>
      <c r="KT29" t="s">
        <v>2881</v>
      </c>
      <c r="KY29" t="s">
        <v>2882</v>
      </c>
      <c r="KZ29" t="s">
        <v>2883</v>
      </c>
      <c r="LA29" t="s">
        <v>2884</v>
      </c>
      <c r="LC29" t="s">
        <v>2885</v>
      </c>
      <c r="LE29" t="s">
        <v>2886</v>
      </c>
      <c r="LG29" t="s">
        <v>2887</v>
      </c>
      <c r="LL29" t="s">
        <v>2888</v>
      </c>
      <c r="LQ29" t="s">
        <v>2889</v>
      </c>
      <c r="LS29" t="s">
        <v>2890</v>
      </c>
      <c r="LW29" t="s">
        <v>2891</v>
      </c>
      <c r="LX29" t="s">
        <v>2892</v>
      </c>
      <c r="LY29" t="s">
        <v>2893</v>
      </c>
      <c r="MA29" t="s">
        <v>2894</v>
      </c>
      <c r="MZ29" t="s">
        <v>2895</v>
      </c>
      <c r="NX29" t="s">
        <v>2896</v>
      </c>
      <c r="OE29" t="s">
        <v>2896</v>
      </c>
      <c r="OL29" t="s">
        <v>2896</v>
      </c>
      <c r="OS29" t="s">
        <v>2896</v>
      </c>
      <c r="OZ29" t="s">
        <v>2896</v>
      </c>
      <c r="PH29" t="s">
        <v>2896</v>
      </c>
      <c r="PO29" t="s">
        <v>2896</v>
      </c>
      <c r="PV29" t="s">
        <v>2896</v>
      </c>
      <c r="QC29" t="s">
        <v>2896</v>
      </c>
      <c r="QJ29" t="s">
        <v>2896</v>
      </c>
      <c r="QR29" t="s">
        <v>2896</v>
      </c>
      <c r="QY29" t="s">
        <v>2896</v>
      </c>
      <c r="RF29" t="s">
        <v>2896</v>
      </c>
      <c r="RM29" t="s">
        <v>2896</v>
      </c>
      <c r="RT29" t="s">
        <v>2896</v>
      </c>
      <c r="SB29" t="s">
        <v>2896</v>
      </c>
      <c r="SI29" t="s">
        <v>2896</v>
      </c>
      <c r="SP29" t="s">
        <v>2896</v>
      </c>
      <c r="SW29" t="s">
        <v>2896</v>
      </c>
      <c r="TD29" t="s">
        <v>2896</v>
      </c>
      <c r="TM29" t="s">
        <v>2896</v>
      </c>
      <c r="TT29" t="s">
        <v>2896</v>
      </c>
      <c r="UA29" t="s">
        <v>2896</v>
      </c>
      <c r="UH29" t="s">
        <v>2896</v>
      </c>
      <c r="UO29" t="s">
        <v>2896</v>
      </c>
      <c r="UW29" t="s">
        <v>2896</v>
      </c>
      <c r="VD29" t="s">
        <v>2896</v>
      </c>
      <c r="VK29" t="s">
        <v>2896</v>
      </c>
      <c r="VR29" t="s">
        <v>2896</v>
      </c>
      <c r="VY29" t="s">
        <v>2896</v>
      </c>
      <c r="WG29" t="s">
        <v>2896</v>
      </c>
      <c r="WN29" t="s">
        <v>2896</v>
      </c>
      <c r="WU29" t="s">
        <v>2896</v>
      </c>
      <c r="XB29" t="s">
        <v>2896</v>
      </c>
      <c r="XI29" t="s">
        <v>2896</v>
      </c>
      <c r="XQ29" t="s">
        <v>2896</v>
      </c>
      <c r="XX29" t="s">
        <v>2896</v>
      </c>
      <c r="YE29" t="s">
        <v>2896</v>
      </c>
      <c r="YL29" t="s">
        <v>2896</v>
      </c>
      <c r="YS29" t="s">
        <v>2896</v>
      </c>
      <c r="YW29" t="s">
        <v>1678</v>
      </c>
      <c r="ZA29" t="s">
        <v>2897</v>
      </c>
      <c r="AAP29" t="s">
        <v>2898</v>
      </c>
      <c r="AAQ29" t="s">
        <v>2898</v>
      </c>
      <c r="AAR29" t="s">
        <v>2898</v>
      </c>
      <c r="AAS29" t="s">
        <v>2898</v>
      </c>
      <c r="AAT29" t="s">
        <v>2898</v>
      </c>
      <c r="AAV29" t="s">
        <v>2899</v>
      </c>
      <c r="AAX29" t="s">
        <v>2899</v>
      </c>
      <c r="AAZ29" t="s">
        <v>2899</v>
      </c>
      <c r="ABB29" t="s">
        <v>2899</v>
      </c>
      <c r="ABD29" t="s">
        <v>2899</v>
      </c>
      <c r="ABP29" t="s">
        <v>2900</v>
      </c>
      <c r="ABQ29" t="s">
        <v>2900</v>
      </c>
      <c r="ABR29" t="s">
        <v>2900</v>
      </c>
      <c r="ABS29" t="s">
        <v>2900</v>
      </c>
      <c r="ACO29" t="s">
        <v>2901</v>
      </c>
      <c r="ACP29" t="s">
        <v>2901</v>
      </c>
      <c r="ACY29" t="s">
        <v>2902</v>
      </c>
      <c r="ACZ29" t="s">
        <v>2902</v>
      </c>
      <c r="ADA29" t="s">
        <v>2902</v>
      </c>
      <c r="ADK29" t="s">
        <v>2903</v>
      </c>
      <c r="ADL29" t="s">
        <v>2903</v>
      </c>
      <c r="ADM29" t="s">
        <v>2903</v>
      </c>
      <c r="ADN29" t="s">
        <v>2903</v>
      </c>
      <c r="ADO29" t="s">
        <v>2903</v>
      </c>
      <c r="ADX29" t="s">
        <v>2904</v>
      </c>
      <c r="ADZ29" t="s">
        <v>2905</v>
      </c>
      <c r="AEC29" t="s">
        <v>2904</v>
      </c>
      <c r="AEE29" t="s">
        <v>2905</v>
      </c>
      <c r="AEH29" t="s">
        <v>2904</v>
      </c>
      <c r="AEJ29" t="s">
        <v>2905</v>
      </c>
      <c r="AEM29" t="s">
        <v>2904</v>
      </c>
      <c r="AEO29" t="s">
        <v>2905</v>
      </c>
      <c r="AER29" t="s">
        <v>2904</v>
      </c>
      <c r="AET29" t="s">
        <v>2905</v>
      </c>
    </row>
    <row r="30" spans="1:826" ht="12.75">
      <c r="A30" t="s">
        <v>8702</v>
      </c>
      <c r="B30" t="s">
        <v>9049</v>
      </c>
      <c r="E30" t="s">
        <v>2906</v>
      </c>
      <c r="F30" t="s">
        <v>2907</v>
      </c>
      <c r="G30" t="s">
        <v>2907</v>
      </c>
      <c r="H30" t="s">
        <v>2908</v>
      </c>
      <c r="I30" t="s">
        <v>2909</v>
      </c>
      <c r="N30" t="s">
        <v>2910</v>
      </c>
      <c r="P30" t="s">
        <v>2910</v>
      </c>
      <c r="R30" t="s">
        <v>2910</v>
      </c>
      <c r="T30" t="s">
        <v>2910</v>
      </c>
      <c r="V30" t="s">
        <v>2910</v>
      </c>
      <c r="Y30" t="s">
        <v>2911</v>
      </c>
      <c r="AA30" t="s">
        <v>2911</v>
      </c>
      <c r="AC30" t="s">
        <v>2911</v>
      </c>
      <c r="AE30" t="s">
        <v>2911</v>
      </c>
      <c r="AG30" t="s">
        <v>2911</v>
      </c>
      <c r="AO30" t="s">
        <v>2912</v>
      </c>
      <c r="AP30" t="s">
        <v>2912</v>
      </c>
      <c r="AV30" t="s">
        <v>367</v>
      </c>
      <c r="AW30" t="s">
        <v>367</v>
      </c>
      <c r="AX30" t="s">
        <v>367</v>
      </c>
      <c r="AY30" t="s">
        <v>367</v>
      </c>
      <c r="AZ30" t="s">
        <v>367</v>
      </c>
      <c r="BA30" t="s">
        <v>2913</v>
      </c>
      <c r="BG30" t="s">
        <v>2914</v>
      </c>
      <c r="BJ30" t="s">
        <v>2915</v>
      </c>
      <c r="BL30" t="s">
        <v>2916</v>
      </c>
      <c r="BM30" t="s">
        <v>2917</v>
      </c>
      <c r="BN30" t="s">
        <v>2918</v>
      </c>
      <c r="BS30" t="s">
        <v>2919</v>
      </c>
      <c r="BT30" t="s">
        <v>2920</v>
      </c>
      <c r="BU30" t="s">
        <v>2921</v>
      </c>
      <c r="BW30" t="s">
        <v>2922</v>
      </c>
      <c r="CA30" t="s">
        <v>2923</v>
      </c>
      <c r="CF30" t="s">
        <v>2924</v>
      </c>
      <c r="CK30" t="s">
        <v>2925</v>
      </c>
      <c r="CM30" t="s">
        <v>2926</v>
      </c>
      <c r="CQ30" t="s">
        <v>2927</v>
      </c>
      <c r="CR30" t="s">
        <v>2928</v>
      </c>
      <c r="CS30" t="s">
        <v>2929</v>
      </c>
      <c r="CU30" t="s">
        <v>2930</v>
      </c>
      <c r="CW30" t="s">
        <v>2913</v>
      </c>
      <c r="DC30" t="s">
        <v>2914</v>
      </c>
      <c r="DF30" t="s">
        <v>2915</v>
      </c>
      <c r="DH30" t="s">
        <v>2916</v>
      </c>
      <c r="DI30" t="s">
        <v>2917</v>
      </c>
      <c r="DJ30" t="s">
        <v>2918</v>
      </c>
      <c r="DO30" t="s">
        <v>2919</v>
      </c>
      <c r="DP30" t="s">
        <v>2920</v>
      </c>
      <c r="DQ30" t="s">
        <v>2921</v>
      </c>
      <c r="DS30" t="s">
        <v>2922</v>
      </c>
      <c r="DW30" t="s">
        <v>2923</v>
      </c>
      <c r="EB30" t="s">
        <v>2924</v>
      </c>
      <c r="EG30" t="s">
        <v>2925</v>
      </c>
      <c r="EI30" t="s">
        <v>2926</v>
      </c>
      <c r="EM30" t="s">
        <v>2927</v>
      </c>
      <c r="EN30" t="s">
        <v>2928</v>
      </c>
      <c r="EO30" t="s">
        <v>2929</v>
      </c>
      <c r="EQ30" t="s">
        <v>2930</v>
      </c>
      <c r="ES30" t="s">
        <v>2913</v>
      </c>
      <c r="EY30" t="s">
        <v>2914</v>
      </c>
      <c r="FB30" t="s">
        <v>2915</v>
      </c>
      <c r="FD30" t="s">
        <v>2916</v>
      </c>
      <c r="FE30" t="s">
        <v>2917</v>
      </c>
      <c r="FF30" t="s">
        <v>2918</v>
      </c>
      <c r="FK30" t="s">
        <v>2919</v>
      </c>
      <c r="FL30" t="s">
        <v>2920</v>
      </c>
      <c r="FM30" t="s">
        <v>2921</v>
      </c>
      <c r="FO30" t="s">
        <v>2922</v>
      </c>
      <c r="FS30" t="s">
        <v>2923</v>
      </c>
      <c r="FX30" t="s">
        <v>2924</v>
      </c>
      <c r="GC30" t="s">
        <v>2925</v>
      </c>
      <c r="GE30" t="s">
        <v>2926</v>
      </c>
      <c r="GI30" t="s">
        <v>2927</v>
      </c>
      <c r="GJ30" t="s">
        <v>2928</v>
      </c>
      <c r="GK30" t="s">
        <v>2929</v>
      </c>
      <c r="GM30" t="s">
        <v>2930</v>
      </c>
      <c r="GO30" t="s">
        <v>2913</v>
      </c>
      <c r="GU30" t="s">
        <v>2914</v>
      </c>
      <c r="GX30" t="s">
        <v>2915</v>
      </c>
      <c r="GZ30" t="s">
        <v>2916</v>
      </c>
      <c r="HA30" t="s">
        <v>2917</v>
      </c>
      <c r="HB30" t="s">
        <v>2918</v>
      </c>
      <c r="HG30" t="s">
        <v>2919</v>
      </c>
      <c r="HH30" t="s">
        <v>2920</v>
      </c>
      <c r="HI30" t="s">
        <v>2921</v>
      </c>
      <c r="HK30" t="s">
        <v>2922</v>
      </c>
      <c r="HO30" t="s">
        <v>2923</v>
      </c>
      <c r="HT30" t="s">
        <v>2924</v>
      </c>
      <c r="HY30" t="s">
        <v>2925</v>
      </c>
      <c r="IA30" t="s">
        <v>2926</v>
      </c>
      <c r="IE30" t="s">
        <v>2927</v>
      </c>
      <c r="IF30" t="s">
        <v>2928</v>
      </c>
      <c r="IG30" t="s">
        <v>2929</v>
      </c>
      <c r="II30" t="s">
        <v>2930</v>
      </c>
      <c r="IK30" t="s">
        <v>2913</v>
      </c>
      <c r="IQ30" t="s">
        <v>2914</v>
      </c>
      <c r="IT30" t="s">
        <v>2915</v>
      </c>
      <c r="IV30" t="s">
        <v>2916</v>
      </c>
      <c r="IW30" t="s">
        <v>2917</v>
      </c>
      <c r="IX30" t="s">
        <v>2918</v>
      </c>
      <c r="JC30" t="s">
        <v>2919</v>
      </c>
      <c r="JD30" t="s">
        <v>2920</v>
      </c>
      <c r="JE30" t="s">
        <v>2921</v>
      </c>
      <c r="JG30" t="s">
        <v>2922</v>
      </c>
      <c r="JK30" t="s">
        <v>2923</v>
      </c>
      <c r="JP30" t="s">
        <v>2924</v>
      </c>
      <c r="JU30" t="s">
        <v>2925</v>
      </c>
      <c r="JW30" t="s">
        <v>2926</v>
      </c>
      <c r="KA30" t="s">
        <v>2927</v>
      </c>
      <c r="KB30" t="s">
        <v>2928</v>
      </c>
      <c r="KC30" t="s">
        <v>2929</v>
      </c>
      <c r="KE30" t="s">
        <v>2930</v>
      </c>
      <c r="KG30" t="s">
        <v>2913</v>
      </c>
      <c r="KM30" t="s">
        <v>2914</v>
      </c>
      <c r="KP30" t="s">
        <v>2915</v>
      </c>
      <c r="KR30" t="s">
        <v>2916</v>
      </c>
      <c r="KS30" t="s">
        <v>2917</v>
      </c>
      <c r="KT30" t="s">
        <v>2918</v>
      </c>
      <c r="KY30" t="s">
        <v>2919</v>
      </c>
      <c r="KZ30" t="s">
        <v>2920</v>
      </c>
      <c r="LA30" t="s">
        <v>2921</v>
      </c>
      <c r="LC30" t="s">
        <v>2922</v>
      </c>
      <c r="LG30" t="s">
        <v>2923</v>
      </c>
      <c r="LL30" t="s">
        <v>2924</v>
      </c>
      <c r="LQ30" t="s">
        <v>2925</v>
      </c>
      <c r="LS30" t="s">
        <v>2926</v>
      </c>
      <c r="LW30" t="s">
        <v>2927</v>
      </c>
      <c r="LX30" t="s">
        <v>2928</v>
      </c>
      <c r="LY30" t="s">
        <v>2929</v>
      </c>
      <c r="MA30" t="s">
        <v>2930</v>
      </c>
      <c r="MZ30" t="s">
        <v>2931</v>
      </c>
      <c r="NX30" t="s">
        <v>2932</v>
      </c>
      <c r="OE30" t="s">
        <v>2932</v>
      </c>
      <c r="OL30" t="s">
        <v>2932</v>
      </c>
      <c r="OS30" t="s">
        <v>2932</v>
      </c>
      <c r="OZ30" t="s">
        <v>2932</v>
      </c>
      <c r="PH30" t="s">
        <v>2932</v>
      </c>
      <c r="PO30" t="s">
        <v>2932</v>
      </c>
      <c r="PV30" t="s">
        <v>2932</v>
      </c>
      <c r="QC30" t="s">
        <v>2932</v>
      </c>
      <c r="QJ30" t="s">
        <v>2932</v>
      </c>
      <c r="QR30" t="s">
        <v>2932</v>
      </c>
      <c r="QY30" t="s">
        <v>2932</v>
      </c>
      <c r="RF30" t="s">
        <v>2932</v>
      </c>
      <c r="RM30" t="s">
        <v>2932</v>
      </c>
      <c r="RT30" t="s">
        <v>2932</v>
      </c>
      <c r="SB30" t="s">
        <v>2932</v>
      </c>
      <c r="SI30" t="s">
        <v>2932</v>
      </c>
      <c r="SP30" t="s">
        <v>2932</v>
      </c>
      <c r="SW30" t="s">
        <v>2932</v>
      </c>
      <c r="TD30" t="s">
        <v>2932</v>
      </c>
      <c r="TM30" t="s">
        <v>2932</v>
      </c>
      <c r="TT30" t="s">
        <v>2932</v>
      </c>
      <c r="UA30" t="s">
        <v>2932</v>
      </c>
      <c r="UH30" t="s">
        <v>2932</v>
      </c>
      <c r="UO30" t="s">
        <v>2932</v>
      </c>
      <c r="UW30" t="s">
        <v>2932</v>
      </c>
      <c r="VD30" t="s">
        <v>2932</v>
      </c>
      <c r="VK30" t="s">
        <v>2932</v>
      </c>
      <c r="VR30" t="s">
        <v>2932</v>
      </c>
      <c r="VY30" t="s">
        <v>2932</v>
      </c>
      <c r="WG30" t="s">
        <v>2932</v>
      </c>
      <c r="WN30" t="s">
        <v>2932</v>
      </c>
      <c r="WU30" t="s">
        <v>2932</v>
      </c>
      <c r="XB30" t="s">
        <v>2932</v>
      </c>
      <c r="XI30" t="s">
        <v>2932</v>
      </c>
      <c r="XQ30" t="s">
        <v>2932</v>
      </c>
      <c r="XX30" t="s">
        <v>2932</v>
      </c>
      <c r="YE30" t="s">
        <v>2932</v>
      </c>
      <c r="YL30" t="s">
        <v>2932</v>
      </c>
      <c r="YS30" t="s">
        <v>2932</v>
      </c>
      <c r="YW30" t="s">
        <v>2693</v>
      </c>
      <c r="ZA30" t="s">
        <v>2933</v>
      </c>
      <c r="AAP30" t="s">
        <v>2934</v>
      </c>
      <c r="AAQ30" t="s">
        <v>2934</v>
      </c>
      <c r="AAR30" t="s">
        <v>2934</v>
      </c>
      <c r="AAS30" t="s">
        <v>2934</v>
      </c>
      <c r="AAT30" t="s">
        <v>2934</v>
      </c>
      <c r="AAV30" t="s">
        <v>2935</v>
      </c>
      <c r="AAX30" t="s">
        <v>2935</v>
      </c>
      <c r="AAZ30" t="s">
        <v>2935</v>
      </c>
      <c r="ABB30" t="s">
        <v>2935</v>
      </c>
      <c r="ABD30" t="s">
        <v>2935</v>
      </c>
      <c r="ABP30" t="s">
        <v>2936</v>
      </c>
      <c r="ABQ30" t="s">
        <v>2936</v>
      </c>
      <c r="ABR30" t="s">
        <v>2936</v>
      </c>
      <c r="ABS30" t="s">
        <v>2936</v>
      </c>
      <c r="ACO30" t="s">
        <v>2937</v>
      </c>
      <c r="ACP30" t="s">
        <v>2937</v>
      </c>
      <c r="ADK30" t="s">
        <v>2938</v>
      </c>
      <c r="ADL30" t="s">
        <v>2938</v>
      </c>
      <c r="ADM30" t="s">
        <v>2938</v>
      </c>
      <c r="ADN30" t="s">
        <v>2938</v>
      </c>
      <c r="ADO30" t="s">
        <v>2938</v>
      </c>
      <c r="ADX30" t="s">
        <v>2939</v>
      </c>
      <c r="ADZ30" t="s">
        <v>2940</v>
      </c>
      <c r="AEC30" t="s">
        <v>2939</v>
      </c>
      <c r="AEE30" t="s">
        <v>2940</v>
      </c>
      <c r="AEH30" t="s">
        <v>2939</v>
      </c>
      <c r="AEJ30" t="s">
        <v>2940</v>
      </c>
      <c r="AEM30" t="s">
        <v>2939</v>
      </c>
      <c r="AEO30" t="s">
        <v>2940</v>
      </c>
      <c r="AER30" t="s">
        <v>2939</v>
      </c>
      <c r="AET30" t="s">
        <v>2940</v>
      </c>
    </row>
    <row r="31" spans="1:826" ht="12.75">
      <c r="A31" t="s">
        <v>1926</v>
      </c>
      <c r="B31" t="s">
        <v>9050</v>
      </c>
      <c r="E31" t="s">
        <v>2941</v>
      </c>
      <c r="F31" t="s">
        <v>2416</v>
      </c>
      <c r="G31" t="s">
        <v>2416</v>
      </c>
      <c r="H31" t="s">
        <v>2942</v>
      </c>
      <c r="I31" t="s">
        <v>2943</v>
      </c>
      <c r="N31" t="s">
        <v>2944</v>
      </c>
      <c r="P31" t="s">
        <v>2944</v>
      </c>
      <c r="R31" t="s">
        <v>2944</v>
      </c>
      <c r="T31" t="s">
        <v>2944</v>
      </c>
      <c r="V31" t="s">
        <v>2944</v>
      </c>
      <c r="Y31" t="s">
        <v>2945</v>
      </c>
      <c r="AA31" t="s">
        <v>2945</v>
      </c>
      <c r="AC31" t="s">
        <v>2945</v>
      </c>
      <c r="AE31" t="s">
        <v>2945</v>
      </c>
      <c r="AG31" t="s">
        <v>2945</v>
      </c>
      <c r="AV31" t="s">
        <v>2946</v>
      </c>
      <c r="AW31" t="s">
        <v>2946</v>
      </c>
      <c r="AX31" t="s">
        <v>2946</v>
      </c>
      <c r="AY31" t="s">
        <v>2946</v>
      </c>
      <c r="AZ31" t="s">
        <v>2946</v>
      </c>
      <c r="BA31" t="s">
        <v>2947</v>
      </c>
      <c r="BG31" t="s">
        <v>2948</v>
      </c>
      <c r="BJ31" t="s">
        <v>2949</v>
      </c>
      <c r="BL31" t="s">
        <v>2950</v>
      </c>
      <c r="BM31" t="s">
        <v>2951</v>
      </c>
      <c r="BN31" t="s">
        <v>2952</v>
      </c>
      <c r="BS31" t="s">
        <v>2953</v>
      </c>
      <c r="BT31" t="s">
        <v>2954</v>
      </c>
      <c r="BU31" t="s">
        <v>2955</v>
      </c>
      <c r="BW31" t="s">
        <v>1865</v>
      </c>
      <c r="CA31" t="s">
        <v>2956</v>
      </c>
      <c r="CF31" t="s">
        <v>2957</v>
      </c>
      <c r="CK31" t="s">
        <v>2958</v>
      </c>
      <c r="CM31" t="s">
        <v>2959</v>
      </c>
      <c r="CQ31" t="s">
        <v>2960</v>
      </c>
      <c r="CR31" t="s">
        <v>2961</v>
      </c>
      <c r="CS31" t="s">
        <v>2962</v>
      </c>
      <c r="CU31" t="s">
        <v>2963</v>
      </c>
      <c r="CW31" t="s">
        <v>2947</v>
      </c>
      <c r="DC31" t="s">
        <v>2948</v>
      </c>
      <c r="DF31" t="s">
        <v>2949</v>
      </c>
      <c r="DH31" t="s">
        <v>2950</v>
      </c>
      <c r="DI31" t="s">
        <v>2951</v>
      </c>
      <c r="DJ31" t="s">
        <v>2952</v>
      </c>
      <c r="DO31" t="s">
        <v>2953</v>
      </c>
      <c r="DP31" t="s">
        <v>2954</v>
      </c>
      <c r="DQ31" t="s">
        <v>2955</v>
      </c>
      <c r="DS31" t="s">
        <v>1865</v>
      </c>
      <c r="DW31" t="s">
        <v>2956</v>
      </c>
      <c r="EB31" t="s">
        <v>2957</v>
      </c>
      <c r="EG31" t="s">
        <v>2958</v>
      </c>
      <c r="EI31" t="s">
        <v>2959</v>
      </c>
      <c r="EM31" t="s">
        <v>2960</v>
      </c>
      <c r="EN31" t="s">
        <v>2961</v>
      </c>
      <c r="EO31" t="s">
        <v>2962</v>
      </c>
      <c r="EQ31" t="s">
        <v>2963</v>
      </c>
      <c r="ES31" t="s">
        <v>2947</v>
      </c>
      <c r="EY31" t="s">
        <v>2948</v>
      </c>
      <c r="FB31" t="s">
        <v>2949</v>
      </c>
      <c r="FD31" t="s">
        <v>2950</v>
      </c>
      <c r="FE31" t="s">
        <v>2951</v>
      </c>
      <c r="FF31" t="s">
        <v>2952</v>
      </c>
      <c r="FK31" t="s">
        <v>2953</v>
      </c>
      <c r="FL31" t="s">
        <v>2954</v>
      </c>
      <c r="FM31" t="s">
        <v>2955</v>
      </c>
      <c r="FO31" t="s">
        <v>1865</v>
      </c>
      <c r="FS31" t="s">
        <v>2956</v>
      </c>
      <c r="FX31" t="s">
        <v>2957</v>
      </c>
      <c r="GC31" t="s">
        <v>2958</v>
      </c>
      <c r="GE31" t="s">
        <v>2959</v>
      </c>
      <c r="GI31" t="s">
        <v>2960</v>
      </c>
      <c r="GJ31" t="s">
        <v>2961</v>
      </c>
      <c r="GK31" t="s">
        <v>2962</v>
      </c>
      <c r="GM31" t="s">
        <v>2963</v>
      </c>
      <c r="GO31" t="s">
        <v>2947</v>
      </c>
      <c r="GU31" t="s">
        <v>2948</v>
      </c>
      <c r="GX31" t="s">
        <v>2949</v>
      </c>
      <c r="GZ31" t="s">
        <v>2950</v>
      </c>
      <c r="HA31" t="s">
        <v>2951</v>
      </c>
      <c r="HB31" t="s">
        <v>2952</v>
      </c>
      <c r="HG31" t="s">
        <v>2953</v>
      </c>
      <c r="HH31" t="s">
        <v>2954</v>
      </c>
      <c r="HI31" t="s">
        <v>2955</v>
      </c>
      <c r="HK31" t="s">
        <v>1865</v>
      </c>
      <c r="HO31" t="s">
        <v>2956</v>
      </c>
      <c r="HT31" t="s">
        <v>2957</v>
      </c>
      <c r="HY31" t="s">
        <v>2958</v>
      </c>
      <c r="IA31" t="s">
        <v>2959</v>
      </c>
      <c r="IE31" t="s">
        <v>2960</v>
      </c>
      <c r="IF31" t="s">
        <v>2961</v>
      </c>
      <c r="IG31" t="s">
        <v>2962</v>
      </c>
      <c r="II31" t="s">
        <v>2963</v>
      </c>
      <c r="IK31" t="s">
        <v>2947</v>
      </c>
      <c r="IQ31" t="s">
        <v>2948</v>
      </c>
      <c r="IT31" t="s">
        <v>2949</v>
      </c>
      <c r="IV31" t="s">
        <v>2950</v>
      </c>
      <c r="IW31" t="s">
        <v>2951</v>
      </c>
      <c r="IX31" t="s">
        <v>2952</v>
      </c>
      <c r="JC31" t="s">
        <v>2953</v>
      </c>
      <c r="JD31" t="s">
        <v>2954</v>
      </c>
      <c r="JE31" t="s">
        <v>2955</v>
      </c>
      <c r="JG31" t="s">
        <v>1865</v>
      </c>
      <c r="JK31" t="s">
        <v>2956</v>
      </c>
      <c r="JP31" t="s">
        <v>2957</v>
      </c>
      <c r="JU31" t="s">
        <v>2958</v>
      </c>
      <c r="JW31" t="s">
        <v>2959</v>
      </c>
      <c r="KA31" t="s">
        <v>2960</v>
      </c>
      <c r="KB31" t="s">
        <v>2961</v>
      </c>
      <c r="KC31" t="s">
        <v>2962</v>
      </c>
      <c r="KE31" t="s">
        <v>2963</v>
      </c>
      <c r="KG31" t="s">
        <v>2947</v>
      </c>
      <c r="KM31" t="s">
        <v>2948</v>
      </c>
      <c r="KP31" t="s">
        <v>2949</v>
      </c>
      <c r="KR31" t="s">
        <v>2950</v>
      </c>
      <c r="KS31" t="s">
        <v>2951</v>
      </c>
      <c r="KT31" t="s">
        <v>2952</v>
      </c>
      <c r="KY31" t="s">
        <v>2953</v>
      </c>
      <c r="KZ31" t="s">
        <v>2954</v>
      </c>
      <c r="LA31" t="s">
        <v>2955</v>
      </c>
      <c r="LC31" t="s">
        <v>1865</v>
      </c>
      <c r="LG31" t="s">
        <v>2956</v>
      </c>
      <c r="LL31" t="s">
        <v>2957</v>
      </c>
      <c r="LQ31" t="s">
        <v>2958</v>
      </c>
      <c r="LS31" t="s">
        <v>2959</v>
      </c>
      <c r="LW31" t="s">
        <v>2960</v>
      </c>
      <c r="LX31" t="s">
        <v>2961</v>
      </c>
      <c r="LY31" t="s">
        <v>2962</v>
      </c>
      <c r="MA31" t="s">
        <v>2963</v>
      </c>
      <c r="MZ31" t="s">
        <v>2964</v>
      </c>
      <c r="YW31" t="s">
        <v>2732</v>
      </c>
      <c r="ZA31" t="s">
        <v>2965</v>
      </c>
      <c r="AAP31" t="s">
        <v>2966</v>
      </c>
      <c r="AAQ31" t="s">
        <v>2966</v>
      </c>
      <c r="AAR31" t="s">
        <v>2966</v>
      </c>
      <c r="AAS31" t="s">
        <v>2966</v>
      </c>
      <c r="AAT31" t="s">
        <v>2966</v>
      </c>
      <c r="AAV31" t="s">
        <v>2967</v>
      </c>
      <c r="AAX31" t="s">
        <v>2967</v>
      </c>
      <c r="AAZ31" t="s">
        <v>2967</v>
      </c>
      <c r="ABB31" t="s">
        <v>2967</v>
      </c>
      <c r="ABD31" t="s">
        <v>2967</v>
      </c>
      <c r="ABP31" t="s">
        <v>2968</v>
      </c>
      <c r="ABQ31" t="s">
        <v>2968</v>
      </c>
      <c r="ABR31" t="s">
        <v>2968</v>
      </c>
      <c r="ABS31" t="s">
        <v>2968</v>
      </c>
      <c r="ACO31" t="s">
        <v>2969</v>
      </c>
      <c r="ACP31" t="s">
        <v>2969</v>
      </c>
      <c r="ADK31" t="s">
        <v>2970</v>
      </c>
      <c r="ADL31" t="s">
        <v>2970</v>
      </c>
      <c r="ADM31" t="s">
        <v>2970</v>
      </c>
      <c r="ADN31" t="s">
        <v>2970</v>
      </c>
      <c r="ADO31" t="s">
        <v>2970</v>
      </c>
      <c r="ADX31" t="s">
        <v>2971</v>
      </c>
      <c r="ADZ31" t="s">
        <v>2972</v>
      </c>
      <c r="AEC31" t="s">
        <v>2971</v>
      </c>
      <c r="AEE31" t="s">
        <v>2972</v>
      </c>
      <c r="AEH31" t="s">
        <v>2971</v>
      </c>
      <c r="AEJ31" t="s">
        <v>2972</v>
      </c>
      <c r="AEM31" t="s">
        <v>2971</v>
      </c>
      <c r="AEO31" t="s">
        <v>2972</v>
      </c>
      <c r="AER31" t="s">
        <v>2971</v>
      </c>
      <c r="AET31" t="s">
        <v>2972</v>
      </c>
    </row>
    <row r="32" spans="1:826" ht="12.75">
      <c r="A32" t="s">
        <v>8703</v>
      </c>
      <c r="B32" t="s">
        <v>9051</v>
      </c>
      <c r="E32" t="s">
        <v>2973</v>
      </c>
      <c r="F32" t="s">
        <v>2512</v>
      </c>
      <c r="G32" t="s">
        <v>2974</v>
      </c>
      <c r="H32" t="s">
        <v>2975</v>
      </c>
      <c r="I32" t="s">
        <v>2976</v>
      </c>
      <c r="N32" t="s">
        <v>2977</v>
      </c>
      <c r="P32" t="s">
        <v>2977</v>
      </c>
      <c r="R32" t="s">
        <v>2977</v>
      </c>
      <c r="T32" t="s">
        <v>2977</v>
      </c>
      <c r="V32" t="s">
        <v>2977</v>
      </c>
      <c r="Y32" t="s">
        <v>2978</v>
      </c>
      <c r="AA32" t="s">
        <v>2978</v>
      </c>
      <c r="AC32" t="s">
        <v>2978</v>
      </c>
      <c r="AE32" t="s">
        <v>2978</v>
      </c>
      <c r="AG32" t="s">
        <v>2978</v>
      </c>
      <c r="AV32" t="s">
        <v>2979</v>
      </c>
      <c r="AW32" t="s">
        <v>2979</v>
      </c>
      <c r="AX32" t="s">
        <v>2979</v>
      </c>
      <c r="AY32" t="s">
        <v>2979</v>
      </c>
      <c r="AZ32" t="s">
        <v>2979</v>
      </c>
      <c r="BA32" t="s">
        <v>2980</v>
      </c>
      <c r="BG32" t="s">
        <v>2981</v>
      </c>
      <c r="BJ32" t="s">
        <v>2982</v>
      </c>
      <c r="BL32" t="s">
        <v>2983</v>
      </c>
      <c r="BM32" t="s">
        <v>2984</v>
      </c>
      <c r="BN32" t="s">
        <v>2985</v>
      </c>
      <c r="BS32" t="s">
        <v>2986</v>
      </c>
      <c r="BT32" t="s">
        <v>2987</v>
      </c>
      <c r="BU32" t="s">
        <v>2988</v>
      </c>
      <c r="BW32" t="s">
        <v>2989</v>
      </c>
      <c r="CA32" t="s">
        <v>2990</v>
      </c>
      <c r="CF32" t="s">
        <v>2991</v>
      </c>
      <c r="CK32" t="s">
        <v>2992</v>
      </c>
      <c r="CM32" t="s">
        <v>2993</v>
      </c>
      <c r="CQ32" t="s">
        <v>2994</v>
      </c>
      <c r="CR32" t="s">
        <v>2995</v>
      </c>
      <c r="CS32" t="s">
        <v>2996</v>
      </c>
      <c r="CU32" t="s">
        <v>2997</v>
      </c>
      <c r="CW32" t="s">
        <v>2980</v>
      </c>
      <c r="DC32" t="s">
        <v>2981</v>
      </c>
      <c r="DF32" t="s">
        <v>2982</v>
      </c>
      <c r="DH32" t="s">
        <v>2983</v>
      </c>
      <c r="DI32" t="s">
        <v>2984</v>
      </c>
      <c r="DJ32" t="s">
        <v>2985</v>
      </c>
      <c r="DO32" t="s">
        <v>2986</v>
      </c>
      <c r="DP32" t="s">
        <v>2987</v>
      </c>
      <c r="DQ32" t="s">
        <v>2988</v>
      </c>
      <c r="DS32" t="s">
        <v>2989</v>
      </c>
      <c r="DW32" t="s">
        <v>2990</v>
      </c>
      <c r="EB32" t="s">
        <v>2991</v>
      </c>
      <c r="EG32" t="s">
        <v>2992</v>
      </c>
      <c r="EI32" t="s">
        <v>2993</v>
      </c>
      <c r="EM32" t="s">
        <v>2994</v>
      </c>
      <c r="EN32" t="s">
        <v>2995</v>
      </c>
      <c r="EO32" t="s">
        <v>2996</v>
      </c>
      <c r="EQ32" t="s">
        <v>2997</v>
      </c>
      <c r="ES32" t="s">
        <v>2980</v>
      </c>
      <c r="EY32" t="s">
        <v>2981</v>
      </c>
      <c r="FB32" t="s">
        <v>2982</v>
      </c>
      <c r="FD32" t="s">
        <v>2983</v>
      </c>
      <c r="FE32" t="s">
        <v>2984</v>
      </c>
      <c r="FF32" t="s">
        <v>2985</v>
      </c>
      <c r="FK32" t="s">
        <v>2986</v>
      </c>
      <c r="FL32" t="s">
        <v>2987</v>
      </c>
      <c r="FM32" t="s">
        <v>2988</v>
      </c>
      <c r="FO32" t="s">
        <v>2989</v>
      </c>
      <c r="FS32" t="s">
        <v>2990</v>
      </c>
      <c r="FX32" t="s">
        <v>2991</v>
      </c>
      <c r="GC32" t="s">
        <v>2992</v>
      </c>
      <c r="GE32" t="s">
        <v>2993</v>
      </c>
      <c r="GI32" t="s">
        <v>2994</v>
      </c>
      <c r="GJ32" t="s">
        <v>2995</v>
      </c>
      <c r="GK32" t="s">
        <v>2996</v>
      </c>
      <c r="GM32" t="s">
        <v>2997</v>
      </c>
      <c r="GO32" t="s">
        <v>2980</v>
      </c>
      <c r="GU32" t="s">
        <v>2981</v>
      </c>
      <c r="GX32" t="s">
        <v>2982</v>
      </c>
      <c r="GZ32" t="s">
        <v>2983</v>
      </c>
      <c r="HA32" t="s">
        <v>2984</v>
      </c>
      <c r="HB32" t="s">
        <v>2985</v>
      </c>
      <c r="HG32" t="s">
        <v>2986</v>
      </c>
      <c r="HH32" t="s">
        <v>2987</v>
      </c>
      <c r="HI32" t="s">
        <v>2988</v>
      </c>
      <c r="HK32" t="s">
        <v>2989</v>
      </c>
      <c r="HO32" t="s">
        <v>2990</v>
      </c>
      <c r="HT32" t="s">
        <v>2991</v>
      </c>
      <c r="HY32" t="s">
        <v>2992</v>
      </c>
      <c r="IA32" t="s">
        <v>2993</v>
      </c>
      <c r="IE32" t="s">
        <v>2994</v>
      </c>
      <c r="IF32" t="s">
        <v>2995</v>
      </c>
      <c r="IG32" t="s">
        <v>2996</v>
      </c>
      <c r="II32" t="s">
        <v>2997</v>
      </c>
      <c r="IK32" t="s">
        <v>2980</v>
      </c>
      <c r="IQ32" t="s">
        <v>2981</v>
      </c>
      <c r="IT32" t="s">
        <v>2982</v>
      </c>
      <c r="IV32" t="s">
        <v>2983</v>
      </c>
      <c r="IW32" t="s">
        <v>2984</v>
      </c>
      <c r="IX32" t="s">
        <v>2985</v>
      </c>
      <c r="JC32" t="s">
        <v>2986</v>
      </c>
      <c r="JD32" t="s">
        <v>2987</v>
      </c>
      <c r="JE32" t="s">
        <v>2988</v>
      </c>
      <c r="JG32" t="s">
        <v>2989</v>
      </c>
      <c r="JK32" t="s">
        <v>2990</v>
      </c>
      <c r="JP32" t="s">
        <v>2991</v>
      </c>
      <c r="JU32" t="s">
        <v>2992</v>
      </c>
      <c r="JW32" t="s">
        <v>2993</v>
      </c>
      <c r="KA32" t="s">
        <v>2994</v>
      </c>
      <c r="KB32" t="s">
        <v>2995</v>
      </c>
      <c r="KC32" t="s">
        <v>2996</v>
      </c>
      <c r="KE32" t="s">
        <v>2997</v>
      </c>
      <c r="KG32" t="s">
        <v>2980</v>
      </c>
      <c r="KM32" t="s">
        <v>2981</v>
      </c>
      <c r="KP32" t="s">
        <v>2982</v>
      </c>
      <c r="KR32" t="s">
        <v>2983</v>
      </c>
      <c r="KS32" t="s">
        <v>2984</v>
      </c>
      <c r="KT32" t="s">
        <v>2985</v>
      </c>
      <c r="KY32" t="s">
        <v>2986</v>
      </c>
      <c r="KZ32" t="s">
        <v>2987</v>
      </c>
      <c r="LA32" t="s">
        <v>2988</v>
      </c>
      <c r="LC32" t="s">
        <v>2989</v>
      </c>
      <c r="LG32" t="s">
        <v>2990</v>
      </c>
      <c r="LL32" t="s">
        <v>2991</v>
      </c>
      <c r="LQ32" t="s">
        <v>2992</v>
      </c>
      <c r="LS32" t="s">
        <v>2993</v>
      </c>
      <c r="LW32" t="s">
        <v>2994</v>
      </c>
      <c r="LX32" t="s">
        <v>2995</v>
      </c>
      <c r="LY32" t="s">
        <v>2996</v>
      </c>
      <c r="MA32" t="s">
        <v>2997</v>
      </c>
      <c r="MZ32" t="s">
        <v>2998</v>
      </c>
      <c r="YW32" t="s">
        <v>2772</v>
      </c>
      <c r="ZA32" t="s">
        <v>2999</v>
      </c>
      <c r="AAP32" t="s">
        <v>3000</v>
      </c>
      <c r="AAQ32" t="s">
        <v>3000</v>
      </c>
      <c r="AAR32" t="s">
        <v>3000</v>
      </c>
      <c r="AAS32" t="s">
        <v>3000</v>
      </c>
      <c r="AAT32" t="s">
        <v>3000</v>
      </c>
      <c r="AAV32" t="s">
        <v>3001</v>
      </c>
      <c r="AAX32" t="s">
        <v>3001</v>
      </c>
      <c r="AAZ32" t="s">
        <v>3001</v>
      </c>
      <c r="ABB32" t="s">
        <v>3001</v>
      </c>
      <c r="ABD32" t="s">
        <v>3001</v>
      </c>
      <c r="ACO32" t="s">
        <v>1911</v>
      </c>
      <c r="ACP32" t="s">
        <v>1911</v>
      </c>
      <c r="ADK32" t="s">
        <v>3002</v>
      </c>
      <c r="ADL32" t="s">
        <v>3002</v>
      </c>
      <c r="ADM32" t="s">
        <v>3002</v>
      </c>
      <c r="ADN32" t="s">
        <v>3002</v>
      </c>
      <c r="ADO32" t="s">
        <v>3002</v>
      </c>
      <c r="ADX32" t="s">
        <v>3003</v>
      </c>
      <c r="ADZ32" t="s">
        <v>3004</v>
      </c>
      <c r="AEC32" t="s">
        <v>3003</v>
      </c>
      <c r="AEE32" t="s">
        <v>3004</v>
      </c>
      <c r="AEH32" t="s">
        <v>3003</v>
      </c>
      <c r="AEJ32" t="s">
        <v>3004</v>
      </c>
      <c r="AEM32" t="s">
        <v>3003</v>
      </c>
      <c r="AEO32" t="s">
        <v>3004</v>
      </c>
      <c r="AER32" t="s">
        <v>3003</v>
      </c>
      <c r="AET32" t="s">
        <v>3004</v>
      </c>
    </row>
    <row r="33" spans="1:826" ht="12.75">
      <c r="A33" t="s">
        <v>8704</v>
      </c>
      <c r="B33" t="s">
        <v>9052</v>
      </c>
      <c r="E33" t="s">
        <v>3005</v>
      </c>
      <c r="F33" t="s">
        <v>3006</v>
      </c>
      <c r="G33" t="s">
        <v>2512</v>
      </c>
      <c r="H33" t="s">
        <v>3007</v>
      </c>
      <c r="I33" t="s">
        <v>3008</v>
      </c>
      <c r="N33" t="s">
        <v>3009</v>
      </c>
      <c r="P33" t="s">
        <v>3009</v>
      </c>
      <c r="R33" t="s">
        <v>3009</v>
      </c>
      <c r="T33" t="s">
        <v>3009</v>
      </c>
      <c r="V33" t="s">
        <v>3009</v>
      </c>
      <c r="Y33" t="s">
        <v>3010</v>
      </c>
      <c r="AA33" t="s">
        <v>3010</v>
      </c>
      <c r="AC33" t="s">
        <v>3010</v>
      </c>
      <c r="AE33" t="s">
        <v>3010</v>
      </c>
      <c r="AG33" t="s">
        <v>3010</v>
      </c>
      <c r="AV33" t="s">
        <v>3011</v>
      </c>
      <c r="AW33" t="s">
        <v>3011</v>
      </c>
      <c r="AX33" t="s">
        <v>3011</v>
      </c>
      <c r="AY33" t="s">
        <v>3011</v>
      </c>
      <c r="AZ33" t="s">
        <v>3011</v>
      </c>
      <c r="BA33" t="s">
        <v>3012</v>
      </c>
      <c r="BG33" t="s">
        <v>3013</v>
      </c>
      <c r="BJ33" t="s">
        <v>3014</v>
      </c>
      <c r="BL33" t="s">
        <v>3015</v>
      </c>
      <c r="BM33" t="s">
        <v>3016</v>
      </c>
      <c r="BN33" t="s">
        <v>3017</v>
      </c>
      <c r="BT33" t="s">
        <v>3018</v>
      </c>
      <c r="BU33" t="s">
        <v>3019</v>
      </c>
      <c r="BW33" t="s">
        <v>3020</v>
      </c>
      <c r="CA33" t="s">
        <v>3021</v>
      </c>
      <c r="CF33" t="s">
        <v>3022</v>
      </c>
      <c r="CK33" t="s">
        <v>3023</v>
      </c>
      <c r="CM33" t="s">
        <v>3024</v>
      </c>
      <c r="CQ33" t="s">
        <v>3025</v>
      </c>
      <c r="CR33" t="s">
        <v>3026</v>
      </c>
      <c r="CS33" t="s">
        <v>3027</v>
      </c>
      <c r="CU33" t="s">
        <v>3028</v>
      </c>
      <c r="CW33" t="s">
        <v>3012</v>
      </c>
      <c r="DC33" t="s">
        <v>3013</v>
      </c>
      <c r="DF33" t="s">
        <v>3014</v>
      </c>
      <c r="DH33" t="s">
        <v>3015</v>
      </c>
      <c r="DI33" t="s">
        <v>3016</v>
      </c>
      <c r="DJ33" t="s">
        <v>3017</v>
      </c>
      <c r="DP33" t="s">
        <v>3018</v>
      </c>
      <c r="DQ33" t="s">
        <v>3019</v>
      </c>
      <c r="DS33" t="s">
        <v>3020</v>
      </c>
      <c r="DW33" t="s">
        <v>3021</v>
      </c>
      <c r="EB33" t="s">
        <v>3022</v>
      </c>
      <c r="EG33" t="s">
        <v>3023</v>
      </c>
      <c r="EI33" t="s">
        <v>3024</v>
      </c>
      <c r="EM33" t="s">
        <v>3025</v>
      </c>
      <c r="EN33" t="s">
        <v>3026</v>
      </c>
      <c r="EO33" t="s">
        <v>3027</v>
      </c>
      <c r="EQ33" t="s">
        <v>3028</v>
      </c>
      <c r="ES33" t="s">
        <v>3012</v>
      </c>
      <c r="EY33" t="s">
        <v>3013</v>
      </c>
      <c r="FB33" t="s">
        <v>3014</v>
      </c>
      <c r="FD33" t="s">
        <v>3015</v>
      </c>
      <c r="FE33" t="s">
        <v>3016</v>
      </c>
      <c r="FF33" t="s">
        <v>3017</v>
      </c>
      <c r="FL33" t="s">
        <v>3018</v>
      </c>
      <c r="FM33" t="s">
        <v>3019</v>
      </c>
      <c r="FO33" t="s">
        <v>3020</v>
      </c>
      <c r="FS33" t="s">
        <v>3021</v>
      </c>
      <c r="FX33" t="s">
        <v>3022</v>
      </c>
      <c r="GC33" t="s">
        <v>3023</v>
      </c>
      <c r="GE33" t="s">
        <v>3024</v>
      </c>
      <c r="GI33" t="s">
        <v>3025</v>
      </c>
      <c r="GJ33" t="s">
        <v>3026</v>
      </c>
      <c r="GK33" t="s">
        <v>3027</v>
      </c>
      <c r="GM33" t="s">
        <v>3028</v>
      </c>
      <c r="GO33" t="s">
        <v>3012</v>
      </c>
      <c r="GU33" t="s">
        <v>3013</v>
      </c>
      <c r="GX33" t="s">
        <v>3014</v>
      </c>
      <c r="GZ33" t="s">
        <v>3015</v>
      </c>
      <c r="HA33" t="s">
        <v>3016</v>
      </c>
      <c r="HB33" t="s">
        <v>3017</v>
      </c>
      <c r="HH33" t="s">
        <v>3018</v>
      </c>
      <c r="HI33" t="s">
        <v>3019</v>
      </c>
      <c r="HK33" t="s">
        <v>3020</v>
      </c>
      <c r="HO33" t="s">
        <v>3021</v>
      </c>
      <c r="HT33" t="s">
        <v>3022</v>
      </c>
      <c r="HY33" t="s">
        <v>3023</v>
      </c>
      <c r="IA33" t="s">
        <v>3024</v>
      </c>
      <c r="IE33" t="s">
        <v>3025</v>
      </c>
      <c r="IF33" t="s">
        <v>3026</v>
      </c>
      <c r="IG33" t="s">
        <v>3027</v>
      </c>
      <c r="II33" t="s">
        <v>3028</v>
      </c>
      <c r="IK33" t="s">
        <v>3012</v>
      </c>
      <c r="IQ33" t="s">
        <v>3013</v>
      </c>
      <c r="IT33" t="s">
        <v>3014</v>
      </c>
      <c r="IV33" t="s">
        <v>3015</v>
      </c>
      <c r="IW33" t="s">
        <v>3016</v>
      </c>
      <c r="IX33" t="s">
        <v>3017</v>
      </c>
      <c r="JD33" t="s">
        <v>3018</v>
      </c>
      <c r="JE33" t="s">
        <v>3019</v>
      </c>
      <c r="JG33" t="s">
        <v>3020</v>
      </c>
      <c r="JK33" t="s">
        <v>3021</v>
      </c>
      <c r="JP33" t="s">
        <v>3022</v>
      </c>
      <c r="JU33" t="s">
        <v>3023</v>
      </c>
      <c r="JW33" t="s">
        <v>3024</v>
      </c>
      <c r="KA33" t="s">
        <v>3025</v>
      </c>
      <c r="KB33" t="s">
        <v>3026</v>
      </c>
      <c r="KC33" t="s">
        <v>3027</v>
      </c>
      <c r="KE33" t="s">
        <v>3028</v>
      </c>
      <c r="KG33" t="s">
        <v>3012</v>
      </c>
      <c r="KM33" t="s">
        <v>3013</v>
      </c>
      <c r="KP33" t="s">
        <v>3014</v>
      </c>
      <c r="KR33" t="s">
        <v>3015</v>
      </c>
      <c r="KS33" t="s">
        <v>3016</v>
      </c>
      <c r="KT33" t="s">
        <v>3017</v>
      </c>
      <c r="KZ33" t="s">
        <v>3018</v>
      </c>
      <c r="LA33" t="s">
        <v>3019</v>
      </c>
      <c r="LC33" t="s">
        <v>3020</v>
      </c>
      <c r="LG33" t="s">
        <v>3021</v>
      </c>
      <c r="LL33" t="s">
        <v>3022</v>
      </c>
      <c r="LQ33" t="s">
        <v>3023</v>
      </c>
      <c r="LS33" t="s">
        <v>3024</v>
      </c>
      <c r="LW33" t="s">
        <v>3025</v>
      </c>
      <c r="LX33" t="s">
        <v>3026</v>
      </c>
      <c r="LY33" t="s">
        <v>3027</v>
      </c>
      <c r="MA33" t="s">
        <v>3028</v>
      </c>
      <c r="MZ33" t="s">
        <v>3029</v>
      </c>
      <c r="YW33" t="s">
        <v>2812</v>
      </c>
      <c r="ZA33" t="s">
        <v>3030</v>
      </c>
      <c r="AAP33" t="s">
        <v>3031</v>
      </c>
      <c r="AAQ33" t="s">
        <v>3031</v>
      </c>
      <c r="AAR33" t="s">
        <v>3031</v>
      </c>
      <c r="AAS33" t="s">
        <v>3031</v>
      </c>
      <c r="AAT33" t="s">
        <v>3031</v>
      </c>
      <c r="AAV33" t="s">
        <v>3032</v>
      </c>
      <c r="AAX33" t="s">
        <v>3032</v>
      </c>
      <c r="AAZ33" t="s">
        <v>3032</v>
      </c>
      <c r="ABB33" t="s">
        <v>3032</v>
      </c>
      <c r="ABD33" t="s">
        <v>3032</v>
      </c>
      <c r="ACO33" t="s">
        <v>3033</v>
      </c>
      <c r="ACP33" t="s">
        <v>3033</v>
      </c>
      <c r="ADK33" t="s">
        <v>3034</v>
      </c>
      <c r="ADL33" t="s">
        <v>3034</v>
      </c>
      <c r="ADM33" t="s">
        <v>3034</v>
      </c>
      <c r="ADN33" t="s">
        <v>3034</v>
      </c>
      <c r="ADO33" t="s">
        <v>3034</v>
      </c>
      <c r="ADX33" t="s">
        <v>3035</v>
      </c>
      <c r="ADZ33" t="s">
        <v>3036</v>
      </c>
      <c r="AEC33" t="s">
        <v>3035</v>
      </c>
      <c r="AEE33" t="s">
        <v>3036</v>
      </c>
      <c r="AEH33" t="s">
        <v>3035</v>
      </c>
      <c r="AEJ33" t="s">
        <v>3036</v>
      </c>
      <c r="AEM33" t="s">
        <v>3035</v>
      </c>
      <c r="AEO33" t="s">
        <v>3036</v>
      </c>
      <c r="AER33" t="s">
        <v>3035</v>
      </c>
      <c r="AET33" t="s">
        <v>3036</v>
      </c>
    </row>
    <row r="34" spans="1:826" ht="12.75">
      <c r="A34" t="s">
        <v>1309</v>
      </c>
      <c r="B34" t="s">
        <v>9053</v>
      </c>
      <c r="E34" t="s">
        <v>3037</v>
      </c>
      <c r="F34" t="s">
        <v>3038</v>
      </c>
      <c r="G34" t="s">
        <v>3039</v>
      </c>
      <c r="H34" t="s">
        <v>1542</v>
      </c>
      <c r="I34" t="s">
        <v>3040</v>
      </c>
      <c r="N34" t="s">
        <v>3041</v>
      </c>
      <c r="P34" t="s">
        <v>3041</v>
      </c>
      <c r="R34" t="s">
        <v>3041</v>
      </c>
      <c r="T34" t="s">
        <v>3041</v>
      </c>
      <c r="V34" t="s">
        <v>3041</v>
      </c>
      <c r="Y34" t="s">
        <v>3042</v>
      </c>
      <c r="AA34" t="s">
        <v>3042</v>
      </c>
      <c r="AC34" t="s">
        <v>3042</v>
      </c>
      <c r="AE34" t="s">
        <v>3042</v>
      </c>
      <c r="AG34" t="s">
        <v>3042</v>
      </c>
      <c r="AV34" t="s">
        <v>3043</v>
      </c>
      <c r="AW34" t="s">
        <v>3043</v>
      </c>
      <c r="AX34" t="s">
        <v>3043</v>
      </c>
      <c r="AY34" t="s">
        <v>3043</v>
      </c>
      <c r="AZ34" t="s">
        <v>3043</v>
      </c>
      <c r="BA34" t="s">
        <v>3044</v>
      </c>
      <c r="BG34" t="s">
        <v>3045</v>
      </c>
      <c r="BJ34" t="s">
        <v>3046</v>
      </c>
      <c r="BL34" t="s">
        <v>3047</v>
      </c>
      <c r="BM34" t="s">
        <v>3048</v>
      </c>
      <c r="BN34" t="s">
        <v>3049</v>
      </c>
      <c r="BT34" t="s">
        <v>3050</v>
      </c>
      <c r="BU34" t="s">
        <v>3051</v>
      </c>
      <c r="BW34" t="s">
        <v>1944</v>
      </c>
      <c r="CA34" t="s">
        <v>3052</v>
      </c>
      <c r="CF34" t="s">
        <v>3053</v>
      </c>
      <c r="CK34" t="s">
        <v>3054</v>
      </c>
      <c r="CM34" t="s">
        <v>3055</v>
      </c>
      <c r="CQ34" t="s">
        <v>3056</v>
      </c>
      <c r="CR34" t="s">
        <v>3057</v>
      </c>
      <c r="CS34" t="s">
        <v>3058</v>
      </c>
      <c r="CU34" t="s">
        <v>3059</v>
      </c>
      <c r="CW34" t="s">
        <v>3044</v>
      </c>
      <c r="DC34" t="s">
        <v>3045</v>
      </c>
      <c r="DF34" t="s">
        <v>3046</v>
      </c>
      <c r="DH34" t="s">
        <v>3047</v>
      </c>
      <c r="DI34" t="s">
        <v>3048</v>
      </c>
      <c r="DJ34" t="s">
        <v>3049</v>
      </c>
      <c r="DP34" t="s">
        <v>3050</v>
      </c>
      <c r="DQ34" t="s">
        <v>3051</v>
      </c>
      <c r="DS34" t="s">
        <v>1944</v>
      </c>
      <c r="DW34" t="s">
        <v>3052</v>
      </c>
      <c r="EB34" t="s">
        <v>3053</v>
      </c>
      <c r="EG34" t="s">
        <v>3054</v>
      </c>
      <c r="EI34" t="s">
        <v>3055</v>
      </c>
      <c r="EM34" t="s">
        <v>3056</v>
      </c>
      <c r="EN34" t="s">
        <v>3057</v>
      </c>
      <c r="EO34" t="s">
        <v>3058</v>
      </c>
      <c r="EQ34" t="s">
        <v>3059</v>
      </c>
      <c r="ES34" t="s">
        <v>3044</v>
      </c>
      <c r="EY34" t="s">
        <v>3045</v>
      </c>
      <c r="FB34" t="s">
        <v>3046</v>
      </c>
      <c r="FD34" t="s">
        <v>3047</v>
      </c>
      <c r="FE34" t="s">
        <v>3048</v>
      </c>
      <c r="FF34" t="s">
        <v>3049</v>
      </c>
      <c r="FL34" t="s">
        <v>3050</v>
      </c>
      <c r="FM34" t="s">
        <v>3051</v>
      </c>
      <c r="FO34" t="s">
        <v>1944</v>
      </c>
      <c r="FS34" t="s">
        <v>3052</v>
      </c>
      <c r="FX34" t="s">
        <v>3053</v>
      </c>
      <c r="GC34" t="s">
        <v>3054</v>
      </c>
      <c r="GE34" t="s">
        <v>3055</v>
      </c>
      <c r="GI34" t="s">
        <v>3056</v>
      </c>
      <c r="GJ34" t="s">
        <v>3057</v>
      </c>
      <c r="GK34" t="s">
        <v>3058</v>
      </c>
      <c r="GM34" t="s">
        <v>3059</v>
      </c>
      <c r="GO34" t="s">
        <v>3044</v>
      </c>
      <c r="GU34" t="s">
        <v>3045</v>
      </c>
      <c r="GX34" t="s">
        <v>3046</v>
      </c>
      <c r="GZ34" t="s">
        <v>3047</v>
      </c>
      <c r="HA34" t="s">
        <v>3048</v>
      </c>
      <c r="HB34" t="s">
        <v>3049</v>
      </c>
      <c r="HH34" t="s">
        <v>3050</v>
      </c>
      <c r="HI34" t="s">
        <v>3051</v>
      </c>
      <c r="HK34" t="s">
        <v>1944</v>
      </c>
      <c r="HO34" t="s">
        <v>3052</v>
      </c>
      <c r="HT34" t="s">
        <v>3053</v>
      </c>
      <c r="HY34" t="s">
        <v>3054</v>
      </c>
      <c r="IA34" t="s">
        <v>3055</v>
      </c>
      <c r="IE34" t="s">
        <v>3056</v>
      </c>
      <c r="IF34" t="s">
        <v>3057</v>
      </c>
      <c r="IG34" t="s">
        <v>3058</v>
      </c>
      <c r="II34" t="s">
        <v>3059</v>
      </c>
      <c r="IK34" t="s">
        <v>3044</v>
      </c>
      <c r="IQ34" t="s">
        <v>3045</v>
      </c>
      <c r="IT34" t="s">
        <v>3046</v>
      </c>
      <c r="IV34" t="s">
        <v>3047</v>
      </c>
      <c r="IW34" t="s">
        <v>3048</v>
      </c>
      <c r="IX34" t="s">
        <v>3049</v>
      </c>
      <c r="JD34" t="s">
        <v>3050</v>
      </c>
      <c r="JE34" t="s">
        <v>3051</v>
      </c>
      <c r="JG34" t="s">
        <v>1944</v>
      </c>
      <c r="JK34" t="s">
        <v>3052</v>
      </c>
      <c r="JP34" t="s">
        <v>3053</v>
      </c>
      <c r="JU34" t="s">
        <v>3054</v>
      </c>
      <c r="JW34" t="s">
        <v>3055</v>
      </c>
      <c r="KA34" t="s">
        <v>3056</v>
      </c>
      <c r="KB34" t="s">
        <v>3057</v>
      </c>
      <c r="KC34" t="s">
        <v>3058</v>
      </c>
      <c r="KE34" t="s">
        <v>3059</v>
      </c>
      <c r="KG34" t="s">
        <v>3044</v>
      </c>
      <c r="KM34" t="s">
        <v>3045</v>
      </c>
      <c r="KP34" t="s">
        <v>3046</v>
      </c>
      <c r="KR34" t="s">
        <v>3047</v>
      </c>
      <c r="KS34" t="s">
        <v>3048</v>
      </c>
      <c r="KT34" t="s">
        <v>3049</v>
      </c>
      <c r="KZ34" t="s">
        <v>3050</v>
      </c>
      <c r="LA34" t="s">
        <v>3051</v>
      </c>
      <c r="LC34" t="s">
        <v>1944</v>
      </c>
      <c r="LG34" t="s">
        <v>3052</v>
      </c>
      <c r="LL34" t="s">
        <v>3053</v>
      </c>
      <c r="LQ34" t="s">
        <v>3054</v>
      </c>
      <c r="LS34" t="s">
        <v>3055</v>
      </c>
      <c r="LW34" t="s">
        <v>3056</v>
      </c>
      <c r="LX34" t="s">
        <v>3057</v>
      </c>
      <c r="LY34" t="s">
        <v>3058</v>
      </c>
      <c r="MA34" t="s">
        <v>3059</v>
      </c>
      <c r="MZ34" t="s">
        <v>3060</v>
      </c>
      <c r="YW34" t="s">
        <v>1777</v>
      </c>
      <c r="ZA34" t="s">
        <v>3061</v>
      </c>
      <c r="AAP34" t="s">
        <v>3062</v>
      </c>
      <c r="AAQ34" t="s">
        <v>3062</v>
      </c>
      <c r="AAR34" t="s">
        <v>3062</v>
      </c>
      <c r="AAS34" t="s">
        <v>3062</v>
      </c>
      <c r="AAT34" t="s">
        <v>3062</v>
      </c>
      <c r="AAV34" t="s">
        <v>3063</v>
      </c>
      <c r="AAX34" t="s">
        <v>3063</v>
      </c>
      <c r="AAZ34" t="s">
        <v>3063</v>
      </c>
      <c r="ABB34" t="s">
        <v>3063</v>
      </c>
      <c r="ABD34" t="s">
        <v>3063</v>
      </c>
      <c r="ACO34" t="s">
        <v>3064</v>
      </c>
      <c r="ACP34" t="s">
        <v>3064</v>
      </c>
      <c r="ADK34" t="s">
        <v>3065</v>
      </c>
      <c r="ADL34" t="s">
        <v>3065</v>
      </c>
      <c r="ADM34" t="s">
        <v>3065</v>
      </c>
      <c r="ADN34" t="s">
        <v>3065</v>
      </c>
      <c r="ADO34" t="s">
        <v>3065</v>
      </c>
      <c r="ADX34" t="s">
        <v>3066</v>
      </c>
      <c r="ADZ34" t="s">
        <v>3067</v>
      </c>
      <c r="AEC34" t="s">
        <v>3066</v>
      </c>
      <c r="AEE34" t="s">
        <v>3067</v>
      </c>
      <c r="AEH34" t="s">
        <v>3066</v>
      </c>
      <c r="AEJ34" t="s">
        <v>3067</v>
      </c>
      <c r="AEM34" t="s">
        <v>3066</v>
      </c>
      <c r="AEO34" t="s">
        <v>3067</v>
      </c>
      <c r="AER34" t="s">
        <v>3066</v>
      </c>
      <c r="AET34" t="s">
        <v>3067</v>
      </c>
    </row>
    <row r="35" spans="1:826" ht="12.75">
      <c r="A35" t="s">
        <v>8705</v>
      </c>
      <c r="B35" t="s">
        <v>9054</v>
      </c>
      <c r="E35" t="s">
        <v>3068</v>
      </c>
      <c r="F35" t="s">
        <v>2797</v>
      </c>
      <c r="G35" t="s">
        <v>2557</v>
      </c>
      <c r="H35" t="s">
        <v>1917</v>
      </c>
      <c r="I35" t="s">
        <v>3069</v>
      </c>
      <c r="N35" t="s">
        <v>3070</v>
      </c>
      <c r="P35" t="s">
        <v>3070</v>
      </c>
      <c r="R35" t="s">
        <v>3070</v>
      </c>
      <c r="T35" t="s">
        <v>3070</v>
      </c>
      <c r="V35" t="s">
        <v>3070</v>
      </c>
      <c r="Y35" t="s">
        <v>3071</v>
      </c>
      <c r="AA35" t="s">
        <v>3071</v>
      </c>
      <c r="AC35" t="s">
        <v>3071</v>
      </c>
      <c r="AE35" t="s">
        <v>3071</v>
      </c>
      <c r="AG35" t="s">
        <v>3071</v>
      </c>
      <c r="AV35" t="s">
        <v>3072</v>
      </c>
      <c r="AW35" t="s">
        <v>3072</v>
      </c>
      <c r="AX35" t="s">
        <v>3072</v>
      </c>
      <c r="AY35" t="s">
        <v>3072</v>
      </c>
      <c r="AZ35" t="s">
        <v>3072</v>
      </c>
      <c r="BA35" t="s">
        <v>3073</v>
      </c>
      <c r="BG35" t="s">
        <v>3074</v>
      </c>
      <c r="BJ35" t="s">
        <v>3075</v>
      </c>
      <c r="BL35" t="s">
        <v>3076</v>
      </c>
      <c r="BM35" t="s">
        <v>3077</v>
      </c>
      <c r="BN35" t="s">
        <v>3078</v>
      </c>
      <c r="BT35" t="s">
        <v>3079</v>
      </c>
      <c r="BU35" t="s">
        <v>3080</v>
      </c>
      <c r="BW35" t="s">
        <v>3081</v>
      </c>
      <c r="CA35" t="s">
        <v>3082</v>
      </c>
      <c r="CF35" t="s">
        <v>3083</v>
      </c>
      <c r="CK35" t="s">
        <v>3084</v>
      </c>
      <c r="CM35" t="s">
        <v>3085</v>
      </c>
      <c r="CQ35" t="s">
        <v>3086</v>
      </c>
      <c r="CR35" t="s">
        <v>3087</v>
      </c>
      <c r="CS35" t="s">
        <v>3088</v>
      </c>
      <c r="CU35" t="s">
        <v>3089</v>
      </c>
      <c r="CW35" t="s">
        <v>3073</v>
      </c>
      <c r="DC35" t="s">
        <v>3074</v>
      </c>
      <c r="DF35" t="s">
        <v>3075</v>
      </c>
      <c r="DH35" t="s">
        <v>3076</v>
      </c>
      <c r="DI35" t="s">
        <v>3077</v>
      </c>
      <c r="DJ35" t="s">
        <v>3078</v>
      </c>
      <c r="DP35" t="s">
        <v>3079</v>
      </c>
      <c r="DQ35" t="s">
        <v>3080</v>
      </c>
      <c r="DS35" t="s">
        <v>3081</v>
      </c>
      <c r="DW35" t="s">
        <v>3082</v>
      </c>
      <c r="EB35" t="s">
        <v>3083</v>
      </c>
      <c r="EG35" t="s">
        <v>3084</v>
      </c>
      <c r="EI35" t="s">
        <v>3085</v>
      </c>
      <c r="EM35" t="s">
        <v>3086</v>
      </c>
      <c r="EN35" t="s">
        <v>3087</v>
      </c>
      <c r="EO35" t="s">
        <v>3088</v>
      </c>
      <c r="EQ35" t="s">
        <v>3089</v>
      </c>
      <c r="ES35" t="s">
        <v>3073</v>
      </c>
      <c r="EY35" t="s">
        <v>3074</v>
      </c>
      <c r="FB35" t="s">
        <v>3075</v>
      </c>
      <c r="FD35" t="s">
        <v>3076</v>
      </c>
      <c r="FE35" t="s">
        <v>3077</v>
      </c>
      <c r="FF35" t="s">
        <v>3078</v>
      </c>
      <c r="FL35" t="s">
        <v>3079</v>
      </c>
      <c r="FM35" t="s">
        <v>3080</v>
      </c>
      <c r="FO35" t="s">
        <v>3081</v>
      </c>
      <c r="FS35" t="s">
        <v>3082</v>
      </c>
      <c r="FX35" t="s">
        <v>3083</v>
      </c>
      <c r="GC35" t="s">
        <v>3084</v>
      </c>
      <c r="GE35" t="s">
        <v>3085</v>
      </c>
      <c r="GI35" t="s">
        <v>3086</v>
      </c>
      <c r="GJ35" t="s">
        <v>3087</v>
      </c>
      <c r="GK35" t="s">
        <v>3088</v>
      </c>
      <c r="GM35" t="s">
        <v>3089</v>
      </c>
      <c r="GO35" t="s">
        <v>3073</v>
      </c>
      <c r="GU35" t="s">
        <v>3074</v>
      </c>
      <c r="GX35" t="s">
        <v>3075</v>
      </c>
      <c r="GZ35" t="s">
        <v>3076</v>
      </c>
      <c r="HA35" t="s">
        <v>3077</v>
      </c>
      <c r="HB35" t="s">
        <v>3078</v>
      </c>
      <c r="HH35" t="s">
        <v>3079</v>
      </c>
      <c r="HI35" t="s">
        <v>3080</v>
      </c>
      <c r="HK35" t="s">
        <v>3081</v>
      </c>
      <c r="HO35" t="s">
        <v>3082</v>
      </c>
      <c r="HT35" t="s">
        <v>3083</v>
      </c>
      <c r="HY35" t="s">
        <v>3084</v>
      </c>
      <c r="IA35" t="s">
        <v>3085</v>
      </c>
      <c r="IE35" t="s">
        <v>3086</v>
      </c>
      <c r="IF35" t="s">
        <v>3087</v>
      </c>
      <c r="IG35" t="s">
        <v>3088</v>
      </c>
      <c r="II35" t="s">
        <v>3089</v>
      </c>
      <c r="IK35" t="s">
        <v>3073</v>
      </c>
      <c r="IQ35" t="s">
        <v>3074</v>
      </c>
      <c r="IT35" t="s">
        <v>3075</v>
      </c>
      <c r="IV35" t="s">
        <v>3076</v>
      </c>
      <c r="IW35" t="s">
        <v>3077</v>
      </c>
      <c r="IX35" t="s">
        <v>3078</v>
      </c>
      <c r="JD35" t="s">
        <v>3079</v>
      </c>
      <c r="JE35" t="s">
        <v>3080</v>
      </c>
      <c r="JG35" t="s">
        <v>3081</v>
      </c>
      <c r="JK35" t="s">
        <v>3082</v>
      </c>
      <c r="JP35" t="s">
        <v>3083</v>
      </c>
      <c r="JU35" t="s">
        <v>3084</v>
      </c>
      <c r="JW35" t="s">
        <v>3085</v>
      </c>
      <c r="KA35" t="s">
        <v>3086</v>
      </c>
      <c r="KB35" t="s">
        <v>3087</v>
      </c>
      <c r="KC35" t="s">
        <v>3088</v>
      </c>
      <c r="KE35" t="s">
        <v>3089</v>
      </c>
      <c r="KG35" t="s">
        <v>3073</v>
      </c>
      <c r="KM35" t="s">
        <v>3074</v>
      </c>
      <c r="KP35" t="s">
        <v>3075</v>
      </c>
      <c r="KR35" t="s">
        <v>3076</v>
      </c>
      <c r="KS35" t="s">
        <v>3077</v>
      </c>
      <c r="KT35" t="s">
        <v>3078</v>
      </c>
      <c r="KZ35" t="s">
        <v>3079</v>
      </c>
      <c r="LA35" t="s">
        <v>3080</v>
      </c>
      <c r="LC35" t="s">
        <v>3081</v>
      </c>
      <c r="LG35" t="s">
        <v>3082</v>
      </c>
      <c r="LL35" t="s">
        <v>3083</v>
      </c>
      <c r="LQ35" t="s">
        <v>3084</v>
      </c>
      <c r="LS35" t="s">
        <v>3085</v>
      </c>
      <c r="LW35" t="s">
        <v>3086</v>
      </c>
      <c r="LX35" t="s">
        <v>3087</v>
      </c>
      <c r="LY35" t="s">
        <v>3088</v>
      </c>
      <c r="MA35" t="s">
        <v>3089</v>
      </c>
      <c r="MZ35" t="s">
        <v>3090</v>
      </c>
      <c r="YW35" t="s">
        <v>3091</v>
      </c>
      <c r="ZA35" t="s">
        <v>3092</v>
      </c>
      <c r="AAP35" t="s">
        <v>3093</v>
      </c>
      <c r="AAQ35" t="s">
        <v>3093</v>
      </c>
      <c r="AAR35" t="s">
        <v>3093</v>
      </c>
      <c r="AAS35" t="s">
        <v>3093</v>
      </c>
      <c r="AAT35" t="s">
        <v>3093</v>
      </c>
      <c r="AAV35" t="s">
        <v>3094</v>
      </c>
      <c r="AAX35" t="s">
        <v>3094</v>
      </c>
      <c r="AAZ35" t="s">
        <v>3094</v>
      </c>
      <c r="ABB35" t="s">
        <v>3094</v>
      </c>
      <c r="ABD35" t="s">
        <v>3094</v>
      </c>
      <c r="ACO35" t="s">
        <v>3095</v>
      </c>
      <c r="ACP35" t="s">
        <v>3095</v>
      </c>
      <c r="ADK35" t="s">
        <v>3096</v>
      </c>
      <c r="ADL35" t="s">
        <v>3096</v>
      </c>
      <c r="ADM35" t="s">
        <v>3096</v>
      </c>
      <c r="ADN35" t="s">
        <v>3096</v>
      </c>
      <c r="ADO35" t="s">
        <v>3096</v>
      </c>
      <c r="ADX35" t="s">
        <v>3097</v>
      </c>
      <c r="ADZ35" t="s">
        <v>3098</v>
      </c>
      <c r="AEC35" t="s">
        <v>3097</v>
      </c>
      <c r="AEE35" t="s">
        <v>3098</v>
      </c>
      <c r="AEH35" t="s">
        <v>3097</v>
      </c>
      <c r="AEJ35" t="s">
        <v>3098</v>
      </c>
      <c r="AEM35" t="s">
        <v>3097</v>
      </c>
      <c r="AEO35" t="s">
        <v>3098</v>
      </c>
      <c r="AER35" t="s">
        <v>3097</v>
      </c>
      <c r="AET35" t="s">
        <v>3098</v>
      </c>
    </row>
    <row r="36" spans="1:826" ht="12.75">
      <c r="A36" t="s">
        <v>8706</v>
      </c>
      <c r="B36" t="s">
        <v>9055</v>
      </c>
      <c r="E36" t="s">
        <v>3099</v>
      </c>
      <c r="F36" t="s">
        <v>2909</v>
      </c>
      <c r="G36" t="s">
        <v>2597</v>
      </c>
      <c r="H36" t="s">
        <v>1993</v>
      </c>
      <c r="I36" t="s">
        <v>3100</v>
      </c>
      <c r="Y36" t="s">
        <v>3101</v>
      </c>
      <c r="AA36" t="s">
        <v>3101</v>
      </c>
      <c r="AC36" t="s">
        <v>3101</v>
      </c>
      <c r="AE36" t="s">
        <v>3101</v>
      </c>
      <c r="AG36" t="s">
        <v>3101</v>
      </c>
      <c r="AV36" t="s">
        <v>1337</v>
      </c>
      <c r="AW36" t="s">
        <v>1337</v>
      </c>
      <c r="AX36" t="s">
        <v>1337</v>
      </c>
      <c r="AY36" t="s">
        <v>1337</v>
      </c>
      <c r="AZ36" t="s">
        <v>1337</v>
      </c>
      <c r="BA36" t="s">
        <v>3102</v>
      </c>
      <c r="BG36" t="s">
        <v>3103</v>
      </c>
      <c r="BJ36" t="s">
        <v>3104</v>
      </c>
      <c r="BL36" t="s">
        <v>3105</v>
      </c>
      <c r="BM36" t="s">
        <v>3106</v>
      </c>
      <c r="BN36" t="s">
        <v>3107</v>
      </c>
      <c r="BT36" t="s">
        <v>3108</v>
      </c>
      <c r="BU36" t="s">
        <v>3109</v>
      </c>
      <c r="BW36" t="s">
        <v>3110</v>
      </c>
      <c r="CA36" t="s">
        <v>3111</v>
      </c>
      <c r="CF36" t="s">
        <v>3112</v>
      </c>
      <c r="CK36" t="s">
        <v>3113</v>
      </c>
      <c r="CM36" t="s">
        <v>3114</v>
      </c>
      <c r="CQ36" t="s">
        <v>3115</v>
      </c>
      <c r="CR36" t="s">
        <v>3116</v>
      </c>
      <c r="CS36" t="s">
        <v>3117</v>
      </c>
      <c r="CU36" t="s">
        <v>3118</v>
      </c>
      <c r="CW36" t="s">
        <v>3102</v>
      </c>
      <c r="DC36" t="s">
        <v>3103</v>
      </c>
      <c r="DF36" t="s">
        <v>3104</v>
      </c>
      <c r="DH36" t="s">
        <v>3105</v>
      </c>
      <c r="DI36" t="s">
        <v>3106</v>
      </c>
      <c r="DJ36" t="s">
        <v>3107</v>
      </c>
      <c r="DP36" t="s">
        <v>3108</v>
      </c>
      <c r="DQ36" t="s">
        <v>3109</v>
      </c>
      <c r="DS36" t="s">
        <v>3110</v>
      </c>
      <c r="DW36" t="s">
        <v>3111</v>
      </c>
      <c r="EB36" t="s">
        <v>3112</v>
      </c>
      <c r="EG36" t="s">
        <v>3113</v>
      </c>
      <c r="EI36" t="s">
        <v>3114</v>
      </c>
      <c r="EM36" t="s">
        <v>3115</v>
      </c>
      <c r="EN36" t="s">
        <v>3116</v>
      </c>
      <c r="EO36" t="s">
        <v>3117</v>
      </c>
      <c r="EQ36" t="s">
        <v>3118</v>
      </c>
      <c r="ES36" t="s">
        <v>3102</v>
      </c>
      <c r="EY36" t="s">
        <v>3103</v>
      </c>
      <c r="FB36" t="s">
        <v>3104</v>
      </c>
      <c r="FD36" t="s">
        <v>3105</v>
      </c>
      <c r="FE36" t="s">
        <v>3106</v>
      </c>
      <c r="FF36" t="s">
        <v>3107</v>
      </c>
      <c r="FL36" t="s">
        <v>3108</v>
      </c>
      <c r="FM36" t="s">
        <v>3109</v>
      </c>
      <c r="FO36" t="s">
        <v>3110</v>
      </c>
      <c r="FS36" t="s">
        <v>3111</v>
      </c>
      <c r="FX36" t="s">
        <v>3112</v>
      </c>
      <c r="GC36" t="s">
        <v>3113</v>
      </c>
      <c r="GE36" t="s">
        <v>3114</v>
      </c>
      <c r="GI36" t="s">
        <v>3115</v>
      </c>
      <c r="GJ36" t="s">
        <v>3116</v>
      </c>
      <c r="GK36" t="s">
        <v>3117</v>
      </c>
      <c r="GM36" t="s">
        <v>3118</v>
      </c>
      <c r="GO36" t="s">
        <v>3102</v>
      </c>
      <c r="GU36" t="s">
        <v>3103</v>
      </c>
      <c r="GX36" t="s">
        <v>3104</v>
      </c>
      <c r="GZ36" t="s">
        <v>3105</v>
      </c>
      <c r="HA36" t="s">
        <v>3106</v>
      </c>
      <c r="HB36" t="s">
        <v>3107</v>
      </c>
      <c r="HH36" t="s">
        <v>3108</v>
      </c>
      <c r="HI36" t="s">
        <v>3109</v>
      </c>
      <c r="HK36" t="s">
        <v>3110</v>
      </c>
      <c r="HO36" t="s">
        <v>3111</v>
      </c>
      <c r="HT36" t="s">
        <v>3112</v>
      </c>
      <c r="HY36" t="s">
        <v>3113</v>
      </c>
      <c r="IA36" t="s">
        <v>3114</v>
      </c>
      <c r="IE36" t="s">
        <v>3115</v>
      </c>
      <c r="IF36" t="s">
        <v>3116</v>
      </c>
      <c r="IG36" t="s">
        <v>3117</v>
      </c>
      <c r="II36" t="s">
        <v>3118</v>
      </c>
      <c r="IK36" t="s">
        <v>3102</v>
      </c>
      <c r="IQ36" t="s">
        <v>3103</v>
      </c>
      <c r="IT36" t="s">
        <v>3104</v>
      </c>
      <c r="IV36" t="s">
        <v>3105</v>
      </c>
      <c r="IW36" t="s">
        <v>3106</v>
      </c>
      <c r="IX36" t="s">
        <v>3107</v>
      </c>
      <c r="JD36" t="s">
        <v>3108</v>
      </c>
      <c r="JE36" t="s">
        <v>3109</v>
      </c>
      <c r="JG36" t="s">
        <v>3110</v>
      </c>
      <c r="JK36" t="s">
        <v>3111</v>
      </c>
      <c r="JP36" t="s">
        <v>3112</v>
      </c>
      <c r="JU36" t="s">
        <v>3113</v>
      </c>
      <c r="JW36" t="s">
        <v>3114</v>
      </c>
      <c r="KA36" t="s">
        <v>3115</v>
      </c>
      <c r="KB36" t="s">
        <v>3116</v>
      </c>
      <c r="KC36" t="s">
        <v>3117</v>
      </c>
      <c r="KE36" t="s">
        <v>3118</v>
      </c>
      <c r="KG36" t="s">
        <v>3102</v>
      </c>
      <c r="KM36" t="s">
        <v>3103</v>
      </c>
      <c r="KP36" t="s">
        <v>3104</v>
      </c>
      <c r="KR36" t="s">
        <v>3105</v>
      </c>
      <c r="KS36" t="s">
        <v>3106</v>
      </c>
      <c r="KT36" t="s">
        <v>3107</v>
      </c>
      <c r="KZ36" t="s">
        <v>3108</v>
      </c>
      <c r="LA36" t="s">
        <v>3109</v>
      </c>
      <c r="LC36" t="s">
        <v>3110</v>
      </c>
      <c r="LG36" t="s">
        <v>3111</v>
      </c>
      <c r="LL36" t="s">
        <v>3112</v>
      </c>
      <c r="LQ36" t="s">
        <v>3113</v>
      </c>
      <c r="LS36" t="s">
        <v>3114</v>
      </c>
      <c r="LW36" t="s">
        <v>3115</v>
      </c>
      <c r="LX36" t="s">
        <v>3116</v>
      </c>
      <c r="LY36" t="s">
        <v>3117</v>
      </c>
      <c r="MA36" t="s">
        <v>3118</v>
      </c>
      <c r="MZ36" t="s">
        <v>3119</v>
      </c>
      <c r="YW36" t="s">
        <v>2885</v>
      </c>
      <c r="ZA36" t="s">
        <v>3120</v>
      </c>
      <c r="AAP36" t="s">
        <v>3121</v>
      </c>
      <c r="AAQ36" t="s">
        <v>3121</v>
      </c>
      <c r="AAR36" t="s">
        <v>3121</v>
      </c>
      <c r="AAS36" t="s">
        <v>3121</v>
      </c>
      <c r="AAT36" t="s">
        <v>3121</v>
      </c>
      <c r="AAV36" t="s">
        <v>3122</v>
      </c>
      <c r="AAX36" t="s">
        <v>3122</v>
      </c>
      <c r="AAZ36" t="s">
        <v>3122</v>
      </c>
      <c r="ABB36" t="s">
        <v>3122</v>
      </c>
      <c r="ABD36" t="s">
        <v>3122</v>
      </c>
      <c r="ACO36" t="s">
        <v>3123</v>
      </c>
      <c r="ACP36" t="s">
        <v>3123</v>
      </c>
      <c r="ADK36" t="s">
        <v>3124</v>
      </c>
      <c r="ADL36" t="s">
        <v>3124</v>
      </c>
      <c r="ADM36" t="s">
        <v>3124</v>
      </c>
      <c r="ADN36" t="s">
        <v>3124</v>
      </c>
      <c r="ADO36" t="s">
        <v>3124</v>
      </c>
      <c r="ADX36" t="s">
        <v>3125</v>
      </c>
      <c r="ADZ36" t="s">
        <v>3126</v>
      </c>
      <c r="AEC36" t="s">
        <v>3125</v>
      </c>
      <c r="AEE36" t="s">
        <v>3126</v>
      </c>
      <c r="AEH36" t="s">
        <v>3125</v>
      </c>
      <c r="AEJ36" t="s">
        <v>3126</v>
      </c>
      <c r="AEM36" t="s">
        <v>3125</v>
      </c>
      <c r="AEO36" t="s">
        <v>3126</v>
      </c>
      <c r="AER36" t="s">
        <v>3125</v>
      </c>
      <c r="AET36" t="s">
        <v>3126</v>
      </c>
    </row>
    <row r="37" spans="1:826" ht="12.75">
      <c r="A37" t="s">
        <v>2682</v>
      </c>
      <c r="B37" t="s">
        <v>9056</v>
      </c>
      <c r="E37" t="s">
        <v>3127</v>
      </c>
      <c r="F37" t="s">
        <v>2943</v>
      </c>
      <c r="G37" t="s">
        <v>3128</v>
      </c>
      <c r="H37" t="s">
        <v>1649</v>
      </c>
      <c r="I37" t="s">
        <v>3129</v>
      </c>
      <c r="Y37" t="s">
        <v>3130</v>
      </c>
      <c r="AA37" t="s">
        <v>3130</v>
      </c>
      <c r="AC37" t="s">
        <v>3130</v>
      </c>
      <c r="AE37" t="s">
        <v>3130</v>
      </c>
      <c r="AG37" t="s">
        <v>3130</v>
      </c>
      <c r="AV37" t="s">
        <v>3131</v>
      </c>
      <c r="AW37" t="s">
        <v>3131</v>
      </c>
      <c r="AX37" t="s">
        <v>3131</v>
      </c>
      <c r="AY37" t="s">
        <v>3131</v>
      </c>
      <c r="AZ37" t="s">
        <v>3131</v>
      </c>
      <c r="BA37" t="s">
        <v>3132</v>
      </c>
      <c r="BG37" t="s">
        <v>3133</v>
      </c>
      <c r="BJ37" t="s">
        <v>3134</v>
      </c>
      <c r="BL37" t="s">
        <v>3135</v>
      </c>
      <c r="BM37" t="s">
        <v>3136</v>
      </c>
      <c r="BN37" t="s">
        <v>3137</v>
      </c>
      <c r="BT37" t="s">
        <v>3138</v>
      </c>
      <c r="BU37" t="s">
        <v>3139</v>
      </c>
      <c r="BW37" t="s">
        <v>2017</v>
      </c>
      <c r="CA37" t="s">
        <v>3140</v>
      </c>
      <c r="CF37" t="s">
        <v>3141</v>
      </c>
      <c r="CK37" t="s">
        <v>3142</v>
      </c>
      <c r="CM37" t="s">
        <v>3143</v>
      </c>
      <c r="CQ37" t="s">
        <v>3144</v>
      </c>
      <c r="CR37" t="s">
        <v>3145</v>
      </c>
      <c r="CS37" t="s">
        <v>3146</v>
      </c>
      <c r="CU37" t="s">
        <v>3147</v>
      </c>
      <c r="CW37" t="s">
        <v>3132</v>
      </c>
      <c r="DC37" t="s">
        <v>3133</v>
      </c>
      <c r="DF37" t="s">
        <v>3134</v>
      </c>
      <c r="DH37" t="s">
        <v>3135</v>
      </c>
      <c r="DI37" t="s">
        <v>3136</v>
      </c>
      <c r="DJ37" t="s">
        <v>3137</v>
      </c>
      <c r="DP37" t="s">
        <v>3138</v>
      </c>
      <c r="DQ37" t="s">
        <v>3139</v>
      </c>
      <c r="DS37" t="s">
        <v>2017</v>
      </c>
      <c r="DW37" t="s">
        <v>3140</v>
      </c>
      <c r="EB37" t="s">
        <v>3141</v>
      </c>
      <c r="EG37" t="s">
        <v>3142</v>
      </c>
      <c r="EI37" t="s">
        <v>3143</v>
      </c>
      <c r="EM37" t="s">
        <v>3144</v>
      </c>
      <c r="EN37" t="s">
        <v>3145</v>
      </c>
      <c r="EO37" t="s">
        <v>3146</v>
      </c>
      <c r="EQ37" t="s">
        <v>3147</v>
      </c>
      <c r="ES37" t="s">
        <v>3132</v>
      </c>
      <c r="EY37" t="s">
        <v>3133</v>
      </c>
      <c r="FB37" t="s">
        <v>3134</v>
      </c>
      <c r="FD37" t="s">
        <v>3135</v>
      </c>
      <c r="FE37" t="s">
        <v>3136</v>
      </c>
      <c r="FF37" t="s">
        <v>3137</v>
      </c>
      <c r="FL37" t="s">
        <v>3138</v>
      </c>
      <c r="FM37" t="s">
        <v>3139</v>
      </c>
      <c r="FO37" t="s">
        <v>2017</v>
      </c>
      <c r="FS37" t="s">
        <v>3140</v>
      </c>
      <c r="FX37" t="s">
        <v>3141</v>
      </c>
      <c r="GC37" t="s">
        <v>3142</v>
      </c>
      <c r="GE37" t="s">
        <v>3143</v>
      </c>
      <c r="GI37" t="s">
        <v>3144</v>
      </c>
      <c r="GJ37" t="s">
        <v>3145</v>
      </c>
      <c r="GK37" t="s">
        <v>3146</v>
      </c>
      <c r="GM37" t="s">
        <v>3147</v>
      </c>
      <c r="GO37" t="s">
        <v>3132</v>
      </c>
      <c r="GU37" t="s">
        <v>3133</v>
      </c>
      <c r="GX37" t="s">
        <v>3134</v>
      </c>
      <c r="GZ37" t="s">
        <v>3135</v>
      </c>
      <c r="HA37" t="s">
        <v>3136</v>
      </c>
      <c r="HB37" t="s">
        <v>3137</v>
      </c>
      <c r="HH37" t="s">
        <v>3138</v>
      </c>
      <c r="HI37" t="s">
        <v>3139</v>
      </c>
      <c r="HK37" t="s">
        <v>2017</v>
      </c>
      <c r="HO37" t="s">
        <v>3140</v>
      </c>
      <c r="HT37" t="s">
        <v>3141</v>
      </c>
      <c r="HY37" t="s">
        <v>3142</v>
      </c>
      <c r="IA37" t="s">
        <v>3143</v>
      </c>
      <c r="IE37" t="s">
        <v>3144</v>
      </c>
      <c r="IF37" t="s">
        <v>3145</v>
      </c>
      <c r="IG37" t="s">
        <v>3146</v>
      </c>
      <c r="II37" t="s">
        <v>3147</v>
      </c>
      <c r="IK37" t="s">
        <v>3132</v>
      </c>
      <c r="IQ37" t="s">
        <v>3133</v>
      </c>
      <c r="IT37" t="s">
        <v>3134</v>
      </c>
      <c r="IV37" t="s">
        <v>3135</v>
      </c>
      <c r="IW37" t="s">
        <v>3136</v>
      </c>
      <c r="IX37" t="s">
        <v>3137</v>
      </c>
      <c r="JD37" t="s">
        <v>3138</v>
      </c>
      <c r="JE37" t="s">
        <v>3139</v>
      </c>
      <c r="JG37" t="s">
        <v>2017</v>
      </c>
      <c r="JK37" t="s">
        <v>3140</v>
      </c>
      <c r="JP37" t="s">
        <v>3141</v>
      </c>
      <c r="JU37" t="s">
        <v>3142</v>
      </c>
      <c r="JW37" t="s">
        <v>3143</v>
      </c>
      <c r="KA37" t="s">
        <v>3144</v>
      </c>
      <c r="KB37" t="s">
        <v>3145</v>
      </c>
      <c r="KC37" t="s">
        <v>3146</v>
      </c>
      <c r="KE37" t="s">
        <v>3147</v>
      </c>
      <c r="KG37" t="s">
        <v>3132</v>
      </c>
      <c r="KM37" t="s">
        <v>3133</v>
      </c>
      <c r="KP37" t="s">
        <v>3134</v>
      </c>
      <c r="KR37" t="s">
        <v>3135</v>
      </c>
      <c r="KS37" t="s">
        <v>3136</v>
      </c>
      <c r="KT37" t="s">
        <v>3137</v>
      </c>
      <c r="KZ37" t="s">
        <v>3138</v>
      </c>
      <c r="LA37" t="s">
        <v>3139</v>
      </c>
      <c r="LC37" t="s">
        <v>2017</v>
      </c>
      <c r="LG37" t="s">
        <v>3140</v>
      </c>
      <c r="LL37" t="s">
        <v>3141</v>
      </c>
      <c r="LQ37" t="s">
        <v>3142</v>
      </c>
      <c r="LS37" t="s">
        <v>3143</v>
      </c>
      <c r="LW37" t="s">
        <v>3144</v>
      </c>
      <c r="LX37" t="s">
        <v>3145</v>
      </c>
      <c r="LY37" t="s">
        <v>3146</v>
      </c>
      <c r="MA37" t="s">
        <v>3147</v>
      </c>
      <c r="MZ37" t="s">
        <v>3148</v>
      </c>
      <c r="YW37" t="s">
        <v>2922</v>
      </c>
      <c r="ZA37" t="s">
        <v>3149</v>
      </c>
      <c r="AAP37" t="s">
        <v>1168</v>
      </c>
      <c r="AAQ37" t="s">
        <v>1168</v>
      </c>
      <c r="AAR37" t="s">
        <v>1168</v>
      </c>
      <c r="AAS37" t="s">
        <v>1168</v>
      </c>
      <c r="AAT37" t="s">
        <v>1168</v>
      </c>
      <c r="AAV37" t="s">
        <v>3150</v>
      </c>
      <c r="AAX37" t="s">
        <v>3150</v>
      </c>
      <c r="AAZ37" t="s">
        <v>3150</v>
      </c>
      <c r="ABB37" t="s">
        <v>3150</v>
      </c>
      <c r="ABD37" t="s">
        <v>3150</v>
      </c>
      <c r="ACO37" t="s">
        <v>3151</v>
      </c>
      <c r="ACP37" t="s">
        <v>3151</v>
      </c>
      <c r="ADK37" t="s">
        <v>3152</v>
      </c>
      <c r="ADL37" t="s">
        <v>3152</v>
      </c>
      <c r="ADM37" t="s">
        <v>3152</v>
      </c>
      <c r="ADN37" t="s">
        <v>3152</v>
      </c>
      <c r="ADO37" t="s">
        <v>3152</v>
      </c>
      <c r="ADX37" t="s">
        <v>3153</v>
      </c>
      <c r="ADZ37" t="s">
        <v>3154</v>
      </c>
      <c r="AEC37" t="s">
        <v>3153</v>
      </c>
      <c r="AEE37" t="s">
        <v>3154</v>
      </c>
      <c r="AEH37" t="s">
        <v>3153</v>
      </c>
      <c r="AEJ37" t="s">
        <v>3154</v>
      </c>
      <c r="AEM37" t="s">
        <v>3153</v>
      </c>
      <c r="AEO37" t="s">
        <v>3154</v>
      </c>
      <c r="AER37" t="s">
        <v>3153</v>
      </c>
      <c r="AET37" t="s">
        <v>3154</v>
      </c>
    </row>
    <row r="38" spans="1:826" ht="12.75">
      <c r="A38" t="s">
        <v>8707</v>
      </c>
      <c r="B38" t="s">
        <v>9057</v>
      </c>
      <c r="E38" t="s">
        <v>3155</v>
      </c>
      <c r="F38" t="s">
        <v>3156</v>
      </c>
      <c r="G38" t="s">
        <v>2678</v>
      </c>
      <c r="H38" t="s">
        <v>2128</v>
      </c>
      <c r="I38" t="s">
        <v>3157</v>
      </c>
      <c r="Y38" t="s">
        <v>3158</v>
      </c>
      <c r="AA38" t="s">
        <v>3158</v>
      </c>
      <c r="AC38" t="s">
        <v>3158</v>
      </c>
      <c r="AE38" t="s">
        <v>3158</v>
      </c>
      <c r="AG38" t="s">
        <v>3158</v>
      </c>
      <c r="AV38" t="s">
        <v>3159</v>
      </c>
      <c r="AW38" t="s">
        <v>3159</v>
      </c>
      <c r="AX38" t="s">
        <v>3159</v>
      </c>
      <c r="AY38" t="s">
        <v>3159</v>
      </c>
      <c r="AZ38" t="s">
        <v>3159</v>
      </c>
      <c r="BA38" t="s">
        <v>3160</v>
      </c>
      <c r="BG38" t="s">
        <v>3161</v>
      </c>
      <c r="BJ38" t="s">
        <v>3162</v>
      </c>
      <c r="BL38" t="s">
        <v>3163</v>
      </c>
      <c r="BM38" t="s">
        <v>3164</v>
      </c>
      <c r="BN38" t="s">
        <v>3165</v>
      </c>
      <c r="BT38" t="s">
        <v>3166</v>
      </c>
      <c r="BU38" t="s">
        <v>3167</v>
      </c>
      <c r="BW38" t="s">
        <v>2088</v>
      </c>
      <c r="CA38" t="s">
        <v>3168</v>
      </c>
      <c r="CK38" t="s">
        <v>3169</v>
      </c>
      <c r="CM38" t="s">
        <v>3170</v>
      </c>
      <c r="CQ38" t="s">
        <v>3171</v>
      </c>
      <c r="CR38" t="s">
        <v>3172</v>
      </c>
      <c r="CS38" t="s">
        <v>3173</v>
      </c>
      <c r="CU38" t="s">
        <v>3174</v>
      </c>
      <c r="CW38" t="s">
        <v>3160</v>
      </c>
      <c r="DC38" t="s">
        <v>3161</v>
      </c>
      <c r="DF38" t="s">
        <v>3162</v>
      </c>
      <c r="DH38" t="s">
        <v>3163</v>
      </c>
      <c r="DI38" t="s">
        <v>3164</v>
      </c>
      <c r="DJ38" t="s">
        <v>3165</v>
      </c>
      <c r="DP38" t="s">
        <v>3166</v>
      </c>
      <c r="DQ38" t="s">
        <v>3167</v>
      </c>
      <c r="DS38" t="s">
        <v>2088</v>
      </c>
      <c r="DW38" t="s">
        <v>3168</v>
      </c>
      <c r="EG38" t="s">
        <v>3169</v>
      </c>
      <c r="EI38" t="s">
        <v>3170</v>
      </c>
      <c r="EM38" t="s">
        <v>3171</v>
      </c>
      <c r="EN38" t="s">
        <v>3172</v>
      </c>
      <c r="EO38" t="s">
        <v>3173</v>
      </c>
      <c r="EQ38" t="s">
        <v>3174</v>
      </c>
      <c r="ES38" t="s">
        <v>3160</v>
      </c>
      <c r="EY38" t="s">
        <v>3161</v>
      </c>
      <c r="FB38" t="s">
        <v>3162</v>
      </c>
      <c r="FD38" t="s">
        <v>3163</v>
      </c>
      <c r="FE38" t="s">
        <v>3164</v>
      </c>
      <c r="FF38" t="s">
        <v>3165</v>
      </c>
      <c r="FL38" t="s">
        <v>3166</v>
      </c>
      <c r="FM38" t="s">
        <v>3167</v>
      </c>
      <c r="FO38" t="s">
        <v>2088</v>
      </c>
      <c r="FS38" t="s">
        <v>3168</v>
      </c>
      <c r="GC38" t="s">
        <v>3169</v>
      </c>
      <c r="GE38" t="s">
        <v>3170</v>
      </c>
      <c r="GI38" t="s">
        <v>3171</v>
      </c>
      <c r="GJ38" t="s">
        <v>3172</v>
      </c>
      <c r="GK38" t="s">
        <v>3173</v>
      </c>
      <c r="GM38" t="s">
        <v>3174</v>
      </c>
      <c r="GO38" t="s">
        <v>3160</v>
      </c>
      <c r="GU38" t="s">
        <v>3161</v>
      </c>
      <c r="GX38" t="s">
        <v>3162</v>
      </c>
      <c r="GZ38" t="s">
        <v>3163</v>
      </c>
      <c r="HA38" t="s">
        <v>3164</v>
      </c>
      <c r="HB38" t="s">
        <v>3165</v>
      </c>
      <c r="HH38" t="s">
        <v>3166</v>
      </c>
      <c r="HI38" t="s">
        <v>3167</v>
      </c>
      <c r="HK38" t="s">
        <v>2088</v>
      </c>
      <c r="HO38" t="s">
        <v>3168</v>
      </c>
      <c r="HY38" t="s">
        <v>3169</v>
      </c>
      <c r="IA38" t="s">
        <v>3170</v>
      </c>
      <c r="IE38" t="s">
        <v>3171</v>
      </c>
      <c r="IF38" t="s">
        <v>3172</v>
      </c>
      <c r="IG38" t="s">
        <v>3173</v>
      </c>
      <c r="II38" t="s">
        <v>3174</v>
      </c>
      <c r="IK38" t="s">
        <v>3160</v>
      </c>
      <c r="IQ38" t="s">
        <v>3161</v>
      </c>
      <c r="IT38" t="s">
        <v>3162</v>
      </c>
      <c r="IV38" t="s">
        <v>3163</v>
      </c>
      <c r="IW38" t="s">
        <v>3164</v>
      </c>
      <c r="IX38" t="s">
        <v>3165</v>
      </c>
      <c r="JD38" t="s">
        <v>3166</v>
      </c>
      <c r="JE38" t="s">
        <v>3167</v>
      </c>
      <c r="JG38" t="s">
        <v>2088</v>
      </c>
      <c r="JK38" t="s">
        <v>3168</v>
      </c>
      <c r="JU38" t="s">
        <v>3169</v>
      </c>
      <c r="JW38" t="s">
        <v>3170</v>
      </c>
      <c r="KA38" t="s">
        <v>3171</v>
      </c>
      <c r="KB38" t="s">
        <v>3172</v>
      </c>
      <c r="KC38" t="s">
        <v>3173</v>
      </c>
      <c r="KE38" t="s">
        <v>3174</v>
      </c>
      <c r="KG38" t="s">
        <v>3160</v>
      </c>
      <c r="KM38" t="s">
        <v>3161</v>
      </c>
      <c r="KP38" t="s">
        <v>3162</v>
      </c>
      <c r="KR38" t="s">
        <v>3163</v>
      </c>
      <c r="KS38" t="s">
        <v>3164</v>
      </c>
      <c r="KT38" t="s">
        <v>3165</v>
      </c>
      <c r="KZ38" t="s">
        <v>3166</v>
      </c>
      <c r="LA38" t="s">
        <v>3167</v>
      </c>
      <c r="LC38" t="s">
        <v>2088</v>
      </c>
      <c r="LG38" t="s">
        <v>3168</v>
      </c>
      <c r="LQ38" t="s">
        <v>3169</v>
      </c>
      <c r="LS38" t="s">
        <v>3170</v>
      </c>
      <c r="LW38" t="s">
        <v>3171</v>
      </c>
      <c r="LX38" t="s">
        <v>3172</v>
      </c>
      <c r="LY38" t="s">
        <v>3173</v>
      </c>
      <c r="MA38" t="s">
        <v>3174</v>
      </c>
      <c r="MZ38" t="s">
        <v>3175</v>
      </c>
      <c r="YW38" t="s">
        <v>3176</v>
      </c>
      <c r="ZA38" t="s">
        <v>3177</v>
      </c>
      <c r="AAP38" t="s">
        <v>3178</v>
      </c>
      <c r="AAQ38" t="s">
        <v>3178</v>
      </c>
      <c r="AAR38" t="s">
        <v>3178</v>
      </c>
      <c r="AAS38" t="s">
        <v>3178</v>
      </c>
      <c r="AAT38" t="s">
        <v>3178</v>
      </c>
      <c r="AAV38" t="s">
        <v>3179</v>
      </c>
      <c r="AAX38" t="s">
        <v>3179</v>
      </c>
      <c r="AAZ38" t="s">
        <v>3179</v>
      </c>
      <c r="ABB38" t="s">
        <v>3179</v>
      </c>
      <c r="ABD38" t="s">
        <v>3179</v>
      </c>
      <c r="ACO38" t="s">
        <v>3180</v>
      </c>
      <c r="ACP38" t="s">
        <v>3180</v>
      </c>
      <c r="ADK38" t="s">
        <v>3181</v>
      </c>
      <c r="ADL38" t="s">
        <v>3181</v>
      </c>
      <c r="ADM38" t="s">
        <v>3181</v>
      </c>
      <c r="ADN38" t="s">
        <v>3181</v>
      </c>
      <c r="ADO38" t="s">
        <v>3181</v>
      </c>
      <c r="ADX38" t="s">
        <v>3182</v>
      </c>
      <c r="ADZ38" t="s">
        <v>3183</v>
      </c>
      <c r="AEC38" t="s">
        <v>3182</v>
      </c>
      <c r="AEE38" t="s">
        <v>3183</v>
      </c>
      <c r="AEH38" t="s">
        <v>3182</v>
      </c>
      <c r="AEJ38" t="s">
        <v>3183</v>
      </c>
      <c r="AEM38" t="s">
        <v>3182</v>
      </c>
      <c r="AEO38" t="s">
        <v>3183</v>
      </c>
      <c r="AER38" t="s">
        <v>3182</v>
      </c>
      <c r="AET38" t="s">
        <v>3183</v>
      </c>
    </row>
    <row r="39" spans="1:826" ht="12.75">
      <c r="A39" t="s">
        <v>8708</v>
      </c>
      <c r="B39" t="s">
        <v>9058</v>
      </c>
      <c r="E39" t="s">
        <v>3184</v>
      </c>
      <c r="F39" t="s">
        <v>3185</v>
      </c>
      <c r="G39" t="s">
        <v>2717</v>
      </c>
      <c r="H39" t="s">
        <v>3186</v>
      </c>
      <c r="I39" t="s">
        <v>3187</v>
      </c>
      <c r="Y39" t="s">
        <v>3188</v>
      </c>
      <c r="AA39" t="s">
        <v>3188</v>
      </c>
      <c r="AC39" t="s">
        <v>3188</v>
      </c>
      <c r="AE39" t="s">
        <v>3188</v>
      </c>
      <c r="AG39" t="s">
        <v>3188</v>
      </c>
      <c r="AV39" t="s">
        <v>3189</v>
      </c>
      <c r="AW39" t="s">
        <v>3189</v>
      </c>
      <c r="AX39" t="s">
        <v>3189</v>
      </c>
      <c r="AY39" t="s">
        <v>3189</v>
      </c>
      <c r="AZ39" t="s">
        <v>3189</v>
      </c>
      <c r="BA39" t="s">
        <v>3190</v>
      </c>
      <c r="BG39" t="s">
        <v>3191</v>
      </c>
      <c r="BJ39" t="s">
        <v>3192</v>
      </c>
      <c r="BL39" t="s">
        <v>3193</v>
      </c>
      <c r="BM39" t="s">
        <v>3194</v>
      </c>
      <c r="BN39" t="s">
        <v>3195</v>
      </c>
      <c r="BT39" t="s">
        <v>3196</v>
      </c>
      <c r="BU39" t="s">
        <v>3197</v>
      </c>
      <c r="BW39" t="s">
        <v>3198</v>
      </c>
      <c r="CA39" t="s">
        <v>3199</v>
      </c>
      <c r="CK39" t="s">
        <v>3200</v>
      </c>
      <c r="CM39" t="s">
        <v>3201</v>
      </c>
      <c r="CQ39" t="s">
        <v>3202</v>
      </c>
      <c r="CR39" t="s">
        <v>3203</v>
      </c>
      <c r="CS39" t="s">
        <v>3204</v>
      </c>
      <c r="CU39" t="s">
        <v>3205</v>
      </c>
      <c r="CW39" t="s">
        <v>3190</v>
      </c>
      <c r="DC39" t="s">
        <v>3191</v>
      </c>
      <c r="DF39" t="s">
        <v>3192</v>
      </c>
      <c r="DH39" t="s">
        <v>3193</v>
      </c>
      <c r="DI39" t="s">
        <v>3194</v>
      </c>
      <c r="DJ39" t="s">
        <v>3195</v>
      </c>
      <c r="DP39" t="s">
        <v>3196</v>
      </c>
      <c r="DQ39" t="s">
        <v>3197</v>
      </c>
      <c r="DS39" t="s">
        <v>3198</v>
      </c>
      <c r="DW39" t="s">
        <v>3199</v>
      </c>
      <c r="EG39" t="s">
        <v>3200</v>
      </c>
      <c r="EI39" t="s">
        <v>3201</v>
      </c>
      <c r="EM39" t="s">
        <v>3202</v>
      </c>
      <c r="EN39" t="s">
        <v>3203</v>
      </c>
      <c r="EO39" t="s">
        <v>3204</v>
      </c>
      <c r="EQ39" t="s">
        <v>3205</v>
      </c>
      <c r="ES39" t="s">
        <v>3190</v>
      </c>
      <c r="EY39" t="s">
        <v>3191</v>
      </c>
      <c r="FB39" t="s">
        <v>3192</v>
      </c>
      <c r="FD39" t="s">
        <v>3193</v>
      </c>
      <c r="FE39" t="s">
        <v>3194</v>
      </c>
      <c r="FF39" t="s">
        <v>3195</v>
      </c>
      <c r="FL39" t="s">
        <v>3196</v>
      </c>
      <c r="FM39" t="s">
        <v>3197</v>
      </c>
      <c r="FO39" t="s">
        <v>3198</v>
      </c>
      <c r="FS39" t="s">
        <v>3199</v>
      </c>
      <c r="GC39" t="s">
        <v>3200</v>
      </c>
      <c r="GE39" t="s">
        <v>3201</v>
      </c>
      <c r="GI39" t="s">
        <v>3202</v>
      </c>
      <c r="GJ39" t="s">
        <v>3203</v>
      </c>
      <c r="GK39" t="s">
        <v>3204</v>
      </c>
      <c r="GM39" t="s">
        <v>3205</v>
      </c>
      <c r="GO39" t="s">
        <v>3190</v>
      </c>
      <c r="GU39" t="s">
        <v>3191</v>
      </c>
      <c r="GX39" t="s">
        <v>3192</v>
      </c>
      <c r="GZ39" t="s">
        <v>3193</v>
      </c>
      <c r="HA39" t="s">
        <v>3194</v>
      </c>
      <c r="HB39" t="s">
        <v>3195</v>
      </c>
      <c r="HH39" t="s">
        <v>3196</v>
      </c>
      <c r="HI39" t="s">
        <v>3197</v>
      </c>
      <c r="HK39" t="s">
        <v>3198</v>
      </c>
      <c r="HO39" t="s">
        <v>3199</v>
      </c>
      <c r="HY39" t="s">
        <v>3200</v>
      </c>
      <c r="IA39" t="s">
        <v>3201</v>
      </c>
      <c r="IE39" t="s">
        <v>3202</v>
      </c>
      <c r="IF39" t="s">
        <v>3203</v>
      </c>
      <c r="IG39" t="s">
        <v>3204</v>
      </c>
      <c r="II39" t="s">
        <v>3205</v>
      </c>
      <c r="IK39" t="s">
        <v>3190</v>
      </c>
      <c r="IQ39" t="s">
        <v>3191</v>
      </c>
      <c r="IT39" t="s">
        <v>3192</v>
      </c>
      <c r="IV39" t="s">
        <v>3193</v>
      </c>
      <c r="IW39" t="s">
        <v>3194</v>
      </c>
      <c r="IX39" t="s">
        <v>3195</v>
      </c>
      <c r="JD39" t="s">
        <v>3196</v>
      </c>
      <c r="JE39" t="s">
        <v>3197</v>
      </c>
      <c r="JG39" t="s">
        <v>3198</v>
      </c>
      <c r="JK39" t="s">
        <v>3199</v>
      </c>
      <c r="JU39" t="s">
        <v>3200</v>
      </c>
      <c r="JW39" t="s">
        <v>3201</v>
      </c>
      <c r="KA39" t="s">
        <v>3202</v>
      </c>
      <c r="KB39" t="s">
        <v>3203</v>
      </c>
      <c r="KC39" t="s">
        <v>3204</v>
      </c>
      <c r="KE39" t="s">
        <v>3205</v>
      </c>
      <c r="KG39" t="s">
        <v>3190</v>
      </c>
      <c r="KM39" t="s">
        <v>3191</v>
      </c>
      <c r="KP39" t="s">
        <v>3192</v>
      </c>
      <c r="KR39" t="s">
        <v>3193</v>
      </c>
      <c r="KS39" t="s">
        <v>3194</v>
      </c>
      <c r="KT39" t="s">
        <v>3195</v>
      </c>
      <c r="KZ39" t="s">
        <v>3196</v>
      </c>
      <c r="LA39" t="s">
        <v>3197</v>
      </c>
      <c r="LC39" t="s">
        <v>3198</v>
      </c>
      <c r="LG39" t="s">
        <v>3199</v>
      </c>
      <c r="LQ39" t="s">
        <v>3200</v>
      </c>
      <c r="LS39" t="s">
        <v>3201</v>
      </c>
      <c r="LW39" t="s">
        <v>3202</v>
      </c>
      <c r="LX39" t="s">
        <v>3203</v>
      </c>
      <c r="LY39" t="s">
        <v>3204</v>
      </c>
      <c r="MA39" t="s">
        <v>3205</v>
      </c>
      <c r="MZ39" t="s">
        <v>3206</v>
      </c>
      <c r="YW39" t="s">
        <v>1865</v>
      </c>
      <c r="ZA39" t="s">
        <v>3207</v>
      </c>
      <c r="AAP39" t="s">
        <v>3208</v>
      </c>
      <c r="AAQ39" t="s">
        <v>3208</v>
      </c>
      <c r="AAR39" t="s">
        <v>3208</v>
      </c>
      <c r="AAS39" t="s">
        <v>3208</v>
      </c>
      <c r="AAT39" t="s">
        <v>3208</v>
      </c>
      <c r="AAV39" t="s">
        <v>3209</v>
      </c>
      <c r="AAX39" t="s">
        <v>3209</v>
      </c>
      <c r="AAZ39" t="s">
        <v>3209</v>
      </c>
      <c r="ABB39" t="s">
        <v>3209</v>
      </c>
      <c r="ABD39" t="s">
        <v>3209</v>
      </c>
      <c r="ACO39" t="s">
        <v>3210</v>
      </c>
      <c r="ACP39" t="s">
        <v>3210</v>
      </c>
      <c r="ADK39" t="s">
        <v>3211</v>
      </c>
      <c r="ADL39" t="s">
        <v>3211</v>
      </c>
      <c r="ADM39" t="s">
        <v>3211</v>
      </c>
      <c r="ADN39" t="s">
        <v>3211</v>
      </c>
      <c r="ADO39" t="s">
        <v>3211</v>
      </c>
      <c r="ADX39" t="s">
        <v>3212</v>
      </c>
      <c r="ADZ39" t="s">
        <v>3213</v>
      </c>
      <c r="AEC39" t="s">
        <v>3212</v>
      </c>
      <c r="AEE39" t="s">
        <v>3213</v>
      </c>
      <c r="AEH39" t="s">
        <v>3212</v>
      </c>
      <c r="AEJ39" t="s">
        <v>3213</v>
      </c>
      <c r="AEM39" t="s">
        <v>3212</v>
      </c>
      <c r="AEO39" t="s">
        <v>3213</v>
      </c>
      <c r="AER39" t="s">
        <v>3212</v>
      </c>
      <c r="AET39" t="s">
        <v>3213</v>
      </c>
    </row>
    <row r="40" spans="1:826" ht="12.75">
      <c r="A40" t="s">
        <v>3043</v>
      </c>
      <c r="B40" t="s">
        <v>9059</v>
      </c>
      <c r="E40" t="s">
        <v>3214</v>
      </c>
      <c r="F40" t="s">
        <v>3215</v>
      </c>
      <c r="G40" t="s">
        <v>3216</v>
      </c>
      <c r="H40" t="s">
        <v>3217</v>
      </c>
      <c r="I40" t="s">
        <v>3218</v>
      </c>
      <c r="Y40" t="s">
        <v>3219</v>
      </c>
      <c r="AA40" t="s">
        <v>3219</v>
      </c>
      <c r="AC40" t="s">
        <v>3219</v>
      </c>
      <c r="AE40" t="s">
        <v>3219</v>
      </c>
      <c r="AG40" t="s">
        <v>3219</v>
      </c>
      <c r="AV40" t="s">
        <v>3220</v>
      </c>
      <c r="AW40" t="s">
        <v>3220</v>
      </c>
      <c r="AX40" t="s">
        <v>3220</v>
      </c>
      <c r="AY40" t="s">
        <v>3220</v>
      </c>
      <c r="AZ40" t="s">
        <v>3220</v>
      </c>
      <c r="BA40" t="s">
        <v>3221</v>
      </c>
      <c r="BG40" t="s">
        <v>3222</v>
      </c>
      <c r="BJ40" t="s">
        <v>3223</v>
      </c>
      <c r="BL40" t="s">
        <v>3224</v>
      </c>
      <c r="BM40" t="s">
        <v>3225</v>
      </c>
      <c r="BN40" t="s">
        <v>3226</v>
      </c>
      <c r="BT40" t="s">
        <v>3227</v>
      </c>
      <c r="BU40" t="s">
        <v>3228</v>
      </c>
      <c r="BW40" t="s">
        <v>3229</v>
      </c>
      <c r="CA40" t="s">
        <v>3230</v>
      </c>
      <c r="CK40" t="s">
        <v>3231</v>
      </c>
      <c r="CM40" t="s">
        <v>3232</v>
      </c>
      <c r="CQ40" t="s">
        <v>3233</v>
      </c>
      <c r="CR40" t="s">
        <v>3234</v>
      </c>
      <c r="CS40" t="s">
        <v>3235</v>
      </c>
      <c r="CU40" t="s">
        <v>3236</v>
      </c>
      <c r="CW40" t="s">
        <v>3221</v>
      </c>
      <c r="DC40" t="s">
        <v>3222</v>
      </c>
      <c r="DF40" t="s">
        <v>3223</v>
      </c>
      <c r="DH40" t="s">
        <v>3224</v>
      </c>
      <c r="DI40" t="s">
        <v>3225</v>
      </c>
      <c r="DJ40" t="s">
        <v>3226</v>
      </c>
      <c r="DP40" t="s">
        <v>3227</v>
      </c>
      <c r="DQ40" t="s">
        <v>3228</v>
      </c>
      <c r="DS40" t="s">
        <v>3229</v>
      </c>
      <c r="DW40" t="s">
        <v>3230</v>
      </c>
      <c r="EG40" t="s">
        <v>3231</v>
      </c>
      <c r="EI40" t="s">
        <v>3232</v>
      </c>
      <c r="EM40" t="s">
        <v>3233</v>
      </c>
      <c r="EN40" t="s">
        <v>3234</v>
      </c>
      <c r="EO40" t="s">
        <v>3235</v>
      </c>
      <c r="EQ40" t="s">
        <v>3236</v>
      </c>
      <c r="ES40" t="s">
        <v>3221</v>
      </c>
      <c r="EY40" t="s">
        <v>3222</v>
      </c>
      <c r="FB40" t="s">
        <v>3223</v>
      </c>
      <c r="FD40" t="s">
        <v>3224</v>
      </c>
      <c r="FE40" t="s">
        <v>3225</v>
      </c>
      <c r="FF40" t="s">
        <v>3226</v>
      </c>
      <c r="FL40" t="s">
        <v>3227</v>
      </c>
      <c r="FM40" t="s">
        <v>3228</v>
      </c>
      <c r="FO40" t="s">
        <v>3229</v>
      </c>
      <c r="FS40" t="s">
        <v>3230</v>
      </c>
      <c r="GC40" t="s">
        <v>3231</v>
      </c>
      <c r="GE40" t="s">
        <v>3232</v>
      </c>
      <c r="GI40" t="s">
        <v>3233</v>
      </c>
      <c r="GJ40" t="s">
        <v>3234</v>
      </c>
      <c r="GK40" t="s">
        <v>3235</v>
      </c>
      <c r="GM40" t="s">
        <v>3236</v>
      </c>
      <c r="GO40" t="s">
        <v>3221</v>
      </c>
      <c r="GU40" t="s">
        <v>3222</v>
      </c>
      <c r="GX40" t="s">
        <v>3223</v>
      </c>
      <c r="GZ40" t="s">
        <v>3224</v>
      </c>
      <c r="HA40" t="s">
        <v>3225</v>
      </c>
      <c r="HB40" t="s">
        <v>3226</v>
      </c>
      <c r="HH40" t="s">
        <v>3227</v>
      </c>
      <c r="HI40" t="s">
        <v>3228</v>
      </c>
      <c r="HK40" t="s">
        <v>3229</v>
      </c>
      <c r="HO40" t="s">
        <v>3230</v>
      </c>
      <c r="HY40" t="s">
        <v>3231</v>
      </c>
      <c r="IA40" t="s">
        <v>3232</v>
      </c>
      <c r="IE40" t="s">
        <v>3233</v>
      </c>
      <c r="IF40" t="s">
        <v>3234</v>
      </c>
      <c r="IG40" t="s">
        <v>3235</v>
      </c>
      <c r="II40" t="s">
        <v>3236</v>
      </c>
      <c r="IK40" t="s">
        <v>3221</v>
      </c>
      <c r="IQ40" t="s">
        <v>3222</v>
      </c>
      <c r="IT40" t="s">
        <v>3223</v>
      </c>
      <c r="IV40" t="s">
        <v>3224</v>
      </c>
      <c r="IW40" t="s">
        <v>3225</v>
      </c>
      <c r="IX40" t="s">
        <v>3226</v>
      </c>
      <c r="JD40" t="s">
        <v>3227</v>
      </c>
      <c r="JE40" t="s">
        <v>3228</v>
      </c>
      <c r="JG40" t="s">
        <v>3229</v>
      </c>
      <c r="JK40" t="s">
        <v>3230</v>
      </c>
      <c r="JU40" t="s">
        <v>3231</v>
      </c>
      <c r="JW40" t="s">
        <v>3232</v>
      </c>
      <c r="KA40" t="s">
        <v>3233</v>
      </c>
      <c r="KB40" t="s">
        <v>3234</v>
      </c>
      <c r="KC40" t="s">
        <v>3235</v>
      </c>
      <c r="KE40" t="s">
        <v>3236</v>
      </c>
      <c r="KG40" t="s">
        <v>3221</v>
      </c>
      <c r="KM40" t="s">
        <v>3222</v>
      </c>
      <c r="KP40" t="s">
        <v>3223</v>
      </c>
      <c r="KR40" t="s">
        <v>3224</v>
      </c>
      <c r="KS40" t="s">
        <v>3225</v>
      </c>
      <c r="KT40" t="s">
        <v>3226</v>
      </c>
      <c r="KZ40" t="s">
        <v>3227</v>
      </c>
      <c r="LA40" t="s">
        <v>3228</v>
      </c>
      <c r="LC40" t="s">
        <v>3229</v>
      </c>
      <c r="LG40" t="s">
        <v>3230</v>
      </c>
      <c r="LQ40" t="s">
        <v>3231</v>
      </c>
      <c r="LS40" t="s">
        <v>3232</v>
      </c>
      <c r="LW40" t="s">
        <v>3233</v>
      </c>
      <c r="LX40" t="s">
        <v>3234</v>
      </c>
      <c r="LY40" t="s">
        <v>3235</v>
      </c>
      <c r="MA40" t="s">
        <v>3236</v>
      </c>
      <c r="MZ40" t="s">
        <v>3237</v>
      </c>
      <c r="YW40" t="s">
        <v>2989</v>
      </c>
      <c r="ZA40" t="s">
        <v>3238</v>
      </c>
      <c r="AAP40" t="s">
        <v>3239</v>
      </c>
      <c r="AAQ40" t="s">
        <v>3239</v>
      </c>
      <c r="AAR40" t="s">
        <v>3239</v>
      </c>
      <c r="AAS40" t="s">
        <v>3239</v>
      </c>
      <c r="AAT40" t="s">
        <v>3239</v>
      </c>
      <c r="AAV40" t="s">
        <v>1372</v>
      </c>
      <c r="AAX40" t="s">
        <v>1372</v>
      </c>
      <c r="AAZ40" t="s">
        <v>1372</v>
      </c>
      <c r="ABB40" t="s">
        <v>1372</v>
      </c>
      <c r="ABD40" t="s">
        <v>1372</v>
      </c>
      <c r="ACO40" t="s">
        <v>3240</v>
      </c>
      <c r="ACP40" t="s">
        <v>3240</v>
      </c>
      <c r="ADK40" t="s">
        <v>3241</v>
      </c>
      <c r="ADL40" t="s">
        <v>3241</v>
      </c>
      <c r="ADM40" t="s">
        <v>3241</v>
      </c>
      <c r="ADN40" t="s">
        <v>3241</v>
      </c>
      <c r="ADO40" t="s">
        <v>3241</v>
      </c>
      <c r="ADX40" t="s">
        <v>3242</v>
      </c>
      <c r="ADZ40" t="s">
        <v>3243</v>
      </c>
      <c r="AEC40" t="s">
        <v>3242</v>
      </c>
      <c r="AEE40" t="s">
        <v>3243</v>
      </c>
      <c r="AEH40" t="s">
        <v>3242</v>
      </c>
      <c r="AEJ40" t="s">
        <v>3243</v>
      </c>
      <c r="AEM40" t="s">
        <v>3242</v>
      </c>
      <c r="AEO40" t="s">
        <v>3243</v>
      </c>
      <c r="AER40" t="s">
        <v>3242</v>
      </c>
      <c r="AET40" t="s">
        <v>3243</v>
      </c>
    </row>
    <row r="41" spans="1:826" ht="12.75">
      <c r="A41" t="s">
        <v>8709</v>
      </c>
      <c r="B41" t="s">
        <v>9060</v>
      </c>
      <c r="E41" t="s">
        <v>3244</v>
      </c>
      <c r="F41" t="s">
        <v>3187</v>
      </c>
      <c r="G41" t="s">
        <v>2757</v>
      </c>
      <c r="H41" t="s">
        <v>3245</v>
      </c>
      <c r="I41" t="s">
        <v>3246</v>
      </c>
      <c r="Y41" t="s">
        <v>3247</v>
      </c>
      <c r="AA41" t="s">
        <v>3247</v>
      </c>
      <c r="AC41" t="s">
        <v>3247</v>
      </c>
      <c r="AE41" t="s">
        <v>3247</v>
      </c>
      <c r="AG41" t="s">
        <v>3247</v>
      </c>
      <c r="AV41" t="s">
        <v>3248</v>
      </c>
      <c r="AW41" t="s">
        <v>3248</v>
      </c>
      <c r="AX41" t="s">
        <v>3248</v>
      </c>
      <c r="AY41" t="s">
        <v>3248</v>
      </c>
      <c r="AZ41" t="s">
        <v>3248</v>
      </c>
      <c r="BA41" t="s">
        <v>3249</v>
      </c>
      <c r="BG41" t="s">
        <v>3250</v>
      </c>
      <c r="BJ41" t="s">
        <v>3251</v>
      </c>
      <c r="BL41" t="s">
        <v>3252</v>
      </c>
      <c r="BM41" t="s">
        <v>3253</v>
      </c>
      <c r="BN41" t="s">
        <v>3254</v>
      </c>
      <c r="BT41" t="s">
        <v>3255</v>
      </c>
      <c r="BU41" t="s">
        <v>3256</v>
      </c>
      <c r="BW41" t="s">
        <v>2153</v>
      </c>
      <c r="CK41" t="s">
        <v>3257</v>
      </c>
      <c r="CM41" t="s">
        <v>3258</v>
      </c>
      <c r="CQ41" t="s">
        <v>3259</v>
      </c>
      <c r="CR41" t="s">
        <v>3260</v>
      </c>
      <c r="CS41" t="s">
        <v>3261</v>
      </c>
      <c r="CU41" t="s">
        <v>3262</v>
      </c>
      <c r="CW41" t="s">
        <v>3249</v>
      </c>
      <c r="DC41" t="s">
        <v>3250</v>
      </c>
      <c r="DF41" t="s">
        <v>3251</v>
      </c>
      <c r="DH41" t="s">
        <v>3252</v>
      </c>
      <c r="DI41" t="s">
        <v>3253</v>
      </c>
      <c r="DJ41" t="s">
        <v>3254</v>
      </c>
      <c r="DP41" t="s">
        <v>3255</v>
      </c>
      <c r="DQ41" t="s">
        <v>3256</v>
      </c>
      <c r="DS41" t="s">
        <v>2153</v>
      </c>
      <c r="EG41" t="s">
        <v>3257</v>
      </c>
      <c r="EI41" t="s">
        <v>3258</v>
      </c>
      <c r="EM41" t="s">
        <v>3259</v>
      </c>
      <c r="EN41" t="s">
        <v>3260</v>
      </c>
      <c r="EO41" t="s">
        <v>3261</v>
      </c>
      <c r="EQ41" t="s">
        <v>3262</v>
      </c>
      <c r="ES41" t="s">
        <v>3249</v>
      </c>
      <c r="EY41" t="s">
        <v>3250</v>
      </c>
      <c r="FB41" t="s">
        <v>3251</v>
      </c>
      <c r="FD41" t="s">
        <v>3252</v>
      </c>
      <c r="FE41" t="s">
        <v>3253</v>
      </c>
      <c r="FF41" t="s">
        <v>3254</v>
      </c>
      <c r="FL41" t="s">
        <v>3255</v>
      </c>
      <c r="FM41" t="s">
        <v>3256</v>
      </c>
      <c r="FO41" t="s">
        <v>2153</v>
      </c>
      <c r="GC41" t="s">
        <v>3257</v>
      </c>
      <c r="GE41" t="s">
        <v>3258</v>
      </c>
      <c r="GI41" t="s">
        <v>3259</v>
      </c>
      <c r="GJ41" t="s">
        <v>3260</v>
      </c>
      <c r="GK41" t="s">
        <v>3261</v>
      </c>
      <c r="GM41" t="s">
        <v>3262</v>
      </c>
      <c r="GO41" t="s">
        <v>3249</v>
      </c>
      <c r="GU41" t="s">
        <v>3250</v>
      </c>
      <c r="GX41" t="s">
        <v>3251</v>
      </c>
      <c r="GZ41" t="s">
        <v>3252</v>
      </c>
      <c r="HA41" t="s">
        <v>3253</v>
      </c>
      <c r="HB41" t="s">
        <v>3254</v>
      </c>
      <c r="HH41" t="s">
        <v>3255</v>
      </c>
      <c r="HI41" t="s">
        <v>3256</v>
      </c>
      <c r="HK41" t="s">
        <v>2153</v>
      </c>
      <c r="HY41" t="s">
        <v>3257</v>
      </c>
      <c r="IA41" t="s">
        <v>3258</v>
      </c>
      <c r="IE41" t="s">
        <v>3259</v>
      </c>
      <c r="IF41" t="s">
        <v>3260</v>
      </c>
      <c r="IG41" t="s">
        <v>3261</v>
      </c>
      <c r="II41" t="s">
        <v>3262</v>
      </c>
      <c r="IK41" t="s">
        <v>3249</v>
      </c>
      <c r="IQ41" t="s">
        <v>3250</v>
      </c>
      <c r="IT41" t="s">
        <v>3251</v>
      </c>
      <c r="IV41" t="s">
        <v>3252</v>
      </c>
      <c r="IW41" t="s">
        <v>3253</v>
      </c>
      <c r="IX41" t="s">
        <v>3254</v>
      </c>
      <c r="JD41" t="s">
        <v>3255</v>
      </c>
      <c r="JE41" t="s">
        <v>3256</v>
      </c>
      <c r="JG41" t="s">
        <v>2153</v>
      </c>
      <c r="JU41" t="s">
        <v>3257</v>
      </c>
      <c r="JW41" t="s">
        <v>3258</v>
      </c>
      <c r="KA41" t="s">
        <v>3259</v>
      </c>
      <c r="KB41" t="s">
        <v>3260</v>
      </c>
      <c r="KC41" t="s">
        <v>3261</v>
      </c>
      <c r="KE41" t="s">
        <v>3262</v>
      </c>
      <c r="KG41" t="s">
        <v>3249</v>
      </c>
      <c r="KM41" t="s">
        <v>3250</v>
      </c>
      <c r="KP41" t="s">
        <v>3251</v>
      </c>
      <c r="KR41" t="s">
        <v>3252</v>
      </c>
      <c r="KS41" t="s">
        <v>3253</v>
      </c>
      <c r="KT41" t="s">
        <v>3254</v>
      </c>
      <c r="KZ41" t="s">
        <v>3255</v>
      </c>
      <c r="LA41" t="s">
        <v>3256</v>
      </c>
      <c r="LC41" t="s">
        <v>2153</v>
      </c>
      <c r="LQ41" t="s">
        <v>3257</v>
      </c>
      <c r="LS41" t="s">
        <v>3258</v>
      </c>
      <c r="LW41" t="s">
        <v>3259</v>
      </c>
      <c r="LX41" t="s">
        <v>3260</v>
      </c>
      <c r="LY41" t="s">
        <v>3261</v>
      </c>
      <c r="MA41" t="s">
        <v>3262</v>
      </c>
      <c r="MZ41" t="s">
        <v>3263</v>
      </c>
      <c r="YW41" t="s">
        <v>3264</v>
      </c>
      <c r="ZA41" t="s">
        <v>3265</v>
      </c>
      <c r="AAP41" t="s">
        <v>3266</v>
      </c>
      <c r="AAQ41" t="s">
        <v>3266</v>
      </c>
      <c r="AAR41" t="s">
        <v>3266</v>
      </c>
      <c r="AAS41" t="s">
        <v>3266</v>
      </c>
      <c r="AAT41" t="s">
        <v>3266</v>
      </c>
      <c r="AAV41" t="s">
        <v>3267</v>
      </c>
      <c r="AAX41" t="s">
        <v>3267</v>
      </c>
      <c r="AAZ41" t="s">
        <v>3267</v>
      </c>
      <c r="ABB41" t="s">
        <v>3267</v>
      </c>
      <c r="ABD41" t="s">
        <v>3267</v>
      </c>
      <c r="ACO41" t="s">
        <v>3268</v>
      </c>
      <c r="ACP41" t="s">
        <v>3268</v>
      </c>
      <c r="ADK41" t="s">
        <v>3269</v>
      </c>
      <c r="ADL41" t="s">
        <v>3269</v>
      </c>
      <c r="ADM41" t="s">
        <v>3269</v>
      </c>
      <c r="ADN41" t="s">
        <v>3269</v>
      </c>
      <c r="ADO41" t="s">
        <v>3269</v>
      </c>
      <c r="ADX41" t="s">
        <v>3270</v>
      </c>
      <c r="ADZ41" t="s">
        <v>3271</v>
      </c>
      <c r="AEC41" t="s">
        <v>3270</v>
      </c>
      <c r="AEE41" t="s">
        <v>3271</v>
      </c>
      <c r="AEH41" t="s">
        <v>3270</v>
      </c>
      <c r="AEJ41" t="s">
        <v>3271</v>
      </c>
      <c r="AEM41" t="s">
        <v>3270</v>
      </c>
      <c r="AEO41" t="s">
        <v>3271</v>
      </c>
      <c r="AER41" t="s">
        <v>3270</v>
      </c>
      <c r="AET41" t="s">
        <v>3271</v>
      </c>
    </row>
    <row r="42" spans="1:826" ht="12.75">
      <c r="A42" t="s">
        <v>3220</v>
      </c>
      <c r="B42" t="s">
        <v>9061</v>
      </c>
      <c r="E42" t="s">
        <v>2511</v>
      </c>
      <c r="F42" t="s">
        <v>3218</v>
      </c>
      <c r="G42" t="s">
        <v>3272</v>
      </c>
      <c r="H42" t="s">
        <v>3273</v>
      </c>
      <c r="I42" t="s">
        <v>3274</v>
      </c>
      <c r="Y42" t="s">
        <v>3275</v>
      </c>
      <c r="AA42" t="s">
        <v>3275</v>
      </c>
      <c r="AC42" t="s">
        <v>3275</v>
      </c>
      <c r="AE42" t="s">
        <v>3275</v>
      </c>
      <c r="AG42" t="s">
        <v>3275</v>
      </c>
      <c r="AV42" t="s">
        <v>3276</v>
      </c>
      <c r="AW42" t="s">
        <v>3276</v>
      </c>
      <c r="AX42" t="s">
        <v>3276</v>
      </c>
      <c r="AY42" t="s">
        <v>3276</v>
      </c>
      <c r="AZ42" t="s">
        <v>3276</v>
      </c>
      <c r="BA42" t="s">
        <v>3277</v>
      </c>
      <c r="BG42" t="s">
        <v>3278</v>
      </c>
      <c r="BJ42" t="s">
        <v>3279</v>
      </c>
      <c r="BL42" t="s">
        <v>3280</v>
      </c>
      <c r="BM42" t="s">
        <v>3281</v>
      </c>
      <c r="BN42" t="s">
        <v>3282</v>
      </c>
      <c r="BT42" t="s">
        <v>3283</v>
      </c>
      <c r="BU42" t="s">
        <v>3284</v>
      </c>
      <c r="BW42" t="s">
        <v>2214</v>
      </c>
      <c r="CK42" t="s">
        <v>3285</v>
      </c>
      <c r="CM42" t="s">
        <v>3286</v>
      </c>
      <c r="CQ42" t="s">
        <v>3287</v>
      </c>
      <c r="CR42" t="s">
        <v>3288</v>
      </c>
      <c r="CS42" t="s">
        <v>3289</v>
      </c>
      <c r="CU42" t="s">
        <v>3290</v>
      </c>
      <c r="CW42" t="s">
        <v>3277</v>
      </c>
      <c r="DC42" t="s">
        <v>3278</v>
      </c>
      <c r="DF42" t="s">
        <v>3279</v>
      </c>
      <c r="DH42" t="s">
        <v>3280</v>
      </c>
      <c r="DI42" t="s">
        <v>3281</v>
      </c>
      <c r="DJ42" t="s">
        <v>3282</v>
      </c>
      <c r="DP42" t="s">
        <v>3283</v>
      </c>
      <c r="DQ42" t="s">
        <v>3284</v>
      </c>
      <c r="DS42" t="s">
        <v>2214</v>
      </c>
      <c r="EG42" t="s">
        <v>3285</v>
      </c>
      <c r="EI42" t="s">
        <v>3286</v>
      </c>
      <c r="EM42" t="s">
        <v>3287</v>
      </c>
      <c r="EN42" t="s">
        <v>3288</v>
      </c>
      <c r="EO42" t="s">
        <v>3289</v>
      </c>
      <c r="EQ42" t="s">
        <v>3290</v>
      </c>
      <c r="ES42" t="s">
        <v>3277</v>
      </c>
      <c r="EY42" t="s">
        <v>3278</v>
      </c>
      <c r="FB42" t="s">
        <v>3279</v>
      </c>
      <c r="FD42" t="s">
        <v>3280</v>
      </c>
      <c r="FE42" t="s">
        <v>3281</v>
      </c>
      <c r="FF42" t="s">
        <v>3282</v>
      </c>
      <c r="FL42" t="s">
        <v>3283</v>
      </c>
      <c r="FM42" t="s">
        <v>3284</v>
      </c>
      <c r="FO42" t="s">
        <v>2214</v>
      </c>
      <c r="GC42" t="s">
        <v>3285</v>
      </c>
      <c r="GE42" t="s">
        <v>3286</v>
      </c>
      <c r="GI42" t="s">
        <v>3287</v>
      </c>
      <c r="GJ42" t="s">
        <v>3288</v>
      </c>
      <c r="GK42" t="s">
        <v>3289</v>
      </c>
      <c r="GM42" t="s">
        <v>3290</v>
      </c>
      <c r="GO42" t="s">
        <v>3277</v>
      </c>
      <c r="GU42" t="s">
        <v>3278</v>
      </c>
      <c r="GX42" t="s">
        <v>3279</v>
      </c>
      <c r="GZ42" t="s">
        <v>3280</v>
      </c>
      <c r="HA42" t="s">
        <v>3281</v>
      </c>
      <c r="HB42" t="s">
        <v>3282</v>
      </c>
      <c r="HH42" t="s">
        <v>3283</v>
      </c>
      <c r="HI42" t="s">
        <v>3284</v>
      </c>
      <c r="HK42" t="s">
        <v>2214</v>
      </c>
      <c r="HY42" t="s">
        <v>3285</v>
      </c>
      <c r="IA42" t="s">
        <v>3286</v>
      </c>
      <c r="IE42" t="s">
        <v>3287</v>
      </c>
      <c r="IF42" t="s">
        <v>3288</v>
      </c>
      <c r="IG42" t="s">
        <v>3289</v>
      </c>
      <c r="II42" t="s">
        <v>3290</v>
      </c>
      <c r="IK42" t="s">
        <v>3277</v>
      </c>
      <c r="IQ42" t="s">
        <v>3278</v>
      </c>
      <c r="IT42" t="s">
        <v>3279</v>
      </c>
      <c r="IV42" t="s">
        <v>3280</v>
      </c>
      <c r="IW42" t="s">
        <v>3281</v>
      </c>
      <c r="IX42" t="s">
        <v>3282</v>
      </c>
      <c r="JD42" t="s">
        <v>3283</v>
      </c>
      <c r="JE42" t="s">
        <v>3284</v>
      </c>
      <c r="JG42" t="s">
        <v>2214</v>
      </c>
      <c r="JU42" t="s">
        <v>3285</v>
      </c>
      <c r="JW42" t="s">
        <v>3286</v>
      </c>
      <c r="KA42" t="s">
        <v>3287</v>
      </c>
      <c r="KB42" t="s">
        <v>3288</v>
      </c>
      <c r="KC42" t="s">
        <v>3289</v>
      </c>
      <c r="KE42" t="s">
        <v>3290</v>
      </c>
      <c r="KG42" t="s">
        <v>3277</v>
      </c>
      <c r="KM42" t="s">
        <v>3278</v>
      </c>
      <c r="KP42" t="s">
        <v>3279</v>
      </c>
      <c r="KR42" t="s">
        <v>3280</v>
      </c>
      <c r="KS42" t="s">
        <v>3281</v>
      </c>
      <c r="KT42" t="s">
        <v>3282</v>
      </c>
      <c r="KZ42" t="s">
        <v>3283</v>
      </c>
      <c r="LA42" t="s">
        <v>3284</v>
      </c>
      <c r="LC42" t="s">
        <v>2214</v>
      </c>
      <c r="LQ42" t="s">
        <v>3285</v>
      </c>
      <c r="LS42" t="s">
        <v>3286</v>
      </c>
      <c r="LW42" t="s">
        <v>3287</v>
      </c>
      <c r="LX42" t="s">
        <v>3288</v>
      </c>
      <c r="LY42" t="s">
        <v>3289</v>
      </c>
      <c r="MA42" t="s">
        <v>3290</v>
      </c>
      <c r="MZ42" t="s">
        <v>3291</v>
      </c>
      <c r="YW42" t="s">
        <v>3292</v>
      </c>
      <c r="ZA42" t="s">
        <v>3293</v>
      </c>
      <c r="AAP42" t="s">
        <v>3294</v>
      </c>
      <c r="AAQ42" t="s">
        <v>3294</v>
      </c>
      <c r="AAR42" t="s">
        <v>3294</v>
      </c>
      <c r="AAS42" t="s">
        <v>3294</v>
      </c>
      <c r="AAT42" t="s">
        <v>3294</v>
      </c>
      <c r="AAV42" t="s">
        <v>3295</v>
      </c>
      <c r="AAX42" t="s">
        <v>3295</v>
      </c>
      <c r="AAZ42" t="s">
        <v>3295</v>
      </c>
      <c r="ABB42" t="s">
        <v>3295</v>
      </c>
      <c r="ABD42" t="s">
        <v>3295</v>
      </c>
      <c r="ACO42" t="s">
        <v>3296</v>
      </c>
      <c r="ACP42" t="s">
        <v>3296</v>
      </c>
      <c r="ADK42" t="s">
        <v>3297</v>
      </c>
      <c r="ADL42" t="s">
        <v>3297</v>
      </c>
      <c r="ADM42" t="s">
        <v>3297</v>
      </c>
      <c r="ADN42" t="s">
        <v>3297</v>
      </c>
      <c r="ADO42" t="s">
        <v>3297</v>
      </c>
      <c r="ADX42" t="s">
        <v>3298</v>
      </c>
      <c r="ADZ42" t="s">
        <v>3299</v>
      </c>
      <c r="AEC42" t="s">
        <v>3298</v>
      </c>
      <c r="AEE42" t="s">
        <v>3299</v>
      </c>
      <c r="AEH42" t="s">
        <v>3298</v>
      </c>
      <c r="AEJ42" t="s">
        <v>3299</v>
      </c>
      <c r="AEM42" t="s">
        <v>3298</v>
      </c>
      <c r="AEO42" t="s">
        <v>3299</v>
      </c>
      <c r="AER42" t="s">
        <v>3298</v>
      </c>
      <c r="AET42" t="s">
        <v>3299</v>
      </c>
    </row>
    <row r="43" spans="1:826" ht="12.75">
      <c r="A43" t="s">
        <v>8710</v>
      </c>
      <c r="B43" t="s">
        <v>9062</v>
      </c>
      <c r="E43" t="s">
        <v>2596</v>
      </c>
      <c r="F43" t="s">
        <v>3300</v>
      </c>
      <c r="G43" t="s">
        <v>3301</v>
      </c>
      <c r="H43" t="s">
        <v>3302</v>
      </c>
      <c r="I43" t="s">
        <v>3303</v>
      </c>
      <c r="Y43" t="s">
        <v>3304</v>
      </c>
      <c r="AA43" t="s">
        <v>3304</v>
      </c>
      <c r="AC43" t="s">
        <v>3304</v>
      </c>
      <c r="AE43" t="s">
        <v>3304</v>
      </c>
      <c r="AG43" t="s">
        <v>3304</v>
      </c>
      <c r="AV43" t="s">
        <v>3305</v>
      </c>
      <c r="AW43" t="s">
        <v>3305</v>
      </c>
      <c r="AX43" t="s">
        <v>3305</v>
      </c>
      <c r="AY43" t="s">
        <v>3305</v>
      </c>
      <c r="AZ43" t="s">
        <v>3305</v>
      </c>
      <c r="BA43" t="s">
        <v>3306</v>
      </c>
      <c r="BG43" t="s">
        <v>3307</v>
      </c>
      <c r="BJ43" t="s">
        <v>3308</v>
      </c>
      <c r="BL43" t="s">
        <v>3309</v>
      </c>
      <c r="BM43" t="s">
        <v>3310</v>
      </c>
      <c r="BN43" t="s">
        <v>3311</v>
      </c>
      <c r="BT43" t="s">
        <v>3312</v>
      </c>
      <c r="BU43" t="s">
        <v>3313</v>
      </c>
      <c r="BW43" t="s">
        <v>3314</v>
      </c>
      <c r="CK43" t="s">
        <v>3315</v>
      </c>
      <c r="CM43" t="s">
        <v>3316</v>
      </c>
      <c r="CQ43" t="s">
        <v>3317</v>
      </c>
      <c r="CR43" t="s">
        <v>3318</v>
      </c>
      <c r="CS43" t="s">
        <v>3319</v>
      </c>
      <c r="CU43" t="s">
        <v>3320</v>
      </c>
      <c r="CW43" t="s">
        <v>3306</v>
      </c>
      <c r="DC43" t="s">
        <v>3307</v>
      </c>
      <c r="DF43" t="s">
        <v>3308</v>
      </c>
      <c r="DH43" t="s">
        <v>3309</v>
      </c>
      <c r="DI43" t="s">
        <v>3310</v>
      </c>
      <c r="DJ43" t="s">
        <v>3311</v>
      </c>
      <c r="DP43" t="s">
        <v>3312</v>
      </c>
      <c r="DQ43" t="s">
        <v>3313</v>
      </c>
      <c r="DS43" t="s">
        <v>3314</v>
      </c>
      <c r="EG43" t="s">
        <v>3315</v>
      </c>
      <c r="EI43" t="s">
        <v>3316</v>
      </c>
      <c r="EM43" t="s">
        <v>3317</v>
      </c>
      <c r="EN43" t="s">
        <v>3318</v>
      </c>
      <c r="EO43" t="s">
        <v>3319</v>
      </c>
      <c r="EQ43" t="s">
        <v>3320</v>
      </c>
      <c r="ES43" t="s">
        <v>3306</v>
      </c>
      <c r="EY43" t="s">
        <v>3307</v>
      </c>
      <c r="FB43" t="s">
        <v>3308</v>
      </c>
      <c r="FD43" t="s">
        <v>3309</v>
      </c>
      <c r="FE43" t="s">
        <v>3310</v>
      </c>
      <c r="FF43" t="s">
        <v>3311</v>
      </c>
      <c r="FL43" t="s">
        <v>3312</v>
      </c>
      <c r="FM43" t="s">
        <v>3313</v>
      </c>
      <c r="FO43" t="s">
        <v>3314</v>
      </c>
      <c r="GC43" t="s">
        <v>3315</v>
      </c>
      <c r="GE43" t="s">
        <v>3316</v>
      </c>
      <c r="GI43" t="s">
        <v>3317</v>
      </c>
      <c r="GJ43" t="s">
        <v>3318</v>
      </c>
      <c r="GK43" t="s">
        <v>3319</v>
      </c>
      <c r="GM43" t="s">
        <v>3320</v>
      </c>
      <c r="GO43" t="s">
        <v>3306</v>
      </c>
      <c r="GU43" t="s">
        <v>3307</v>
      </c>
      <c r="GX43" t="s">
        <v>3308</v>
      </c>
      <c r="GZ43" t="s">
        <v>3309</v>
      </c>
      <c r="HA43" t="s">
        <v>3310</v>
      </c>
      <c r="HB43" t="s">
        <v>3311</v>
      </c>
      <c r="HH43" t="s">
        <v>3312</v>
      </c>
      <c r="HI43" t="s">
        <v>3313</v>
      </c>
      <c r="HK43" t="s">
        <v>3314</v>
      </c>
      <c r="HY43" t="s">
        <v>3315</v>
      </c>
      <c r="IA43" t="s">
        <v>3316</v>
      </c>
      <c r="IE43" t="s">
        <v>3317</v>
      </c>
      <c r="IF43" t="s">
        <v>3318</v>
      </c>
      <c r="IG43" t="s">
        <v>3319</v>
      </c>
      <c r="II43" t="s">
        <v>3320</v>
      </c>
      <c r="IK43" t="s">
        <v>3306</v>
      </c>
      <c r="IQ43" t="s">
        <v>3307</v>
      </c>
      <c r="IT43" t="s">
        <v>3308</v>
      </c>
      <c r="IV43" t="s">
        <v>3309</v>
      </c>
      <c r="IW43" t="s">
        <v>3310</v>
      </c>
      <c r="IX43" t="s">
        <v>3311</v>
      </c>
      <c r="JD43" t="s">
        <v>3312</v>
      </c>
      <c r="JE43" t="s">
        <v>3313</v>
      </c>
      <c r="JG43" t="s">
        <v>3314</v>
      </c>
      <c r="JU43" t="s">
        <v>3315</v>
      </c>
      <c r="JW43" t="s">
        <v>3316</v>
      </c>
      <c r="KA43" t="s">
        <v>3317</v>
      </c>
      <c r="KB43" t="s">
        <v>3318</v>
      </c>
      <c r="KC43" t="s">
        <v>3319</v>
      </c>
      <c r="KE43" t="s">
        <v>3320</v>
      </c>
      <c r="KG43" t="s">
        <v>3306</v>
      </c>
      <c r="KM43" t="s">
        <v>3307</v>
      </c>
      <c r="KP43" t="s">
        <v>3308</v>
      </c>
      <c r="KR43" t="s">
        <v>3309</v>
      </c>
      <c r="KS43" t="s">
        <v>3310</v>
      </c>
      <c r="KT43" t="s">
        <v>3311</v>
      </c>
      <c r="KZ43" t="s">
        <v>3312</v>
      </c>
      <c r="LA43" t="s">
        <v>3313</v>
      </c>
      <c r="LC43" t="s">
        <v>3314</v>
      </c>
      <c r="LQ43" t="s">
        <v>3315</v>
      </c>
      <c r="LS43" t="s">
        <v>3316</v>
      </c>
      <c r="LW43" t="s">
        <v>3317</v>
      </c>
      <c r="LX43" t="s">
        <v>3318</v>
      </c>
      <c r="LY43" t="s">
        <v>3319</v>
      </c>
      <c r="MA43" t="s">
        <v>3320</v>
      </c>
      <c r="MZ43" t="s">
        <v>3321</v>
      </c>
      <c r="YW43" t="s">
        <v>1944</v>
      </c>
      <c r="ZA43" t="s">
        <v>3322</v>
      </c>
      <c r="AAP43" t="s">
        <v>3323</v>
      </c>
      <c r="AAQ43" t="s">
        <v>3323</v>
      </c>
      <c r="AAR43" t="s">
        <v>3323</v>
      </c>
      <c r="AAS43" t="s">
        <v>3323</v>
      </c>
      <c r="AAT43" t="s">
        <v>3323</v>
      </c>
      <c r="AAV43" t="s">
        <v>3324</v>
      </c>
      <c r="AAX43" t="s">
        <v>3324</v>
      </c>
      <c r="AAZ43" t="s">
        <v>3324</v>
      </c>
      <c r="ABB43" t="s">
        <v>3324</v>
      </c>
      <c r="ABD43" t="s">
        <v>3324</v>
      </c>
      <c r="ACO43" t="s">
        <v>3325</v>
      </c>
      <c r="ACP43" t="s">
        <v>3325</v>
      </c>
      <c r="ADK43" t="s">
        <v>3326</v>
      </c>
      <c r="ADL43" t="s">
        <v>3326</v>
      </c>
      <c r="ADM43" t="s">
        <v>3326</v>
      </c>
      <c r="ADN43" t="s">
        <v>3326</v>
      </c>
      <c r="ADO43" t="s">
        <v>3326</v>
      </c>
      <c r="ADX43" t="s">
        <v>3327</v>
      </c>
      <c r="ADZ43" t="s">
        <v>3328</v>
      </c>
      <c r="AEC43" t="s">
        <v>3327</v>
      </c>
      <c r="AEE43" t="s">
        <v>3328</v>
      </c>
      <c r="AEH43" t="s">
        <v>3327</v>
      </c>
      <c r="AEJ43" t="s">
        <v>3328</v>
      </c>
      <c r="AEM43" t="s">
        <v>3327</v>
      </c>
      <c r="AEO43" t="s">
        <v>3328</v>
      </c>
      <c r="AER43" t="s">
        <v>3327</v>
      </c>
      <c r="AET43" t="s">
        <v>3328</v>
      </c>
    </row>
    <row r="44" spans="1:826" ht="12.75">
      <c r="A44" t="s">
        <v>8711</v>
      </c>
      <c r="B44" t="s">
        <v>9063</v>
      </c>
      <c r="E44" t="s">
        <v>3329</v>
      </c>
      <c r="F44" t="s">
        <v>3330</v>
      </c>
      <c r="G44" t="s">
        <v>3331</v>
      </c>
      <c r="H44" t="s">
        <v>3332</v>
      </c>
      <c r="I44" t="s">
        <v>3330</v>
      </c>
      <c r="Y44" t="s">
        <v>3333</v>
      </c>
      <c r="AA44" t="s">
        <v>3333</v>
      </c>
      <c r="AC44" t="s">
        <v>3333</v>
      </c>
      <c r="AE44" t="s">
        <v>3333</v>
      </c>
      <c r="AG44" t="s">
        <v>3333</v>
      </c>
      <c r="AV44" t="s">
        <v>3334</v>
      </c>
      <c r="AW44" t="s">
        <v>3334</v>
      </c>
      <c r="AX44" t="s">
        <v>3334</v>
      </c>
      <c r="AY44" t="s">
        <v>3334</v>
      </c>
      <c r="AZ44" t="s">
        <v>3334</v>
      </c>
      <c r="BA44" t="s">
        <v>3335</v>
      </c>
      <c r="BG44" t="s">
        <v>3336</v>
      </c>
      <c r="BJ44" t="s">
        <v>3337</v>
      </c>
      <c r="BL44" t="s">
        <v>3338</v>
      </c>
      <c r="BM44" t="s">
        <v>3339</v>
      </c>
      <c r="BN44" t="s">
        <v>3340</v>
      </c>
      <c r="BT44" t="s">
        <v>3341</v>
      </c>
      <c r="BU44" t="s">
        <v>3342</v>
      </c>
      <c r="BW44" t="s">
        <v>1381</v>
      </c>
      <c r="CK44" t="s">
        <v>3343</v>
      </c>
      <c r="CM44" t="s">
        <v>3344</v>
      </c>
      <c r="CQ44" t="s">
        <v>3345</v>
      </c>
      <c r="CR44" t="s">
        <v>3346</v>
      </c>
      <c r="CS44" t="s">
        <v>3347</v>
      </c>
      <c r="CU44" t="s">
        <v>3348</v>
      </c>
      <c r="CW44" t="s">
        <v>3335</v>
      </c>
      <c r="DC44" t="s">
        <v>3336</v>
      </c>
      <c r="DF44" t="s">
        <v>3337</v>
      </c>
      <c r="DH44" t="s">
        <v>3338</v>
      </c>
      <c r="DI44" t="s">
        <v>3339</v>
      </c>
      <c r="DJ44" t="s">
        <v>3340</v>
      </c>
      <c r="DP44" t="s">
        <v>3341</v>
      </c>
      <c r="DQ44" t="s">
        <v>3342</v>
      </c>
      <c r="DS44" t="s">
        <v>1381</v>
      </c>
      <c r="EG44" t="s">
        <v>3343</v>
      </c>
      <c r="EI44" t="s">
        <v>3344</v>
      </c>
      <c r="EM44" t="s">
        <v>3345</v>
      </c>
      <c r="EN44" t="s">
        <v>3346</v>
      </c>
      <c r="EO44" t="s">
        <v>3347</v>
      </c>
      <c r="EQ44" t="s">
        <v>3348</v>
      </c>
      <c r="ES44" t="s">
        <v>3335</v>
      </c>
      <c r="EY44" t="s">
        <v>3336</v>
      </c>
      <c r="FB44" t="s">
        <v>3337</v>
      </c>
      <c r="FD44" t="s">
        <v>3338</v>
      </c>
      <c r="FE44" t="s">
        <v>3339</v>
      </c>
      <c r="FF44" t="s">
        <v>3340</v>
      </c>
      <c r="FL44" t="s">
        <v>3341</v>
      </c>
      <c r="FM44" t="s">
        <v>3342</v>
      </c>
      <c r="FO44" t="s">
        <v>1381</v>
      </c>
      <c r="GC44" t="s">
        <v>3343</v>
      </c>
      <c r="GE44" t="s">
        <v>3344</v>
      </c>
      <c r="GI44" t="s">
        <v>3345</v>
      </c>
      <c r="GJ44" t="s">
        <v>3346</v>
      </c>
      <c r="GK44" t="s">
        <v>3347</v>
      </c>
      <c r="GM44" t="s">
        <v>3348</v>
      </c>
      <c r="GO44" t="s">
        <v>3335</v>
      </c>
      <c r="GU44" t="s">
        <v>3336</v>
      </c>
      <c r="GX44" t="s">
        <v>3337</v>
      </c>
      <c r="GZ44" t="s">
        <v>3338</v>
      </c>
      <c r="HA44" t="s">
        <v>3339</v>
      </c>
      <c r="HB44" t="s">
        <v>3340</v>
      </c>
      <c r="HH44" t="s">
        <v>3341</v>
      </c>
      <c r="HI44" t="s">
        <v>3342</v>
      </c>
      <c r="HK44" t="s">
        <v>1381</v>
      </c>
      <c r="HY44" t="s">
        <v>3343</v>
      </c>
      <c r="IA44" t="s">
        <v>3344</v>
      </c>
      <c r="IE44" t="s">
        <v>3345</v>
      </c>
      <c r="IF44" t="s">
        <v>3346</v>
      </c>
      <c r="IG44" t="s">
        <v>3347</v>
      </c>
      <c r="II44" t="s">
        <v>3348</v>
      </c>
      <c r="IK44" t="s">
        <v>3335</v>
      </c>
      <c r="IQ44" t="s">
        <v>3336</v>
      </c>
      <c r="IT44" t="s">
        <v>3337</v>
      </c>
      <c r="IV44" t="s">
        <v>3338</v>
      </c>
      <c r="IW44" t="s">
        <v>3339</v>
      </c>
      <c r="IX44" t="s">
        <v>3340</v>
      </c>
      <c r="JD44" t="s">
        <v>3341</v>
      </c>
      <c r="JE44" t="s">
        <v>3342</v>
      </c>
      <c r="JG44" t="s">
        <v>1381</v>
      </c>
      <c r="JU44" t="s">
        <v>3343</v>
      </c>
      <c r="JW44" t="s">
        <v>3344</v>
      </c>
      <c r="KA44" t="s">
        <v>3345</v>
      </c>
      <c r="KB44" t="s">
        <v>3346</v>
      </c>
      <c r="KC44" t="s">
        <v>3347</v>
      </c>
      <c r="KE44" t="s">
        <v>3348</v>
      </c>
      <c r="KG44" t="s">
        <v>3335</v>
      </c>
      <c r="KM44" t="s">
        <v>3336</v>
      </c>
      <c r="KP44" t="s">
        <v>3337</v>
      </c>
      <c r="KR44" t="s">
        <v>3338</v>
      </c>
      <c r="KS44" t="s">
        <v>3339</v>
      </c>
      <c r="KT44" t="s">
        <v>3340</v>
      </c>
      <c r="KZ44" t="s">
        <v>3341</v>
      </c>
      <c r="LA44" t="s">
        <v>3342</v>
      </c>
      <c r="LC44" t="s">
        <v>1381</v>
      </c>
      <c r="LQ44" t="s">
        <v>3343</v>
      </c>
      <c r="LS44" t="s">
        <v>3344</v>
      </c>
      <c r="LW44" t="s">
        <v>3345</v>
      </c>
      <c r="LX44" t="s">
        <v>3346</v>
      </c>
      <c r="LY44" t="s">
        <v>3347</v>
      </c>
      <c r="MA44" t="s">
        <v>3348</v>
      </c>
      <c r="MZ44" t="s">
        <v>3349</v>
      </c>
      <c r="YW44" t="s">
        <v>3081</v>
      </c>
      <c r="ZA44" t="s">
        <v>3350</v>
      </c>
      <c r="AAP44" t="s">
        <v>3351</v>
      </c>
      <c r="AAQ44" t="s">
        <v>3351</v>
      </c>
      <c r="AAR44" t="s">
        <v>3351</v>
      </c>
      <c r="AAS44" t="s">
        <v>3351</v>
      </c>
      <c r="AAT44" t="s">
        <v>3351</v>
      </c>
      <c r="AAV44" t="s">
        <v>3352</v>
      </c>
      <c r="AAX44" t="s">
        <v>3352</v>
      </c>
      <c r="AAZ44" t="s">
        <v>3352</v>
      </c>
      <c r="ABB44" t="s">
        <v>3352</v>
      </c>
      <c r="ABD44" t="s">
        <v>3352</v>
      </c>
      <c r="ACO44" t="s">
        <v>3353</v>
      </c>
      <c r="ACP44" t="s">
        <v>3353</v>
      </c>
      <c r="ADK44" t="s">
        <v>3354</v>
      </c>
      <c r="ADL44" t="s">
        <v>3354</v>
      </c>
      <c r="ADM44" t="s">
        <v>3354</v>
      </c>
      <c r="ADN44" t="s">
        <v>3354</v>
      </c>
      <c r="ADO44" t="s">
        <v>3354</v>
      </c>
      <c r="ADX44" t="s">
        <v>3355</v>
      </c>
      <c r="ADZ44" t="s">
        <v>3356</v>
      </c>
      <c r="AEC44" t="s">
        <v>3355</v>
      </c>
      <c r="AEE44" t="s">
        <v>3356</v>
      </c>
      <c r="AEH44" t="s">
        <v>3355</v>
      </c>
      <c r="AEJ44" t="s">
        <v>3356</v>
      </c>
      <c r="AEM44" t="s">
        <v>3355</v>
      </c>
      <c r="AEO44" t="s">
        <v>3356</v>
      </c>
      <c r="AER44" t="s">
        <v>3355</v>
      </c>
      <c r="AET44" t="s">
        <v>3356</v>
      </c>
    </row>
    <row r="45" spans="1:826" ht="12.75">
      <c r="A45" t="s">
        <v>8712</v>
      </c>
      <c r="B45" t="s">
        <v>9064</v>
      </c>
      <c r="E45" t="s">
        <v>3357</v>
      </c>
      <c r="F45" t="s">
        <v>3358</v>
      </c>
      <c r="G45" t="s">
        <v>3359</v>
      </c>
      <c r="H45" t="s">
        <v>3360</v>
      </c>
      <c r="I45" t="s">
        <v>3361</v>
      </c>
      <c r="Y45" t="s">
        <v>3362</v>
      </c>
      <c r="AA45" t="s">
        <v>3362</v>
      </c>
      <c r="AC45" t="s">
        <v>3362</v>
      </c>
      <c r="AE45" t="s">
        <v>3362</v>
      </c>
      <c r="AG45" t="s">
        <v>3362</v>
      </c>
      <c r="AV45" t="s">
        <v>1354</v>
      </c>
      <c r="AW45" t="s">
        <v>1354</v>
      </c>
      <c r="AX45" t="s">
        <v>1354</v>
      </c>
      <c r="AY45" t="s">
        <v>1354</v>
      </c>
      <c r="AZ45" t="s">
        <v>1354</v>
      </c>
      <c r="BA45" t="s">
        <v>3363</v>
      </c>
      <c r="BG45" t="s">
        <v>3364</v>
      </c>
      <c r="BJ45" t="s">
        <v>3365</v>
      </c>
      <c r="BL45" t="s">
        <v>3366</v>
      </c>
      <c r="BM45" t="s">
        <v>3367</v>
      </c>
      <c r="BN45" t="s">
        <v>3368</v>
      </c>
      <c r="BT45" t="s">
        <v>3369</v>
      </c>
      <c r="BU45" t="s">
        <v>3370</v>
      </c>
      <c r="BW45" t="s">
        <v>3371</v>
      </c>
      <c r="CK45" t="s">
        <v>3372</v>
      </c>
      <c r="CM45" t="s">
        <v>3373</v>
      </c>
      <c r="CQ45" t="s">
        <v>3374</v>
      </c>
      <c r="CR45" t="s">
        <v>3375</v>
      </c>
      <c r="CS45" t="s">
        <v>3376</v>
      </c>
      <c r="CU45" t="s">
        <v>3377</v>
      </c>
      <c r="CW45" t="s">
        <v>3363</v>
      </c>
      <c r="DC45" t="s">
        <v>3364</v>
      </c>
      <c r="DF45" t="s">
        <v>3365</v>
      </c>
      <c r="DH45" t="s">
        <v>3366</v>
      </c>
      <c r="DI45" t="s">
        <v>3367</v>
      </c>
      <c r="DJ45" t="s">
        <v>3368</v>
      </c>
      <c r="DP45" t="s">
        <v>3369</v>
      </c>
      <c r="DQ45" t="s">
        <v>3370</v>
      </c>
      <c r="DS45" t="s">
        <v>3371</v>
      </c>
      <c r="EG45" t="s">
        <v>3372</v>
      </c>
      <c r="EI45" t="s">
        <v>3373</v>
      </c>
      <c r="EM45" t="s">
        <v>3374</v>
      </c>
      <c r="EN45" t="s">
        <v>3375</v>
      </c>
      <c r="EO45" t="s">
        <v>3376</v>
      </c>
      <c r="EQ45" t="s">
        <v>3377</v>
      </c>
      <c r="ES45" t="s">
        <v>3363</v>
      </c>
      <c r="EY45" t="s">
        <v>3364</v>
      </c>
      <c r="FB45" t="s">
        <v>3365</v>
      </c>
      <c r="FD45" t="s">
        <v>3366</v>
      </c>
      <c r="FE45" t="s">
        <v>3367</v>
      </c>
      <c r="FF45" t="s">
        <v>3368</v>
      </c>
      <c r="FL45" t="s">
        <v>3369</v>
      </c>
      <c r="FM45" t="s">
        <v>3370</v>
      </c>
      <c r="FO45" t="s">
        <v>3371</v>
      </c>
      <c r="GC45" t="s">
        <v>3372</v>
      </c>
      <c r="GE45" t="s">
        <v>3373</v>
      </c>
      <c r="GI45" t="s">
        <v>3374</v>
      </c>
      <c r="GJ45" t="s">
        <v>3375</v>
      </c>
      <c r="GK45" t="s">
        <v>3376</v>
      </c>
      <c r="GM45" t="s">
        <v>3377</v>
      </c>
      <c r="GO45" t="s">
        <v>3363</v>
      </c>
      <c r="GU45" t="s">
        <v>3364</v>
      </c>
      <c r="GX45" t="s">
        <v>3365</v>
      </c>
      <c r="GZ45" t="s">
        <v>3366</v>
      </c>
      <c r="HA45" t="s">
        <v>3367</v>
      </c>
      <c r="HB45" t="s">
        <v>3368</v>
      </c>
      <c r="HH45" t="s">
        <v>3369</v>
      </c>
      <c r="HI45" t="s">
        <v>3370</v>
      </c>
      <c r="HK45" t="s">
        <v>3371</v>
      </c>
      <c r="HY45" t="s">
        <v>3372</v>
      </c>
      <c r="IA45" t="s">
        <v>3373</v>
      </c>
      <c r="IE45" t="s">
        <v>3374</v>
      </c>
      <c r="IF45" t="s">
        <v>3375</v>
      </c>
      <c r="IG45" t="s">
        <v>3376</v>
      </c>
      <c r="II45" t="s">
        <v>3377</v>
      </c>
      <c r="IK45" t="s">
        <v>3363</v>
      </c>
      <c r="IQ45" t="s">
        <v>3364</v>
      </c>
      <c r="IT45" t="s">
        <v>3365</v>
      </c>
      <c r="IV45" t="s">
        <v>3366</v>
      </c>
      <c r="IW45" t="s">
        <v>3367</v>
      </c>
      <c r="IX45" t="s">
        <v>3368</v>
      </c>
      <c r="JD45" t="s">
        <v>3369</v>
      </c>
      <c r="JE45" t="s">
        <v>3370</v>
      </c>
      <c r="JG45" t="s">
        <v>3371</v>
      </c>
      <c r="JU45" t="s">
        <v>3372</v>
      </c>
      <c r="JW45" t="s">
        <v>3373</v>
      </c>
      <c r="KA45" t="s">
        <v>3374</v>
      </c>
      <c r="KB45" t="s">
        <v>3375</v>
      </c>
      <c r="KC45" t="s">
        <v>3376</v>
      </c>
      <c r="KE45" t="s">
        <v>3377</v>
      </c>
      <c r="KG45" t="s">
        <v>3363</v>
      </c>
      <c r="KM45" t="s">
        <v>3364</v>
      </c>
      <c r="KP45" t="s">
        <v>3365</v>
      </c>
      <c r="KR45" t="s">
        <v>3366</v>
      </c>
      <c r="KS45" t="s">
        <v>3367</v>
      </c>
      <c r="KT45" t="s">
        <v>3368</v>
      </c>
      <c r="KZ45" t="s">
        <v>3369</v>
      </c>
      <c r="LA45" t="s">
        <v>3370</v>
      </c>
      <c r="LC45" t="s">
        <v>3371</v>
      </c>
      <c r="LQ45" t="s">
        <v>3372</v>
      </c>
      <c r="LS45" t="s">
        <v>3373</v>
      </c>
      <c r="LW45" t="s">
        <v>3374</v>
      </c>
      <c r="LX45" t="s">
        <v>3375</v>
      </c>
      <c r="LY45" t="s">
        <v>3376</v>
      </c>
      <c r="MA45" t="s">
        <v>3377</v>
      </c>
      <c r="MZ45" t="s">
        <v>3378</v>
      </c>
      <c r="YW45" t="s">
        <v>3110</v>
      </c>
      <c r="ZA45" t="s">
        <v>3379</v>
      </c>
      <c r="AAP45" t="s">
        <v>3380</v>
      </c>
      <c r="AAQ45" t="s">
        <v>3380</v>
      </c>
      <c r="AAR45" t="s">
        <v>3380</v>
      </c>
      <c r="AAS45" t="s">
        <v>3380</v>
      </c>
      <c r="AAT45" t="s">
        <v>3380</v>
      </c>
      <c r="AAV45" t="s">
        <v>3381</v>
      </c>
      <c r="AAX45" t="s">
        <v>3381</v>
      </c>
      <c r="AAZ45" t="s">
        <v>3381</v>
      </c>
      <c r="ABB45" t="s">
        <v>3381</v>
      </c>
      <c r="ABD45" t="s">
        <v>3381</v>
      </c>
      <c r="ACO45" t="s">
        <v>3382</v>
      </c>
      <c r="ACP45" t="s">
        <v>3382</v>
      </c>
      <c r="ADK45" t="s">
        <v>3383</v>
      </c>
      <c r="ADL45" t="s">
        <v>3383</v>
      </c>
      <c r="ADM45" t="s">
        <v>3383</v>
      </c>
      <c r="ADN45" t="s">
        <v>3383</v>
      </c>
      <c r="ADO45" t="s">
        <v>3383</v>
      </c>
      <c r="ADX45" t="s">
        <v>3384</v>
      </c>
      <c r="ADZ45" t="s">
        <v>3385</v>
      </c>
      <c r="AEC45" t="s">
        <v>3384</v>
      </c>
      <c r="AEE45" t="s">
        <v>3385</v>
      </c>
      <c r="AEH45" t="s">
        <v>3384</v>
      </c>
      <c r="AEJ45" t="s">
        <v>3385</v>
      </c>
      <c r="AEM45" t="s">
        <v>3384</v>
      </c>
      <c r="AEO45" t="s">
        <v>3385</v>
      </c>
      <c r="AER45" t="s">
        <v>3384</v>
      </c>
      <c r="AET45" t="s">
        <v>3385</v>
      </c>
    </row>
    <row r="46" spans="1:826" ht="12.75">
      <c r="A46" t="s">
        <v>8713</v>
      </c>
      <c r="B46" t="s">
        <v>9065</v>
      </c>
      <c r="E46" t="s">
        <v>3386</v>
      </c>
      <c r="F46" t="s">
        <v>3387</v>
      </c>
      <c r="G46" t="s">
        <v>3388</v>
      </c>
      <c r="H46" t="s">
        <v>3389</v>
      </c>
      <c r="I46" t="s">
        <v>3358</v>
      </c>
      <c r="Y46" t="s">
        <v>3390</v>
      </c>
      <c r="AA46" t="s">
        <v>3390</v>
      </c>
      <c r="AC46" t="s">
        <v>3390</v>
      </c>
      <c r="AE46" t="s">
        <v>3390</v>
      </c>
      <c r="AG46" t="s">
        <v>3390</v>
      </c>
      <c r="AV46" t="s">
        <v>3391</v>
      </c>
      <c r="AW46" t="s">
        <v>3391</v>
      </c>
      <c r="AX46" t="s">
        <v>3391</v>
      </c>
      <c r="AY46" t="s">
        <v>3391</v>
      </c>
      <c r="AZ46" t="s">
        <v>3391</v>
      </c>
      <c r="BA46" t="s">
        <v>3392</v>
      </c>
      <c r="BG46" t="s">
        <v>3393</v>
      </c>
      <c r="BJ46" t="s">
        <v>3394</v>
      </c>
      <c r="BL46" t="s">
        <v>3395</v>
      </c>
      <c r="BM46" t="s">
        <v>3396</v>
      </c>
      <c r="BN46" t="s">
        <v>3397</v>
      </c>
      <c r="BT46" t="s">
        <v>3398</v>
      </c>
      <c r="BU46" t="s">
        <v>3399</v>
      </c>
      <c r="BW46" t="s">
        <v>3400</v>
      </c>
      <c r="CK46" t="s">
        <v>3401</v>
      </c>
      <c r="CM46" t="s">
        <v>3402</v>
      </c>
      <c r="CR46" t="s">
        <v>3403</v>
      </c>
      <c r="CS46" t="s">
        <v>3404</v>
      </c>
      <c r="CU46" t="s">
        <v>3405</v>
      </c>
      <c r="CW46" t="s">
        <v>3392</v>
      </c>
      <c r="DC46" t="s">
        <v>3393</v>
      </c>
      <c r="DF46" t="s">
        <v>3394</v>
      </c>
      <c r="DH46" t="s">
        <v>3395</v>
      </c>
      <c r="DI46" t="s">
        <v>3396</v>
      </c>
      <c r="DJ46" t="s">
        <v>3397</v>
      </c>
      <c r="DP46" t="s">
        <v>3398</v>
      </c>
      <c r="DQ46" t="s">
        <v>3399</v>
      </c>
      <c r="DS46" t="s">
        <v>3400</v>
      </c>
      <c r="EG46" t="s">
        <v>3401</v>
      </c>
      <c r="EI46" t="s">
        <v>3402</v>
      </c>
      <c r="EN46" t="s">
        <v>3403</v>
      </c>
      <c r="EO46" t="s">
        <v>3404</v>
      </c>
      <c r="EQ46" t="s">
        <v>3405</v>
      </c>
      <c r="ES46" t="s">
        <v>3392</v>
      </c>
      <c r="EY46" t="s">
        <v>3393</v>
      </c>
      <c r="FB46" t="s">
        <v>3394</v>
      </c>
      <c r="FD46" t="s">
        <v>3395</v>
      </c>
      <c r="FE46" t="s">
        <v>3396</v>
      </c>
      <c r="FF46" t="s">
        <v>3397</v>
      </c>
      <c r="FL46" t="s">
        <v>3398</v>
      </c>
      <c r="FM46" t="s">
        <v>3399</v>
      </c>
      <c r="FO46" t="s">
        <v>3400</v>
      </c>
      <c r="GC46" t="s">
        <v>3401</v>
      </c>
      <c r="GE46" t="s">
        <v>3402</v>
      </c>
      <c r="GJ46" t="s">
        <v>3403</v>
      </c>
      <c r="GK46" t="s">
        <v>3404</v>
      </c>
      <c r="GM46" t="s">
        <v>3405</v>
      </c>
      <c r="GO46" t="s">
        <v>3392</v>
      </c>
      <c r="GU46" t="s">
        <v>3393</v>
      </c>
      <c r="GX46" t="s">
        <v>3394</v>
      </c>
      <c r="GZ46" t="s">
        <v>3395</v>
      </c>
      <c r="HA46" t="s">
        <v>3396</v>
      </c>
      <c r="HB46" t="s">
        <v>3397</v>
      </c>
      <c r="HH46" t="s">
        <v>3398</v>
      </c>
      <c r="HI46" t="s">
        <v>3399</v>
      </c>
      <c r="HK46" t="s">
        <v>3400</v>
      </c>
      <c r="HY46" t="s">
        <v>3401</v>
      </c>
      <c r="IA46" t="s">
        <v>3402</v>
      </c>
      <c r="IF46" t="s">
        <v>3403</v>
      </c>
      <c r="IG46" t="s">
        <v>3404</v>
      </c>
      <c r="II46" t="s">
        <v>3405</v>
      </c>
      <c r="IK46" t="s">
        <v>3392</v>
      </c>
      <c r="IQ46" t="s">
        <v>3393</v>
      </c>
      <c r="IT46" t="s">
        <v>3394</v>
      </c>
      <c r="IV46" t="s">
        <v>3395</v>
      </c>
      <c r="IW46" t="s">
        <v>3396</v>
      </c>
      <c r="IX46" t="s">
        <v>3397</v>
      </c>
      <c r="JD46" t="s">
        <v>3398</v>
      </c>
      <c r="JE46" t="s">
        <v>3399</v>
      </c>
      <c r="JG46" t="s">
        <v>3400</v>
      </c>
      <c r="JU46" t="s">
        <v>3401</v>
      </c>
      <c r="JW46" t="s">
        <v>3402</v>
      </c>
      <c r="KB46" t="s">
        <v>3403</v>
      </c>
      <c r="KC46" t="s">
        <v>3404</v>
      </c>
      <c r="KE46" t="s">
        <v>3405</v>
      </c>
      <c r="KG46" t="s">
        <v>3392</v>
      </c>
      <c r="KM46" t="s">
        <v>3393</v>
      </c>
      <c r="KP46" t="s">
        <v>3394</v>
      </c>
      <c r="KR46" t="s">
        <v>3395</v>
      </c>
      <c r="KS46" t="s">
        <v>3396</v>
      </c>
      <c r="KT46" t="s">
        <v>3397</v>
      </c>
      <c r="KZ46" t="s">
        <v>3398</v>
      </c>
      <c r="LA46" t="s">
        <v>3399</v>
      </c>
      <c r="LC46" t="s">
        <v>3400</v>
      </c>
      <c r="LQ46" t="s">
        <v>3401</v>
      </c>
      <c r="LS46" t="s">
        <v>3402</v>
      </c>
      <c r="LX46" t="s">
        <v>3403</v>
      </c>
      <c r="LY46" t="s">
        <v>3404</v>
      </c>
      <c r="MA46" t="s">
        <v>3405</v>
      </c>
      <c r="MZ46" t="s">
        <v>3406</v>
      </c>
      <c r="YW46" t="s">
        <v>2017</v>
      </c>
      <c r="ZA46" t="s">
        <v>3407</v>
      </c>
      <c r="AAP46" t="s">
        <v>3408</v>
      </c>
      <c r="AAQ46" t="s">
        <v>3408</v>
      </c>
      <c r="AAR46" t="s">
        <v>3408</v>
      </c>
      <c r="AAS46" t="s">
        <v>3408</v>
      </c>
      <c r="AAT46" t="s">
        <v>3408</v>
      </c>
      <c r="AAV46" t="s">
        <v>3409</v>
      </c>
      <c r="AAX46" t="s">
        <v>3409</v>
      </c>
      <c r="AAZ46" t="s">
        <v>3409</v>
      </c>
      <c r="ABB46" t="s">
        <v>3409</v>
      </c>
      <c r="ABD46" t="s">
        <v>3409</v>
      </c>
      <c r="ACO46" t="s">
        <v>3410</v>
      </c>
      <c r="ACP46" t="s">
        <v>3410</v>
      </c>
      <c r="ADK46" t="s">
        <v>3411</v>
      </c>
      <c r="ADL46" t="s">
        <v>3411</v>
      </c>
      <c r="ADM46" t="s">
        <v>3411</v>
      </c>
      <c r="ADN46" t="s">
        <v>3411</v>
      </c>
      <c r="ADO46" t="s">
        <v>3411</v>
      </c>
      <c r="ADX46" t="s">
        <v>3412</v>
      </c>
      <c r="ADZ46" t="s">
        <v>3413</v>
      </c>
      <c r="AEC46" t="s">
        <v>3412</v>
      </c>
      <c r="AEE46" t="s">
        <v>3413</v>
      </c>
      <c r="AEH46" t="s">
        <v>3412</v>
      </c>
      <c r="AEJ46" t="s">
        <v>3413</v>
      </c>
      <c r="AEM46" t="s">
        <v>3412</v>
      </c>
      <c r="AEO46" t="s">
        <v>3413</v>
      </c>
      <c r="AER46" t="s">
        <v>3412</v>
      </c>
      <c r="AET46" t="s">
        <v>3413</v>
      </c>
    </row>
    <row r="47" spans="1:826" ht="12.75">
      <c r="A47" t="s">
        <v>8714</v>
      </c>
      <c r="B47" t="s">
        <v>9066</v>
      </c>
      <c r="E47" t="s">
        <v>3414</v>
      </c>
      <c r="F47" t="s">
        <v>3415</v>
      </c>
      <c r="G47" t="s">
        <v>2797</v>
      </c>
      <c r="H47" t="s">
        <v>3416</v>
      </c>
      <c r="I47" t="s">
        <v>3417</v>
      </c>
      <c r="Y47" t="s">
        <v>3418</v>
      </c>
      <c r="AA47" t="s">
        <v>3418</v>
      </c>
      <c r="AC47" t="s">
        <v>3418</v>
      </c>
      <c r="AE47" t="s">
        <v>3418</v>
      </c>
      <c r="AG47" t="s">
        <v>3418</v>
      </c>
      <c r="AV47" t="s">
        <v>3419</v>
      </c>
      <c r="AW47" t="s">
        <v>3419</v>
      </c>
      <c r="AX47" t="s">
        <v>3419</v>
      </c>
      <c r="AY47" t="s">
        <v>3419</v>
      </c>
      <c r="AZ47" t="s">
        <v>3419</v>
      </c>
      <c r="BA47" t="s">
        <v>3420</v>
      </c>
      <c r="BG47" t="s">
        <v>3421</v>
      </c>
      <c r="BJ47" t="s">
        <v>3422</v>
      </c>
      <c r="BL47" t="s">
        <v>3423</v>
      </c>
      <c r="BM47" t="s">
        <v>3424</v>
      </c>
      <c r="BN47" t="s">
        <v>3425</v>
      </c>
      <c r="BT47" t="s">
        <v>3426</v>
      </c>
      <c r="BU47" t="s">
        <v>3427</v>
      </c>
      <c r="BW47" t="s">
        <v>3428</v>
      </c>
      <c r="CM47" t="s">
        <v>3429</v>
      </c>
      <c r="CR47" t="s">
        <v>3430</v>
      </c>
      <c r="CS47" t="s">
        <v>3431</v>
      </c>
      <c r="CU47" t="s">
        <v>3432</v>
      </c>
      <c r="CW47" t="s">
        <v>3420</v>
      </c>
      <c r="DC47" t="s">
        <v>3421</v>
      </c>
      <c r="DF47" t="s">
        <v>3422</v>
      </c>
      <c r="DH47" t="s">
        <v>3423</v>
      </c>
      <c r="DI47" t="s">
        <v>3424</v>
      </c>
      <c r="DJ47" t="s">
        <v>3425</v>
      </c>
      <c r="DP47" t="s">
        <v>3426</v>
      </c>
      <c r="DQ47" t="s">
        <v>3427</v>
      </c>
      <c r="DS47" t="s">
        <v>3428</v>
      </c>
      <c r="EI47" t="s">
        <v>3429</v>
      </c>
      <c r="EN47" t="s">
        <v>3430</v>
      </c>
      <c r="EO47" t="s">
        <v>3431</v>
      </c>
      <c r="EQ47" t="s">
        <v>3432</v>
      </c>
      <c r="ES47" t="s">
        <v>3420</v>
      </c>
      <c r="EY47" t="s">
        <v>3421</v>
      </c>
      <c r="FB47" t="s">
        <v>3422</v>
      </c>
      <c r="FD47" t="s">
        <v>3423</v>
      </c>
      <c r="FE47" t="s">
        <v>3424</v>
      </c>
      <c r="FF47" t="s">
        <v>3425</v>
      </c>
      <c r="FL47" t="s">
        <v>3426</v>
      </c>
      <c r="FM47" t="s">
        <v>3427</v>
      </c>
      <c r="FO47" t="s">
        <v>3428</v>
      </c>
      <c r="GE47" t="s">
        <v>3429</v>
      </c>
      <c r="GJ47" t="s">
        <v>3430</v>
      </c>
      <c r="GK47" t="s">
        <v>3431</v>
      </c>
      <c r="GM47" t="s">
        <v>3432</v>
      </c>
      <c r="GO47" t="s">
        <v>3420</v>
      </c>
      <c r="GU47" t="s">
        <v>3421</v>
      </c>
      <c r="GX47" t="s">
        <v>3422</v>
      </c>
      <c r="GZ47" t="s">
        <v>3423</v>
      </c>
      <c r="HA47" t="s">
        <v>3424</v>
      </c>
      <c r="HB47" t="s">
        <v>3425</v>
      </c>
      <c r="HH47" t="s">
        <v>3426</v>
      </c>
      <c r="HI47" t="s">
        <v>3427</v>
      </c>
      <c r="HK47" t="s">
        <v>3428</v>
      </c>
      <c r="IA47" t="s">
        <v>3429</v>
      </c>
      <c r="IF47" t="s">
        <v>3430</v>
      </c>
      <c r="IG47" t="s">
        <v>3431</v>
      </c>
      <c r="II47" t="s">
        <v>3432</v>
      </c>
      <c r="IK47" t="s">
        <v>3420</v>
      </c>
      <c r="IQ47" t="s">
        <v>3421</v>
      </c>
      <c r="IT47" t="s">
        <v>3422</v>
      </c>
      <c r="IV47" t="s">
        <v>3423</v>
      </c>
      <c r="IW47" t="s">
        <v>3424</v>
      </c>
      <c r="IX47" t="s">
        <v>3425</v>
      </c>
      <c r="JD47" t="s">
        <v>3426</v>
      </c>
      <c r="JE47" t="s">
        <v>3427</v>
      </c>
      <c r="JG47" t="s">
        <v>3428</v>
      </c>
      <c r="JW47" t="s">
        <v>3429</v>
      </c>
      <c r="KB47" t="s">
        <v>3430</v>
      </c>
      <c r="KC47" t="s">
        <v>3431</v>
      </c>
      <c r="KE47" t="s">
        <v>3432</v>
      </c>
      <c r="KG47" t="s">
        <v>3420</v>
      </c>
      <c r="KM47" t="s">
        <v>3421</v>
      </c>
      <c r="KP47" t="s">
        <v>3422</v>
      </c>
      <c r="KR47" t="s">
        <v>3423</v>
      </c>
      <c r="KS47" t="s">
        <v>3424</v>
      </c>
      <c r="KT47" t="s">
        <v>3425</v>
      </c>
      <c r="KZ47" t="s">
        <v>3426</v>
      </c>
      <c r="LA47" t="s">
        <v>3427</v>
      </c>
      <c r="LC47" t="s">
        <v>3428</v>
      </c>
      <c r="LS47" t="s">
        <v>3429</v>
      </c>
      <c r="LX47" t="s">
        <v>3430</v>
      </c>
      <c r="LY47" t="s">
        <v>3431</v>
      </c>
      <c r="MA47" t="s">
        <v>3432</v>
      </c>
      <c r="MZ47" t="s">
        <v>3433</v>
      </c>
      <c r="YW47" t="s">
        <v>2088</v>
      </c>
      <c r="ZA47" t="s">
        <v>3434</v>
      </c>
      <c r="AAP47" t="s">
        <v>3435</v>
      </c>
      <c r="AAQ47" t="s">
        <v>3435</v>
      </c>
      <c r="AAR47" t="s">
        <v>3435</v>
      </c>
      <c r="AAS47" t="s">
        <v>3435</v>
      </c>
      <c r="AAT47" t="s">
        <v>3435</v>
      </c>
      <c r="AAV47" t="s">
        <v>1900</v>
      </c>
      <c r="AAX47" t="s">
        <v>1900</v>
      </c>
      <c r="AAZ47" t="s">
        <v>1900</v>
      </c>
      <c r="ABB47" t="s">
        <v>1900</v>
      </c>
      <c r="ABD47" t="s">
        <v>1900</v>
      </c>
      <c r="ACO47" t="s">
        <v>1987</v>
      </c>
      <c r="ACP47" t="s">
        <v>1987</v>
      </c>
      <c r="ADK47" t="s">
        <v>3436</v>
      </c>
      <c r="ADL47" t="s">
        <v>3436</v>
      </c>
      <c r="ADM47" t="s">
        <v>3436</v>
      </c>
      <c r="ADN47" t="s">
        <v>3436</v>
      </c>
      <c r="ADO47" t="s">
        <v>3436</v>
      </c>
      <c r="ADX47" t="s">
        <v>3437</v>
      </c>
      <c r="ADZ47" t="s">
        <v>3438</v>
      </c>
      <c r="AEC47" t="s">
        <v>3437</v>
      </c>
      <c r="AEE47" t="s">
        <v>3438</v>
      </c>
      <c r="AEH47" t="s">
        <v>3437</v>
      </c>
      <c r="AEJ47" t="s">
        <v>3438</v>
      </c>
      <c r="AEM47" t="s">
        <v>3437</v>
      </c>
      <c r="AEO47" t="s">
        <v>3438</v>
      </c>
      <c r="AER47" t="s">
        <v>3437</v>
      </c>
      <c r="AET47" t="s">
        <v>3438</v>
      </c>
    </row>
    <row r="48" spans="1:826" ht="12.75">
      <c r="A48" t="s">
        <v>8715</v>
      </c>
      <c r="B48" t="s">
        <v>9067</v>
      </c>
      <c r="E48" t="s">
        <v>3439</v>
      </c>
      <c r="F48" t="s">
        <v>3440</v>
      </c>
      <c r="G48" t="s">
        <v>3441</v>
      </c>
      <c r="H48" t="s">
        <v>3442</v>
      </c>
      <c r="I48" t="s">
        <v>3443</v>
      </c>
      <c r="Y48" t="s">
        <v>3444</v>
      </c>
      <c r="AA48" t="s">
        <v>3444</v>
      </c>
      <c r="AC48" t="s">
        <v>3444</v>
      </c>
      <c r="AE48" t="s">
        <v>3444</v>
      </c>
      <c r="AG48" t="s">
        <v>3444</v>
      </c>
      <c r="AV48" t="s">
        <v>3445</v>
      </c>
      <c r="AW48" t="s">
        <v>3445</v>
      </c>
      <c r="AX48" t="s">
        <v>3445</v>
      </c>
      <c r="AY48" t="s">
        <v>3445</v>
      </c>
      <c r="AZ48" t="s">
        <v>3445</v>
      </c>
      <c r="BA48" t="s">
        <v>3446</v>
      </c>
      <c r="BG48" t="s">
        <v>3447</v>
      </c>
      <c r="BL48" t="s">
        <v>3448</v>
      </c>
      <c r="BM48" t="s">
        <v>3449</v>
      </c>
      <c r="BN48" t="s">
        <v>3450</v>
      </c>
      <c r="BT48" t="s">
        <v>3451</v>
      </c>
      <c r="BU48" t="s">
        <v>3452</v>
      </c>
      <c r="BW48" t="s">
        <v>2327</v>
      </c>
      <c r="CM48" t="s">
        <v>3453</v>
      </c>
      <c r="CR48" t="s">
        <v>3454</v>
      </c>
      <c r="CS48" t="s">
        <v>3455</v>
      </c>
      <c r="CW48" t="s">
        <v>3446</v>
      </c>
      <c r="DC48" t="s">
        <v>3447</v>
      </c>
      <c r="DH48" t="s">
        <v>3448</v>
      </c>
      <c r="DI48" t="s">
        <v>3449</v>
      </c>
      <c r="DJ48" t="s">
        <v>3450</v>
      </c>
      <c r="DP48" t="s">
        <v>3451</v>
      </c>
      <c r="DQ48" t="s">
        <v>3452</v>
      </c>
      <c r="DS48" t="s">
        <v>2327</v>
      </c>
      <c r="EI48" t="s">
        <v>3453</v>
      </c>
      <c r="EN48" t="s">
        <v>3454</v>
      </c>
      <c r="EO48" t="s">
        <v>3455</v>
      </c>
      <c r="ES48" t="s">
        <v>3446</v>
      </c>
      <c r="EY48" t="s">
        <v>3447</v>
      </c>
      <c r="FD48" t="s">
        <v>3448</v>
      </c>
      <c r="FE48" t="s">
        <v>3449</v>
      </c>
      <c r="FF48" t="s">
        <v>3450</v>
      </c>
      <c r="FL48" t="s">
        <v>3451</v>
      </c>
      <c r="FM48" t="s">
        <v>3452</v>
      </c>
      <c r="FO48" t="s">
        <v>2327</v>
      </c>
      <c r="GE48" t="s">
        <v>3453</v>
      </c>
      <c r="GJ48" t="s">
        <v>3454</v>
      </c>
      <c r="GK48" t="s">
        <v>3455</v>
      </c>
      <c r="GO48" t="s">
        <v>3446</v>
      </c>
      <c r="GU48" t="s">
        <v>3447</v>
      </c>
      <c r="GZ48" t="s">
        <v>3448</v>
      </c>
      <c r="HA48" t="s">
        <v>3449</v>
      </c>
      <c r="HB48" t="s">
        <v>3450</v>
      </c>
      <c r="HH48" t="s">
        <v>3451</v>
      </c>
      <c r="HI48" t="s">
        <v>3452</v>
      </c>
      <c r="HK48" t="s">
        <v>2327</v>
      </c>
      <c r="IA48" t="s">
        <v>3453</v>
      </c>
      <c r="IF48" t="s">
        <v>3454</v>
      </c>
      <c r="IG48" t="s">
        <v>3455</v>
      </c>
      <c r="IK48" t="s">
        <v>3446</v>
      </c>
      <c r="IQ48" t="s">
        <v>3447</v>
      </c>
      <c r="IV48" t="s">
        <v>3448</v>
      </c>
      <c r="IW48" t="s">
        <v>3449</v>
      </c>
      <c r="IX48" t="s">
        <v>3450</v>
      </c>
      <c r="JD48" t="s">
        <v>3451</v>
      </c>
      <c r="JE48" t="s">
        <v>3452</v>
      </c>
      <c r="JG48" t="s">
        <v>2327</v>
      </c>
      <c r="JW48" t="s">
        <v>3453</v>
      </c>
      <c r="KB48" t="s">
        <v>3454</v>
      </c>
      <c r="KC48" t="s">
        <v>3455</v>
      </c>
      <c r="KG48" t="s">
        <v>3446</v>
      </c>
      <c r="KM48" t="s">
        <v>3447</v>
      </c>
      <c r="KR48" t="s">
        <v>3448</v>
      </c>
      <c r="KS48" t="s">
        <v>3449</v>
      </c>
      <c r="KT48" t="s">
        <v>3450</v>
      </c>
      <c r="KZ48" t="s">
        <v>3451</v>
      </c>
      <c r="LA48" t="s">
        <v>3452</v>
      </c>
      <c r="LC48" t="s">
        <v>2327</v>
      </c>
      <c r="LS48" t="s">
        <v>3453</v>
      </c>
      <c r="LX48" t="s">
        <v>3454</v>
      </c>
      <c r="LY48" t="s">
        <v>3455</v>
      </c>
      <c r="MZ48" t="s">
        <v>3456</v>
      </c>
      <c r="YW48" t="s">
        <v>3229</v>
      </c>
      <c r="ZA48" t="s">
        <v>3457</v>
      </c>
      <c r="AAP48" t="s">
        <v>3458</v>
      </c>
      <c r="AAQ48" t="s">
        <v>3458</v>
      </c>
      <c r="AAR48" t="s">
        <v>3458</v>
      </c>
      <c r="AAS48" t="s">
        <v>3458</v>
      </c>
      <c r="AAT48" t="s">
        <v>3458</v>
      </c>
      <c r="AAV48" t="s">
        <v>1900</v>
      </c>
      <c r="AAX48" t="s">
        <v>1900</v>
      </c>
      <c r="AAZ48" t="s">
        <v>1900</v>
      </c>
      <c r="ABB48" t="s">
        <v>1900</v>
      </c>
      <c r="ABD48" t="s">
        <v>1900</v>
      </c>
      <c r="ACO48" t="s">
        <v>3459</v>
      </c>
      <c r="ACP48" t="s">
        <v>3459</v>
      </c>
      <c r="ADK48" t="s">
        <v>3460</v>
      </c>
      <c r="ADL48" t="s">
        <v>3460</v>
      </c>
      <c r="ADM48" t="s">
        <v>3460</v>
      </c>
      <c r="ADN48" t="s">
        <v>3460</v>
      </c>
      <c r="ADO48" t="s">
        <v>3460</v>
      </c>
      <c r="ADX48" t="s">
        <v>3461</v>
      </c>
      <c r="ADZ48" t="s">
        <v>3462</v>
      </c>
      <c r="AEC48" t="s">
        <v>3461</v>
      </c>
      <c r="AEE48" t="s">
        <v>3462</v>
      </c>
      <c r="AEH48" t="s">
        <v>3461</v>
      </c>
      <c r="AEJ48" t="s">
        <v>3462</v>
      </c>
      <c r="AEM48" t="s">
        <v>3461</v>
      </c>
      <c r="AEO48" t="s">
        <v>3462</v>
      </c>
      <c r="AER48" t="s">
        <v>3461</v>
      </c>
      <c r="AET48" t="s">
        <v>3462</v>
      </c>
    </row>
    <row r="49" spans="1:826" ht="12.75">
      <c r="A49" t="s">
        <v>8716</v>
      </c>
      <c r="B49" t="s">
        <v>9068</v>
      </c>
      <c r="E49" t="s">
        <v>3463</v>
      </c>
      <c r="F49" t="s">
        <v>3464</v>
      </c>
      <c r="G49" t="s">
        <v>3465</v>
      </c>
      <c r="H49" t="s">
        <v>3466</v>
      </c>
      <c r="I49" t="s">
        <v>3467</v>
      </c>
      <c r="Y49" t="s">
        <v>3468</v>
      </c>
      <c r="AA49" t="s">
        <v>3468</v>
      </c>
      <c r="AC49" t="s">
        <v>3468</v>
      </c>
      <c r="AE49" t="s">
        <v>3468</v>
      </c>
      <c r="AG49" t="s">
        <v>3468</v>
      </c>
      <c r="AV49" t="s">
        <v>1315</v>
      </c>
      <c r="AW49" t="s">
        <v>1315</v>
      </c>
      <c r="AX49" t="s">
        <v>1315</v>
      </c>
      <c r="AY49" t="s">
        <v>1315</v>
      </c>
      <c r="AZ49" t="s">
        <v>1315</v>
      </c>
      <c r="BA49" t="s">
        <v>3469</v>
      </c>
      <c r="BG49" t="s">
        <v>3470</v>
      </c>
      <c r="BM49" t="s">
        <v>3471</v>
      </c>
      <c r="BN49" t="s">
        <v>3472</v>
      </c>
      <c r="BT49" t="s">
        <v>3473</v>
      </c>
      <c r="BU49" t="s">
        <v>3474</v>
      </c>
      <c r="BW49" t="s">
        <v>3475</v>
      </c>
      <c r="CM49" t="s">
        <v>3476</v>
      </c>
      <c r="CR49" t="s">
        <v>3477</v>
      </c>
      <c r="CW49" t="s">
        <v>3469</v>
      </c>
      <c r="DC49" t="s">
        <v>3470</v>
      </c>
      <c r="DI49" t="s">
        <v>3471</v>
      </c>
      <c r="DJ49" t="s">
        <v>3472</v>
      </c>
      <c r="DP49" t="s">
        <v>3473</v>
      </c>
      <c r="DQ49" t="s">
        <v>3474</v>
      </c>
      <c r="DS49" t="s">
        <v>3475</v>
      </c>
      <c r="EI49" t="s">
        <v>3476</v>
      </c>
      <c r="EN49" t="s">
        <v>3477</v>
      </c>
      <c r="ES49" t="s">
        <v>3469</v>
      </c>
      <c r="EY49" t="s">
        <v>3470</v>
      </c>
      <c r="FE49" t="s">
        <v>3471</v>
      </c>
      <c r="FF49" t="s">
        <v>3472</v>
      </c>
      <c r="FL49" t="s">
        <v>3473</v>
      </c>
      <c r="FM49" t="s">
        <v>3474</v>
      </c>
      <c r="FO49" t="s">
        <v>3475</v>
      </c>
      <c r="GE49" t="s">
        <v>3476</v>
      </c>
      <c r="GJ49" t="s">
        <v>3477</v>
      </c>
      <c r="GO49" t="s">
        <v>3469</v>
      </c>
      <c r="GU49" t="s">
        <v>3470</v>
      </c>
      <c r="HA49" t="s">
        <v>3471</v>
      </c>
      <c r="HB49" t="s">
        <v>3472</v>
      </c>
      <c r="HH49" t="s">
        <v>3473</v>
      </c>
      <c r="HI49" t="s">
        <v>3474</v>
      </c>
      <c r="HK49" t="s">
        <v>3475</v>
      </c>
      <c r="IA49" t="s">
        <v>3476</v>
      </c>
      <c r="IF49" t="s">
        <v>3477</v>
      </c>
      <c r="IK49" t="s">
        <v>3469</v>
      </c>
      <c r="IQ49" t="s">
        <v>3470</v>
      </c>
      <c r="IW49" t="s">
        <v>3471</v>
      </c>
      <c r="IX49" t="s">
        <v>3472</v>
      </c>
      <c r="JD49" t="s">
        <v>3473</v>
      </c>
      <c r="JE49" t="s">
        <v>3474</v>
      </c>
      <c r="JG49" t="s">
        <v>3475</v>
      </c>
      <c r="JW49" t="s">
        <v>3476</v>
      </c>
      <c r="KB49" t="s">
        <v>3477</v>
      </c>
      <c r="KG49" t="s">
        <v>3469</v>
      </c>
      <c r="KM49" t="s">
        <v>3470</v>
      </c>
      <c r="KS49" t="s">
        <v>3471</v>
      </c>
      <c r="KT49" t="s">
        <v>3472</v>
      </c>
      <c r="KZ49" t="s">
        <v>3473</v>
      </c>
      <c r="LA49" t="s">
        <v>3474</v>
      </c>
      <c r="LC49" t="s">
        <v>3475</v>
      </c>
      <c r="LS49" t="s">
        <v>3476</v>
      </c>
      <c r="LX49" t="s">
        <v>3477</v>
      </c>
      <c r="MZ49" t="s">
        <v>3478</v>
      </c>
      <c r="YW49" t="s">
        <v>2153</v>
      </c>
      <c r="ZA49" t="s">
        <v>3479</v>
      </c>
      <c r="AAP49" t="s">
        <v>3480</v>
      </c>
      <c r="AAQ49" t="s">
        <v>3480</v>
      </c>
      <c r="AAR49" t="s">
        <v>3480</v>
      </c>
      <c r="AAS49" t="s">
        <v>3480</v>
      </c>
      <c r="AAT49" t="s">
        <v>3480</v>
      </c>
      <c r="AAV49" t="s">
        <v>3481</v>
      </c>
      <c r="AAX49" t="s">
        <v>3481</v>
      </c>
      <c r="AAZ49" t="s">
        <v>3481</v>
      </c>
      <c r="ABB49" t="s">
        <v>3481</v>
      </c>
      <c r="ABD49" t="s">
        <v>3481</v>
      </c>
      <c r="ACO49" t="s">
        <v>3482</v>
      </c>
      <c r="ACP49" t="s">
        <v>3482</v>
      </c>
      <c r="ADK49" t="s">
        <v>3483</v>
      </c>
      <c r="ADL49" t="s">
        <v>3483</v>
      </c>
      <c r="ADM49" t="s">
        <v>3483</v>
      </c>
      <c r="ADN49" t="s">
        <v>3483</v>
      </c>
      <c r="ADO49" t="s">
        <v>3483</v>
      </c>
      <c r="ADX49" t="s">
        <v>3484</v>
      </c>
      <c r="ADZ49" t="s">
        <v>3485</v>
      </c>
      <c r="AEC49" t="s">
        <v>3484</v>
      </c>
      <c r="AEE49" t="s">
        <v>3485</v>
      </c>
      <c r="AEH49" t="s">
        <v>3484</v>
      </c>
      <c r="AEJ49" t="s">
        <v>3485</v>
      </c>
      <c r="AEM49" t="s">
        <v>3484</v>
      </c>
      <c r="AEO49" t="s">
        <v>3485</v>
      </c>
      <c r="AER49" t="s">
        <v>3484</v>
      </c>
      <c r="AET49" t="s">
        <v>3485</v>
      </c>
    </row>
    <row r="50" spans="1:826" ht="12.75">
      <c r="A50" t="s">
        <v>8717</v>
      </c>
      <c r="B50" t="s">
        <v>9069</v>
      </c>
      <c r="E50" t="s">
        <v>2256</v>
      </c>
      <c r="F50" t="s">
        <v>3417</v>
      </c>
      <c r="G50" t="s">
        <v>3486</v>
      </c>
      <c r="H50" t="s">
        <v>3487</v>
      </c>
      <c r="I50" t="s">
        <v>3488</v>
      </c>
      <c r="Y50" t="s">
        <v>3489</v>
      </c>
      <c r="AA50" t="s">
        <v>3489</v>
      </c>
      <c r="AC50" t="s">
        <v>3489</v>
      </c>
      <c r="AE50" t="s">
        <v>3489</v>
      </c>
      <c r="AG50" t="s">
        <v>3489</v>
      </c>
      <c r="AV50" t="s">
        <v>1348</v>
      </c>
      <c r="AW50" t="s">
        <v>1348</v>
      </c>
      <c r="AX50" t="s">
        <v>1348</v>
      </c>
      <c r="AY50" t="s">
        <v>1348</v>
      </c>
      <c r="AZ50" t="s">
        <v>1348</v>
      </c>
      <c r="BG50" t="s">
        <v>3490</v>
      </c>
      <c r="BM50" t="s">
        <v>3491</v>
      </c>
      <c r="BN50" t="s">
        <v>3492</v>
      </c>
      <c r="BT50" t="s">
        <v>3493</v>
      </c>
      <c r="BU50" t="s">
        <v>3494</v>
      </c>
      <c r="BW50" t="s">
        <v>2383</v>
      </c>
      <c r="CM50" t="s">
        <v>3495</v>
      </c>
      <c r="CR50" t="s">
        <v>3496</v>
      </c>
      <c r="DC50" t="s">
        <v>3490</v>
      </c>
      <c r="DI50" t="s">
        <v>3491</v>
      </c>
      <c r="DJ50" t="s">
        <v>3492</v>
      </c>
      <c r="DP50" t="s">
        <v>3493</v>
      </c>
      <c r="DQ50" t="s">
        <v>3494</v>
      </c>
      <c r="DS50" t="s">
        <v>2383</v>
      </c>
      <c r="EI50" t="s">
        <v>3495</v>
      </c>
      <c r="EN50" t="s">
        <v>3496</v>
      </c>
      <c r="EY50" t="s">
        <v>3490</v>
      </c>
      <c r="FE50" t="s">
        <v>3491</v>
      </c>
      <c r="FF50" t="s">
        <v>3492</v>
      </c>
      <c r="FL50" t="s">
        <v>3493</v>
      </c>
      <c r="FM50" t="s">
        <v>3494</v>
      </c>
      <c r="FO50" t="s">
        <v>2383</v>
      </c>
      <c r="GE50" t="s">
        <v>3495</v>
      </c>
      <c r="GJ50" t="s">
        <v>3496</v>
      </c>
      <c r="GU50" t="s">
        <v>3490</v>
      </c>
      <c r="HA50" t="s">
        <v>3491</v>
      </c>
      <c r="HB50" t="s">
        <v>3492</v>
      </c>
      <c r="HH50" t="s">
        <v>3493</v>
      </c>
      <c r="HI50" t="s">
        <v>3494</v>
      </c>
      <c r="HK50" t="s">
        <v>2383</v>
      </c>
      <c r="IA50" t="s">
        <v>3495</v>
      </c>
      <c r="IF50" t="s">
        <v>3496</v>
      </c>
      <c r="IQ50" t="s">
        <v>3490</v>
      </c>
      <c r="IW50" t="s">
        <v>3491</v>
      </c>
      <c r="IX50" t="s">
        <v>3492</v>
      </c>
      <c r="JD50" t="s">
        <v>3493</v>
      </c>
      <c r="JE50" t="s">
        <v>3494</v>
      </c>
      <c r="JG50" t="s">
        <v>2383</v>
      </c>
      <c r="JW50" t="s">
        <v>3495</v>
      </c>
      <c r="KB50" t="s">
        <v>3496</v>
      </c>
      <c r="KM50" t="s">
        <v>3490</v>
      </c>
      <c r="KS50" t="s">
        <v>3491</v>
      </c>
      <c r="KT50" t="s">
        <v>3492</v>
      </c>
      <c r="KZ50" t="s">
        <v>3493</v>
      </c>
      <c r="LA50" t="s">
        <v>3494</v>
      </c>
      <c r="LC50" t="s">
        <v>2383</v>
      </c>
      <c r="LS50" t="s">
        <v>3495</v>
      </c>
      <c r="LX50" t="s">
        <v>3496</v>
      </c>
      <c r="MZ50" t="s">
        <v>3497</v>
      </c>
      <c r="YW50" t="s">
        <v>3498</v>
      </c>
      <c r="ZA50" t="s">
        <v>3499</v>
      </c>
      <c r="AAP50" t="s">
        <v>3500</v>
      </c>
      <c r="AAQ50" t="s">
        <v>3500</v>
      </c>
      <c r="AAR50" t="s">
        <v>3500</v>
      </c>
      <c r="AAS50" t="s">
        <v>3500</v>
      </c>
      <c r="AAT50" t="s">
        <v>3500</v>
      </c>
      <c r="AAV50" t="s">
        <v>3501</v>
      </c>
      <c r="AAX50" t="s">
        <v>3501</v>
      </c>
      <c r="AAZ50" t="s">
        <v>3501</v>
      </c>
      <c r="ABB50" t="s">
        <v>3501</v>
      </c>
      <c r="ABD50" t="s">
        <v>3501</v>
      </c>
      <c r="ACO50" t="s">
        <v>3502</v>
      </c>
      <c r="ACP50" t="s">
        <v>3502</v>
      </c>
      <c r="ADK50" t="s">
        <v>3503</v>
      </c>
      <c r="ADL50" t="s">
        <v>3503</v>
      </c>
      <c r="ADM50" t="s">
        <v>3503</v>
      </c>
      <c r="ADN50" t="s">
        <v>3503</v>
      </c>
      <c r="ADO50" t="s">
        <v>3503</v>
      </c>
      <c r="ADX50" t="s">
        <v>3504</v>
      </c>
      <c r="ADZ50" t="s">
        <v>3505</v>
      </c>
      <c r="AEC50" t="s">
        <v>3504</v>
      </c>
      <c r="AEE50" t="s">
        <v>3505</v>
      </c>
      <c r="AEH50" t="s">
        <v>3504</v>
      </c>
      <c r="AEJ50" t="s">
        <v>3505</v>
      </c>
      <c r="AEM50" t="s">
        <v>3504</v>
      </c>
      <c r="AEO50" t="s">
        <v>3505</v>
      </c>
      <c r="AER50" t="s">
        <v>3504</v>
      </c>
      <c r="AET50" t="s">
        <v>3505</v>
      </c>
    </row>
    <row r="51" spans="1:826" ht="12.75">
      <c r="A51" t="s">
        <v>8718</v>
      </c>
      <c r="B51" t="s">
        <v>9070</v>
      </c>
      <c r="E51" t="s">
        <v>2310</v>
      </c>
      <c r="F51" t="s">
        <v>3488</v>
      </c>
      <c r="G51" t="s">
        <v>3506</v>
      </c>
      <c r="H51" t="s">
        <v>3184</v>
      </c>
      <c r="I51" t="s">
        <v>3507</v>
      </c>
      <c r="Y51" t="s">
        <v>3508</v>
      </c>
      <c r="AA51" t="s">
        <v>3508</v>
      </c>
      <c r="AC51" t="s">
        <v>3508</v>
      </c>
      <c r="AE51" t="s">
        <v>3508</v>
      </c>
      <c r="AG51" t="s">
        <v>3508</v>
      </c>
      <c r="AV51" t="s">
        <v>1333</v>
      </c>
      <c r="AW51" t="s">
        <v>1333</v>
      </c>
      <c r="AX51" t="s">
        <v>1333</v>
      </c>
      <c r="AY51" t="s">
        <v>1333</v>
      </c>
      <c r="AZ51" t="s">
        <v>1333</v>
      </c>
      <c r="BG51" t="s">
        <v>3509</v>
      </c>
      <c r="BM51" t="s">
        <v>3510</v>
      </c>
      <c r="BN51" t="s">
        <v>3511</v>
      </c>
      <c r="BT51" t="s">
        <v>3512</v>
      </c>
      <c r="BU51" t="s">
        <v>3513</v>
      </c>
      <c r="BW51" t="s">
        <v>3514</v>
      </c>
      <c r="CM51" t="s">
        <v>3515</v>
      </c>
      <c r="CR51" t="s">
        <v>3516</v>
      </c>
      <c r="DC51" t="s">
        <v>3509</v>
      </c>
      <c r="DI51" t="s">
        <v>3510</v>
      </c>
      <c r="DJ51" t="s">
        <v>3511</v>
      </c>
      <c r="DP51" t="s">
        <v>3512</v>
      </c>
      <c r="DQ51" t="s">
        <v>3513</v>
      </c>
      <c r="DS51" t="s">
        <v>3514</v>
      </c>
      <c r="EI51" t="s">
        <v>3515</v>
      </c>
      <c r="EN51" t="s">
        <v>3516</v>
      </c>
      <c r="EY51" t="s">
        <v>3509</v>
      </c>
      <c r="FE51" t="s">
        <v>3510</v>
      </c>
      <c r="FF51" t="s">
        <v>3511</v>
      </c>
      <c r="FL51" t="s">
        <v>3512</v>
      </c>
      <c r="FM51" t="s">
        <v>3513</v>
      </c>
      <c r="FO51" t="s">
        <v>3514</v>
      </c>
      <c r="GE51" t="s">
        <v>3515</v>
      </c>
      <c r="GJ51" t="s">
        <v>3516</v>
      </c>
      <c r="GU51" t="s">
        <v>3509</v>
      </c>
      <c r="HA51" t="s">
        <v>3510</v>
      </c>
      <c r="HB51" t="s">
        <v>3511</v>
      </c>
      <c r="HH51" t="s">
        <v>3512</v>
      </c>
      <c r="HI51" t="s">
        <v>3513</v>
      </c>
      <c r="HK51" t="s">
        <v>3514</v>
      </c>
      <c r="IA51" t="s">
        <v>3515</v>
      </c>
      <c r="IF51" t="s">
        <v>3516</v>
      </c>
      <c r="IQ51" t="s">
        <v>3509</v>
      </c>
      <c r="IW51" t="s">
        <v>3510</v>
      </c>
      <c r="IX51" t="s">
        <v>3511</v>
      </c>
      <c r="JD51" t="s">
        <v>3512</v>
      </c>
      <c r="JE51" t="s">
        <v>3513</v>
      </c>
      <c r="JG51" t="s">
        <v>3514</v>
      </c>
      <c r="JW51" t="s">
        <v>3515</v>
      </c>
      <c r="KB51" t="s">
        <v>3516</v>
      </c>
      <c r="KM51" t="s">
        <v>3509</v>
      </c>
      <c r="KS51" t="s">
        <v>3510</v>
      </c>
      <c r="KT51" t="s">
        <v>3511</v>
      </c>
      <c r="KZ51" t="s">
        <v>3512</v>
      </c>
      <c r="LA51" t="s">
        <v>3513</v>
      </c>
      <c r="LC51" t="s">
        <v>3514</v>
      </c>
      <c r="LS51" t="s">
        <v>3515</v>
      </c>
      <c r="LX51" t="s">
        <v>3516</v>
      </c>
      <c r="MZ51" t="s">
        <v>3517</v>
      </c>
      <c r="YW51" t="s">
        <v>3518</v>
      </c>
      <c r="ZA51" t="s">
        <v>3519</v>
      </c>
      <c r="AAP51" t="s">
        <v>3520</v>
      </c>
      <c r="AAQ51" t="s">
        <v>3520</v>
      </c>
      <c r="AAR51" t="s">
        <v>3520</v>
      </c>
      <c r="AAS51" t="s">
        <v>3520</v>
      </c>
      <c r="AAT51" t="s">
        <v>3520</v>
      </c>
      <c r="AAV51" t="s">
        <v>3521</v>
      </c>
      <c r="AAX51" t="s">
        <v>3521</v>
      </c>
      <c r="AAZ51" t="s">
        <v>3521</v>
      </c>
      <c r="ABB51" t="s">
        <v>3521</v>
      </c>
      <c r="ABD51" t="s">
        <v>3521</v>
      </c>
      <c r="ACO51" t="s">
        <v>3522</v>
      </c>
      <c r="ACP51" t="s">
        <v>3522</v>
      </c>
      <c r="ADK51" t="s">
        <v>3523</v>
      </c>
      <c r="ADL51" t="s">
        <v>3523</v>
      </c>
      <c r="ADM51" t="s">
        <v>3523</v>
      </c>
      <c r="ADN51" t="s">
        <v>3523</v>
      </c>
      <c r="ADO51" t="s">
        <v>3523</v>
      </c>
      <c r="ADX51" t="s">
        <v>3524</v>
      </c>
      <c r="ADZ51" t="s">
        <v>3525</v>
      </c>
      <c r="AEC51" t="s">
        <v>3524</v>
      </c>
      <c r="AEE51" t="s">
        <v>3525</v>
      </c>
      <c r="AEH51" t="s">
        <v>3524</v>
      </c>
      <c r="AEJ51" t="s">
        <v>3525</v>
      </c>
      <c r="AEM51" t="s">
        <v>3524</v>
      </c>
      <c r="AEO51" t="s">
        <v>3525</v>
      </c>
      <c r="AER51" t="s">
        <v>3524</v>
      </c>
      <c r="AET51" t="s">
        <v>3525</v>
      </c>
    </row>
    <row r="52" spans="1:826" ht="12.75">
      <c r="A52" t="s">
        <v>8719</v>
      </c>
      <c r="B52" t="s">
        <v>9071</v>
      </c>
      <c r="E52" t="s">
        <v>2365</v>
      </c>
      <c r="F52" t="s">
        <v>3507</v>
      </c>
      <c r="G52" t="s">
        <v>2909</v>
      </c>
      <c r="H52" t="s">
        <v>3526</v>
      </c>
      <c r="I52" t="s">
        <v>3527</v>
      </c>
      <c r="Y52" t="s">
        <v>3528</v>
      </c>
      <c r="AA52" t="s">
        <v>3528</v>
      </c>
      <c r="AC52" t="s">
        <v>3528</v>
      </c>
      <c r="AE52" t="s">
        <v>3528</v>
      </c>
      <c r="AG52" t="s">
        <v>3528</v>
      </c>
      <c r="BG52" t="s">
        <v>3529</v>
      </c>
      <c r="BM52" t="s">
        <v>3530</v>
      </c>
      <c r="BN52" t="s">
        <v>3531</v>
      </c>
      <c r="BT52" t="s">
        <v>3532</v>
      </c>
      <c r="BU52" t="s">
        <v>2223</v>
      </c>
      <c r="BW52" t="s">
        <v>3533</v>
      </c>
      <c r="CM52" t="s">
        <v>3534</v>
      </c>
      <c r="CR52" t="s">
        <v>3535</v>
      </c>
      <c r="DC52" t="s">
        <v>3529</v>
      </c>
      <c r="DI52" t="s">
        <v>3530</v>
      </c>
      <c r="DJ52" t="s">
        <v>3531</v>
      </c>
      <c r="DP52" t="s">
        <v>3532</v>
      </c>
      <c r="DQ52" t="s">
        <v>2223</v>
      </c>
      <c r="DS52" t="s">
        <v>3533</v>
      </c>
      <c r="EI52" t="s">
        <v>3534</v>
      </c>
      <c r="EN52" t="s">
        <v>3535</v>
      </c>
      <c r="EY52" t="s">
        <v>3529</v>
      </c>
      <c r="FE52" t="s">
        <v>3530</v>
      </c>
      <c r="FF52" t="s">
        <v>3531</v>
      </c>
      <c r="FL52" t="s">
        <v>3532</v>
      </c>
      <c r="FM52" t="s">
        <v>2223</v>
      </c>
      <c r="FO52" t="s">
        <v>3533</v>
      </c>
      <c r="GE52" t="s">
        <v>3534</v>
      </c>
      <c r="GJ52" t="s">
        <v>3535</v>
      </c>
      <c r="GU52" t="s">
        <v>3529</v>
      </c>
      <c r="HA52" t="s">
        <v>3530</v>
      </c>
      <c r="HB52" t="s">
        <v>3531</v>
      </c>
      <c r="HH52" t="s">
        <v>3532</v>
      </c>
      <c r="HI52" t="s">
        <v>2223</v>
      </c>
      <c r="HK52" t="s">
        <v>3533</v>
      </c>
      <c r="IA52" t="s">
        <v>3534</v>
      </c>
      <c r="IF52" t="s">
        <v>3535</v>
      </c>
      <c r="IQ52" t="s">
        <v>3529</v>
      </c>
      <c r="IW52" t="s">
        <v>3530</v>
      </c>
      <c r="IX52" t="s">
        <v>3531</v>
      </c>
      <c r="JD52" t="s">
        <v>3532</v>
      </c>
      <c r="JE52" t="s">
        <v>2223</v>
      </c>
      <c r="JG52" t="s">
        <v>3533</v>
      </c>
      <c r="JW52" t="s">
        <v>3534</v>
      </c>
      <c r="KB52" t="s">
        <v>3535</v>
      </c>
      <c r="KM52" t="s">
        <v>3529</v>
      </c>
      <c r="KS52" t="s">
        <v>3530</v>
      </c>
      <c r="KT52" t="s">
        <v>3531</v>
      </c>
      <c r="KZ52" t="s">
        <v>3532</v>
      </c>
      <c r="LA52" t="s">
        <v>2223</v>
      </c>
      <c r="LC52" t="s">
        <v>3533</v>
      </c>
      <c r="LS52" t="s">
        <v>3534</v>
      </c>
      <c r="LX52" t="s">
        <v>3535</v>
      </c>
      <c r="MZ52" t="s">
        <v>3536</v>
      </c>
      <c r="YW52" t="s">
        <v>2214</v>
      </c>
      <c r="ZA52" t="s">
        <v>3537</v>
      </c>
      <c r="AAP52" t="s">
        <v>3538</v>
      </c>
      <c r="AAQ52" t="s">
        <v>3538</v>
      </c>
      <c r="AAR52" t="s">
        <v>3538</v>
      </c>
      <c r="AAS52" t="s">
        <v>3538</v>
      </c>
      <c r="AAT52" t="s">
        <v>3538</v>
      </c>
      <c r="AAV52" t="s">
        <v>3539</v>
      </c>
      <c r="AAX52" t="s">
        <v>3539</v>
      </c>
      <c r="AAZ52" t="s">
        <v>3539</v>
      </c>
      <c r="ABB52" t="s">
        <v>3539</v>
      </c>
      <c r="ABD52" t="s">
        <v>3539</v>
      </c>
      <c r="ACO52" t="s">
        <v>3540</v>
      </c>
      <c r="ACP52" t="s">
        <v>3540</v>
      </c>
      <c r="ADK52" t="s">
        <v>3541</v>
      </c>
      <c r="ADL52" t="s">
        <v>3541</v>
      </c>
      <c r="ADM52" t="s">
        <v>3541</v>
      </c>
      <c r="ADN52" t="s">
        <v>3541</v>
      </c>
      <c r="ADO52" t="s">
        <v>3541</v>
      </c>
      <c r="ADX52" t="s">
        <v>3542</v>
      </c>
      <c r="ADZ52" t="s">
        <v>3543</v>
      </c>
      <c r="AEC52" t="s">
        <v>3542</v>
      </c>
      <c r="AEE52" t="s">
        <v>3543</v>
      </c>
      <c r="AEH52" t="s">
        <v>3542</v>
      </c>
      <c r="AEJ52" t="s">
        <v>3543</v>
      </c>
      <c r="AEM52" t="s">
        <v>3542</v>
      </c>
      <c r="AEO52" t="s">
        <v>3543</v>
      </c>
      <c r="AER52" t="s">
        <v>3542</v>
      </c>
      <c r="AET52" t="s">
        <v>3543</v>
      </c>
    </row>
    <row r="53" spans="1:826" ht="12.75">
      <c r="A53" t="s">
        <v>8720</v>
      </c>
      <c r="B53" t="s">
        <v>8720</v>
      </c>
      <c r="E53" t="s">
        <v>2755</v>
      </c>
      <c r="F53" t="s">
        <v>3544</v>
      </c>
      <c r="G53" t="s">
        <v>2943</v>
      </c>
      <c r="H53" t="s">
        <v>2511</v>
      </c>
      <c r="I53" t="s">
        <v>3545</v>
      </c>
      <c r="Y53" t="s">
        <v>3546</v>
      </c>
      <c r="AA53" t="s">
        <v>3546</v>
      </c>
      <c r="AC53" t="s">
        <v>3546</v>
      </c>
      <c r="AE53" t="s">
        <v>3546</v>
      </c>
      <c r="AG53" t="s">
        <v>3546</v>
      </c>
      <c r="BM53" t="s">
        <v>3547</v>
      </c>
      <c r="BN53" t="s">
        <v>3548</v>
      </c>
      <c r="BT53" t="s">
        <v>3549</v>
      </c>
      <c r="BU53" t="s">
        <v>3550</v>
      </c>
      <c r="BW53" t="s">
        <v>3551</v>
      </c>
      <c r="CM53" t="s">
        <v>3552</v>
      </c>
      <c r="CR53" t="s">
        <v>3553</v>
      </c>
      <c r="DI53" t="s">
        <v>3547</v>
      </c>
      <c r="DJ53" t="s">
        <v>3548</v>
      </c>
      <c r="DP53" t="s">
        <v>3549</v>
      </c>
      <c r="DQ53" t="s">
        <v>3550</v>
      </c>
      <c r="DS53" t="s">
        <v>3551</v>
      </c>
      <c r="EI53" t="s">
        <v>3552</v>
      </c>
      <c r="EN53" t="s">
        <v>3553</v>
      </c>
      <c r="FE53" t="s">
        <v>3547</v>
      </c>
      <c r="FF53" t="s">
        <v>3548</v>
      </c>
      <c r="FL53" t="s">
        <v>3549</v>
      </c>
      <c r="FM53" t="s">
        <v>3550</v>
      </c>
      <c r="FO53" t="s">
        <v>3551</v>
      </c>
      <c r="GE53" t="s">
        <v>3552</v>
      </c>
      <c r="GJ53" t="s">
        <v>3553</v>
      </c>
      <c r="HA53" t="s">
        <v>3547</v>
      </c>
      <c r="HB53" t="s">
        <v>3548</v>
      </c>
      <c r="HH53" t="s">
        <v>3549</v>
      </c>
      <c r="HI53" t="s">
        <v>3550</v>
      </c>
      <c r="HK53" t="s">
        <v>3551</v>
      </c>
      <c r="IA53" t="s">
        <v>3552</v>
      </c>
      <c r="IF53" t="s">
        <v>3553</v>
      </c>
      <c r="IW53" t="s">
        <v>3547</v>
      </c>
      <c r="IX53" t="s">
        <v>3548</v>
      </c>
      <c r="JD53" t="s">
        <v>3549</v>
      </c>
      <c r="JE53" t="s">
        <v>3550</v>
      </c>
      <c r="JG53" t="s">
        <v>3551</v>
      </c>
      <c r="JW53" t="s">
        <v>3552</v>
      </c>
      <c r="KB53" t="s">
        <v>3553</v>
      </c>
      <c r="KS53" t="s">
        <v>3547</v>
      </c>
      <c r="KT53" t="s">
        <v>3548</v>
      </c>
      <c r="KZ53" t="s">
        <v>3549</v>
      </c>
      <c r="LA53" t="s">
        <v>3550</v>
      </c>
      <c r="LC53" t="s">
        <v>3551</v>
      </c>
      <c r="LS53" t="s">
        <v>3552</v>
      </c>
      <c r="LX53" t="s">
        <v>3553</v>
      </c>
      <c r="MZ53" t="s">
        <v>708</v>
      </c>
      <c r="YW53" t="s">
        <v>3314</v>
      </c>
      <c r="ZA53" t="s">
        <v>3554</v>
      </c>
      <c r="AAP53" t="s">
        <v>3555</v>
      </c>
      <c r="AAQ53" t="s">
        <v>3555</v>
      </c>
      <c r="AAR53" t="s">
        <v>3555</v>
      </c>
      <c r="AAS53" t="s">
        <v>3555</v>
      </c>
      <c r="AAT53" t="s">
        <v>3555</v>
      </c>
      <c r="AAV53" t="s">
        <v>3556</v>
      </c>
      <c r="AAX53" t="s">
        <v>3556</v>
      </c>
      <c r="AAZ53" t="s">
        <v>3556</v>
      </c>
      <c r="ABB53" t="s">
        <v>3556</v>
      </c>
      <c r="ABD53" t="s">
        <v>3556</v>
      </c>
      <c r="ACO53" t="s">
        <v>3557</v>
      </c>
      <c r="ACP53" t="s">
        <v>3557</v>
      </c>
      <c r="ADK53" t="s">
        <v>3558</v>
      </c>
      <c r="ADL53" t="s">
        <v>3558</v>
      </c>
      <c r="ADM53" t="s">
        <v>3558</v>
      </c>
      <c r="ADN53" t="s">
        <v>3558</v>
      </c>
      <c r="ADO53" t="s">
        <v>3558</v>
      </c>
      <c r="ADX53" t="s">
        <v>3559</v>
      </c>
      <c r="ADZ53" t="s">
        <v>3560</v>
      </c>
      <c r="AEC53" t="s">
        <v>3559</v>
      </c>
      <c r="AEE53" t="s">
        <v>3560</v>
      </c>
      <c r="AEH53" t="s">
        <v>3559</v>
      </c>
      <c r="AEJ53" t="s">
        <v>3560</v>
      </c>
      <c r="AEM53" t="s">
        <v>3559</v>
      </c>
      <c r="AEO53" t="s">
        <v>3560</v>
      </c>
      <c r="AER53" t="s">
        <v>3559</v>
      </c>
      <c r="AET53" t="s">
        <v>3560</v>
      </c>
    </row>
    <row r="54" spans="1:826" ht="12.75">
      <c r="A54" t="s">
        <v>8721</v>
      </c>
      <c r="B54" t="s">
        <v>9072</v>
      </c>
      <c r="E54" t="s">
        <v>2795</v>
      </c>
      <c r="F54" t="s">
        <v>3561</v>
      </c>
      <c r="G54" t="s">
        <v>2976</v>
      </c>
      <c r="H54" t="s">
        <v>2596</v>
      </c>
      <c r="I54" t="s">
        <v>3562</v>
      </c>
      <c r="Y54" t="s">
        <v>3563</v>
      </c>
      <c r="AA54" t="s">
        <v>3563</v>
      </c>
      <c r="AC54" t="s">
        <v>3563</v>
      </c>
      <c r="AE54" t="s">
        <v>3563</v>
      </c>
      <c r="AG54" t="s">
        <v>3563</v>
      </c>
      <c r="BM54" t="s">
        <v>3564</v>
      </c>
      <c r="BT54" t="s">
        <v>3565</v>
      </c>
      <c r="BU54" t="s">
        <v>3566</v>
      </c>
      <c r="BW54" t="s">
        <v>3567</v>
      </c>
      <c r="CM54" t="s">
        <v>3568</v>
      </c>
      <c r="CR54" t="s">
        <v>3569</v>
      </c>
      <c r="DI54" t="s">
        <v>3564</v>
      </c>
      <c r="DP54" t="s">
        <v>3565</v>
      </c>
      <c r="DQ54" t="s">
        <v>3566</v>
      </c>
      <c r="DS54" t="s">
        <v>3567</v>
      </c>
      <c r="EI54" t="s">
        <v>3568</v>
      </c>
      <c r="EN54" t="s">
        <v>3569</v>
      </c>
      <c r="FE54" t="s">
        <v>3564</v>
      </c>
      <c r="FL54" t="s">
        <v>3565</v>
      </c>
      <c r="FM54" t="s">
        <v>3566</v>
      </c>
      <c r="FO54" t="s">
        <v>3567</v>
      </c>
      <c r="GE54" t="s">
        <v>3568</v>
      </c>
      <c r="GJ54" t="s">
        <v>3569</v>
      </c>
      <c r="HA54" t="s">
        <v>3564</v>
      </c>
      <c r="HH54" t="s">
        <v>3565</v>
      </c>
      <c r="HI54" t="s">
        <v>3566</v>
      </c>
      <c r="HK54" t="s">
        <v>3567</v>
      </c>
      <c r="IA54" t="s">
        <v>3568</v>
      </c>
      <c r="IF54" t="s">
        <v>3569</v>
      </c>
      <c r="IW54" t="s">
        <v>3564</v>
      </c>
      <c r="JD54" t="s">
        <v>3565</v>
      </c>
      <c r="JE54" t="s">
        <v>3566</v>
      </c>
      <c r="JG54" t="s">
        <v>3567</v>
      </c>
      <c r="JW54" t="s">
        <v>3568</v>
      </c>
      <c r="KB54" t="s">
        <v>3569</v>
      </c>
      <c r="KS54" t="s">
        <v>3564</v>
      </c>
      <c r="KZ54" t="s">
        <v>3565</v>
      </c>
      <c r="LA54" t="s">
        <v>3566</v>
      </c>
      <c r="LC54" t="s">
        <v>3567</v>
      </c>
      <c r="LS54" t="s">
        <v>3568</v>
      </c>
      <c r="LX54" t="s">
        <v>3569</v>
      </c>
      <c r="MZ54" t="s">
        <v>3570</v>
      </c>
      <c r="YW54" t="s">
        <v>3571</v>
      </c>
      <c r="ZA54" t="s">
        <v>3572</v>
      </c>
      <c r="AAP54" t="s">
        <v>3573</v>
      </c>
      <c r="AAQ54" t="s">
        <v>3573</v>
      </c>
      <c r="AAR54" t="s">
        <v>3573</v>
      </c>
      <c r="AAS54" t="s">
        <v>3573</v>
      </c>
      <c r="AAT54" t="s">
        <v>3573</v>
      </c>
      <c r="AAV54" t="s">
        <v>1497</v>
      </c>
      <c r="AAX54" t="s">
        <v>1497</v>
      </c>
      <c r="AAZ54" t="s">
        <v>1497</v>
      </c>
      <c r="ABB54" t="s">
        <v>1497</v>
      </c>
      <c r="ABD54" t="s">
        <v>1497</v>
      </c>
      <c r="ACO54" t="s">
        <v>3574</v>
      </c>
      <c r="ACP54" t="s">
        <v>3574</v>
      </c>
      <c r="ADK54" t="s">
        <v>3575</v>
      </c>
      <c r="ADL54" t="s">
        <v>3575</v>
      </c>
      <c r="ADM54" t="s">
        <v>3575</v>
      </c>
      <c r="ADN54" t="s">
        <v>3575</v>
      </c>
      <c r="ADO54" t="s">
        <v>3575</v>
      </c>
      <c r="ADX54" t="s">
        <v>3576</v>
      </c>
      <c r="ADZ54" t="s">
        <v>3577</v>
      </c>
      <c r="AEC54" t="s">
        <v>3576</v>
      </c>
      <c r="AEE54" t="s">
        <v>3577</v>
      </c>
      <c r="AEH54" t="s">
        <v>3576</v>
      </c>
      <c r="AEJ54" t="s">
        <v>3577</v>
      </c>
      <c r="AEM54" t="s">
        <v>3576</v>
      </c>
      <c r="AEO54" t="s">
        <v>3577</v>
      </c>
      <c r="AER54" t="s">
        <v>3576</v>
      </c>
      <c r="AET54" t="s">
        <v>3577</v>
      </c>
    </row>
    <row r="55" spans="1:826" ht="12.75">
      <c r="A55" t="s">
        <v>8722</v>
      </c>
      <c r="B55" t="s">
        <v>9073</v>
      </c>
      <c r="E55" t="s">
        <v>3578</v>
      </c>
      <c r="G55" t="s">
        <v>3579</v>
      </c>
      <c r="H55" t="s">
        <v>3580</v>
      </c>
      <c r="I55" t="s">
        <v>3581</v>
      </c>
      <c r="Y55" t="s">
        <v>3582</v>
      </c>
      <c r="AA55" t="s">
        <v>3582</v>
      </c>
      <c r="AC55" t="s">
        <v>3582</v>
      </c>
      <c r="AE55" t="s">
        <v>3582</v>
      </c>
      <c r="AG55" t="s">
        <v>3582</v>
      </c>
      <c r="BM55" t="s">
        <v>3583</v>
      </c>
      <c r="BT55" t="s">
        <v>3584</v>
      </c>
      <c r="BU55" t="s">
        <v>3585</v>
      </c>
      <c r="BW55" t="s">
        <v>3586</v>
      </c>
      <c r="CM55" t="s">
        <v>3587</v>
      </c>
      <c r="CR55" t="s">
        <v>3588</v>
      </c>
      <c r="DI55" t="s">
        <v>3583</v>
      </c>
      <c r="DP55" t="s">
        <v>3584</v>
      </c>
      <c r="DQ55" t="s">
        <v>3585</v>
      </c>
      <c r="DS55" t="s">
        <v>3586</v>
      </c>
      <c r="EI55" t="s">
        <v>3587</v>
      </c>
      <c r="EN55" t="s">
        <v>3588</v>
      </c>
      <c r="FE55" t="s">
        <v>3583</v>
      </c>
      <c r="FL55" t="s">
        <v>3584</v>
      </c>
      <c r="FM55" t="s">
        <v>3585</v>
      </c>
      <c r="FO55" t="s">
        <v>3586</v>
      </c>
      <c r="GE55" t="s">
        <v>3587</v>
      </c>
      <c r="GJ55" t="s">
        <v>3588</v>
      </c>
      <c r="HA55" t="s">
        <v>3583</v>
      </c>
      <c r="HH55" t="s">
        <v>3584</v>
      </c>
      <c r="HI55" t="s">
        <v>3585</v>
      </c>
      <c r="HK55" t="s">
        <v>3586</v>
      </c>
      <c r="IA55" t="s">
        <v>3587</v>
      </c>
      <c r="IF55" t="s">
        <v>3588</v>
      </c>
      <c r="IW55" t="s">
        <v>3583</v>
      </c>
      <c r="JD55" t="s">
        <v>3584</v>
      </c>
      <c r="JE55" t="s">
        <v>3585</v>
      </c>
      <c r="JG55" t="s">
        <v>3586</v>
      </c>
      <c r="JW55" t="s">
        <v>3587</v>
      </c>
      <c r="KB55" t="s">
        <v>3588</v>
      </c>
      <c r="KS55" t="s">
        <v>3583</v>
      </c>
      <c r="KZ55" t="s">
        <v>3584</v>
      </c>
      <c r="LA55" t="s">
        <v>3585</v>
      </c>
      <c r="LC55" t="s">
        <v>3586</v>
      </c>
      <c r="LS55" t="s">
        <v>3587</v>
      </c>
      <c r="LX55" t="s">
        <v>3588</v>
      </c>
      <c r="MZ55" t="s">
        <v>3589</v>
      </c>
      <c r="YW55" t="s">
        <v>3590</v>
      </c>
      <c r="ZA55" t="s">
        <v>3591</v>
      </c>
      <c r="AAP55" t="s">
        <v>3592</v>
      </c>
      <c r="AAQ55" t="s">
        <v>3592</v>
      </c>
      <c r="AAR55" t="s">
        <v>3592</v>
      </c>
      <c r="AAS55" t="s">
        <v>3592</v>
      </c>
      <c r="AAT55" t="s">
        <v>3592</v>
      </c>
      <c r="AAV55" t="s">
        <v>3593</v>
      </c>
      <c r="AAX55" t="s">
        <v>3593</v>
      </c>
      <c r="AAZ55" t="s">
        <v>3593</v>
      </c>
      <c r="ABB55" t="s">
        <v>3593</v>
      </c>
      <c r="ABD55" t="s">
        <v>3593</v>
      </c>
      <c r="ACO55" t="s">
        <v>3594</v>
      </c>
      <c r="ACP55" t="s">
        <v>3594</v>
      </c>
      <c r="ADK55" t="s">
        <v>3595</v>
      </c>
      <c r="ADL55" t="s">
        <v>3595</v>
      </c>
      <c r="ADM55" t="s">
        <v>3595</v>
      </c>
      <c r="ADN55" t="s">
        <v>3595</v>
      </c>
      <c r="ADO55" t="s">
        <v>3595</v>
      </c>
      <c r="ADX55" t="s">
        <v>3596</v>
      </c>
      <c r="ADZ55" t="s">
        <v>3597</v>
      </c>
      <c r="AEC55" t="s">
        <v>3596</v>
      </c>
      <c r="AEE55" t="s">
        <v>3597</v>
      </c>
      <c r="AEH55" t="s">
        <v>3596</v>
      </c>
      <c r="AEJ55" t="s">
        <v>3597</v>
      </c>
      <c r="AEM55" t="s">
        <v>3596</v>
      </c>
      <c r="AEO55" t="s">
        <v>3597</v>
      </c>
      <c r="AER55" t="s">
        <v>3596</v>
      </c>
      <c r="AET55" t="s">
        <v>3597</v>
      </c>
    </row>
    <row r="56" spans="1:826" ht="12.75">
      <c r="A56" t="s">
        <v>8723</v>
      </c>
      <c r="B56" t="s">
        <v>9074</v>
      </c>
      <c r="E56" t="s">
        <v>3598</v>
      </c>
      <c r="G56" t="s">
        <v>3599</v>
      </c>
      <c r="H56" t="s">
        <v>3386</v>
      </c>
      <c r="I56" t="s">
        <v>3544</v>
      </c>
      <c r="Y56" t="s">
        <v>3600</v>
      </c>
      <c r="AA56" t="s">
        <v>3600</v>
      </c>
      <c r="AC56" t="s">
        <v>3600</v>
      </c>
      <c r="AE56" t="s">
        <v>3600</v>
      </c>
      <c r="AG56" t="s">
        <v>3600</v>
      </c>
      <c r="BM56" t="s">
        <v>3601</v>
      </c>
      <c r="BT56" t="s">
        <v>3602</v>
      </c>
      <c r="BU56" t="s">
        <v>3603</v>
      </c>
      <c r="BW56" t="s">
        <v>2482</v>
      </c>
      <c r="CM56" t="s">
        <v>3604</v>
      </c>
      <c r="CR56" t="s">
        <v>3605</v>
      </c>
      <c r="DI56" t="s">
        <v>3601</v>
      </c>
      <c r="DP56" t="s">
        <v>3602</v>
      </c>
      <c r="DQ56" t="s">
        <v>3603</v>
      </c>
      <c r="DS56" t="s">
        <v>2482</v>
      </c>
      <c r="EI56" t="s">
        <v>3604</v>
      </c>
      <c r="EN56" t="s">
        <v>3605</v>
      </c>
      <c r="FE56" t="s">
        <v>3601</v>
      </c>
      <c r="FL56" t="s">
        <v>3602</v>
      </c>
      <c r="FM56" t="s">
        <v>3603</v>
      </c>
      <c r="FO56" t="s">
        <v>2482</v>
      </c>
      <c r="GE56" t="s">
        <v>3604</v>
      </c>
      <c r="GJ56" t="s">
        <v>3605</v>
      </c>
      <c r="HA56" t="s">
        <v>3601</v>
      </c>
      <c r="HH56" t="s">
        <v>3602</v>
      </c>
      <c r="HI56" t="s">
        <v>3603</v>
      </c>
      <c r="HK56" t="s">
        <v>2482</v>
      </c>
      <c r="IA56" t="s">
        <v>3604</v>
      </c>
      <c r="IF56" t="s">
        <v>3605</v>
      </c>
      <c r="IW56" t="s">
        <v>3601</v>
      </c>
      <c r="JD56" t="s">
        <v>3602</v>
      </c>
      <c r="JE56" t="s">
        <v>3603</v>
      </c>
      <c r="JG56" t="s">
        <v>2482</v>
      </c>
      <c r="JW56" t="s">
        <v>3604</v>
      </c>
      <c r="KB56" t="s">
        <v>3605</v>
      </c>
      <c r="KS56" t="s">
        <v>3601</v>
      </c>
      <c r="KZ56" t="s">
        <v>3602</v>
      </c>
      <c r="LA56" t="s">
        <v>3603</v>
      </c>
      <c r="LC56" t="s">
        <v>2482</v>
      </c>
      <c r="LS56" t="s">
        <v>3604</v>
      </c>
      <c r="LX56" t="s">
        <v>3605</v>
      </c>
      <c r="MZ56" t="s">
        <v>3606</v>
      </c>
      <c r="YW56" t="s">
        <v>3371</v>
      </c>
      <c r="ZA56" t="s">
        <v>3607</v>
      </c>
      <c r="AAP56" t="s">
        <v>3608</v>
      </c>
      <c r="AAQ56" t="s">
        <v>3608</v>
      </c>
      <c r="AAR56" t="s">
        <v>3608</v>
      </c>
      <c r="AAS56" t="s">
        <v>3608</v>
      </c>
      <c r="AAT56" t="s">
        <v>3608</v>
      </c>
      <c r="AAV56" t="s">
        <v>3609</v>
      </c>
      <c r="AAX56" t="s">
        <v>3609</v>
      </c>
      <c r="AAZ56" t="s">
        <v>3609</v>
      </c>
      <c r="ABB56" t="s">
        <v>3609</v>
      </c>
      <c r="ABD56" t="s">
        <v>3609</v>
      </c>
      <c r="ACO56" t="s">
        <v>3610</v>
      </c>
      <c r="ACP56" t="s">
        <v>3610</v>
      </c>
      <c r="ADK56" t="s">
        <v>3611</v>
      </c>
      <c r="ADL56" t="s">
        <v>3611</v>
      </c>
      <c r="ADM56" t="s">
        <v>3611</v>
      </c>
      <c r="ADN56" t="s">
        <v>3611</v>
      </c>
      <c r="ADO56" t="s">
        <v>3611</v>
      </c>
      <c r="ADX56" t="s">
        <v>3612</v>
      </c>
      <c r="ADZ56" t="s">
        <v>3613</v>
      </c>
      <c r="AEC56" t="s">
        <v>3612</v>
      </c>
      <c r="AEE56" t="s">
        <v>3613</v>
      </c>
      <c r="AEH56" t="s">
        <v>3612</v>
      </c>
      <c r="AEJ56" t="s">
        <v>3613</v>
      </c>
      <c r="AEM56" t="s">
        <v>3612</v>
      </c>
      <c r="AEO56" t="s">
        <v>3613</v>
      </c>
      <c r="AER56" t="s">
        <v>3612</v>
      </c>
      <c r="AET56" t="s">
        <v>3613</v>
      </c>
    </row>
    <row r="57" spans="1:826" ht="12.75">
      <c r="A57" t="s">
        <v>8724</v>
      </c>
      <c r="B57" t="s">
        <v>9075</v>
      </c>
      <c r="E57" t="s">
        <v>2416</v>
      </c>
      <c r="G57" t="s">
        <v>3008</v>
      </c>
      <c r="H57" t="s">
        <v>2256</v>
      </c>
      <c r="I57" t="s">
        <v>3614</v>
      </c>
      <c r="Y57" t="s">
        <v>3615</v>
      </c>
      <c r="AA57" t="s">
        <v>3615</v>
      </c>
      <c r="AC57" t="s">
        <v>3615</v>
      </c>
      <c r="AE57" t="s">
        <v>3615</v>
      </c>
      <c r="AG57" t="s">
        <v>3615</v>
      </c>
      <c r="BM57" t="s">
        <v>3616</v>
      </c>
      <c r="BT57" t="s">
        <v>3617</v>
      </c>
      <c r="BU57" t="s">
        <v>3618</v>
      </c>
      <c r="BW57" t="s">
        <v>3619</v>
      </c>
      <c r="CR57" t="s">
        <v>3620</v>
      </c>
      <c r="DI57" t="s">
        <v>3616</v>
      </c>
      <c r="DP57" t="s">
        <v>3617</v>
      </c>
      <c r="DQ57" t="s">
        <v>3618</v>
      </c>
      <c r="DS57" t="s">
        <v>3619</v>
      </c>
      <c r="EN57" t="s">
        <v>3620</v>
      </c>
      <c r="FE57" t="s">
        <v>3616</v>
      </c>
      <c r="FL57" t="s">
        <v>3617</v>
      </c>
      <c r="FM57" t="s">
        <v>3618</v>
      </c>
      <c r="FO57" t="s">
        <v>3619</v>
      </c>
      <c r="GJ57" t="s">
        <v>3620</v>
      </c>
      <c r="HA57" t="s">
        <v>3616</v>
      </c>
      <c r="HH57" t="s">
        <v>3617</v>
      </c>
      <c r="HI57" t="s">
        <v>3618</v>
      </c>
      <c r="HK57" t="s">
        <v>3619</v>
      </c>
      <c r="IF57" t="s">
        <v>3620</v>
      </c>
      <c r="IW57" t="s">
        <v>3616</v>
      </c>
      <c r="JD57" t="s">
        <v>3617</v>
      </c>
      <c r="JE57" t="s">
        <v>3618</v>
      </c>
      <c r="JG57" t="s">
        <v>3619</v>
      </c>
      <c r="KB57" t="s">
        <v>3620</v>
      </c>
      <c r="KS57" t="s">
        <v>3616</v>
      </c>
      <c r="KZ57" t="s">
        <v>3617</v>
      </c>
      <c r="LA57" t="s">
        <v>3618</v>
      </c>
      <c r="LC57" t="s">
        <v>3619</v>
      </c>
      <c r="LX57" t="s">
        <v>3620</v>
      </c>
      <c r="MZ57" t="s">
        <v>3621</v>
      </c>
      <c r="YW57" t="s">
        <v>3400</v>
      </c>
      <c r="ZA57" t="s">
        <v>3622</v>
      </c>
      <c r="AAP57" t="s">
        <v>3623</v>
      </c>
      <c r="AAQ57" t="s">
        <v>3623</v>
      </c>
      <c r="AAR57" t="s">
        <v>3623</v>
      </c>
      <c r="AAS57" t="s">
        <v>3623</v>
      </c>
      <c r="AAT57" t="s">
        <v>3623</v>
      </c>
      <c r="AAV57" t="s">
        <v>3624</v>
      </c>
      <c r="AAX57" t="s">
        <v>3624</v>
      </c>
      <c r="AAZ57" t="s">
        <v>3624</v>
      </c>
      <c r="ABB57" t="s">
        <v>3624</v>
      </c>
      <c r="ABD57" t="s">
        <v>3624</v>
      </c>
      <c r="ACO57" t="s">
        <v>3625</v>
      </c>
      <c r="ACP57" t="s">
        <v>3625</v>
      </c>
      <c r="ADK57" t="s">
        <v>3626</v>
      </c>
      <c r="ADL57" t="s">
        <v>3626</v>
      </c>
      <c r="ADM57" t="s">
        <v>3626</v>
      </c>
      <c r="ADN57" t="s">
        <v>3626</v>
      </c>
      <c r="ADO57" t="s">
        <v>3626</v>
      </c>
      <c r="ADX57" t="s">
        <v>3627</v>
      </c>
      <c r="ADZ57" t="s">
        <v>3628</v>
      </c>
      <c r="AEC57" t="s">
        <v>3627</v>
      </c>
      <c r="AEE57" t="s">
        <v>3628</v>
      </c>
      <c r="AEH57" t="s">
        <v>3627</v>
      </c>
      <c r="AEJ57" t="s">
        <v>3628</v>
      </c>
      <c r="AEM57" t="s">
        <v>3627</v>
      </c>
      <c r="AEO57" t="s">
        <v>3628</v>
      </c>
      <c r="AER57" t="s">
        <v>3627</v>
      </c>
      <c r="AET57" t="s">
        <v>3628</v>
      </c>
    </row>
    <row r="58" spans="1:826" ht="12.75">
      <c r="A58" t="s">
        <v>8725</v>
      </c>
      <c r="B58" t="s">
        <v>9076</v>
      </c>
      <c r="E58" t="s">
        <v>2466</v>
      </c>
      <c r="G58" t="s">
        <v>3040</v>
      </c>
      <c r="H58" t="s">
        <v>2310</v>
      </c>
      <c r="I58" t="s">
        <v>3629</v>
      </c>
      <c r="Y58" t="s">
        <v>3630</v>
      </c>
      <c r="AA58" t="s">
        <v>3630</v>
      </c>
      <c r="AC58" t="s">
        <v>3630</v>
      </c>
      <c r="AE58" t="s">
        <v>3630</v>
      </c>
      <c r="AG58" t="s">
        <v>3630</v>
      </c>
      <c r="BM58" t="s">
        <v>3631</v>
      </c>
      <c r="BT58" t="s">
        <v>3632</v>
      </c>
      <c r="BU58" t="s">
        <v>3633</v>
      </c>
      <c r="BW58" t="s">
        <v>3634</v>
      </c>
      <c r="CR58" t="s">
        <v>3635</v>
      </c>
      <c r="DI58" t="s">
        <v>3631</v>
      </c>
      <c r="DP58" t="s">
        <v>3632</v>
      </c>
      <c r="DQ58" t="s">
        <v>3633</v>
      </c>
      <c r="DS58" t="s">
        <v>3634</v>
      </c>
      <c r="EN58" t="s">
        <v>3635</v>
      </c>
      <c r="FE58" t="s">
        <v>3631</v>
      </c>
      <c r="FL58" t="s">
        <v>3632</v>
      </c>
      <c r="FM58" t="s">
        <v>3633</v>
      </c>
      <c r="FO58" t="s">
        <v>3634</v>
      </c>
      <c r="GJ58" t="s">
        <v>3635</v>
      </c>
      <c r="HA58" t="s">
        <v>3631</v>
      </c>
      <c r="HH58" t="s">
        <v>3632</v>
      </c>
      <c r="HI58" t="s">
        <v>3633</v>
      </c>
      <c r="HK58" t="s">
        <v>3634</v>
      </c>
      <c r="IF58" t="s">
        <v>3635</v>
      </c>
      <c r="IW58" t="s">
        <v>3631</v>
      </c>
      <c r="JD58" t="s">
        <v>3632</v>
      </c>
      <c r="JE58" t="s">
        <v>3633</v>
      </c>
      <c r="JG58" t="s">
        <v>3634</v>
      </c>
      <c r="KB58" t="s">
        <v>3635</v>
      </c>
      <c r="KS58" t="s">
        <v>3631</v>
      </c>
      <c r="KZ58" t="s">
        <v>3632</v>
      </c>
      <c r="LA58" t="s">
        <v>3633</v>
      </c>
      <c r="LC58" t="s">
        <v>3634</v>
      </c>
      <c r="LX58" t="s">
        <v>3635</v>
      </c>
      <c r="MZ58" t="s">
        <v>3636</v>
      </c>
      <c r="YW58" t="s">
        <v>3428</v>
      </c>
      <c r="ZA58" t="s">
        <v>3637</v>
      </c>
      <c r="AAP58" t="s">
        <v>3638</v>
      </c>
      <c r="AAQ58" t="s">
        <v>3638</v>
      </c>
      <c r="AAR58" t="s">
        <v>3638</v>
      </c>
      <c r="AAS58" t="s">
        <v>3638</v>
      </c>
      <c r="AAT58" t="s">
        <v>3638</v>
      </c>
      <c r="AAV58" t="s">
        <v>3639</v>
      </c>
      <c r="AAX58" t="s">
        <v>3639</v>
      </c>
      <c r="AAZ58" t="s">
        <v>3639</v>
      </c>
      <c r="ABB58" t="s">
        <v>3639</v>
      </c>
      <c r="ABD58" t="s">
        <v>3639</v>
      </c>
      <c r="ACO58" t="s">
        <v>3640</v>
      </c>
      <c r="ACP58" t="s">
        <v>3640</v>
      </c>
      <c r="ADK58" t="s">
        <v>3641</v>
      </c>
      <c r="ADL58" t="s">
        <v>3641</v>
      </c>
      <c r="ADM58" t="s">
        <v>3641</v>
      </c>
      <c r="ADN58" t="s">
        <v>3641</v>
      </c>
      <c r="ADO58" t="s">
        <v>3641</v>
      </c>
      <c r="ADX58" t="s">
        <v>3642</v>
      </c>
      <c r="ADZ58" t="s">
        <v>3643</v>
      </c>
      <c r="AEC58" t="s">
        <v>3642</v>
      </c>
      <c r="AEE58" t="s">
        <v>3643</v>
      </c>
      <c r="AEH58" t="s">
        <v>3642</v>
      </c>
      <c r="AEJ58" t="s">
        <v>3643</v>
      </c>
      <c r="AEM58" t="s">
        <v>3642</v>
      </c>
      <c r="AEO58" t="s">
        <v>3643</v>
      </c>
      <c r="AER58" t="s">
        <v>3642</v>
      </c>
      <c r="AET58" t="s">
        <v>3643</v>
      </c>
    </row>
    <row r="59" spans="1:826" ht="12.75">
      <c r="A59" t="s">
        <v>8726</v>
      </c>
      <c r="B59" t="s">
        <v>8726</v>
      </c>
      <c r="E59" t="s">
        <v>3644</v>
      </c>
      <c r="G59" t="s">
        <v>3100</v>
      </c>
      <c r="H59" t="s">
        <v>2365</v>
      </c>
      <c r="I59" t="s">
        <v>3645</v>
      </c>
      <c r="Y59" t="s">
        <v>3646</v>
      </c>
      <c r="AA59" t="s">
        <v>3646</v>
      </c>
      <c r="AC59" t="s">
        <v>3646</v>
      </c>
      <c r="AE59" t="s">
        <v>3646</v>
      </c>
      <c r="AG59" t="s">
        <v>3646</v>
      </c>
      <c r="BM59" t="s">
        <v>3647</v>
      </c>
      <c r="BT59" t="s">
        <v>3648</v>
      </c>
      <c r="BU59" t="s">
        <v>3649</v>
      </c>
      <c r="BW59" t="s">
        <v>3650</v>
      </c>
      <c r="CR59" t="s">
        <v>3651</v>
      </c>
      <c r="DI59" t="s">
        <v>3647</v>
      </c>
      <c r="DP59" t="s">
        <v>3648</v>
      </c>
      <c r="DQ59" t="s">
        <v>3649</v>
      </c>
      <c r="DS59" t="s">
        <v>3650</v>
      </c>
      <c r="EN59" t="s">
        <v>3651</v>
      </c>
      <c r="FE59" t="s">
        <v>3647</v>
      </c>
      <c r="FL59" t="s">
        <v>3648</v>
      </c>
      <c r="FM59" t="s">
        <v>3649</v>
      </c>
      <c r="FO59" t="s">
        <v>3650</v>
      </c>
      <c r="GJ59" t="s">
        <v>3651</v>
      </c>
      <c r="HA59" t="s">
        <v>3647</v>
      </c>
      <c r="HH59" t="s">
        <v>3648</v>
      </c>
      <c r="HI59" t="s">
        <v>3649</v>
      </c>
      <c r="HK59" t="s">
        <v>3650</v>
      </c>
      <c r="IF59" t="s">
        <v>3651</v>
      </c>
      <c r="IW59" t="s">
        <v>3647</v>
      </c>
      <c r="JD59" t="s">
        <v>3648</v>
      </c>
      <c r="JE59" t="s">
        <v>3649</v>
      </c>
      <c r="JG59" t="s">
        <v>3650</v>
      </c>
      <c r="KB59" t="s">
        <v>3651</v>
      </c>
      <c r="KS59" t="s">
        <v>3647</v>
      </c>
      <c r="KZ59" t="s">
        <v>3648</v>
      </c>
      <c r="LA59" t="s">
        <v>3649</v>
      </c>
      <c r="LC59" t="s">
        <v>3650</v>
      </c>
      <c r="LX59" t="s">
        <v>3651</v>
      </c>
      <c r="MZ59" t="s">
        <v>3652</v>
      </c>
      <c r="YW59" t="s">
        <v>2327</v>
      </c>
      <c r="ZA59" t="s">
        <v>3653</v>
      </c>
      <c r="AAP59" t="s">
        <v>3654</v>
      </c>
      <c r="AAQ59" t="s">
        <v>3654</v>
      </c>
      <c r="AAR59" t="s">
        <v>3654</v>
      </c>
      <c r="AAS59" t="s">
        <v>3654</v>
      </c>
      <c r="AAT59" t="s">
        <v>3654</v>
      </c>
      <c r="AAV59" t="s">
        <v>3655</v>
      </c>
      <c r="AAX59" t="s">
        <v>3655</v>
      </c>
      <c r="AAZ59" t="s">
        <v>3655</v>
      </c>
      <c r="ABB59" t="s">
        <v>3655</v>
      </c>
      <c r="ABD59" t="s">
        <v>3655</v>
      </c>
      <c r="ACO59" t="s">
        <v>3656</v>
      </c>
      <c r="ACP59" t="s">
        <v>3656</v>
      </c>
      <c r="ADK59" t="s">
        <v>3657</v>
      </c>
      <c r="ADL59" t="s">
        <v>3657</v>
      </c>
      <c r="ADM59" t="s">
        <v>3657</v>
      </c>
      <c r="ADN59" t="s">
        <v>3657</v>
      </c>
      <c r="ADO59" t="s">
        <v>3657</v>
      </c>
      <c r="ADX59" t="s">
        <v>3658</v>
      </c>
      <c r="ADZ59" t="s">
        <v>3659</v>
      </c>
      <c r="AEC59" t="s">
        <v>3658</v>
      </c>
      <c r="AEE59" t="s">
        <v>3659</v>
      </c>
      <c r="AEH59" t="s">
        <v>3658</v>
      </c>
      <c r="AEJ59" t="s">
        <v>3659</v>
      </c>
      <c r="AEM59" t="s">
        <v>3658</v>
      </c>
      <c r="AEO59" t="s">
        <v>3659</v>
      </c>
      <c r="AER59" t="s">
        <v>3658</v>
      </c>
      <c r="AET59" t="s">
        <v>3659</v>
      </c>
    </row>
    <row r="60" spans="1:826" ht="12.75">
      <c r="A60" t="s">
        <v>8727</v>
      </c>
      <c r="B60" t="s">
        <v>9077</v>
      </c>
      <c r="E60" t="s">
        <v>2512</v>
      </c>
      <c r="G60" t="s">
        <v>3660</v>
      </c>
      <c r="H60" t="s">
        <v>2795</v>
      </c>
      <c r="Y60" t="s">
        <v>3661</v>
      </c>
      <c r="AA60" t="s">
        <v>3661</v>
      </c>
      <c r="AC60" t="s">
        <v>3661</v>
      </c>
      <c r="AE60" t="s">
        <v>3661</v>
      </c>
      <c r="AG60" t="s">
        <v>3661</v>
      </c>
      <c r="BM60" t="s">
        <v>3662</v>
      </c>
      <c r="BT60" t="s">
        <v>3663</v>
      </c>
      <c r="BU60" t="s">
        <v>3664</v>
      </c>
      <c r="BW60" t="s">
        <v>2527</v>
      </c>
      <c r="CR60" t="s">
        <v>3665</v>
      </c>
      <c r="DI60" t="s">
        <v>3662</v>
      </c>
      <c r="DP60" t="s">
        <v>3663</v>
      </c>
      <c r="DQ60" t="s">
        <v>3664</v>
      </c>
      <c r="DS60" t="s">
        <v>2527</v>
      </c>
      <c r="EN60" t="s">
        <v>3665</v>
      </c>
      <c r="FE60" t="s">
        <v>3662</v>
      </c>
      <c r="FL60" t="s">
        <v>3663</v>
      </c>
      <c r="FM60" t="s">
        <v>3664</v>
      </c>
      <c r="FO60" t="s">
        <v>2527</v>
      </c>
      <c r="GJ60" t="s">
        <v>3665</v>
      </c>
      <c r="HA60" t="s">
        <v>3662</v>
      </c>
      <c r="HH60" t="s">
        <v>3663</v>
      </c>
      <c r="HI60" t="s">
        <v>3664</v>
      </c>
      <c r="HK60" t="s">
        <v>2527</v>
      </c>
      <c r="IF60" t="s">
        <v>3665</v>
      </c>
      <c r="IW60" t="s">
        <v>3662</v>
      </c>
      <c r="JD60" t="s">
        <v>3663</v>
      </c>
      <c r="JE60" t="s">
        <v>3664</v>
      </c>
      <c r="JG60" t="s">
        <v>2527</v>
      </c>
      <c r="KB60" t="s">
        <v>3665</v>
      </c>
      <c r="KS60" t="s">
        <v>3662</v>
      </c>
      <c r="KZ60" t="s">
        <v>3663</v>
      </c>
      <c r="LA60" t="s">
        <v>3664</v>
      </c>
      <c r="LC60" t="s">
        <v>2527</v>
      </c>
      <c r="LX60" t="s">
        <v>3665</v>
      </c>
      <c r="MZ60" t="s">
        <v>3666</v>
      </c>
      <c r="YW60" t="s">
        <v>3667</v>
      </c>
      <c r="ZA60" t="s">
        <v>3668</v>
      </c>
      <c r="AAP60" t="s">
        <v>3669</v>
      </c>
      <c r="AAQ60" t="s">
        <v>3669</v>
      </c>
      <c r="AAR60" t="s">
        <v>3669</v>
      </c>
      <c r="AAS60" t="s">
        <v>3669</v>
      </c>
      <c r="AAT60" t="s">
        <v>3669</v>
      </c>
      <c r="AAV60" t="s">
        <v>1609</v>
      </c>
      <c r="AAX60" t="s">
        <v>1609</v>
      </c>
      <c r="AAZ60" t="s">
        <v>1609</v>
      </c>
      <c r="ABB60" t="s">
        <v>1609</v>
      </c>
      <c r="ABD60" t="s">
        <v>1609</v>
      </c>
      <c r="ACO60" t="s">
        <v>3670</v>
      </c>
      <c r="ACP60" t="s">
        <v>3670</v>
      </c>
      <c r="ADK60" t="s">
        <v>3671</v>
      </c>
      <c r="ADL60" t="s">
        <v>3671</v>
      </c>
      <c r="ADM60" t="s">
        <v>3671</v>
      </c>
      <c r="ADN60" t="s">
        <v>3671</v>
      </c>
      <c r="ADO60" t="s">
        <v>3671</v>
      </c>
      <c r="ADX60" t="s">
        <v>3672</v>
      </c>
      <c r="ADZ60" t="s">
        <v>3673</v>
      </c>
      <c r="AEC60" t="s">
        <v>3672</v>
      </c>
      <c r="AEE60" t="s">
        <v>3673</v>
      </c>
      <c r="AEH60" t="s">
        <v>3672</v>
      </c>
      <c r="AEJ60" t="s">
        <v>3673</v>
      </c>
      <c r="AEM60" t="s">
        <v>3672</v>
      </c>
      <c r="AEO60" t="s">
        <v>3673</v>
      </c>
      <c r="AER60" t="s">
        <v>3672</v>
      </c>
      <c r="AET60" t="s">
        <v>3673</v>
      </c>
    </row>
    <row r="61" spans="1:826" ht="12.75">
      <c r="A61" t="s">
        <v>8728</v>
      </c>
      <c r="B61" t="s">
        <v>9078</v>
      </c>
      <c r="E61" t="s">
        <v>3039</v>
      </c>
      <c r="G61" t="s">
        <v>3674</v>
      </c>
      <c r="H61" t="s">
        <v>3578</v>
      </c>
      <c r="Y61" t="s">
        <v>3675</v>
      </c>
      <c r="AA61" t="s">
        <v>3675</v>
      </c>
      <c r="AC61" t="s">
        <v>3675</v>
      </c>
      <c r="AE61" t="s">
        <v>3675</v>
      </c>
      <c r="AG61" t="s">
        <v>3675</v>
      </c>
      <c r="BM61" t="s">
        <v>3676</v>
      </c>
      <c r="BT61" t="s">
        <v>3677</v>
      </c>
      <c r="BU61" t="s">
        <v>3678</v>
      </c>
      <c r="BW61" t="s">
        <v>3679</v>
      </c>
      <c r="CR61" t="s">
        <v>3680</v>
      </c>
      <c r="DI61" t="s">
        <v>3676</v>
      </c>
      <c r="DP61" t="s">
        <v>3677</v>
      </c>
      <c r="DQ61" t="s">
        <v>3678</v>
      </c>
      <c r="DS61" t="s">
        <v>3679</v>
      </c>
      <c r="EN61" t="s">
        <v>3680</v>
      </c>
      <c r="FE61" t="s">
        <v>3676</v>
      </c>
      <c r="FL61" t="s">
        <v>3677</v>
      </c>
      <c r="FM61" t="s">
        <v>3678</v>
      </c>
      <c r="FO61" t="s">
        <v>3679</v>
      </c>
      <c r="GJ61" t="s">
        <v>3680</v>
      </c>
      <c r="HA61" t="s">
        <v>3676</v>
      </c>
      <c r="HH61" t="s">
        <v>3677</v>
      </c>
      <c r="HI61" t="s">
        <v>3678</v>
      </c>
      <c r="HK61" t="s">
        <v>3679</v>
      </c>
      <c r="IF61" t="s">
        <v>3680</v>
      </c>
      <c r="IW61" t="s">
        <v>3676</v>
      </c>
      <c r="JD61" t="s">
        <v>3677</v>
      </c>
      <c r="JE61" t="s">
        <v>3678</v>
      </c>
      <c r="JG61" t="s">
        <v>3679</v>
      </c>
      <c r="KB61" t="s">
        <v>3680</v>
      </c>
      <c r="KS61" t="s">
        <v>3676</v>
      </c>
      <c r="KZ61" t="s">
        <v>3677</v>
      </c>
      <c r="LA61" t="s">
        <v>3678</v>
      </c>
      <c r="LC61" t="s">
        <v>3679</v>
      </c>
      <c r="LX61" t="s">
        <v>3680</v>
      </c>
      <c r="MZ61" t="s">
        <v>3681</v>
      </c>
      <c r="YW61" t="s">
        <v>3475</v>
      </c>
      <c r="ZA61" t="s">
        <v>3682</v>
      </c>
      <c r="AAP61" t="s">
        <v>3683</v>
      </c>
      <c r="AAQ61" t="s">
        <v>3683</v>
      </c>
      <c r="AAR61" t="s">
        <v>3683</v>
      </c>
      <c r="AAS61" t="s">
        <v>3683</v>
      </c>
      <c r="AAT61" t="s">
        <v>3683</v>
      </c>
      <c r="AAV61" t="s">
        <v>3684</v>
      </c>
      <c r="AAX61" t="s">
        <v>3684</v>
      </c>
      <c r="AAZ61" t="s">
        <v>3684</v>
      </c>
      <c r="ABB61" t="s">
        <v>3684</v>
      </c>
      <c r="ABD61" t="s">
        <v>3684</v>
      </c>
      <c r="ACO61" t="s">
        <v>3685</v>
      </c>
      <c r="ACP61" t="s">
        <v>3685</v>
      </c>
      <c r="ADK61" t="s">
        <v>3686</v>
      </c>
      <c r="ADL61" t="s">
        <v>3686</v>
      </c>
      <c r="ADM61" t="s">
        <v>3686</v>
      </c>
      <c r="ADN61" t="s">
        <v>3686</v>
      </c>
      <c r="ADO61" t="s">
        <v>3686</v>
      </c>
      <c r="ADX61" t="s">
        <v>3687</v>
      </c>
      <c r="ADZ61" t="s">
        <v>3688</v>
      </c>
      <c r="AEC61" t="s">
        <v>3687</v>
      </c>
      <c r="AEE61" t="s">
        <v>3688</v>
      </c>
      <c r="AEH61" t="s">
        <v>3687</v>
      </c>
      <c r="AEJ61" t="s">
        <v>3688</v>
      </c>
      <c r="AEM61" t="s">
        <v>3687</v>
      </c>
      <c r="AEO61" t="s">
        <v>3688</v>
      </c>
      <c r="AER61" t="s">
        <v>3687</v>
      </c>
      <c r="AET61" t="s">
        <v>3688</v>
      </c>
    </row>
    <row r="62" spans="1:826" ht="12.75">
      <c r="A62" t="s">
        <v>8729</v>
      </c>
      <c r="B62" t="s">
        <v>9079</v>
      </c>
      <c r="E62" t="s">
        <v>2557</v>
      </c>
      <c r="G62" t="s">
        <v>3689</v>
      </c>
      <c r="H62" t="s">
        <v>2416</v>
      </c>
      <c r="Y62" t="s">
        <v>3690</v>
      </c>
      <c r="AA62" t="s">
        <v>3690</v>
      </c>
      <c r="AC62" t="s">
        <v>3690</v>
      </c>
      <c r="AE62" t="s">
        <v>3690</v>
      </c>
      <c r="AG62" t="s">
        <v>3690</v>
      </c>
      <c r="BM62" t="s">
        <v>3691</v>
      </c>
      <c r="BT62" t="s">
        <v>3692</v>
      </c>
      <c r="BU62" t="s">
        <v>3693</v>
      </c>
      <c r="BW62" t="s">
        <v>2572</v>
      </c>
      <c r="CR62" t="s">
        <v>3694</v>
      </c>
      <c r="DI62" t="s">
        <v>3691</v>
      </c>
      <c r="DP62" t="s">
        <v>3692</v>
      </c>
      <c r="DQ62" t="s">
        <v>3693</v>
      </c>
      <c r="DS62" t="s">
        <v>2572</v>
      </c>
      <c r="EN62" t="s">
        <v>3694</v>
      </c>
      <c r="FE62" t="s">
        <v>3691</v>
      </c>
      <c r="FL62" t="s">
        <v>3692</v>
      </c>
      <c r="FM62" t="s">
        <v>3693</v>
      </c>
      <c r="FO62" t="s">
        <v>2572</v>
      </c>
      <c r="GJ62" t="s">
        <v>3694</v>
      </c>
      <c r="HA62" t="s">
        <v>3691</v>
      </c>
      <c r="HH62" t="s">
        <v>3692</v>
      </c>
      <c r="HI62" t="s">
        <v>3693</v>
      </c>
      <c r="HK62" t="s">
        <v>2572</v>
      </c>
      <c r="IF62" t="s">
        <v>3694</v>
      </c>
      <c r="IW62" t="s">
        <v>3691</v>
      </c>
      <c r="JD62" t="s">
        <v>3692</v>
      </c>
      <c r="JE62" t="s">
        <v>3693</v>
      </c>
      <c r="JG62" t="s">
        <v>2572</v>
      </c>
      <c r="KB62" t="s">
        <v>3694</v>
      </c>
      <c r="KS62" t="s">
        <v>3691</v>
      </c>
      <c r="KZ62" t="s">
        <v>3692</v>
      </c>
      <c r="LA62" t="s">
        <v>3693</v>
      </c>
      <c r="LC62" t="s">
        <v>2572</v>
      </c>
      <c r="LX62" t="s">
        <v>3694</v>
      </c>
      <c r="MZ62" t="s">
        <v>3695</v>
      </c>
      <c r="YW62" t="s">
        <v>3696</v>
      </c>
      <c r="ZA62" t="s">
        <v>3697</v>
      </c>
      <c r="AAP62" t="s">
        <v>3698</v>
      </c>
      <c r="AAQ62" t="s">
        <v>3698</v>
      </c>
      <c r="AAR62" t="s">
        <v>3698</v>
      </c>
      <c r="AAS62" t="s">
        <v>3698</v>
      </c>
      <c r="AAT62" t="s">
        <v>3698</v>
      </c>
      <c r="AAV62" t="s">
        <v>3699</v>
      </c>
      <c r="AAX62" t="s">
        <v>3699</v>
      </c>
      <c r="AAZ62" t="s">
        <v>3699</v>
      </c>
      <c r="ABB62" t="s">
        <v>3699</v>
      </c>
      <c r="ABD62" t="s">
        <v>3699</v>
      </c>
      <c r="ACO62" t="s">
        <v>3700</v>
      </c>
      <c r="ACP62" t="s">
        <v>3700</v>
      </c>
      <c r="ADK62" t="s">
        <v>3701</v>
      </c>
      <c r="ADL62" t="s">
        <v>3701</v>
      </c>
      <c r="ADM62" t="s">
        <v>3701</v>
      </c>
      <c r="ADN62" t="s">
        <v>3701</v>
      </c>
      <c r="ADO62" t="s">
        <v>3701</v>
      </c>
      <c r="ADX62" t="s">
        <v>3702</v>
      </c>
      <c r="ADZ62" t="s">
        <v>3703</v>
      </c>
      <c r="AEC62" t="s">
        <v>3702</v>
      </c>
      <c r="AEE62" t="s">
        <v>3703</v>
      </c>
      <c r="AEH62" t="s">
        <v>3702</v>
      </c>
      <c r="AEJ62" t="s">
        <v>3703</v>
      </c>
      <c r="AEM62" t="s">
        <v>3702</v>
      </c>
      <c r="AEO62" t="s">
        <v>3703</v>
      </c>
      <c r="AER62" t="s">
        <v>3702</v>
      </c>
      <c r="AET62" t="s">
        <v>3703</v>
      </c>
    </row>
    <row r="63" spans="1:826" ht="12.75">
      <c r="A63" t="s">
        <v>1970</v>
      </c>
      <c r="B63" t="s">
        <v>1970</v>
      </c>
      <c r="E63" t="s">
        <v>2597</v>
      </c>
      <c r="G63" t="s">
        <v>3704</v>
      </c>
      <c r="H63" t="s">
        <v>2512</v>
      </c>
      <c r="Y63" t="s">
        <v>3705</v>
      </c>
      <c r="AA63" t="s">
        <v>3705</v>
      </c>
      <c r="AC63" t="s">
        <v>3705</v>
      </c>
      <c r="AE63" t="s">
        <v>3705</v>
      </c>
      <c r="AG63" t="s">
        <v>3705</v>
      </c>
      <c r="BM63" t="s">
        <v>3706</v>
      </c>
      <c r="BT63" t="s">
        <v>3707</v>
      </c>
      <c r="BU63" t="s">
        <v>3708</v>
      </c>
      <c r="BW63" t="s">
        <v>3709</v>
      </c>
      <c r="CR63" t="s">
        <v>3710</v>
      </c>
      <c r="DI63" t="s">
        <v>3706</v>
      </c>
      <c r="DP63" t="s">
        <v>3707</v>
      </c>
      <c r="DQ63" t="s">
        <v>3708</v>
      </c>
      <c r="DS63" t="s">
        <v>3709</v>
      </c>
      <c r="EN63" t="s">
        <v>3710</v>
      </c>
      <c r="FE63" t="s">
        <v>3706</v>
      </c>
      <c r="FL63" t="s">
        <v>3707</v>
      </c>
      <c r="FM63" t="s">
        <v>3708</v>
      </c>
      <c r="FO63" t="s">
        <v>3709</v>
      </c>
      <c r="GJ63" t="s">
        <v>3710</v>
      </c>
      <c r="HA63" t="s">
        <v>3706</v>
      </c>
      <c r="HH63" t="s">
        <v>3707</v>
      </c>
      <c r="HI63" t="s">
        <v>3708</v>
      </c>
      <c r="HK63" t="s">
        <v>3709</v>
      </c>
      <c r="IF63" t="s">
        <v>3710</v>
      </c>
      <c r="IW63" t="s">
        <v>3706</v>
      </c>
      <c r="JD63" t="s">
        <v>3707</v>
      </c>
      <c r="JE63" t="s">
        <v>3708</v>
      </c>
      <c r="JG63" t="s">
        <v>3709</v>
      </c>
      <c r="KB63" t="s">
        <v>3710</v>
      </c>
      <c r="KS63" t="s">
        <v>3706</v>
      </c>
      <c r="KZ63" t="s">
        <v>3707</v>
      </c>
      <c r="LA63" t="s">
        <v>3708</v>
      </c>
      <c r="LC63" t="s">
        <v>3709</v>
      </c>
      <c r="LX63" t="s">
        <v>3710</v>
      </c>
      <c r="MZ63" t="s">
        <v>3711</v>
      </c>
      <c r="YW63" t="s">
        <v>3514</v>
      </c>
      <c r="ZA63" t="s">
        <v>3712</v>
      </c>
      <c r="AAP63" t="s">
        <v>3713</v>
      </c>
      <c r="AAQ63" t="s">
        <v>3713</v>
      </c>
      <c r="AAR63" t="s">
        <v>3713</v>
      </c>
      <c r="AAS63" t="s">
        <v>3713</v>
      </c>
      <c r="AAT63" t="s">
        <v>3713</v>
      </c>
      <c r="AAV63" t="s">
        <v>3714</v>
      </c>
      <c r="AAX63" t="s">
        <v>3714</v>
      </c>
      <c r="AAZ63" t="s">
        <v>3714</v>
      </c>
      <c r="ABB63" t="s">
        <v>3714</v>
      </c>
      <c r="ABD63" t="s">
        <v>3714</v>
      </c>
      <c r="ACO63" t="s">
        <v>3715</v>
      </c>
      <c r="ACP63" t="s">
        <v>3715</v>
      </c>
      <c r="ADK63" t="s">
        <v>3716</v>
      </c>
      <c r="ADL63" t="s">
        <v>3716</v>
      </c>
      <c r="ADM63" t="s">
        <v>3716</v>
      </c>
      <c r="ADN63" t="s">
        <v>3716</v>
      </c>
      <c r="ADO63" t="s">
        <v>3716</v>
      </c>
      <c r="ADX63" t="s">
        <v>3717</v>
      </c>
      <c r="ADZ63" t="s">
        <v>3718</v>
      </c>
      <c r="AEC63" t="s">
        <v>3717</v>
      </c>
      <c r="AEE63" t="s">
        <v>3718</v>
      </c>
      <c r="AEH63" t="s">
        <v>3717</v>
      </c>
      <c r="AEJ63" t="s">
        <v>3718</v>
      </c>
      <c r="AEM63" t="s">
        <v>3717</v>
      </c>
      <c r="AEO63" t="s">
        <v>3718</v>
      </c>
      <c r="AER63" t="s">
        <v>3717</v>
      </c>
      <c r="AET63" t="s">
        <v>3718</v>
      </c>
    </row>
    <row r="64" spans="1:826" ht="12.75">
      <c r="A64" t="s">
        <v>1719</v>
      </c>
      <c r="B64" t="s">
        <v>1719</v>
      </c>
      <c r="E64" t="s">
        <v>2678</v>
      </c>
      <c r="G64" t="s">
        <v>3719</v>
      </c>
      <c r="H64" t="s">
        <v>2557</v>
      </c>
      <c r="Y64" t="s">
        <v>3720</v>
      </c>
      <c r="AA64" t="s">
        <v>3720</v>
      </c>
      <c r="AC64" t="s">
        <v>3720</v>
      </c>
      <c r="AE64" t="s">
        <v>3720</v>
      </c>
      <c r="AG64" t="s">
        <v>3720</v>
      </c>
      <c r="BM64" t="s">
        <v>3721</v>
      </c>
      <c r="BT64" t="s">
        <v>3722</v>
      </c>
      <c r="BW64" t="s">
        <v>3723</v>
      </c>
      <c r="CR64" t="s">
        <v>3724</v>
      </c>
      <c r="DI64" t="s">
        <v>3721</v>
      </c>
      <c r="DP64" t="s">
        <v>3722</v>
      </c>
      <c r="DS64" t="s">
        <v>3723</v>
      </c>
      <c r="EN64" t="s">
        <v>3724</v>
      </c>
      <c r="FE64" t="s">
        <v>3721</v>
      </c>
      <c r="FL64" t="s">
        <v>3722</v>
      </c>
      <c r="FO64" t="s">
        <v>3723</v>
      </c>
      <c r="GJ64" t="s">
        <v>3724</v>
      </c>
      <c r="HA64" t="s">
        <v>3721</v>
      </c>
      <c r="HH64" t="s">
        <v>3722</v>
      </c>
      <c r="HK64" t="s">
        <v>3723</v>
      </c>
      <c r="IF64" t="s">
        <v>3724</v>
      </c>
      <c r="IW64" t="s">
        <v>3721</v>
      </c>
      <c r="JD64" t="s">
        <v>3722</v>
      </c>
      <c r="JG64" t="s">
        <v>3723</v>
      </c>
      <c r="KB64" t="s">
        <v>3724</v>
      </c>
      <c r="KS64" t="s">
        <v>3721</v>
      </c>
      <c r="KZ64" t="s">
        <v>3722</v>
      </c>
      <c r="LC64" t="s">
        <v>3723</v>
      </c>
      <c r="LX64" t="s">
        <v>3724</v>
      </c>
      <c r="MZ64" t="s">
        <v>3725</v>
      </c>
      <c r="YW64" t="s">
        <v>3533</v>
      </c>
      <c r="ZA64" t="s">
        <v>3726</v>
      </c>
      <c r="AAP64" t="s">
        <v>3727</v>
      </c>
      <c r="AAQ64" t="s">
        <v>3727</v>
      </c>
      <c r="AAR64" t="s">
        <v>3727</v>
      </c>
      <c r="AAS64" t="s">
        <v>3727</v>
      </c>
      <c r="AAT64" t="s">
        <v>3727</v>
      </c>
      <c r="AAV64" t="s">
        <v>3728</v>
      </c>
      <c r="AAX64" t="s">
        <v>3728</v>
      </c>
      <c r="AAZ64" t="s">
        <v>3728</v>
      </c>
      <c r="ABB64" t="s">
        <v>3728</v>
      </c>
      <c r="ABD64" t="s">
        <v>3728</v>
      </c>
      <c r="ACO64" t="s">
        <v>3729</v>
      </c>
      <c r="ACP64" t="s">
        <v>3729</v>
      </c>
      <c r="ADK64" t="s">
        <v>3730</v>
      </c>
      <c r="ADL64" t="s">
        <v>3730</v>
      </c>
      <c r="ADM64" t="s">
        <v>3730</v>
      </c>
      <c r="ADN64" t="s">
        <v>3730</v>
      </c>
      <c r="ADO64" t="s">
        <v>3730</v>
      </c>
      <c r="ADX64" t="s">
        <v>3731</v>
      </c>
      <c r="ADZ64" t="s">
        <v>3732</v>
      </c>
      <c r="AEC64" t="s">
        <v>3731</v>
      </c>
      <c r="AEE64" t="s">
        <v>3732</v>
      </c>
      <c r="AEH64" t="s">
        <v>3731</v>
      </c>
      <c r="AEJ64" t="s">
        <v>3732</v>
      </c>
      <c r="AEM64" t="s">
        <v>3731</v>
      </c>
      <c r="AEO64" t="s">
        <v>3732</v>
      </c>
      <c r="AER64" t="s">
        <v>3731</v>
      </c>
      <c r="AET64" t="s">
        <v>3732</v>
      </c>
    </row>
    <row r="65" spans="1:826" ht="12.75">
      <c r="A65" t="s">
        <v>8730</v>
      </c>
      <c r="B65" t="s">
        <v>9080</v>
      </c>
      <c r="E65" t="s">
        <v>2717</v>
      </c>
      <c r="G65" t="s">
        <v>3129</v>
      </c>
      <c r="H65" t="s">
        <v>3006</v>
      </c>
      <c r="Y65" t="s">
        <v>3733</v>
      </c>
      <c r="AA65" t="s">
        <v>3733</v>
      </c>
      <c r="AC65" t="s">
        <v>3733</v>
      </c>
      <c r="AE65" t="s">
        <v>3733</v>
      </c>
      <c r="AG65" t="s">
        <v>3733</v>
      </c>
      <c r="BM65" t="s">
        <v>3734</v>
      </c>
      <c r="BT65" t="s">
        <v>3735</v>
      </c>
      <c r="BW65" t="s">
        <v>3736</v>
      </c>
      <c r="CR65" t="s">
        <v>3737</v>
      </c>
      <c r="DI65" t="s">
        <v>3734</v>
      </c>
      <c r="DP65" t="s">
        <v>3735</v>
      </c>
      <c r="DS65" t="s">
        <v>3736</v>
      </c>
      <c r="EN65" t="s">
        <v>3737</v>
      </c>
      <c r="FE65" t="s">
        <v>3734</v>
      </c>
      <c r="FL65" t="s">
        <v>3735</v>
      </c>
      <c r="FO65" t="s">
        <v>3736</v>
      </c>
      <c r="GJ65" t="s">
        <v>3737</v>
      </c>
      <c r="HA65" t="s">
        <v>3734</v>
      </c>
      <c r="HH65" t="s">
        <v>3735</v>
      </c>
      <c r="HK65" t="s">
        <v>3736</v>
      </c>
      <c r="IF65" t="s">
        <v>3737</v>
      </c>
      <c r="IW65" t="s">
        <v>3734</v>
      </c>
      <c r="JD65" t="s">
        <v>3735</v>
      </c>
      <c r="JG65" t="s">
        <v>3736</v>
      </c>
      <c r="KB65" t="s">
        <v>3737</v>
      </c>
      <c r="KS65" t="s">
        <v>3734</v>
      </c>
      <c r="KZ65" t="s">
        <v>3735</v>
      </c>
      <c r="LC65" t="s">
        <v>3736</v>
      </c>
      <c r="LX65" t="s">
        <v>3737</v>
      </c>
      <c r="MZ65" t="s">
        <v>3738</v>
      </c>
      <c r="YW65" t="s">
        <v>3739</v>
      </c>
      <c r="ZA65" t="s">
        <v>3740</v>
      </c>
      <c r="AAP65" t="s">
        <v>3741</v>
      </c>
      <c r="AAQ65" t="s">
        <v>3741</v>
      </c>
      <c r="AAR65" t="s">
        <v>3741</v>
      </c>
      <c r="AAS65" t="s">
        <v>3741</v>
      </c>
      <c r="AAT65" t="s">
        <v>3741</v>
      </c>
      <c r="AAV65" t="s">
        <v>3742</v>
      </c>
      <c r="AAX65" t="s">
        <v>3742</v>
      </c>
      <c r="AAZ65" t="s">
        <v>3742</v>
      </c>
      <c r="ABB65" t="s">
        <v>3742</v>
      </c>
      <c r="ABD65" t="s">
        <v>3742</v>
      </c>
      <c r="ACO65" t="s">
        <v>3743</v>
      </c>
      <c r="ACP65" t="s">
        <v>3743</v>
      </c>
      <c r="ADK65" t="s">
        <v>3744</v>
      </c>
      <c r="ADL65" t="s">
        <v>3744</v>
      </c>
      <c r="ADM65" t="s">
        <v>3744</v>
      </c>
      <c r="ADN65" t="s">
        <v>3744</v>
      </c>
      <c r="ADO65" t="s">
        <v>3744</v>
      </c>
      <c r="ADX65" t="s">
        <v>3745</v>
      </c>
      <c r="ADZ65" t="s">
        <v>3746</v>
      </c>
      <c r="AEC65" t="s">
        <v>3745</v>
      </c>
      <c r="AEE65" t="s">
        <v>3746</v>
      </c>
      <c r="AEH65" t="s">
        <v>3745</v>
      </c>
      <c r="AEJ65" t="s">
        <v>3746</v>
      </c>
      <c r="AEM65" t="s">
        <v>3745</v>
      </c>
      <c r="AEO65" t="s">
        <v>3746</v>
      </c>
      <c r="AER65" t="s">
        <v>3745</v>
      </c>
      <c r="AET65" t="s">
        <v>3746</v>
      </c>
    </row>
    <row r="66" spans="1:826" ht="12.75">
      <c r="A66" t="s">
        <v>3248</v>
      </c>
      <c r="B66" t="s">
        <v>9081</v>
      </c>
      <c r="E66" t="s">
        <v>2757</v>
      </c>
      <c r="G66" t="s">
        <v>3747</v>
      </c>
      <c r="H66" t="s">
        <v>2678</v>
      </c>
      <c r="Y66" t="s">
        <v>3748</v>
      </c>
      <c r="AA66" t="s">
        <v>3748</v>
      </c>
      <c r="AC66" t="s">
        <v>3748</v>
      </c>
      <c r="AE66" t="s">
        <v>3748</v>
      </c>
      <c r="AG66" t="s">
        <v>3748</v>
      </c>
      <c r="BM66" t="s">
        <v>3749</v>
      </c>
      <c r="BT66" t="s">
        <v>3750</v>
      </c>
      <c r="BW66" t="s">
        <v>3751</v>
      </c>
      <c r="CR66" t="s">
        <v>3752</v>
      </c>
      <c r="DI66" t="s">
        <v>3749</v>
      </c>
      <c r="DP66" t="s">
        <v>3750</v>
      </c>
      <c r="DS66" t="s">
        <v>3751</v>
      </c>
      <c r="EN66" t="s">
        <v>3752</v>
      </c>
      <c r="FE66" t="s">
        <v>3749</v>
      </c>
      <c r="FL66" t="s">
        <v>3750</v>
      </c>
      <c r="FO66" t="s">
        <v>3751</v>
      </c>
      <c r="GJ66" t="s">
        <v>3752</v>
      </c>
      <c r="HA66" t="s">
        <v>3749</v>
      </c>
      <c r="HH66" t="s">
        <v>3750</v>
      </c>
      <c r="HK66" t="s">
        <v>3751</v>
      </c>
      <c r="IF66" t="s">
        <v>3752</v>
      </c>
      <c r="IW66" t="s">
        <v>3749</v>
      </c>
      <c r="JD66" t="s">
        <v>3750</v>
      </c>
      <c r="JG66" t="s">
        <v>3751</v>
      </c>
      <c r="KB66" t="s">
        <v>3752</v>
      </c>
      <c r="KS66" t="s">
        <v>3749</v>
      </c>
      <c r="KZ66" t="s">
        <v>3750</v>
      </c>
      <c r="LC66" t="s">
        <v>3751</v>
      </c>
      <c r="LX66" t="s">
        <v>3752</v>
      </c>
      <c r="MZ66" t="s">
        <v>3753</v>
      </c>
      <c r="YW66" t="s">
        <v>3754</v>
      </c>
      <c r="ZA66" t="s">
        <v>3755</v>
      </c>
      <c r="AAP66" t="s">
        <v>3756</v>
      </c>
      <c r="AAQ66" t="s">
        <v>3756</v>
      </c>
      <c r="AAR66" t="s">
        <v>3756</v>
      </c>
      <c r="AAS66" t="s">
        <v>3756</v>
      </c>
      <c r="AAT66" t="s">
        <v>3756</v>
      </c>
      <c r="AAV66" t="s">
        <v>3757</v>
      </c>
      <c r="AAX66" t="s">
        <v>3757</v>
      </c>
      <c r="AAZ66" t="s">
        <v>3757</v>
      </c>
      <c r="ABB66" t="s">
        <v>3757</v>
      </c>
      <c r="ABD66" t="s">
        <v>3757</v>
      </c>
      <c r="ACO66" t="s">
        <v>3758</v>
      </c>
      <c r="ACP66" t="s">
        <v>3758</v>
      </c>
      <c r="ADK66" t="s">
        <v>3759</v>
      </c>
      <c r="ADL66" t="s">
        <v>3759</v>
      </c>
      <c r="ADM66" t="s">
        <v>3759</v>
      </c>
      <c r="ADN66" t="s">
        <v>3759</v>
      </c>
      <c r="ADO66" t="s">
        <v>3759</v>
      </c>
      <c r="ADX66" t="s">
        <v>3760</v>
      </c>
      <c r="ADZ66" t="s">
        <v>3761</v>
      </c>
      <c r="AEC66" t="s">
        <v>3760</v>
      </c>
      <c r="AEE66" t="s">
        <v>3761</v>
      </c>
      <c r="AEH66" t="s">
        <v>3760</v>
      </c>
      <c r="AEJ66" t="s">
        <v>3761</v>
      </c>
      <c r="AEM66" t="s">
        <v>3760</v>
      </c>
      <c r="AEO66" t="s">
        <v>3761</v>
      </c>
      <c r="AER66" t="s">
        <v>3760</v>
      </c>
      <c r="AET66" t="s">
        <v>3761</v>
      </c>
    </row>
    <row r="67" spans="1:826" ht="12.75">
      <c r="A67" t="s">
        <v>8731</v>
      </c>
      <c r="B67" t="s">
        <v>9082</v>
      </c>
      <c r="E67" t="s">
        <v>3038</v>
      </c>
      <c r="G67" t="s">
        <v>3157</v>
      </c>
      <c r="H67" t="s">
        <v>2717</v>
      </c>
      <c r="Y67" t="s">
        <v>3762</v>
      </c>
      <c r="AA67" t="s">
        <v>3762</v>
      </c>
      <c r="AC67" t="s">
        <v>3762</v>
      </c>
      <c r="AE67" t="s">
        <v>3762</v>
      </c>
      <c r="AG67" t="s">
        <v>3762</v>
      </c>
      <c r="BM67" t="s">
        <v>3763</v>
      </c>
      <c r="BT67" t="s">
        <v>3764</v>
      </c>
      <c r="BW67" t="s">
        <v>3765</v>
      </c>
      <c r="CR67" t="s">
        <v>3766</v>
      </c>
      <c r="DI67" t="s">
        <v>3763</v>
      </c>
      <c r="DP67" t="s">
        <v>3764</v>
      </c>
      <c r="DS67" t="s">
        <v>3765</v>
      </c>
      <c r="EN67" t="s">
        <v>3766</v>
      </c>
      <c r="FE67" t="s">
        <v>3763</v>
      </c>
      <c r="FL67" t="s">
        <v>3764</v>
      </c>
      <c r="FO67" t="s">
        <v>3765</v>
      </c>
      <c r="GJ67" t="s">
        <v>3766</v>
      </c>
      <c r="HA67" t="s">
        <v>3763</v>
      </c>
      <c r="HH67" t="s">
        <v>3764</v>
      </c>
      <c r="HK67" t="s">
        <v>3765</v>
      </c>
      <c r="IF67" t="s">
        <v>3766</v>
      </c>
      <c r="IW67" t="s">
        <v>3763</v>
      </c>
      <c r="JD67" t="s">
        <v>3764</v>
      </c>
      <c r="JG67" t="s">
        <v>3765</v>
      </c>
      <c r="KB67" t="s">
        <v>3766</v>
      </c>
      <c r="KS67" t="s">
        <v>3763</v>
      </c>
      <c r="KZ67" t="s">
        <v>3764</v>
      </c>
      <c r="LC67" t="s">
        <v>3765</v>
      </c>
      <c r="LX67" t="s">
        <v>3766</v>
      </c>
      <c r="MZ67" t="s">
        <v>3767</v>
      </c>
      <c r="YW67" t="s">
        <v>3551</v>
      </c>
      <c r="ZA67" t="s">
        <v>3768</v>
      </c>
      <c r="AAP67" t="s">
        <v>3769</v>
      </c>
      <c r="AAQ67" t="s">
        <v>3769</v>
      </c>
      <c r="AAR67" t="s">
        <v>3769</v>
      </c>
      <c r="AAS67" t="s">
        <v>3769</v>
      </c>
      <c r="AAT67" t="s">
        <v>3769</v>
      </c>
      <c r="AAV67" t="s">
        <v>3770</v>
      </c>
      <c r="AAX67" t="s">
        <v>3770</v>
      </c>
      <c r="AAZ67" t="s">
        <v>3770</v>
      </c>
      <c r="ABB67" t="s">
        <v>3770</v>
      </c>
      <c r="ABD67" t="s">
        <v>3770</v>
      </c>
      <c r="ACO67" t="s">
        <v>3771</v>
      </c>
      <c r="ACP67" t="s">
        <v>3771</v>
      </c>
      <c r="ADK67" t="s">
        <v>3772</v>
      </c>
      <c r="ADL67" t="s">
        <v>3772</v>
      </c>
      <c r="ADM67" t="s">
        <v>3772</v>
      </c>
      <c r="ADN67" t="s">
        <v>3772</v>
      </c>
      <c r="ADO67" t="s">
        <v>3772</v>
      </c>
      <c r="ADX67" t="s">
        <v>3773</v>
      </c>
      <c r="ADZ67" t="s">
        <v>3774</v>
      </c>
      <c r="AEC67" t="s">
        <v>3773</v>
      </c>
      <c r="AEE67" t="s">
        <v>3774</v>
      </c>
      <c r="AEH67" t="s">
        <v>3773</v>
      </c>
      <c r="AEJ67" t="s">
        <v>3774</v>
      </c>
      <c r="AEM67" t="s">
        <v>3773</v>
      </c>
      <c r="AEO67" t="s">
        <v>3774</v>
      </c>
      <c r="AER67" t="s">
        <v>3773</v>
      </c>
      <c r="AET67" t="s">
        <v>3774</v>
      </c>
    </row>
    <row r="68" spans="1:826" ht="12.75">
      <c r="A68" t="s">
        <v>1659</v>
      </c>
      <c r="B68" t="s">
        <v>9083</v>
      </c>
      <c r="E68" t="s">
        <v>3775</v>
      </c>
      <c r="G68" t="s">
        <v>3187</v>
      </c>
      <c r="H68" t="s">
        <v>3038</v>
      </c>
      <c r="Y68" t="s">
        <v>3776</v>
      </c>
      <c r="AA68" t="s">
        <v>3776</v>
      </c>
      <c r="AC68" t="s">
        <v>3776</v>
      </c>
      <c r="AE68" t="s">
        <v>3776</v>
      </c>
      <c r="AG68" t="s">
        <v>3776</v>
      </c>
      <c r="BM68" t="s">
        <v>3777</v>
      </c>
      <c r="BT68" t="s">
        <v>3778</v>
      </c>
      <c r="BW68" t="s">
        <v>3779</v>
      </c>
      <c r="CR68" t="s">
        <v>3780</v>
      </c>
      <c r="DI68" t="s">
        <v>3777</v>
      </c>
      <c r="DP68" t="s">
        <v>3778</v>
      </c>
      <c r="DS68" t="s">
        <v>3779</v>
      </c>
      <c r="EN68" t="s">
        <v>3780</v>
      </c>
      <c r="FE68" t="s">
        <v>3777</v>
      </c>
      <c r="FL68" t="s">
        <v>3778</v>
      </c>
      <c r="FO68" t="s">
        <v>3779</v>
      </c>
      <c r="GJ68" t="s">
        <v>3780</v>
      </c>
      <c r="HA68" t="s">
        <v>3777</v>
      </c>
      <c r="HH68" t="s">
        <v>3778</v>
      </c>
      <c r="HK68" t="s">
        <v>3779</v>
      </c>
      <c r="IF68" t="s">
        <v>3780</v>
      </c>
      <c r="IW68" t="s">
        <v>3777</v>
      </c>
      <c r="JD68" t="s">
        <v>3778</v>
      </c>
      <c r="JG68" t="s">
        <v>3779</v>
      </c>
      <c r="KB68" t="s">
        <v>3780</v>
      </c>
      <c r="KS68" t="s">
        <v>3777</v>
      </c>
      <c r="KZ68" t="s">
        <v>3778</v>
      </c>
      <c r="LC68" t="s">
        <v>3779</v>
      </c>
      <c r="LX68" t="s">
        <v>3780</v>
      </c>
      <c r="MZ68" t="s">
        <v>3781</v>
      </c>
      <c r="YW68" t="s">
        <v>3567</v>
      </c>
      <c r="ZA68" t="s">
        <v>3782</v>
      </c>
      <c r="AAP68" t="s">
        <v>3783</v>
      </c>
      <c r="AAQ68" t="s">
        <v>3783</v>
      </c>
      <c r="AAR68" t="s">
        <v>3783</v>
      </c>
      <c r="AAS68" t="s">
        <v>3783</v>
      </c>
      <c r="AAT68" t="s">
        <v>3783</v>
      </c>
      <c r="AAV68" t="s">
        <v>3784</v>
      </c>
      <c r="AAX68" t="s">
        <v>3784</v>
      </c>
      <c r="AAZ68" t="s">
        <v>3784</v>
      </c>
      <c r="ABB68" t="s">
        <v>3784</v>
      </c>
      <c r="ABD68" t="s">
        <v>3784</v>
      </c>
      <c r="ACO68" t="s">
        <v>3785</v>
      </c>
      <c r="ACP68" t="s">
        <v>3785</v>
      </c>
      <c r="ADK68" t="s">
        <v>3786</v>
      </c>
      <c r="ADL68" t="s">
        <v>3786</v>
      </c>
      <c r="ADM68" t="s">
        <v>3786</v>
      </c>
      <c r="ADN68" t="s">
        <v>3786</v>
      </c>
      <c r="ADO68" t="s">
        <v>3786</v>
      </c>
      <c r="ADX68" t="s">
        <v>3787</v>
      </c>
      <c r="ADZ68" t="s">
        <v>3788</v>
      </c>
      <c r="AEC68" t="s">
        <v>3787</v>
      </c>
      <c r="AEE68" t="s">
        <v>3788</v>
      </c>
      <c r="AEH68" t="s">
        <v>3787</v>
      </c>
      <c r="AEJ68" t="s">
        <v>3788</v>
      </c>
      <c r="AEM68" t="s">
        <v>3787</v>
      </c>
      <c r="AEO68" t="s">
        <v>3788</v>
      </c>
      <c r="AER68" t="s">
        <v>3787</v>
      </c>
      <c r="AET68" t="s">
        <v>3788</v>
      </c>
    </row>
    <row r="69" spans="1:826" ht="12.75">
      <c r="A69" t="s">
        <v>8732</v>
      </c>
      <c r="B69" t="s">
        <v>9084</v>
      </c>
      <c r="E69" t="s">
        <v>2797</v>
      </c>
      <c r="G69" t="s">
        <v>3218</v>
      </c>
      <c r="H69" t="s">
        <v>3775</v>
      </c>
      <c r="Y69" t="s">
        <v>3789</v>
      </c>
      <c r="AA69" t="s">
        <v>3789</v>
      </c>
      <c r="AC69" t="s">
        <v>3789</v>
      </c>
      <c r="AE69" t="s">
        <v>3789</v>
      </c>
      <c r="AG69" t="s">
        <v>3789</v>
      </c>
      <c r="BM69" t="s">
        <v>3790</v>
      </c>
      <c r="BT69" t="s">
        <v>3791</v>
      </c>
      <c r="BW69" t="s">
        <v>3792</v>
      </c>
      <c r="CR69" t="s">
        <v>3793</v>
      </c>
      <c r="DI69" t="s">
        <v>3790</v>
      </c>
      <c r="DP69" t="s">
        <v>3791</v>
      </c>
      <c r="DS69" t="s">
        <v>3792</v>
      </c>
      <c r="EN69" t="s">
        <v>3793</v>
      </c>
      <c r="FE69" t="s">
        <v>3790</v>
      </c>
      <c r="FL69" t="s">
        <v>3791</v>
      </c>
      <c r="FO69" t="s">
        <v>3792</v>
      </c>
      <c r="GJ69" t="s">
        <v>3793</v>
      </c>
      <c r="HA69" t="s">
        <v>3790</v>
      </c>
      <c r="HH69" t="s">
        <v>3791</v>
      </c>
      <c r="HK69" t="s">
        <v>3792</v>
      </c>
      <c r="IF69" t="s">
        <v>3793</v>
      </c>
      <c r="IW69" t="s">
        <v>3790</v>
      </c>
      <c r="JD69" t="s">
        <v>3791</v>
      </c>
      <c r="JG69" t="s">
        <v>3792</v>
      </c>
      <c r="KB69" t="s">
        <v>3793</v>
      </c>
      <c r="KS69" t="s">
        <v>3790</v>
      </c>
      <c r="KZ69" t="s">
        <v>3791</v>
      </c>
      <c r="LC69" t="s">
        <v>3792</v>
      </c>
      <c r="LX69" t="s">
        <v>3793</v>
      </c>
      <c r="MZ69" t="s">
        <v>3794</v>
      </c>
      <c r="YW69" t="s">
        <v>3586</v>
      </c>
      <c r="ZA69" t="s">
        <v>3795</v>
      </c>
      <c r="AAP69" t="s">
        <v>3796</v>
      </c>
      <c r="AAQ69" t="s">
        <v>3796</v>
      </c>
      <c r="AAR69" t="s">
        <v>3796</v>
      </c>
      <c r="AAS69" t="s">
        <v>3796</v>
      </c>
      <c r="AAT69" t="s">
        <v>3796</v>
      </c>
      <c r="AAV69" t="s">
        <v>3797</v>
      </c>
      <c r="AAX69" t="s">
        <v>3797</v>
      </c>
      <c r="AAZ69" t="s">
        <v>3797</v>
      </c>
      <c r="ABB69" t="s">
        <v>3797</v>
      </c>
      <c r="ABD69" t="s">
        <v>3797</v>
      </c>
      <c r="ACO69" t="s">
        <v>3798</v>
      </c>
      <c r="ACP69" t="s">
        <v>3798</v>
      </c>
      <c r="ADK69" t="s">
        <v>3799</v>
      </c>
      <c r="ADL69" t="s">
        <v>3799</v>
      </c>
      <c r="ADM69" t="s">
        <v>3799</v>
      </c>
      <c r="ADN69" t="s">
        <v>3799</v>
      </c>
      <c r="ADO69" t="s">
        <v>3799</v>
      </c>
      <c r="ADX69" t="s">
        <v>3800</v>
      </c>
      <c r="ADZ69" t="s">
        <v>3801</v>
      </c>
      <c r="AEC69" t="s">
        <v>3800</v>
      </c>
      <c r="AEE69" t="s">
        <v>3801</v>
      </c>
      <c r="AEH69" t="s">
        <v>3800</v>
      </c>
      <c r="AEJ69" t="s">
        <v>3801</v>
      </c>
      <c r="AEM69" t="s">
        <v>3800</v>
      </c>
      <c r="AEO69" t="s">
        <v>3801</v>
      </c>
      <c r="AER69" t="s">
        <v>3800</v>
      </c>
      <c r="AET69" t="s">
        <v>3801</v>
      </c>
    </row>
    <row r="70" spans="1:826" ht="12.75">
      <c r="A70" t="s">
        <v>8733</v>
      </c>
      <c r="B70" t="s">
        <v>9085</v>
      </c>
      <c r="E70" t="s">
        <v>2835</v>
      </c>
      <c r="G70" t="s">
        <v>3246</v>
      </c>
      <c r="H70" t="s">
        <v>2797</v>
      </c>
      <c r="Y70" t="s">
        <v>3802</v>
      </c>
      <c r="AA70" t="s">
        <v>3802</v>
      </c>
      <c r="AC70" t="s">
        <v>3802</v>
      </c>
      <c r="AE70" t="s">
        <v>3802</v>
      </c>
      <c r="AG70" t="s">
        <v>3802</v>
      </c>
      <c r="BM70" t="s">
        <v>3803</v>
      </c>
      <c r="BT70" t="s">
        <v>3804</v>
      </c>
      <c r="BW70" t="s">
        <v>3805</v>
      </c>
      <c r="CR70" t="s">
        <v>3806</v>
      </c>
      <c r="DI70" t="s">
        <v>3803</v>
      </c>
      <c r="DP70" t="s">
        <v>3804</v>
      </c>
      <c r="DS70" t="s">
        <v>3805</v>
      </c>
      <c r="EN70" t="s">
        <v>3806</v>
      </c>
      <c r="FE70" t="s">
        <v>3803</v>
      </c>
      <c r="FL70" t="s">
        <v>3804</v>
      </c>
      <c r="FO70" t="s">
        <v>3805</v>
      </c>
      <c r="GJ70" t="s">
        <v>3806</v>
      </c>
      <c r="HA70" t="s">
        <v>3803</v>
      </c>
      <c r="HH70" t="s">
        <v>3804</v>
      </c>
      <c r="HK70" t="s">
        <v>3805</v>
      </c>
      <c r="IF70" t="s">
        <v>3806</v>
      </c>
      <c r="IW70" t="s">
        <v>3803</v>
      </c>
      <c r="JD70" t="s">
        <v>3804</v>
      </c>
      <c r="JG70" t="s">
        <v>3805</v>
      </c>
      <c r="KB70" t="s">
        <v>3806</v>
      </c>
      <c r="KS70" t="s">
        <v>3803</v>
      </c>
      <c r="KZ70" t="s">
        <v>3804</v>
      </c>
      <c r="LC70" t="s">
        <v>3805</v>
      </c>
      <c r="LX70" t="s">
        <v>3806</v>
      </c>
      <c r="MZ70" t="s">
        <v>3807</v>
      </c>
      <c r="YW70" t="s">
        <v>2482</v>
      </c>
      <c r="ZA70" t="s">
        <v>3808</v>
      </c>
      <c r="AAP70" t="s">
        <v>3809</v>
      </c>
      <c r="AAQ70" t="s">
        <v>3809</v>
      </c>
      <c r="AAR70" t="s">
        <v>3809</v>
      </c>
      <c r="AAS70" t="s">
        <v>3809</v>
      </c>
      <c r="AAT70" t="s">
        <v>3809</v>
      </c>
      <c r="AAV70" t="s">
        <v>3810</v>
      </c>
      <c r="AAX70" t="s">
        <v>3810</v>
      </c>
      <c r="AAZ70" t="s">
        <v>3810</v>
      </c>
      <c r="ABB70" t="s">
        <v>3810</v>
      </c>
      <c r="ABD70" t="s">
        <v>3810</v>
      </c>
      <c r="ACO70" t="s">
        <v>3811</v>
      </c>
      <c r="ACP70" t="s">
        <v>3811</v>
      </c>
      <c r="ADK70" t="s">
        <v>3812</v>
      </c>
      <c r="ADL70" t="s">
        <v>3812</v>
      </c>
      <c r="ADM70" t="s">
        <v>3812</v>
      </c>
      <c r="ADN70" t="s">
        <v>3812</v>
      </c>
      <c r="ADO70" t="s">
        <v>3812</v>
      </c>
      <c r="ADX70" t="s">
        <v>3813</v>
      </c>
      <c r="ADZ70" t="s">
        <v>3814</v>
      </c>
      <c r="AEC70" t="s">
        <v>3813</v>
      </c>
      <c r="AEE70" t="s">
        <v>3814</v>
      </c>
      <c r="AEH70" t="s">
        <v>3813</v>
      </c>
      <c r="AEJ70" t="s">
        <v>3814</v>
      </c>
      <c r="AEM70" t="s">
        <v>3813</v>
      </c>
      <c r="AEO70" t="s">
        <v>3814</v>
      </c>
      <c r="AER70" t="s">
        <v>3813</v>
      </c>
      <c r="AET70" t="s">
        <v>3814</v>
      </c>
    </row>
    <row r="71" spans="1:826" ht="12.75">
      <c r="A71" t="s">
        <v>8734</v>
      </c>
      <c r="B71" t="s">
        <v>9086</v>
      </c>
      <c r="E71" t="s">
        <v>3465</v>
      </c>
      <c r="G71" t="s">
        <v>3815</v>
      </c>
      <c r="H71" t="s">
        <v>2909</v>
      </c>
      <c r="Y71" t="s">
        <v>3816</v>
      </c>
      <c r="AA71" t="s">
        <v>3816</v>
      </c>
      <c r="AC71" t="s">
        <v>3816</v>
      </c>
      <c r="AE71" t="s">
        <v>3816</v>
      </c>
      <c r="AG71" t="s">
        <v>3816</v>
      </c>
      <c r="BM71" t="s">
        <v>3817</v>
      </c>
      <c r="BT71" t="s">
        <v>3818</v>
      </c>
      <c r="BW71" t="s">
        <v>3819</v>
      </c>
      <c r="CR71" t="s">
        <v>3820</v>
      </c>
      <c r="DI71" t="s">
        <v>3817</v>
      </c>
      <c r="DP71" t="s">
        <v>3818</v>
      </c>
      <c r="DS71" t="s">
        <v>3819</v>
      </c>
      <c r="EN71" t="s">
        <v>3820</v>
      </c>
      <c r="FE71" t="s">
        <v>3817</v>
      </c>
      <c r="FL71" t="s">
        <v>3818</v>
      </c>
      <c r="FO71" t="s">
        <v>3819</v>
      </c>
      <c r="GJ71" t="s">
        <v>3820</v>
      </c>
      <c r="HA71" t="s">
        <v>3817</v>
      </c>
      <c r="HH71" t="s">
        <v>3818</v>
      </c>
      <c r="HK71" t="s">
        <v>3819</v>
      </c>
      <c r="IF71" t="s">
        <v>3820</v>
      </c>
      <c r="IW71" t="s">
        <v>3817</v>
      </c>
      <c r="JD71" t="s">
        <v>3818</v>
      </c>
      <c r="JG71" t="s">
        <v>3819</v>
      </c>
      <c r="KB71" t="s">
        <v>3820</v>
      </c>
      <c r="KS71" t="s">
        <v>3817</v>
      </c>
      <c r="KZ71" t="s">
        <v>3818</v>
      </c>
      <c r="LC71" t="s">
        <v>3819</v>
      </c>
      <c r="LX71" t="s">
        <v>3820</v>
      </c>
      <c r="MZ71" t="s">
        <v>3821</v>
      </c>
      <c r="YW71" t="s">
        <v>3822</v>
      </c>
      <c r="ZA71" t="s">
        <v>3823</v>
      </c>
      <c r="AAP71" t="s">
        <v>3824</v>
      </c>
      <c r="AAQ71" t="s">
        <v>3824</v>
      </c>
      <c r="AAR71" t="s">
        <v>3824</v>
      </c>
      <c r="AAS71" t="s">
        <v>3824</v>
      </c>
      <c r="AAT71" t="s">
        <v>3824</v>
      </c>
      <c r="AAV71" t="s">
        <v>3825</v>
      </c>
      <c r="AAX71" t="s">
        <v>3825</v>
      </c>
      <c r="AAZ71" t="s">
        <v>3825</v>
      </c>
      <c r="ABB71" t="s">
        <v>3825</v>
      </c>
      <c r="ABD71" t="s">
        <v>3825</v>
      </c>
      <c r="ACO71" t="s">
        <v>3826</v>
      </c>
      <c r="ACP71" t="s">
        <v>3826</v>
      </c>
      <c r="ADK71" t="s">
        <v>3827</v>
      </c>
      <c r="ADL71" t="s">
        <v>3827</v>
      </c>
      <c r="ADM71" t="s">
        <v>3827</v>
      </c>
      <c r="ADN71" t="s">
        <v>3827</v>
      </c>
      <c r="ADO71" t="s">
        <v>3827</v>
      </c>
      <c r="ADX71" t="s">
        <v>3828</v>
      </c>
      <c r="ADZ71" t="s">
        <v>3829</v>
      </c>
      <c r="AEC71" t="s">
        <v>3828</v>
      </c>
      <c r="AEE71" t="s">
        <v>3829</v>
      </c>
      <c r="AEH71" t="s">
        <v>3828</v>
      </c>
      <c r="AEJ71" t="s">
        <v>3829</v>
      </c>
      <c r="AEM71" t="s">
        <v>3828</v>
      </c>
      <c r="AEO71" t="s">
        <v>3829</v>
      </c>
      <c r="AER71" t="s">
        <v>3828</v>
      </c>
      <c r="AET71" t="s">
        <v>3829</v>
      </c>
    </row>
    <row r="72" spans="1:826" ht="12.75">
      <c r="A72" t="s">
        <v>8735</v>
      </c>
      <c r="B72" t="s">
        <v>8735</v>
      </c>
      <c r="E72" t="s">
        <v>3506</v>
      </c>
      <c r="G72" t="s">
        <v>3274</v>
      </c>
      <c r="H72" t="s">
        <v>2943</v>
      </c>
      <c r="Y72" t="s">
        <v>3830</v>
      </c>
      <c r="AA72" t="s">
        <v>3830</v>
      </c>
      <c r="AC72" t="s">
        <v>3830</v>
      </c>
      <c r="AE72" t="s">
        <v>3830</v>
      </c>
      <c r="AG72" t="s">
        <v>3830</v>
      </c>
      <c r="BM72" t="s">
        <v>3831</v>
      </c>
      <c r="BT72" t="s">
        <v>3832</v>
      </c>
      <c r="BW72" t="s">
        <v>1787</v>
      </c>
      <c r="CR72" t="s">
        <v>3833</v>
      </c>
      <c r="DI72" t="s">
        <v>3831</v>
      </c>
      <c r="DP72" t="s">
        <v>3832</v>
      </c>
      <c r="DS72" t="s">
        <v>1787</v>
      </c>
      <c r="EN72" t="s">
        <v>3833</v>
      </c>
      <c r="FE72" t="s">
        <v>3831</v>
      </c>
      <c r="FL72" t="s">
        <v>3832</v>
      </c>
      <c r="FO72" t="s">
        <v>1787</v>
      </c>
      <c r="GJ72" t="s">
        <v>3833</v>
      </c>
      <c r="HA72" t="s">
        <v>3831</v>
      </c>
      <c r="HH72" t="s">
        <v>3832</v>
      </c>
      <c r="HK72" t="s">
        <v>1787</v>
      </c>
      <c r="IF72" t="s">
        <v>3833</v>
      </c>
      <c r="IW72" t="s">
        <v>3831</v>
      </c>
      <c r="JD72" t="s">
        <v>3832</v>
      </c>
      <c r="JG72" t="s">
        <v>1787</v>
      </c>
      <c r="KB72" t="s">
        <v>3833</v>
      </c>
      <c r="KS72" t="s">
        <v>3831</v>
      </c>
      <c r="KZ72" t="s">
        <v>3832</v>
      </c>
      <c r="LC72" t="s">
        <v>1787</v>
      </c>
      <c r="LX72" t="s">
        <v>3833</v>
      </c>
      <c r="MZ72" t="s">
        <v>3834</v>
      </c>
      <c r="YW72" t="s">
        <v>3835</v>
      </c>
      <c r="ZA72" t="s">
        <v>3836</v>
      </c>
      <c r="AAP72" t="s">
        <v>3837</v>
      </c>
      <c r="AAQ72" t="s">
        <v>3837</v>
      </c>
      <c r="AAR72" t="s">
        <v>3837</v>
      </c>
      <c r="AAS72" t="s">
        <v>3837</v>
      </c>
      <c r="AAT72" t="s">
        <v>3837</v>
      </c>
      <c r="AAV72" t="s">
        <v>3838</v>
      </c>
      <c r="AAX72" t="s">
        <v>3838</v>
      </c>
      <c r="AAZ72" t="s">
        <v>3838</v>
      </c>
      <c r="ABB72" t="s">
        <v>3838</v>
      </c>
      <c r="ABD72" t="s">
        <v>3838</v>
      </c>
      <c r="ACO72" t="s">
        <v>3839</v>
      </c>
      <c r="ACP72" t="s">
        <v>3839</v>
      </c>
      <c r="ADK72" t="s">
        <v>3840</v>
      </c>
      <c r="ADL72" t="s">
        <v>3840</v>
      </c>
      <c r="ADM72" t="s">
        <v>3840</v>
      </c>
      <c r="ADN72" t="s">
        <v>3840</v>
      </c>
      <c r="ADO72" t="s">
        <v>3840</v>
      </c>
      <c r="ADX72" t="s">
        <v>3841</v>
      </c>
      <c r="ADZ72" t="s">
        <v>3842</v>
      </c>
      <c r="AEC72" t="s">
        <v>3841</v>
      </c>
      <c r="AEE72" t="s">
        <v>3842</v>
      </c>
      <c r="AEH72" t="s">
        <v>3841</v>
      </c>
      <c r="AEJ72" t="s">
        <v>3842</v>
      </c>
      <c r="AEM72" t="s">
        <v>3841</v>
      </c>
      <c r="AEO72" t="s">
        <v>3842</v>
      </c>
      <c r="AER72" t="s">
        <v>3841</v>
      </c>
      <c r="AET72" t="s">
        <v>3842</v>
      </c>
    </row>
    <row r="73" spans="1:826" ht="12.75">
      <c r="A73" t="s">
        <v>8736</v>
      </c>
      <c r="B73" t="s">
        <v>9087</v>
      </c>
      <c r="E73" t="s">
        <v>2909</v>
      </c>
      <c r="G73" t="s">
        <v>3303</v>
      </c>
      <c r="H73" t="s">
        <v>2976</v>
      </c>
      <c r="Y73" t="s">
        <v>3843</v>
      </c>
      <c r="AA73" t="s">
        <v>3843</v>
      </c>
      <c r="AC73" t="s">
        <v>3843</v>
      </c>
      <c r="AE73" t="s">
        <v>3843</v>
      </c>
      <c r="AG73" t="s">
        <v>3843</v>
      </c>
      <c r="BM73" t="s">
        <v>3844</v>
      </c>
      <c r="BT73" t="s">
        <v>3845</v>
      </c>
      <c r="BW73" t="s">
        <v>3846</v>
      </c>
      <c r="CR73" t="s">
        <v>3847</v>
      </c>
      <c r="DI73" t="s">
        <v>3844</v>
      </c>
      <c r="DP73" t="s">
        <v>3845</v>
      </c>
      <c r="DS73" t="s">
        <v>3846</v>
      </c>
      <c r="EN73" t="s">
        <v>3847</v>
      </c>
      <c r="FE73" t="s">
        <v>3844</v>
      </c>
      <c r="FL73" t="s">
        <v>3845</v>
      </c>
      <c r="FO73" t="s">
        <v>3846</v>
      </c>
      <c r="GJ73" t="s">
        <v>3847</v>
      </c>
      <c r="HA73" t="s">
        <v>3844</v>
      </c>
      <c r="HH73" t="s">
        <v>3845</v>
      </c>
      <c r="HK73" t="s">
        <v>3846</v>
      </c>
      <c r="IF73" t="s">
        <v>3847</v>
      </c>
      <c r="IW73" t="s">
        <v>3844</v>
      </c>
      <c r="JD73" t="s">
        <v>3845</v>
      </c>
      <c r="JG73" t="s">
        <v>3846</v>
      </c>
      <c r="KB73" t="s">
        <v>3847</v>
      </c>
      <c r="KS73" t="s">
        <v>3844</v>
      </c>
      <c r="KZ73" t="s">
        <v>3845</v>
      </c>
      <c r="LC73" t="s">
        <v>3846</v>
      </c>
      <c r="LX73" t="s">
        <v>3847</v>
      </c>
      <c r="MZ73" t="s">
        <v>3848</v>
      </c>
      <c r="YW73" t="s">
        <v>3849</v>
      </c>
      <c r="ZA73" t="s">
        <v>3850</v>
      </c>
      <c r="AAP73" t="s">
        <v>3851</v>
      </c>
      <c r="AAQ73" t="s">
        <v>3851</v>
      </c>
      <c r="AAR73" t="s">
        <v>3851</v>
      </c>
      <c r="AAS73" t="s">
        <v>3851</v>
      </c>
      <c r="AAT73" t="s">
        <v>3851</v>
      </c>
      <c r="AAV73" t="s">
        <v>3852</v>
      </c>
      <c r="AAX73" t="s">
        <v>3852</v>
      </c>
      <c r="AAZ73" t="s">
        <v>3852</v>
      </c>
      <c r="ABB73" t="s">
        <v>3852</v>
      </c>
      <c r="ABD73" t="s">
        <v>3852</v>
      </c>
      <c r="ACO73" t="s">
        <v>3853</v>
      </c>
      <c r="ACP73" t="s">
        <v>3853</v>
      </c>
      <c r="ADK73" t="s">
        <v>3854</v>
      </c>
      <c r="ADL73" t="s">
        <v>3854</v>
      </c>
      <c r="ADM73" t="s">
        <v>3854</v>
      </c>
      <c r="ADN73" t="s">
        <v>3854</v>
      </c>
      <c r="ADO73" t="s">
        <v>3854</v>
      </c>
      <c r="ADX73" t="s">
        <v>3855</v>
      </c>
      <c r="ADZ73" t="s">
        <v>3856</v>
      </c>
      <c r="AEC73" t="s">
        <v>3855</v>
      </c>
      <c r="AEE73" t="s">
        <v>3856</v>
      </c>
      <c r="AEH73" t="s">
        <v>3855</v>
      </c>
      <c r="AEJ73" t="s">
        <v>3856</v>
      </c>
      <c r="AEM73" t="s">
        <v>3855</v>
      </c>
      <c r="AEO73" t="s">
        <v>3856</v>
      </c>
      <c r="AER73" t="s">
        <v>3855</v>
      </c>
      <c r="AET73" t="s">
        <v>3856</v>
      </c>
    </row>
    <row r="74" spans="1:826" ht="12.75">
      <c r="A74" t="s">
        <v>8737</v>
      </c>
      <c r="B74" t="s">
        <v>9088</v>
      </c>
      <c r="E74" t="s">
        <v>2943</v>
      </c>
      <c r="G74" t="s">
        <v>3330</v>
      </c>
      <c r="H74" t="s">
        <v>3579</v>
      </c>
      <c r="Y74" t="s">
        <v>3857</v>
      </c>
      <c r="AA74" t="s">
        <v>3857</v>
      </c>
      <c r="AC74" t="s">
        <v>3857</v>
      </c>
      <c r="AE74" t="s">
        <v>3857</v>
      </c>
      <c r="AG74" t="s">
        <v>3857</v>
      </c>
      <c r="BM74" t="s">
        <v>3858</v>
      </c>
      <c r="BT74" t="s">
        <v>3859</v>
      </c>
      <c r="BW74" t="s">
        <v>3860</v>
      </c>
      <c r="CR74" t="s">
        <v>3861</v>
      </c>
      <c r="DI74" t="s">
        <v>3858</v>
      </c>
      <c r="DP74" t="s">
        <v>3859</v>
      </c>
      <c r="DS74" t="s">
        <v>3860</v>
      </c>
      <c r="EN74" t="s">
        <v>3861</v>
      </c>
      <c r="FE74" t="s">
        <v>3858</v>
      </c>
      <c r="FL74" t="s">
        <v>3859</v>
      </c>
      <c r="FO74" t="s">
        <v>3860</v>
      </c>
      <c r="GJ74" t="s">
        <v>3861</v>
      </c>
      <c r="HA74" t="s">
        <v>3858</v>
      </c>
      <c r="HH74" t="s">
        <v>3859</v>
      </c>
      <c r="HK74" t="s">
        <v>3860</v>
      </c>
      <c r="IF74" t="s">
        <v>3861</v>
      </c>
      <c r="IW74" t="s">
        <v>3858</v>
      </c>
      <c r="JD74" t="s">
        <v>3859</v>
      </c>
      <c r="JG74" t="s">
        <v>3860</v>
      </c>
      <c r="KB74" t="s">
        <v>3861</v>
      </c>
      <c r="KS74" t="s">
        <v>3858</v>
      </c>
      <c r="KZ74" t="s">
        <v>3859</v>
      </c>
      <c r="LC74" t="s">
        <v>3860</v>
      </c>
      <c r="LX74" t="s">
        <v>3861</v>
      </c>
      <c r="MZ74" t="s">
        <v>3862</v>
      </c>
      <c r="YW74" t="s">
        <v>3619</v>
      </c>
      <c r="ZA74" t="s">
        <v>3863</v>
      </c>
      <c r="AAP74" t="s">
        <v>3864</v>
      </c>
      <c r="AAQ74" t="s">
        <v>3864</v>
      </c>
      <c r="AAR74" t="s">
        <v>3864</v>
      </c>
      <c r="AAS74" t="s">
        <v>3864</v>
      </c>
      <c r="AAT74" t="s">
        <v>3864</v>
      </c>
      <c r="AAV74" t="s">
        <v>226</v>
      </c>
      <c r="AAX74" t="s">
        <v>226</v>
      </c>
      <c r="AAZ74" t="s">
        <v>226</v>
      </c>
      <c r="ABB74" t="s">
        <v>226</v>
      </c>
      <c r="ABD74" t="s">
        <v>226</v>
      </c>
      <c r="ACO74" t="s">
        <v>1607</v>
      </c>
      <c r="ACP74" t="s">
        <v>1607</v>
      </c>
      <c r="ADK74" t="s">
        <v>3865</v>
      </c>
      <c r="ADL74" t="s">
        <v>3865</v>
      </c>
      <c r="ADM74" t="s">
        <v>3865</v>
      </c>
      <c r="ADN74" t="s">
        <v>3865</v>
      </c>
      <c r="ADO74" t="s">
        <v>3865</v>
      </c>
      <c r="ADX74" t="s">
        <v>3866</v>
      </c>
      <c r="ADZ74" t="s">
        <v>3867</v>
      </c>
      <c r="AEC74" t="s">
        <v>3866</v>
      </c>
      <c r="AEE74" t="s">
        <v>3867</v>
      </c>
      <c r="AEH74" t="s">
        <v>3866</v>
      </c>
      <c r="AEJ74" t="s">
        <v>3867</v>
      </c>
      <c r="AEM74" t="s">
        <v>3866</v>
      </c>
      <c r="AEO74" t="s">
        <v>3867</v>
      </c>
      <c r="AER74" t="s">
        <v>3866</v>
      </c>
      <c r="AET74" t="s">
        <v>3867</v>
      </c>
    </row>
    <row r="75" spans="1:826" ht="12.75">
      <c r="A75" t="s">
        <v>8738</v>
      </c>
      <c r="B75" t="s">
        <v>9089</v>
      </c>
      <c r="E75" t="s">
        <v>2976</v>
      </c>
      <c r="G75" t="s">
        <v>3868</v>
      </c>
      <c r="H75" t="s">
        <v>3008</v>
      </c>
      <c r="Y75" t="s">
        <v>3869</v>
      </c>
      <c r="AA75" t="s">
        <v>3869</v>
      </c>
      <c r="AC75" t="s">
        <v>3869</v>
      </c>
      <c r="AE75" t="s">
        <v>3869</v>
      </c>
      <c r="AG75" t="s">
        <v>3869</v>
      </c>
      <c r="BM75" t="s">
        <v>3870</v>
      </c>
      <c r="BT75" t="s">
        <v>3871</v>
      </c>
      <c r="BW75" t="s">
        <v>2610</v>
      </c>
      <c r="CR75" t="s">
        <v>3872</v>
      </c>
      <c r="DI75" t="s">
        <v>3870</v>
      </c>
      <c r="DP75" t="s">
        <v>3871</v>
      </c>
      <c r="DS75" t="s">
        <v>2610</v>
      </c>
      <c r="EN75" t="s">
        <v>3872</v>
      </c>
      <c r="FE75" t="s">
        <v>3870</v>
      </c>
      <c r="FL75" t="s">
        <v>3871</v>
      </c>
      <c r="FO75" t="s">
        <v>2610</v>
      </c>
      <c r="GJ75" t="s">
        <v>3872</v>
      </c>
      <c r="HA75" t="s">
        <v>3870</v>
      </c>
      <c r="HH75" t="s">
        <v>3871</v>
      </c>
      <c r="HK75" t="s">
        <v>2610</v>
      </c>
      <c r="IF75" t="s">
        <v>3872</v>
      </c>
      <c r="IW75" t="s">
        <v>3870</v>
      </c>
      <c r="JD75" t="s">
        <v>3871</v>
      </c>
      <c r="JG75" t="s">
        <v>2610</v>
      </c>
      <c r="KB75" t="s">
        <v>3872</v>
      </c>
      <c r="KS75" t="s">
        <v>3870</v>
      </c>
      <c r="KZ75" t="s">
        <v>3871</v>
      </c>
      <c r="LC75" t="s">
        <v>2610</v>
      </c>
      <c r="LX75" t="s">
        <v>3872</v>
      </c>
      <c r="MZ75" t="s">
        <v>3873</v>
      </c>
      <c r="YW75" t="s">
        <v>3634</v>
      </c>
      <c r="ZA75" t="s">
        <v>3874</v>
      </c>
      <c r="AAP75" t="s">
        <v>3875</v>
      </c>
      <c r="AAQ75" t="s">
        <v>3875</v>
      </c>
      <c r="AAR75" t="s">
        <v>3875</v>
      </c>
      <c r="AAS75" t="s">
        <v>3875</v>
      </c>
      <c r="AAT75" t="s">
        <v>3875</v>
      </c>
      <c r="AAV75" t="s">
        <v>3876</v>
      </c>
      <c r="AAX75" t="s">
        <v>3876</v>
      </c>
      <c r="AAZ75" t="s">
        <v>3876</v>
      </c>
      <c r="ABB75" t="s">
        <v>3876</v>
      </c>
      <c r="ABD75" t="s">
        <v>3876</v>
      </c>
      <c r="ADK75" t="s">
        <v>3877</v>
      </c>
      <c r="ADL75" t="s">
        <v>3877</v>
      </c>
      <c r="ADM75" t="s">
        <v>3877</v>
      </c>
      <c r="ADN75" t="s">
        <v>3877</v>
      </c>
      <c r="ADO75" t="s">
        <v>3877</v>
      </c>
      <c r="ADX75" t="s">
        <v>3878</v>
      </c>
      <c r="ADZ75" t="s">
        <v>3879</v>
      </c>
      <c r="AEC75" t="s">
        <v>3878</v>
      </c>
      <c r="AEE75" t="s">
        <v>3879</v>
      </c>
      <c r="AEH75" t="s">
        <v>3878</v>
      </c>
      <c r="AEJ75" t="s">
        <v>3879</v>
      </c>
      <c r="AEM75" t="s">
        <v>3878</v>
      </c>
      <c r="AEO75" t="s">
        <v>3879</v>
      </c>
      <c r="AER75" t="s">
        <v>3878</v>
      </c>
      <c r="AET75" t="s">
        <v>3879</v>
      </c>
    </row>
    <row r="76" spans="1:826" ht="12.75">
      <c r="A76" t="s">
        <v>2946</v>
      </c>
      <c r="B76" t="s">
        <v>2946</v>
      </c>
      <c r="E76" t="s">
        <v>3008</v>
      </c>
      <c r="G76" t="s">
        <v>3361</v>
      </c>
      <c r="H76" t="s">
        <v>3156</v>
      </c>
      <c r="Y76" t="s">
        <v>3880</v>
      </c>
      <c r="AA76" t="s">
        <v>3880</v>
      </c>
      <c r="AC76" t="s">
        <v>3880</v>
      </c>
      <c r="AE76" t="s">
        <v>3880</v>
      </c>
      <c r="AG76" t="s">
        <v>3880</v>
      </c>
      <c r="BM76" t="s">
        <v>3881</v>
      </c>
      <c r="BT76" t="s">
        <v>3882</v>
      </c>
      <c r="BW76" t="s">
        <v>1875</v>
      </c>
      <c r="CR76" t="s">
        <v>3883</v>
      </c>
      <c r="DI76" t="s">
        <v>3881</v>
      </c>
      <c r="DP76" t="s">
        <v>3882</v>
      </c>
      <c r="DS76" t="s">
        <v>1875</v>
      </c>
      <c r="EN76" t="s">
        <v>3883</v>
      </c>
      <c r="FE76" t="s">
        <v>3881</v>
      </c>
      <c r="FL76" t="s">
        <v>3882</v>
      </c>
      <c r="FO76" t="s">
        <v>1875</v>
      </c>
      <c r="GJ76" t="s">
        <v>3883</v>
      </c>
      <c r="HA76" t="s">
        <v>3881</v>
      </c>
      <c r="HH76" t="s">
        <v>3882</v>
      </c>
      <c r="HK76" t="s">
        <v>1875</v>
      </c>
      <c r="IF76" t="s">
        <v>3883</v>
      </c>
      <c r="IW76" t="s">
        <v>3881</v>
      </c>
      <c r="JD76" t="s">
        <v>3882</v>
      </c>
      <c r="JG76" t="s">
        <v>1875</v>
      </c>
      <c r="KB76" t="s">
        <v>3883</v>
      </c>
      <c r="KS76" t="s">
        <v>3881</v>
      </c>
      <c r="KZ76" t="s">
        <v>3882</v>
      </c>
      <c r="LC76" t="s">
        <v>1875</v>
      </c>
      <c r="LX76" t="s">
        <v>3883</v>
      </c>
      <c r="MZ76" t="s">
        <v>3884</v>
      </c>
      <c r="YW76" t="s">
        <v>3650</v>
      </c>
      <c r="ZA76" t="s">
        <v>3885</v>
      </c>
      <c r="AAP76" t="s">
        <v>3886</v>
      </c>
      <c r="AAQ76" t="s">
        <v>3886</v>
      </c>
      <c r="AAR76" t="s">
        <v>3886</v>
      </c>
      <c r="AAS76" t="s">
        <v>3886</v>
      </c>
      <c r="AAT76" t="s">
        <v>3886</v>
      </c>
      <c r="AAV76" t="s">
        <v>3887</v>
      </c>
      <c r="AAX76" t="s">
        <v>3887</v>
      </c>
      <c r="AAZ76" t="s">
        <v>3887</v>
      </c>
      <c r="ABB76" t="s">
        <v>3887</v>
      </c>
      <c r="ABD76" t="s">
        <v>3887</v>
      </c>
      <c r="ADK76" t="s">
        <v>3888</v>
      </c>
      <c r="ADL76" t="s">
        <v>3888</v>
      </c>
      <c r="ADM76" t="s">
        <v>3888</v>
      </c>
      <c r="ADN76" t="s">
        <v>3888</v>
      </c>
      <c r="ADO76" t="s">
        <v>3888</v>
      </c>
      <c r="ADX76" t="s">
        <v>3889</v>
      </c>
      <c r="ADZ76" t="s">
        <v>3890</v>
      </c>
      <c r="AEC76" t="s">
        <v>3889</v>
      </c>
      <c r="AEE76" t="s">
        <v>3890</v>
      </c>
      <c r="AEH76" t="s">
        <v>3889</v>
      </c>
      <c r="AEJ76" t="s">
        <v>3890</v>
      </c>
      <c r="AEM76" t="s">
        <v>3889</v>
      </c>
      <c r="AEO76" t="s">
        <v>3890</v>
      </c>
      <c r="AER76" t="s">
        <v>3889</v>
      </c>
      <c r="AET76" t="s">
        <v>3890</v>
      </c>
    </row>
    <row r="77" spans="1:826" ht="12.75">
      <c r="A77" t="s">
        <v>8739</v>
      </c>
      <c r="B77" t="s">
        <v>9090</v>
      </c>
      <c r="E77" t="s">
        <v>3156</v>
      </c>
      <c r="G77" t="s">
        <v>3358</v>
      </c>
      <c r="H77" t="s">
        <v>3100</v>
      </c>
      <c r="Y77" t="s">
        <v>3891</v>
      </c>
      <c r="AA77" t="s">
        <v>3891</v>
      </c>
      <c r="AC77" t="s">
        <v>3891</v>
      </c>
      <c r="AE77" t="s">
        <v>3891</v>
      </c>
      <c r="AG77" t="s">
        <v>3891</v>
      </c>
      <c r="BM77" t="s">
        <v>3892</v>
      </c>
      <c r="BT77" t="s">
        <v>3893</v>
      </c>
      <c r="BW77" t="s">
        <v>3894</v>
      </c>
      <c r="CR77" t="s">
        <v>3895</v>
      </c>
      <c r="DI77" t="s">
        <v>3892</v>
      </c>
      <c r="DP77" t="s">
        <v>3893</v>
      </c>
      <c r="DS77" t="s">
        <v>3894</v>
      </c>
      <c r="EN77" t="s">
        <v>3895</v>
      </c>
      <c r="FE77" t="s">
        <v>3892</v>
      </c>
      <c r="FL77" t="s">
        <v>3893</v>
      </c>
      <c r="FO77" t="s">
        <v>3894</v>
      </c>
      <c r="GJ77" t="s">
        <v>3895</v>
      </c>
      <c r="HA77" t="s">
        <v>3892</v>
      </c>
      <c r="HH77" t="s">
        <v>3893</v>
      </c>
      <c r="HK77" t="s">
        <v>3894</v>
      </c>
      <c r="IF77" t="s">
        <v>3895</v>
      </c>
      <c r="IW77" t="s">
        <v>3892</v>
      </c>
      <c r="JD77" t="s">
        <v>3893</v>
      </c>
      <c r="JG77" t="s">
        <v>3894</v>
      </c>
      <c r="KB77" t="s">
        <v>3895</v>
      </c>
      <c r="KS77" t="s">
        <v>3892</v>
      </c>
      <c r="KZ77" t="s">
        <v>3893</v>
      </c>
      <c r="LC77" t="s">
        <v>3894</v>
      </c>
      <c r="LX77" t="s">
        <v>3895</v>
      </c>
      <c r="MZ77" t="s">
        <v>3896</v>
      </c>
      <c r="YW77" t="s">
        <v>2527</v>
      </c>
      <c r="ZA77" t="s">
        <v>3897</v>
      </c>
      <c r="AAP77" t="s">
        <v>3898</v>
      </c>
      <c r="AAQ77" t="s">
        <v>3898</v>
      </c>
      <c r="AAR77" t="s">
        <v>3898</v>
      </c>
      <c r="AAS77" t="s">
        <v>3898</v>
      </c>
      <c r="AAT77" t="s">
        <v>3898</v>
      </c>
      <c r="AAV77" t="s">
        <v>2118</v>
      </c>
      <c r="AAX77" t="s">
        <v>2118</v>
      </c>
      <c r="AAZ77" t="s">
        <v>2118</v>
      </c>
      <c r="ABB77" t="s">
        <v>2118</v>
      </c>
      <c r="ABD77" t="s">
        <v>2118</v>
      </c>
      <c r="ADK77" t="s">
        <v>3899</v>
      </c>
      <c r="ADL77" t="s">
        <v>3899</v>
      </c>
      <c r="ADM77" t="s">
        <v>3899</v>
      </c>
      <c r="ADN77" t="s">
        <v>3899</v>
      </c>
      <c r="ADO77" t="s">
        <v>3899</v>
      </c>
      <c r="ADX77" t="s">
        <v>3900</v>
      </c>
      <c r="ADZ77" t="s">
        <v>3901</v>
      </c>
      <c r="AEC77" t="s">
        <v>3900</v>
      </c>
      <c r="AEE77" t="s">
        <v>3901</v>
      </c>
      <c r="AEH77" t="s">
        <v>3900</v>
      </c>
      <c r="AEJ77" t="s">
        <v>3901</v>
      </c>
      <c r="AEM77" t="s">
        <v>3900</v>
      </c>
      <c r="AEO77" t="s">
        <v>3901</v>
      </c>
      <c r="AER77" t="s">
        <v>3900</v>
      </c>
      <c r="AET77" t="s">
        <v>3901</v>
      </c>
    </row>
    <row r="78" spans="1:826" ht="12.75">
      <c r="A78" t="s">
        <v>1813</v>
      </c>
      <c r="B78" t="s">
        <v>9091</v>
      </c>
      <c r="E78" t="s">
        <v>3902</v>
      </c>
      <c r="G78" t="s">
        <v>3903</v>
      </c>
      <c r="H78" t="s">
        <v>3129</v>
      </c>
      <c r="Y78" t="s">
        <v>3904</v>
      </c>
      <c r="AA78" t="s">
        <v>3904</v>
      </c>
      <c r="AC78" t="s">
        <v>3904</v>
      </c>
      <c r="AE78" t="s">
        <v>3904</v>
      </c>
      <c r="AG78" t="s">
        <v>3904</v>
      </c>
      <c r="BM78" t="s">
        <v>3905</v>
      </c>
      <c r="BT78" t="s">
        <v>3906</v>
      </c>
      <c r="BW78" t="s">
        <v>3907</v>
      </c>
      <c r="CR78" t="s">
        <v>3908</v>
      </c>
      <c r="DI78" t="s">
        <v>3905</v>
      </c>
      <c r="DP78" t="s">
        <v>3906</v>
      </c>
      <c r="DS78" t="s">
        <v>3907</v>
      </c>
      <c r="EN78" t="s">
        <v>3908</v>
      </c>
      <c r="FE78" t="s">
        <v>3905</v>
      </c>
      <c r="FL78" t="s">
        <v>3906</v>
      </c>
      <c r="FO78" t="s">
        <v>3907</v>
      </c>
      <c r="GJ78" t="s">
        <v>3908</v>
      </c>
      <c r="HA78" t="s">
        <v>3905</v>
      </c>
      <c r="HH78" t="s">
        <v>3906</v>
      </c>
      <c r="HK78" t="s">
        <v>3907</v>
      </c>
      <c r="IF78" t="s">
        <v>3908</v>
      </c>
      <c r="IW78" t="s">
        <v>3905</v>
      </c>
      <c r="JD78" t="s">
        <v>3906</v>
      </c>
      <c r="JG78" t="s">
        <v>3907</v>
      </c>
      <c r="KB78" t="s">
        <v>3908</v>
      </c>
      <c r="KS78" t="s">
        <v>3905</v>
      </c>
      <c r="KZ78" t="s">
        <v>3906</v>
      </c>
      <c r="LC78" t="s">
        <v>3907</v>
      </c>
      <c r="LX78" t="s">
        <v>3908</v>
      </c>
      <c r="MZ78" t="s">
        <v>3909</v>
      </c>
      <c r="YW78" t="s">
        <v>3910</v>
      </c>
      <c r="ZA78" t="s">
        <v>3911</v>
      </c>
      <c r="AAP78" t="s">
        <v>3912</v>
      </c>
      <c r="AAQ78" t="s">
        <v>3912</v>
      </c>
      <c r="AAR78" t="s">
        <v>3912</v>
      </c>
      <c r="AAS78" t="s">
        <v>3912</v>
      </c>
      <c r="AAT78" t="s">
        <v>3912</v>
      </c>
      <c r="AAV78" t="s">
        <v>3913</v>
      </c>
      <c r="AAX78" t="s">
        <v>3913</v>
      </c>
      <c r="AAZ78" t="s">
        <v>3913</v>
      </c>
      <c r="ABB78" t="s">
        <v>3913</v>
      </c>
      <c r="ABD78" t="s">
        <v>3913</v>
      </c>
      <c r="ADK78" t="s">
        <v>3914</v>
      </c>
      <c r="ADL78" t="s">
        <v>3914</v>
      </c>
      <c r="ADM78" t="s">
        <v>3914</v>
      </c>
      <c r="ADN78" t="s">
        <v>3914</v>
      </c>
      <c r="ADO78" t="s">
        <v>3914</v>
      </c>
      <c r="ADX78" t="s">
        <v>3915</v>
      </c>
      <c r="ADZ78" t="s">
        <v>3916</v>
      </c>
      <c r="AEC78" t="s">
        <v>3915</v>
      </c>
      <c r="AEE78" t="s">
        <v>3916</v>
      </c>
      <c r="AEH78" t="s">
        <v>3915</v>
      </c>
      <c r="AEJ78" t="s">
        <v>3916</v>
      </c>
      <c r="AEM78" t="s">
        <v>3915</v>
      </c>
      <c r="AEO78" t="s">
        <v>3916</v>
      </c>
      <c r="AER78" t="s">
        <v>3915</v>
      </c>
      <c r="AET78" t="s">
        <v>3916</v>
      </c>
    </row>
    <row r="79" spans="1:826" ht="12.75">
      <c r="A79" t="s">
        <v>8740</v>
      </c>
      <c r="B79" t="s">
        <v>9092</v>
      </c>
      <c r="E79" t="s">
        <v>3917</v>
      </c>
      <c r="G79" t="s">
        <v>3417</v>
      </c>
      <c r="H79" t="s">
        <v>3747</v>
      </c>
      <c r="Y79" t="s">
        <v>3918</v>
      </c>
      <c r="AA79" t="s">
        <v>3918</v>
      </c>
      <c r="AC79" t="s">
        <v>3918</v>
      </c>
      <c r="AE79" t="s">
        <v>3918</v>
      </c>
      <c r="AG79" t="s">
        <v>3918</v>
      </c>
      <c r="BM79" t="s">
        <v>3919</v>
      </c>
      <c r="BT79" t="s">
        <v>3920</v>
      </c>
      <c r="BW79" t="s">
        <v>2692</v>
      </c>
      <c r="CR79" t="s">
        <v>3921</v>
      </c>
      <c r="DI79" t="s">
        <v>3919</v>
      </c>
      <c r="DP79" t="s">
        <v>3920</v>
      </c>
      <c r="DS79" t="s">
        <v>2692</v>
      </c>
      <c r="EN79" t="s">
        <v>3921</v>
      </c>
      <c r="FE79" t="s">
        <v>3919</v>
      </c>
      <c r="FL79" t="s">
        <v>3920</v>
      </c>
      <c r="FO79" t="s">
        <v>2692</v>
      </c>
      <c r="GJ79" t="s">
        <v>3921</v>
      </c>
      <c r="HA79" t="s">
        <v>3919</v>
      </c>
      <c r="HH79" t="s">
        <v>3920</v>
      </c>
      <c r="HK79" t="s">
        <v>2692</v>
      </c>
      <c r="IF79" t="s">
        <v>3921</v>
      </c>
      <c r="IW79" t="s">
        <v>3919</v>
      </c>
      <c r="JD79" t="s">
        <v>3920</v>
      </c>
      <c r="JG79" t="s">
        <v>2692</v>
      </c>
      <c r="KB79" t="s">
        <v>3921</v>
      </c>
      <c r="KS79" t="s">
        <v>3919</v>
      </c>
      <c r="KZ79" t="s">
        <v>3920</v>
      </c>
      <c r="LC79" t="s">
        <v>2692</v>
      </c>
      <c r="LX79" t="s">
        <v>3921</v>
      </c>
      <c r="MZ79" t="s">
        <v>3922</v>
      </c>
      <c r="YW79" t="s">
        <v>3679</v>
      </c>
      <c r="ZA79" t="s">
        <v>3923</v>
      </c>
      <c r="AAP79" t="s">
        <v>3924</v>
      </c>
      <c r="AAQ79" t="s">
        <v>3924</v>
      </c>
      <c r="AAR79" t="s">
        <v>3924</v>
      </c>
      <c r="AAS79" t="s">
        <v>3924</v>
      </c>
      <c r="AAT79" t="s">
        <v>3924</v>
      </c>
      <c r="AAV79" t="s">
        <v>3925</v>
      </c>
      <c r="AAX79" t="s">
        <v>3925</v>
      </c>
      <c r="AAZ79" t="s">
        <v>3925</v>
      </c>
      <c r="ABB79" t="s">
        <v>3925</v>
      </c>
      <c r="ABD79" t="s">
        <v>3925</v>
      </c>
      <c r="ADK79" t="s">
        <v>3926</v>
      </c>
      <c r="ADL79" t="s">
        <v>3926</v>
      </c>
      <c r="ADM79" t="s">
        <v>3926</v>
      </c>
      <c r="ADN79" t="s">
        <v>3926</v>
      </c>
      <c r="ADO79" t="s">
        <v>3926</v>
      </c>
      <c r="ADX79" t="s">
        <v>3927</v>
      </c>
      <c r="ADZ79" t="s">
        <v>3928</v>
      </c>
      <c r="AEC79" t="s">
        <v>3927</v>
      </c>
      <c r="AEE79" t="s">
        <v>3928</v>
      </c>
      <c r="AEH79" t="s">
        <v>3927</v>
      </c>
      <c r="AEJ79" t="s">
        <v>3928</v>
      </c>
      <c r="AEM79" t="s">
        <v>3927</v>
      </c>
      <c r="AEO79" t="s">
        <v>3928</v>
      </c>
      <c r="AER79" t="s">
        <v>3927</v>
      </c>
      <c r="AET79" t="s">
        <v>3928</v>
      </c>
    </row>
    <row r="80" spans="1:826" ht="12.75">
      <c r="A80" t="s">
        <v>8741</v>
      </c>
      <c r="B80" t="s">
        <v>9093</v>
      </c>
      <c r="E80" t="s">
        <v>3129</v>
      </c>
      <c r="G80" t="s">
        <v>3443</v>
      </c>
      <c r="H80" t="s">
        <v>3185</v>
      </c>
      <c r="Y80" t="s">
        <v>3929</v>
      </c>
      <c r="AA80" t="s">
        <v>3929</v>
      </c>
      <c r="AC80" t="s">
        <v>3929</v>
      </c>
      <c r="AE80" t="s">
        <v>3929</v>
      </c>
      <c r="AG80" t="s">
        <v>3929</v>
      </c>
      <c r="BM80" t="s">
        <v>3930</v>
      </c>
      <c r="BT80" t="s">
        <v>3931</v>
      </c>
      <c r="BW80" t="s">
        <v>2731</v>
      </c>
      <c r="CR80" t="s">
        <v>3932</v>
      </c>
      <c r="DI80" t="s">
        <v>3930</v>
      </c>
      <c r="DP80" t="s">
        <v>3931</v>
      </c>
      <c r="DS80" t="s">
        <v>2731</v>
      </c>
      <c r="EN80" t="s">
        <v>3932</v>
      </c>
      <c r="FE80" t="s">
        <v>3930</v>
      </c>
      <c r="FL80" t="s">
        <v>3931</v>
      </c>
      <c r="FO80" t="s">
        <v>2731</v>
      </c>
      <c r="GJ80" t="s">
        <v>3932</v>
      </c>
      <c r="HA80" t="s">
        <v>3930</v>
      </c>
      <c r="HH80" t="s">
        <v>3931</v>
      </c>
      <c r="HK80" t="s">
        <v>2731</v>
      </c>
      <c r="IF80" t="s">
        <v>3932</v>
      </c>
      <c r="IW80" t="s">
        <v>3930</v>
      </c>
      <c r="JD80" t="s">
        <v>3931</v>
      </c>
      <c r="JG80" t="s">
        <v>2731</v>
      </c>
      <c r="KB80" t="s">
        <v>3932</v>
      </c>
      <c r="KS80" t="s">
        <v>3930</v>
      </c>
      <c r="KZ80" t="s">
        <v>3931</v>
      </c>
      <c r="LC80" t="s">
        <v>2731</v>
      </c>
      <c r="LX80" t="s">
        <v>3932</v>
      </c>
      <c r="MZ80" t="s">
        <v>3933</v>
      </c>
      <c r="YW80" t="s">
        <v>2572</v>
      </c>
      <c r="ZA80" t="s">
        <v>3934</v>
      </c>
      <c r="AAP80" t="s">
        <v>3935</v>
      </c>
      <c r="AAQ80" t="s">
        <v>3935</v>
      </c>
      <c r="AAR80" t="s">
        <v>3935</v>
      </c>
      <c r="AAS80" t="s">
        <v>3935</v>
      </c>
      <c r="AAT80" t="s">
        <v>3935</v>
      </c>
      <c r="AAV80" t="s">
        <v>3936</v>
      </c>
      <c r="AAX80" t="s">
        <v>3936</v>
      </c>
      <c r="AAZ80" t="s">
        <v>3936</v>
      </c>
      <c r="ABB80" t="s">
        <v>3936</v>
      </c>
      <c r="ABD80" t="s">
        <v>3936</v>
      </c>
      <c r="ADK80" t="s">
        <v>3937</v>
      </c>
      <c r="ADL80" t="s">
        <v>3937</v>
      </c>
      <c r="ADM80" t="s">
        <v>3937</v>
      </c>
      <c r="ADN80" t="s">
        <v>3937</v>
      </c>
      <c r="ADO80" t="s">
        <v>3937</v>
      </c>
      <c r="ADX80" t="s">
        <v>3938</v>
      </c>
      <c r="ADZ80" t="s">
        <v>3939</v>
      </c>
      <c r="AEC80" t="s">
        <v>3938</v>
      </c>
      <c r="AEE80" t="s">
        <v>3939</v>
      </c>
      <c r="AEH80" t="s">
        <v>3938</v>
      </c>
      <c r="AEJ80" t="s">
        <v>3939</v>
      </c>
      <c r="AEM80" t="s">
        <v>3938</v>
      </c>
      <c r="AEO80" t="s">
        <v>3939</v>
      </c>
      <c r="AER80" t="s">
        <v>3938</v>
      </c>
      <c r="AET80" t="s">
        <v>3939</v>
      </c>
    </row>
    <row r="81" spans="1:826" ht="12.75">
      <c r="A81" t="s">
        <v>8742</v>
      </c>
      <c r="B81" t="s">
        <v>9094</v>
      </c>
      <c r="E81" t="s">
        <v>3185</v>
      </c>
      <c r="G81" t="s">
        <v>3467</v>
      </c>
      <c r="H81" t="s">
        <v>3940</v>
      </c>
      <c r="Y81" t="s">
        <v>3941</v>
      </c>
      <c r="AA81" t="s">
        <v>3941</v>
      </c>
      <c r="AC81" t="s">
        <v>3941</v>
      </c>
      <c r="AE81" t="s">
        <v>3941</v>
      </c>
      <c r="AG81" t="s">
        <v>3941</v>
      </c>
      <c r="BM81" t="s">
        <v>3942</v>
      </c>
      <c r="BT81" t="s">
        <v>3943</v>
      </c>
      <c r="BW81" t="s">
        <v>2771</v>
      </c>
      <c r="CR81" t="s">
        <v>3944</v>
      </c>
      <c r="DI81" t="s">
        <v>3942</v>
      </c>
      <c r="DP81" t="s">
        <v>3943</v>
      </c>
      <c r="DS81" t="s">
        <v>2771</v>
      </c>
      <c r="EN81" t="s">
        <v>3944</v>
      </c>
      <c r="FE81" t="s">
        <v>3942</v>
      </c>
      <c r="FL81" t="s">
        <v>3943</v>
      </c>
      <c r="FO81" t="s">
        <v>2771</v>
      </c>
      <c r="GJ81" t="s">
        <v>3944</v>
      </c>
      <c r="HA81" t="s">
        <v>3942</v>
      </c>
      <c r="HH81" t="s">
        <v>3943</v>
      </c>
      <c r="HK81" t="s">
        <v>2771</v>
      </c>
      <c r="IF81" t="s">
        <v>3944</v>
      </c>
      <c r="IW81" t="s">
        <v>3942</v>
      </c>
      <c r="JD81" t="s">
        <v>3943</v>
      </c>
      <c r="JG81" t="s">
        <v>2771</v>
      </c>
      <c r="KB81" t="s">
        <v>3944</v>
      </c>
      <c r="KS81" t="s">
        <v>3942</v>
      </c>
      <c r="KZ81" t="s">
        <v>3943</v>
      </c>
      <c r="LC81" t="s">
        <v>2771</v>
      </c>
      <c r="LX81" t="s">
        <v>3944</v>
      </c>
      <c r="YW81" t="s">
        <v>3945</v>
      </c>
      <c r="ZA81" t="s">
        <v>3946</v>
      </c>
      <c r="AAP81" t="s">
        <v>3947</v>
      </c>
      <c r="AAQ81" t="s">
        <v>3947</v>
      </c>
      <c r="AAR81" t="s">
        <v>3947</v>
      </c>
      <c r="AAS81" t="s">
        <v>3947</v>
      </c>
      <c r="AAT81" t="s">
        <v>3947</v>
      </c>
      <c r="AAV81" t="s">
        <v>3948</v>
      </c>
      <c r="AAX81" t="s">
        <v>3948</v>
      </c>
      <c r="AAZ81" t="s">
        <v>3948</v>
      </c>
      <c r="ABB81" t="s">
        <v>3948</v>
      </c>
      <c r="ABD81" t="s">
        <v>3948</v>
      </c>
      <c r="ADK81" t="s">
        <v>3949</v>
      </c>
      <c r="ADL81" t="s">
        <v>3949</v>
      </c>
      <c r="ADM81" t="s">
        <v>3949</v>
      </c>
      <c r="ADN81" t="s">
        <v>3949</v>
      </c>
      <c r="ADO81" t="s">
        <v>3949</v>
      </c>
      <c r="ADX81" t="s">
        <v>3950</v>
      </c>
      <c r="ADZ81" t="s">
        <v>3951</v>
      </c>
      <c r="AEC81" t="s">
        <v>3950</v>
      </c>
      <c r="AEE81" t="s">
        <v>3951</v>
      </c>
      <c r="AEH81" t="s">
        <v>3950</v>
      </c>
      <c r="AEJ81" t="s">
        <v>3951</v>
      </c>
      <c r="AEM81" t="s">
        <v>3950</v>
      </c>
      <c r="AEO81" t="s">
        <v>3951</v>
      </c>
      <c r="AER81" t="s">
        <v>3950</v>
      </c>
      <c r="AET81" t="s">
        <v>3951</v>
      </c>
    </row>
    <row r="82" spans="1:826" ht="12.75">
      <c r="A82" t="s">
        <v>8743</v>
      </c>
      <c r="B82" t="s">
        <v>9095</v>
      </c>
      <c r="E82" t="s">
        <v>3940</v>
      </c>
      <c r="G82" t="s">
        <v>3952</v>
      </c>
      <c r="H82" t="s">
        <v>3187</v>
      </c>
      <c r="Y82" t="s">
        <v>3953</v>
      </c>
      <c r="AA82" t="s">
        <v>3953</v>
      </c>
      <c r="AC82" t="s">
        <v>3953</v>
      </c>
      <c r="AE82" t="s">
        <v>3953</v>
      </c>
      <c r="AG82" t="s">
        <v>3953</v>
      </c>
      <c r="BM82" t="s">
        <v>3954</v>
      </c>
      <c r="BT82" t="s">
        <v>3955</v>
      </c>
      <c r="BW82" t="s">
        <v>3956</v>
      </c>
      <c r="CR82" t="s">
        <v>3957</v>
      </c>
      <c r="DI82" t="s">
        <v>3954</v>
      </c>
      <c r="DP82" t="s">
        <v>3955</v>
      </c>
      <c r="DS82" t="s">
        <v>3956</v>
      </c>
      <c r="EN82" t="s">
        <v>3957</v>
      </c>
      <c r="FE82" t="s">
        <v>3954</v>
      </c>
      <c r="FL82" t="s">
        <v>3955</v>
      </c>
      <c r="FO82" t="s">
        <v>3956</v>
      </c>
      <c r="GJ82" t="s">
        <v>3957</v>
      </c>
      <c r="HA82" t="s">
        <v>3954</v>
      </c>
      <c r="HH82" t="s">
        <v>3955</v>
      </c>
      <c r="HK82" t="s">
        <v>3956</v>
      </c>
      <c r="IF82" t="s">
        <v>3957</v>
      </c>
      <c r="IW82" t="s">
        <v>3954</v>
      </c>
      <c r="JD82" t="s">
        <v>3955</v>
      </c>
      <c r="JG82" t="s">
        <v>3956</v>
      </c>
      <c r="KB82" t="s">
        <v>3957</v>
      </c>
      <c r="KS82" t="s">
        <v>3954</v>
      </c>
      <c r="KZ82" t="s">
        <v>3955</v>
      </c>
      <c r="LC82" t="s">
        <v>3956</v>
      </c>
      <c r="LX82" t="s">
        <v>3957</v>
      </c>
      <c r="YW82" t="s">
        <v>3709</v>
      </c>
      <c r="ZA82" t="s">
        <v>3958</v>
      </c>
      <c r="AAP82" t="s">
        <v>3959</v>
      </c>
      <c r="AAQ82" t="s">
        <v>3959</v>
      </c>
      <c r="AAR82" t="s">
        <v>3959</v>
      </c>
      <c r="AAS82" t="s">
        <v>3959</v>
      </c>
      <c r="AAT82" t="s">
        <v>3959</v>
      </c>
      <c r="AAV82" t="s">
        <v>3960</v>
      </c>
      <c r="AAX82" t="s">
        <v>3960</v>
      </c>
      <c r="AAZ82" t="s">
        <v>3960</v>
      </c>
      <c r="ABB82" t="s">
        <v>3960</v>
      </c>
      <c r="ABD82" t="s">
        <v>3960</v>
      </c>
      <c r="ADK82" t="s">
        <v>3961</v>
      </c>
      <c r="ADL82" t="s">
        <v>3961</v>
      </c>
      <c r="ADM82" t="s">
        <v>3961</v>
      </c>
      <c r="ADN82" t="s">
        <v>3961</v>
      </c>
      <c r="ADO82" t="s">
        <v>3961</v>
      </c>
      <c r="ADX82" t="s">
        <v>3962</v>
      </c>
      <c r="ADZ82" t="s">
        <v>3963</v>
      </c>
      <c r="AEC82" t="s">
        <v>3962</v>
      </c>
      <c r="AEE82" t="s">
        <v>3963</v>
      </c>
      <c r="AEH82" t="s">
        <v>3962</v>
      </c>
      <c r="AEJ82" t="s">
        <v>3963</v>
      </c>
      <c r="AEM82" t="s">
        <v>3962</v>
      </c>
      <c r="AEO82" t="s">
        <v>3963</v>
      </c>
      <c r="AER82" t="s">
        <v>3962</v>
      </c>
      <c r="AET82" t="s">
        <v>3963</v>
      </c>
    </row>
    <row r="83" spans="1:826" ht="12.75">
      <c r="A83" t="s">
        <v>8744</v>
      </c>
      <c r="B83" t="s">
        <v>9096</v>
      </c>
      <c r="E83" t="s">
        <v>3187</v>
      </c>
      <c r="G83" t="s">
        <v>3488</v>
      </c>
      <c r="H83" t="s">
        <v>3218</v>
      </c>
      <c r="Y83" t="s">
        <v>3964</v>
      </c>
      <c r="AA83" t="s">
        <v>3964</v>
      </c>
      <c r="AC83" t="s">
        <v>3964</v>
      </c>
      <c r="AE83" t="s">
        <v>3964</v>
      </c>
      <c r="AG83" t="s">
        <v>3964</v>
      </c>
      <c r="BM83" t="s">
        <v>3965</v>
      </c>
      <c r="BT83" t="s">
        <v>3966</v>
      </c>
      <c r="BW83" t="s">
        <v>3967</v>
      </c>
      <c r="CR83" t="s">
        <v>3968</v>
      </c>
      <c r="DI83" t="s">
        <v>3965</v>
      </c>
      <c r="DP83" t="s">
        <v>3966</v>
      </c>
      <c r="DS83" t="s">
        <v>3967</v>
      </c>
      <c r="EN83" t="s">
        <v>3968</v>
      </c>
      <c r="FE83" t="s">
        <v>3965</v>
      </c>
      <c r="FL83" t="s">
        <v>3966</v>
      </c>
      <c r="FO83" t="s">
        <v>3967</v>
      </c>
      <c r="GJ83" t="s">
        <v>3968</v>
      </c>
      <c r="HA83" t="s">
        <v>3965</v>
      </c>
      <c r="HH83" t="s">
        <v>3966</v>
      </c>
      <c r="HK83" t="s">
        <v>3967</v>
      </c>
      <c r="IF83" t="s">
        <v>3968</v>
      </c>
      <c r="IW83" t="s">
        <v>3965</v>
      </c>
      <c r="JD83" t="s">
        <v>3966</v>
      </c>
      <c r="JG83" t="s">
        <v>3967</v>
      </c>
      <c r="KB83" t="s">
        <v>3968</v>
      </c>
      <c r="KS83" t="s">
        <v>3965</v>
      </c>
      <c r="KZ83" t="s">
        <v>3966</v>
      </c>
      <c r="LC83" t="s">
        <v>3967</v>
      </c>
      <c r="LX83" t="s">
        <v>3968</v>
      </c>
      <c r="YW83" t="s">
        <v>3969</v>
      </c>
      <c r="ZA83" t="s">
        <v>3970</v>
      </c>
      <c r="AAP83" t="s">
        <v>3971</v>
      </c>
      <c r="AAQ83" t="s">
        <v>3971</v>
      </c>
      <c r="AAR83" t="s">
        <v>3971</v>
      </c>
      <c r="AAS83" t="s">
        <v>3971</v>
      </c>
      <c r="AAT83" t="s">
        <v>3971</v>
      </c>
      <c r="AAV83" t="s">
        <v>3972</v>
      </c>
      <c r="AAX83" t="s">
        <v>3972</v>
      </c>
      <c r="AAZ83" t="s">
        <v>3972</v>
      </c>
      <c r="ABB83" t="s">
        <v>3972</v>
      </c>
      <c r="ABD83" t="s">
        <v>3972</v>
      </c>
      <c r="ADK83" t="s">
        <v>3973</v>
      </c>
      <c r="ADL83" t="s">
        <v>3973</v>
      </c>
      <c r="ADM83" t="s">
        <v>3973</v>
      </c>
      <c r="ADN83" t="s">
        <v>3973</v>
      </c>
      <c r="ADO83" t="s">
        <v>3973</v>
      </c>
      <c r="ADX83" t="s">
        <v>3974</v>
      </c>
      <c r="ADZ83" t="s">
        <v>3975</v>
      </c>
      <c r="AEC83" t="s">
        <v>3974</v>
      </c>
      <c r="AEE83" t="s">
        <v>3975</v>
      </c>
      <c r="AEH83" t="s">
        <v>3974</v>
      </c>
      <c r="AEJ83" t="s">
        <v>3975</v>
      </c>
      <c r="AEM83" t="s">
        <v>3974</v>
      </c>
      <c r="AEO83" t="s">
        <v>3975</v>
      </c>
      <c r="AER83" t="s">
        <v>3974</v>
      </c>
      <c r="AET83" t="s">
        <v>3975</v>
      </c>
    </row>
    <row r="84" spans="1:826" ht="12.75">
      <c r="A84" t="s">
        <v>8745</v>
      </c>
      <c r="B84" t="s">
        <v>9097</v>
      </c>
      <c r="E84" t="s">
        <v>3300</v>
      </c>
      <c r="G84" t="s">
        <v>3507</v>
      </c>
      <c r="H84" t="s">
        <v>3300</v>
      </c>
      <c r="Y84" t="s">
        <v>3976</v>
      </c>
      <c r="AA84" t="s">
        <v>3976</v>
      </c>
      <c r="AC84" t="s">
        <v>3976</v>
      </c>
      <c r="AE84" t="s">
        <v>3976</v>
      </c>
      <c r="AG84" t="s">
        <v>3976</v>
      </c>
      <c r="BM84" t="s">
        <v>3977</v>
      </c>
      <c r="BT84" t="s">
        <v>3978</v>
      </c>
      <c r="BW84" t="s">
        <v>3979</v>
      </c>
      <c r="CR84" t="s">
        <v>3980</v>
      </c>
      <c r="DI84" t="s">
        <v>3977</v>
      </c>
      <c r="DP84" t="s">
        <v>3978</v>
      </c>
      <c r="DS84" t="s">
        <v>3979</v>
      </c>
      <c r="EN84" t="s">
        <v>3980</v>
      </c>
      <c r="FE84" t="s">
        <v>3977</v>
      </c>
      <c r="FL84" t="s">
        <v>3978</v>
      </c>
      <c r="FO84" t="s">
        <v>3979</v>
      </c>
      <c r="GJ84" t="s">
        <v>3980</v>
      </c>
      <c r="HA84" t="s">
        <v>3977</v>
      </c>
      <c r="HH84" t="s">
        <v>3978</v>
      </c>
      <c r="HK84" t="s">
        <v>3979</v>
      </c>
      <c r="IF84" t="s">
        <v>3980</v>
      </c>
      <c r="IW84" t="s">
        <v>3977</v>
      </c>
      <c r="JD84" t="s">
        <v>3978</v>
      </c>
      <c r="JG84" t="s">
        <v>3979</v>
      </c>
      <c r="KB84" t="s">
        <v>3980</v>
      </c>
      <c r="KS84" t="s">
        <v>3977</v>
      </c>
      <c r="KZ84" t="s">
        <v>3978</v>
      </c>
      <c r="LC84" t="s">
        <v>3979</v>
      </c>
      <c r="LX84" t="s">
        <v>3980</v>
      </c>
      <c r="YW84" t="s">
        <v>3723</v>
      </c>
      <c r="ZA84" t="s">
        <v>3981</v>
      </c>
      <c r="AAP84" t="s">
        <v>3982</v>
      </c>
      <c r="AAQ84" t="s">
        <v>3982</v>
      </c>
      <c r="AAR84" t="s">
        <v>3982</v>
      </c>
      <c r="AAS84" t="s">
        <v>3982</v>
      </c>
      <c r="AAT84" t="s">
        <v>3982</v>
      </c>
      <c r="AAV84" t="s">
        <v>3983</v>
      </c>
      <c r="AAX84" t="s">
        <v>3983</v>
      </c>
      <c r="AAZ84" t="s">
        <v>3983</v>
      </c>
      <c r="ABB84" t="s">
        <v>3983</v>
      </c>
      <c r="ABD84" t="s">
        <v>3983</v>
      </c>
      <c r="ADK84" t="s">
        <v>3984</v>
      </c>
      <c r="ADL84" t="s">
        <v>3984</v>
      </c>
      <c r="ADM84" t="s">
        <v>3984</v>
      </c>
      <c r="ADN84" t="s">
        <v>3984</v>
      </c>
      <c r="ADO84" t="s">
        <v>3984</v>
      </c>
      <c r="ADX84" t="s">
        <v>3985</v>
      </c>
      <c r="ADZ84" t="s">
        <v>3986</v>
      </c>
      <c r="AEC84" t="s">
        <v>3985</v>
      </c>
      <c r="AEE84" t="s">
        <v>3986</v>
      </c>
      <c r="AEH84" t="s">
        <v>3985</v>
      </c>
      <c r="AEJ84" t="s">
        <v>3986</v>
      </c>
      <c r="AEM84" t="s">
        <v>3985</v>
      </c>
      <c r="AEO84" t="s">
        <v>3986</v>
      </c>
      <c r="AER84" t="s">
        <v>3985</v>
      </c>
      <c r="AET84" t="s">
        <v>3986</v>
      </c>
    </row>
    <row r="85" spans="1:826" ht="12.75">
      <c r="A85" t="s">
        <v>8746</v>
      </c>
      <c r="B85" t="s">
        <v>9098</v>
      </c>
      <c r="E85" t="s">
        <v>3330</v>
      </c>
      <c r="G85" t="s">
        <v>3987</v>
      </c>
      <c r="H85" t="s">
        <v>3330</v>
      </c>
      <c r="Y85" t="s">
        <v>3988</v>
      </c>
      <c r="AA85" t="s">
        <v>3988</v>
      </c>
      <c r="AC85" t="s">
        <v>3988</v>
      </c>
      <c r="AE85" t="s">
        <v>3988</v>
      </c>
      <c r="AG85" t="s">
        <v>3988</v>
      </c>
      <c r="BM85" t="s">
        <v>3989</v>
      </c>
      <c r="BT85" t="s">
        <v>3990</v>
      </c>
      <c r="BW85" t="s">
        <v>3991</v>
      </c>
      <c r="CR85" t="s">
        <v>3992</v>
      </c>
      <c r="DI85" t="s">
        <v>3989</v>
      </c>
      <c r="DP85" t="s">
        <v>3990</v>
      </c>
      <c r="DS85" t="s">
        <v>3991</v>
      </c>
      <c r="EN85" t="s">
        <v>3992</v>
      </c>
      <c r="FE85" t="s">
        <v>3989</v>
      </c>
      <c r="FL85" t="s">
        <v>3990</v>
      </c>
      <c r="FO85" t="s">
        <v>3991</v>
      </c>
      <c r="GJ85" t="s">
        <v>3992</v>
      </c>
      <c r="HA85" t="s">
        <v>3989</v>
      </c>
      <c r="HH85" t="s">
        <v>3990</v>
      </c>
      <c r="HK85" t="s">
        <v>3991</v>
      </c>
      <c r="IF85" t="s">
        <v>3992</v>
      </c>
      <c r="IW85" t="s">
        <v>3989</v>
      </c>
      <c r="JD85" t="s">
        <v>3990</v>
      </c>
      <c r="JG85" t="s">
        <v>3991</v>
      </c>
      <c r="KB85" t="s">
        <v>3992</v>
      </c>
      <c r="KS85" t="s">
        <v>3989</v>
      </c>
      <c r="KZ85" t="s">
        <v>3990</v>
      </c>
      <c r="LC85" t="s">
        <v>3991</v>
      </c>
      <c r="LX85" t="s">
        <v>3992</v>
      </c>
      <c r="YW85" t="s">
        <v>3736</v>
      </c>
      <c r="ZA85" t="s">
        <v>3993</v>
      </c>
      <c r="AAP85" t="s">
        <v>3994</v>
      </c>
      <c r="AAQ85" t="s">
        <v>3994</v>
      </c>
      <c r="AAR85" t="s">
        <v>3994</v>
      </c>
      <c r="AAS85" t="s">
        <v>3994</v>
      </c>
      <c r="AAT85" t="s">
        <v>3994</v>
      </c>
      <c r="AAV85" t="s">
        <v>1808</v>
      </c>
      <c r="AAX85" t="s">
        <v>1808</v>
      </c>
      <c r="AAZ85" t="s">
        <v>1808</v>
      </c>
      <c r="ABB85" t="s">
        <v>1808</v>
      </c>
      <c r="ABD85" t="s">
        <v>1808</v>
      </c>
      <c r="ADK85" t="s">
        <v>3995</v>
      </c>
      <c r="ADL85" t="s">
        <v>3995</v>
      </c>
      <c r="ADM85" t="s">
        <v>3995</v>
      </c>
      <c r="ADN85" t="s">
        <v>3995</v>
      </c>
      <c r="ADO85" t="s">
        <v>3995</v>
      </c>
      <c r="ADX85" t="s">
        <v>3996</v>
      </c>
      <c r="ADZ85" t="s">
        <v>3997</v>
      </c>
      <c r="AEC85" t="s">
        <v>3996</v>
      </c>
      <c r="AEE85" t="s">
        <v>3997</v>
      </c>
      <c r="AEH85" t="s">
        <v>3996</v>
      </c>
      <c r="AEJ85" t="s">
        <v>3997</v>
      </c>
      <c r="AEM85" t="s">
        <v>3996</v>
      </c>
      <c r="AEO85" t="s">
        <v>3997</v>
      </c>
      <c r="AER85" t="s">
        <v>3996</v>
      </c>
      <c r="AET85" t="s">
        <v>3997</v>
      </c>
    </row>
    <row r="86" spans="1:826" ht="12.75">
      <c r="A86" t="s">
        <v>8747</v>
      </c>
      <c r="B86" t="s">
        <v>9099</v>
      </c>
      <c r="E86" t="s">
        <v>3361</v>
      </c>
      <c r="G86" t="s">
        <v>3998</v>
      </c>
      <c r="H86" t="s">
        <v>3361</v>
      </c>
      <c r="Y86" t="s">
        <v>3999</v>
      </c>
      <c r="AA86" t="s">
        <v>3999</v>
      </c>
      <c r="AC86" t="s">
        <v>3999</v>
      </c>
      <c r="AE86" t="s">
        <v>3999</v>
      </c>
      <c r="AG86" t="s">
        <v>3999</v>
      </c>
      <c r="BM86" t="s">
        <v>4000</v>
      </c>
      <c r="BT86" t="s">
        <v>4001</v>
      </c>
      <c r="BW86" t="s">
        <v>4002</v>
      </c>
      <c r="CR86" t="s">
        <v>4003</v>
      </c>
      <c r="DI86" t="s">
        <v>4000</v>
      </c>
      <c r="DP86" t="s">
        <v>4001</v>
      </c>
      <c r="DS86" t="s">
        <v>4002</v>
      </c>
      <c r="EN86" t="s">
        <v>4003</v>
      </c>
      <c r="FE86" t="s">
        <v>4000</v>
      </c>
      <c r="FL86" t="s">
        <v>4001</v>
      </c>
      <c r="FO86" t="s">
        <v>4002</v>
      </c>
      <c r="GJ86" t="s">
        <v>4003</v>
      </c>
      <c r="HA86" t="s">
        <v>4000</v>
      </c>
      <c r="HH86" t="s">
        <v>4001</v>
      </c>
      <c r="HK86" t="s">
        <v>4002</v>
      </c>
      <c r="IF86" t="s">
        <v>4003</v>
      </c>
      <c r="IW86" t="s">
        <v>4000</v>
      </c>
      <c r="JD86" t="s">
        <v>4001</v>
      </c>
      <c r="JG86" t="s">
        <v>4002</v>
      </c>
      <c r="KB86" t="s">
        <v>4003</v>
      </c>
      <c r="KS86" t="s">
        <v>4000</v>
      </c>
      <c r="KZ86" t="s">
        <v>4001</v>
      </c>
      <c r="LC86" t="s">
        <v>4002</v>
      </c>
      <c r="LX86" t="s">
        <v>4003</v>
      </c>
      <c r="YW86" t="s">
        <v>4004</v>
      </c>
      <c r="ZA86" t="s">
        <v>4005</v>
      </c>
      <c r="AAP86" t="s">
        <v>4006</v>
      </c>
      <c r="AAQ86" t="s">
        <v>4006</v>
      </c>
      <c r="AAR86" t="s">
        <v>4006</v>
      </c>
      <c r="AAS86" t="s">
        <v>4006</v>
      </c>
      <c r="AAT86" t="s">
        <v>4006</v>
      </c>
      <c r="AAV86" t="s">
        <v>4007</v>
      </c>
      <c r="AAX86" t="s">
        <v>4007</v>
      </c>
      <c r="AAZ86" t="s">
        <v>4007</v>
      </c>
      <c r="ABB86" t="s">
        <v>4007</v>
      </c>
      <c r="ABD86" t="s">
        <v>4007</v>
      </c>
      <c r="ADK86" t="s">
        <v>4008</v>
      </c>
      <c r="ADL86" t="s">
        <v>4008</v>
      </c>
      <c r="ADM86" t="s">
        <v>4008</v>
      </c>
      <c r="ADN86" t="s">
        <v>4008</v>
      </c>
      <c r="ADO86" t="s">
        <v>4008</v>
      </c>
      <c r="ADX86" t="s">
        <v>4009</v>
      </c>
      <c r="ADZ86" t="s">
        <v>4010</v>
      </c>
      <c r="AEC86" t="s">
        <v>4009</v>
      </c>
      <c r="AEE86" t="s">
        <v>4010</v>
      </c>
      <c r="AEH86" t="s">
        <v>4009</v>
      </c>
      <c r="AEJ86" t="s">
        <v>4010</v>
      </c>
      <c r="AEM86" t="s">
        <v>4009</v>
      </c>
      <c r="AEO86" t="s">
        <v>4010</v>
      </c>
      <c r="AER86" t="s">
        <v>4009</v>
      </c>
      <c r="AET86" t="s">
        <v>4010</v>
      </c>
    </row>
    <row r="87" spans="1:826" ht="12.75">
      <c r="A87" t="s">
        <v>8748</v>
      </c>
      <c r="B87" t="s">
        <v>9100</v>
      </c>
      <c r="E87" t="s">
        <v>3358</v>
      </c>
      <c r="G87" t="s">
        <v>3527</v>
      </c>
      <c r="H87" t="s">
        <v>3358</v>
      </c>
      <c r="Y87" t="s">
        <v>4011</v>
      </c>
      <c r="AA87" t="s">
        <v>4011</v>
      </c>
      <c r="AC87" t="s">
        <v>4011</v>
      </c>
      <c r="AE87" t="s">
        <v>4011</v>
      </c>
      <c r="AG87" t="s">
        <v>4011</v>
      </c>
      <c r="BM87" t="s">
        <v>4012</v>
      </c>
      <c r="BT87" t="s">
        <v>4013</v>
      </c>
      <c r="BW87" t="s">
        <v>2848</v>
      </c>
      <c r="CR87" t="s">
        <v>4014</v>
      </c>
      <c r="DI87" t="s">
        <v>4012</v>
      </c>
      <c r="DP87" t="s">
        <v>4013</v>
      </c>
      <c r="DS87" t="s">
        <v>2848</v>
      </c>
      <c r="EN87" t="s">
        <v>4014</v>
      </c>
      <c r="FE87" t="s">
        <v>4012</v>
      </c>
      <c r="FL87" t="s">
        <v>4013</v>
      </c>
      <c r="FO87" t="s">
        <v>2848</v>
      </c>
      <c r="GJ87" t="s">
        <v>4014</v>
      </c>
      <c r="HA87" t="s">
        <v>4012</v>
      </c>
      <c r="HH87" t="s">
        <v>4013</v>
      </c>
      <c r="HK87" t="s">
        <v>2848</v>
      </c>
      <c r="IF87" t="s">
        <v>4014</v>
      </c>
      <c r="IW87" t="s">
        <v>4012</v>
      </c>
      <c r="JD87" t="s">
        <v>4013</v>
      </c>
      <c r="JG87" t="s">
        <v>2848</v>
      </c>
      <c r="KB87" t="s">
        <v>4014</v>
      </c>
      <c r="KS87" t="s">
        <v>4012</v>
      </c>
      <c r="KZ87" t="s">
        <v>4013</v>
      </c>
      <c r="LC87" t="s">
        <v>2848</v>
      </c>
      <c r="LX87" t="s">
        <v>4014</v>
      </c>
      <c r="YW87" t="s">
        <v>3751</v>
      </c>
      <c r="ZA87" t="s">
        <v>4015</v>
      </c>
      <c r="AAP87" t="s">
        <v>4016</v>
      </c>
      <c r="AAQ87" t="s">
        <v>4016</v>
      </c>
      <c r="AAR87" t="s">
        <v>4016</v>
      </c>
      <c r="AAS87" t="s">
        <v>4016</v>
      </c>
      <c r="AAT87" t="s">
        <v>4016</v>
      </c>
      <c r="AAV87" t="s">
        <v>4017</v>
      </c>
      <c r="AAX87" t="s">
        <v>4017</v>
      </c>
      <c r="AAZ87" t="s">
        <v>4017</v>
      </c>
      <c r="ABB87" t="s">
        <v>4017</v>
      </c>
      <c r="ABD87" t="s">
        <v>4017</v>
      </c>
      <c r="ADK87" t="s">
        <v>4018</v>
      </c>
      <c r="ADL87" t="s">
        <v>4018</v>
      </c>
      <c r="ADM87" t="s">
        <v>4018</v>
      </c>
      <c r="ADN87" t="s">
        <v>4018</v>
      </c>
      <c r="ADO87" t="s">
        <v>4018</v>
      </c>
      <c r="ADX87" t="s">
        <v>4019</v>
      </c>
      <c r="ADZ87" t="s">
        <v>4020</v>
      </c>
      <c r="AEC87" t="s">
        <v>4019</v>
      </c>
      <c r="AEE87" t="s">
        <v>4020</v>
      </c>
      <c r="AEH87" t="s">
        <v>4019</v>
      </c>
      <c r="AEJ87" t="s">
        <v>4020</v>
      </c>
      <c r="AEM87" t="s">
        <v>4019</v>
      </c>
      <c r="AEO87" t="s">
        <v>4020</v>
      </c>
      <c r="AER87" t="s">
        <v>4019</v>
      </c>
      <c r="AET87" t="s">
        <v>4020</v>
      </c>
    </row>
    <row r="88" spans="1:826" ht="12.75">
      <c r="A88" t="s">
        <v>8749</v>
      </c>
      <c r="B88" t="s">
        <v>9101</v>
      </c>
      <c r="E88" t="s">
        <v>4021</v>
      </c>
      <c r="G88" t="s">
        <v>3545</v>
      </c>
      <c r="H88" t="s">
        <v>3387</v>
      </c>
      <c r="Y88" t="s">
        <v>4022</v>
      </c>
      <c r="AA88" t="s">
        <v>4022</v>
      </c>
      <c r="AC88" t="s">
        <v>4022</v>
      </c>
      <c r="AE88" t="s">
        <v>4022</v>
      </c>
      <c r="AG88" t="s">
        <v>4022</v>
      </c>
      <c r="BM88" t="s">
        <v>4023</v>
      </c>
      <c r="BT88" t="s">
        <v>4024</v>
      </c>
      <c r="BW88" t="s">
        <v>2884</v>
      </c>
      <c r="CR88" t="s">
        <v>4025</v>
      </c>
      <c r="DI88" t="s">
        <v>4023</v>
      </c>
      <c r="DP88" t="s">
        <v>4024</v>
      </c>
      <c r="DS88" t="s">
        <v>2884</v>
      </c>
      <c r="EN88" t="s">
        <v>4025</v>
      </c>
      <c r="FE88" t="s">
        <v>4023</v>
      </c>
      <c r="FL88" t="s">
        <v>4024</v>
      </c>
      <c r="FO88" t="s">
        <v>2884</v>
      </c>
      <c r="GJ88" t="s">
        <v>4025</v>
      </c>
      <c r="HA88" t="s">
        <v>4023</v>
      </c>
      <c r="HH88" t="s">
        <v>4024</v>
      </c>
      <c r="HK88" t="s">
        <v>2884</v>
      </c>
      <c r="IF88" t="s">
        <v>4025</v>
      </c>
      <c r="IW88" t="s">
        <v>4023</v>
      </c>
      <c r="JD88" t="s">
        <v>4024</v>
      </c>
      <c r="JG88" t="s">
        <v>2884</v>
      </c>
      <c r="KB88" t="s">
        <v>4025</v>
      </c>
      <c r="KS88" t="s">
        <v>4023</v>
      </c>
      <c r="KZ88" t="s">
        <v>4024</v>
      </c>
      <c r="LC88" t="s">
        <v>2884</v>
      </c>
      <c r="LX88" t="s">
        <v>4025</v>
      </c>
      <c r="YW88" t="s">
        <v>3765</v>
      </c>
      <c r="ZA88" t="s">
        <v>4026</v>
      </c>
      <c r="AAP88" t="s">
        <v>4027</v>
      </c>
      <c r="AAQ88" t="s">
        <v>4027</v>
      </c>
      <c r="AAR88" t="s">
        <v>4027</v>
      </c>
      <c r="AAS88" t="s">
        <v>4027</v>
      </c>
      <c r="AAT88" t="s">
        <v>4027</v>
      </c>
      <c r="AAV88" t="s">
        <v>4028</v>
      </c>
      <c r="AAX88" t="s">
        <v>4028</v>
      </c>
      <c r="AAZ88" t="s">
        <v>4028</v>
      </c>
      <c r="ABB88" t="s">
        <v>4028</v>
      </c>
      <c r="ABD88" t="s">
        <v>4028</v>
      </c>
      <c r="ADK88" t="s">
        <v>4029</v>
      </c>
      <c r="ADL88" t="s">
        <v>4029</v>
      </c>
      <c r="ADM88" t="s">
        <v>4029</v>
      </c>
      <c r="ADN88" t="s">
        <v>4029</v>
      </c>
      <c r="ADO88" t="s">
        <v>4029</v>
      </c>
      <c r="ADX88" t="s">
        <v>4030</v>
      </c>
      <c r="ADZ88" t="s">
        <v>4031</v>
      </c>
      <c r="AEC88" t="s">
        <v>4030</v>
      </c>
      <c r="AEE88" t="s">
        <v>4031</v>
      </c>
      <c r="AEH88" t="s">
        <v>4030</v>
      </c>
      <c r="AEJ88" t="s">
        <v>4031</v>
      </c>
      <c r="AEM88" t="s">
        <v>4030</v>
      </c>
      <c r="AEO88" t="s">
        <v>4031</v>
      </c>
      <c r="AER88" t="s">
        <v>4030</v>
      </c>
      <c r="AET88" t="s">
        <v>4031</v>
      </c>
    </row>
    <row r="89" spans="1:826" ht="12.75">
      <c r="A89" t="s">
        <v>2113</v>
      </c>
      <c r="B89" t="s">
        <v>2113</v>
      </c>
      <c r="E89" t="s">
        <v>3387</v>
      </c>
      <c r="G89" t="s">
        <v>3562</v>
      </c>
      <c r="H89" t="s">
        <v>4032</v>
      </c>
      <c r="Y89" t="s">
        <v>4033</v>
      </c>
      <c r="AA89" t="s">
        <v>4033</v>
      </c>
      <c r="AC89" t="s">
        <v>4033</v>
      </c>
      <c r="AE89" t="s">
        <v>4033</v>
      </c>
      <c r="AG89" t="s">
        <v>4033</v>
      </c>
      <c r="BM89" t="s">
        <v>4034</v>
      </c>
      <c r="BT89" t="s">
        <v>4035</v>
      </c>
      <c r="BW89" t="s">
        <v>4036</v>
      </c>
      <c r="CR89" t="s">
        <v>4037</v>
      </c>
      <c r="DI89" t="s">
        <v>4034</v>
      </c>
      <c r="DP89" t="s">
        <v>4035</v>
      </c>
      <c r="DS89" t="s">
        <v>4036</v>
      </c>
      <c r="EN89" t="s">
        <v>4037</v>
      </c>
      <c r="FE89" t="s">
        <v>4034</v>
      </c>
      <c r="FL89" t="s">
        <v>4035</v>
      </c>
      <c r="FO89" t="s">
        <v>4036</v>
      </c>
      <c r="GJ89" t="s">
        <v>4037</v>
      </c>
      <c r="HA89" t="s">
        <v>4034</v>
      </c>
      <c r="HH89" t="s">
        <v>4035</v>
      </c>
      <c r="HK89" t="s">
        <v>4036</v>
      </c>
      <c r="IF89" t="s">
        <v>4037</v>
      </c>
      <c r="IW89" t="s">
        <v>4034</v>
      </c>
      <c r="JD89" t="s">
        <v>4035</v>
      </c>
      <c r="JG89" t="s">
        <v>4036</v>
      </c>
      <c r="KB89" t="s">
        <v>4037</v>
      </c>
      <c r="KS89" t="s">
        <v>4034</v>
      </c>
      <c r="KZ89" t="s">
        <v>4035</v>
      </c>
      <c r="LC89" t="s">
        <v>4036</v>
      </c>
      <c r="LX89" t="s">
        <v>4037</v>
      </c>
      <c r="YW89" t="s">
        <v>3779</v>
      </c>
      <c r="ZA89" t="s">
        <v>4038</v>
      </c>
      <c r="AAP89" t="s">
        <v>4039</v>
      </c>
      <c r="AAQ89" t="s">
        <v>4039</v>
      </c>
      <c r="AAR89" t="s">
        <v>4039</v>
      </c>
      <c r="AAS89" t="s">
        <v>4039</v>
      </c>
      <c r="AAT89" t="s">
        <v>4039</v>
      </c>
      <c r="AAV89" t="s">
        <v>4040</v>
      </c>
      <c r="AAX89" t="s">
        <v>4040</v>
      </c>
      <c r="AAZ89" t="s">
        <v>4040</v>
      </c>
      <c r="ABB89" t="s">
        <v>4040</v>
      </c>
      <c r="ABD89" t="s">
        <v>4040</v>
      </c>
      <c r="ADK89" t="s">
        <v>4041</v>
      </c>
      <c r="ADL89" t="s">
        <v>4041</v>
      </c>
      <c r="ADM89" t="s">
        <v>4041</v>
      </c>
      <c r="ADN89" t="s">
        <v>4041</v>
      </c>
      <c r="ADO89" t="s">
        <v>4041</v>
      </c>
      <c r="ADX89" t="s">
        <v>4042</v>
      </c>
      <c r="ADZ89" t="s">
        <v>4043</v>
      </c>
      <c r="AEC89" t="s">
        <v>4042</v>
      </c>
      <c r="AEE89" t="s">
        <v>4043</v>
      </c>
      <c r="AEH89" t="s">
        <v>4042</v>
      </c>
      <c r="AEJ89" t="s">
        <v>4043</v>
      </c>
      <c r="AEM89" t="s">
        <v>4042</v>
      </c>
      <c r="AEO89" t="s">
        <v>4043</v>
      </c>
      <c r="AER89" t="s">
        <v>4042</v>
      </c>
      <c r="AET89" t="s">
        <v>4043</v>
      </c>
    </row>
    <row r="90" spans="1:826" ht="12.75">
      <c r="A90" t="s">
        <v>1497</v>
      </c>
      <c r="B90" t="s">
        <v>1497</v>
      </c>
      <c r="E90" t="s">
        <v>4044</v>
      </c>
      <c r="G90" t="s">
        <v>3581</v>
      </c>
      <c r="H90" t="s">
        <v>3440</v>
      </c>
      <c r="Y90" t="s">
        <v>4045</v>
      </c>
      <c r="AA90" t="s">
        <v>4045</v>
      </c>
      <c r="AC90" t="s">
        <v>4045</v>
      </c>
      <c r="AE90" t="s">
        <v>4045</v>
      </c>
      <c r="AG90" t="s">
        <v>4045</v>
      </c>
      <c r="BM90" t="s">
        <v>4046</v>
      </c>
      <c r="BT90" t="s">
        <v>4047</v>
      </c>
      <c r="BW90" t="s">
        <v>4048</v>
      </c>
      <c r="CR90" t="s">
        <v>4049</v>
      </c>
      <c r="DI90" t="s">
        <v>4046</v>
      </c>
      <c r="DP90" t="s">
        <v>4047</v>
      </c>
      <c r="DS90" t="s">
        <v>4048</v>
      </c>
      <c r="EN90" t="s">
        <v>4049</v>
      </c>
      <c r="FE90" t="s">
        <v>4046</v>
      </c>
      <c r="FL90" t="s">
        <v>4047</v>
      </c>
      <c r="FO90" t="s">
        <v>4048</v>
      </c>
      <c r="GJ90" t="s">
        <v>4049</v>
      </c>
      <c r="HA90" t="s">
        <v>4046</v>
      </c>
      <c r="HH90" t="s">
        <v>4047</v>
      </c>
      <c r="HK90" t="s">
        <v>4048</v>
      </c>
      <c r="IF90" t="s">
        <v>4049</v>
      </c>
      <c r="IW90" t="s">
        <v>4046</v>
      </c>
      <c r="JD90" t="s">
        <v>4047</v>
      </c>
      <c r="JG90" t="s">
        <v>4048</v>
      </c>
      <c r="KB90" t="s">
        <v>4049</v>
      </c>
      <c r="KS90" t="s">
        <v>4046</v>
      </c>
      <c r="KZ90" t="s">
        <v>4047</v>
      </c>
      <c r="LC90" t="s">
        <v>4048</v>
      </c>
      <c r="LX90" t="s">
        <v>4049</v>
      </c>
      <c r="YW90" t="s">
        <v>3792</v>
      </c>
      <c r="ZA90" t="s">
        <v>4050</v>
      </c>
      <c r="AAP90" t="s">
        <v>4051</v>
      </c>
      <c r="AAQ90" t="s">
        <v>4051</v>
      </c>
      <c r="AAR90" t="s">
        <v>4051</v>
      </c>
      <c r="AAS90" t="s">
        <v>4051</v>
      </c>
      <c r="AAT90" t="s">
        <v>4051</v>
      </c>
      <c r="AAV90" t="s">
        <v>4052</v>
      </c>
      <c r="AAX90" t="s">
        <v>4052</v>
      </c>
      <c r="AAZ90" t="s">
        <v>4052</v>
      </c>
      <c r="ABB90" t="s">
        <v>4052</v>
      </c>
      <c r="ABD90" t="s">
        <v>4052</v>
      </c>
      <c r="ADK90" t="s">
        <v>4053</v>
      </c>
      <c r="ADL90" t="s">
        <v>4053</v>
      </c>
      <c r="ADM90" t="s">
        <v>4053</v>
      </c>
      <c r="ADN90" t="s">
        <v>4053</v>
      </c>
      <c r="ADO90" t="s">
        <v>4053</v>
      </c>
      <c r="ADX90" t="s">
        <v>4054</v>
      </c>
      <c r="ADZ90" t="s">
        <v>4055</v>
      </c>
      <c r="AEC90" t="s">
        <v>4054</v>
      </c>
      <c r="AEE90" t="s">
        <v>4055</v>
      </c>
      <c r="AEH90" t="s">
        <v>4054</v>
      </c>
      <c r="AEJ90" t="s">
        <v>4055</v>
      </c>
      <c r="AEM90" t="s">
        <v>4054</v>
      </c>
      <c r="AEO90" t="s">
        <v>4055</v>
      </c>
      <c r="AER90" t="s">
        <v>4054</v>
      </c>
      <c r="AET90" t="s">
        <v>4055</v>
      </c>
    </row>
    <row r="91" spans="1:826" ht="12.75">
      <c r="A91" t="s">
        <v>8750</v>
      </c>
      <c r="B91" t="s">
        <v>9102</v>
      </c>
      <c r="E91" t="s">
        <v>4056</v>
      </c>
      <c r="G91" t="s">
        <v>3544</v>
      </c>
      <c r="H91" t="s">
        <v>3417</v>
      </c>
      <c r="Y91" t="s">
        <v>4057</v>
      </c>
      <c r="AA91" t="s">
        <v>4057</v>
      </c>
      <c r="AC91" t="s">
        <v>4057</v>
      </c>
      <c r="AE91" t="s">
        <v>4057</v>
      </c>
      <c r="AG91" t="s">
        <v>4057</v>
      </c>
      <c r="BM91" t="s">
        <v>4058</v>
      </c>
      <c r="BT91" t="s">
        <v>4059</v>
      </c>
      <c r="BW91" t="s">
        <v>2921</v>
      </c>
      <c r="CR91" t="s">
        <v>4060</v>
      </c>
      <c r="DI91" t="s">
        <v>4058</v>
      </c>
      <c r="DP91" t="s">
        <v>4059</v>
      </c>
      <c r="DS91" t="s">
        <v>2921</v>
      </c>
      <c r="EN91" t="s">
        <v>4060</v>
      </c>
      <c r="FE91" t="s">
        <v>4058</v>
      </c>
      <c r="FL91" t="s">
        <v>4059</v>
      </c>
      <c r="FO91" t="s">
        <v>2921</v>
      </c>
      <c r="GJ91" t="s">
        <v>4060</v>
      </c>
      <c r="HA91" t="s">
        <v>4058</v>
      </c>
      <c r="HH91" t="s">
        <v>4059</v>
      </c>
      <c r="HK91" t="s">
        <v>2921</v>
      </c>
      <c r="IF91" t="s">
        <v>4060</v>
      </c>
      <c r="IW91" t="s">
        <v>4058</v>
      </c>
      <c r="JD91" t="s">
        <v>4059</v>
      </c>
      <c r="JG91" t="s">
        <v>2921</v>
      </c>
      <c r="KB91" t="s">
        <v>4060</v>
      </c>
      <c r="KS91" t="s">
        <v>4058</v>
      </c>
      <c r="KZ91" t="s">
        <v>4059</v>
      </c>
      <c r="LC91" t="s">
        <v>2921</v>
      </c>
      <c r="LX91" t="s">
        <v>4060</v>
      </c>
      <c r="YW91" t="s">
        <v>4061</v>
      </c>
      <c r="ZA91" t="s">
        <v>4062</v>
      </c>
      <c r="AAP91" t="s">
        <v>4063</v>
      </c>
      <c r="AAQ91" t="s">
        <v>4063</v>
      </c>
      <c r="AAR91" t="s">
        <v>4063</v>
      </c>
      <c r="AAS91" t="s">
        <v>4063</v>
      </c>
      <c r="AAT91" t="s">
        <v>4063</v>
      </c>
      <c r="AAV91" t="s">
        <v>4064</v>
      </c>
      <c r="AAX91" t="s">
        <v>4064</v>
      </c>
      <c r="AAZ91" t="s">
        <v>4064</v>
      </c>
      <c r="ABB91" t="s">
        <v>4064</v>
      </c>
      <c r="ABD91" t="s">
        <v>4064</v>
      </c>
      <c r="ADK91" t="s">
        <v>4065</v>
      </c>
      <c r="ADL91" t="s">
        <v>4065</v>
      </c>
      <c r="ADM91" t="s">
        <v>4065</v>
      </c>
      <c r="ADN91" t="s">
        <v>4065</v>
      </c>
      <c r="ADO91" t="s">
        <v>4065</v>
      </c>
      <c r="ADX91" t="s">
        <v>4066</v>
      </c>
      <c r="ADZ91" t="s">
        <v>4067</v>
      </c>
      <c r="AEC91" t="s">
        <v>4066</v>
      </c>
      <c r="AEE91" t="s">
        <v>4067</v>
      </c>
      <c r="AEH91" t="s">
        <v>4066</v>
      </c>
      <c r="AEJ91" t="s">
        <v>4067</v>
      </c>
      <c r="AEM91" t="s">
        <v>4066</v>
      </c>
      <c r="AEO91" t="s">
        <v>4067</v>
      </c>
      <c r="AER91" t="s">
        <v>4066</v>
      </c>
      <c r="AET91" t="s">
        <v>4067</v>
      </c>
    </row>
    <row r="92" spans="1:826" ht="12.75">
      <c r="A92" t="s">
        <v>8751</v>
      </c>
      <c r="B92" t="s">
        <v>8751</v>
      </c>
      <c r="E92" t="s">
        <v>3464</v>
      </c>
      <c r="G92" t="s">
        <v>3614</v>
      </c>
      <c r="H92" t="s">
        <v>3443</v>
      </c>
      <c r="Y92" t="s">
        <v>4068</v>
      </c>
      <c r="AA92" t="s">
        <v>4068</v>
      </c>
      <c r="AC92" t="s">
        <v>4068</v>
      </c>
      <c r="AE92" t="s">
        <v>4068</v>
      </c>
      <c r="AG92" t="s">
        <v>4068</v>
      </c>
      <c r="BM92" t="s">
        <v>4069</v>
      </c>
      <c r="BT92" t="s">
        <v>4070</v>
      </c>
      <c r="BW92" t="s">
        <v>4071</v>
      </c>
      <c r="CR92" t="s">
        <v>4072</v>
      </c>
      <c r="DI92" t="s">
        <v>4069</v>
      </c>
      <c r="DP92" t="s">
        <v>4070</v>
      </c>
      <c r="DS92" t="s">
        <v>4071</v>
      </c>
      <c r="EN92" t="s">
        <v>4072</v>
      </c>
      <c r="FE92" t="s">
        <v>4069</v>
      </c>
      <c r="FL92" t="s">
        <v>4070</v>
      </c>
      <c r="FO92" t="s">
        <v>4071</v>
      </c>
      <c r="GJ92" t="s">
        <v>4072</v>
      </c>
      <c r="HA92" t="s">
        <v>4069</v>
      </c>
      <c r="HH92" t="s">
        <v>4070</v>
      </c>
      <c r="HK92" t="s">
        <v>4071</v>
      </c>
      <c r="IF92" t="s">
        <v>4072</v>
      </c>
      <c r="IW92" t="s">
        <v>4069</v>
      </c>
      <c r="JD92" t="s">
        <v>4070</v>
      </c>
      <c r="JG92" t="s">
        <v>4071</v>
      </c>
      <c r="KB92" t="s">
        <v>4072</v>
      </c>
      <c r="KS92" t="s">
        <v>4069</v>
      </c>
      <c r="KZ92" t="s">
        <v>4070</v>
      </c>
      <c r="LC92" t="s">
        <v>4071</v>
      </c>
      <c r="LX92" t="s">
        <v>4072</v>
      </c>
      <c r="YW92" t="s">
        <v>4073</v>
      </c>
      <c r="ZA92" t="s">
        <v>4074</v>
      </c>
      <c r="AAP92" t="s">
        <v>4075</v>
      </c>
      <c r="AAQ92" t="s">
        <v>4075</v>
      </c>
      <c r="AAR92" t="s">
        <v>4075</v>
      </c>
      <c r="AAS92" t="s">
        <v>4075</v>
      </c>
      <c r="AAT92" t="s">
        <v>4075</v>
      </c>
      <c r="AAV92" t="s">
        <v>4076</v>
      </c>
      <c r="AAX92" t="s">
        <v>4076</v>
      </c>
      <c r="AAZ92" t="s">
        <v>4076</v>
      </c>
      <c r="ABB92" t="s">
        <v>4076</v>
      </c>
      <c r="ABD92" t="s">
        <v>4076</v>
      </c>
      <c r="ADK92" t="s">
        <v>4077</v>
      </c>
      <c r="ADL92" t="s">
        <v>4077</v>
      </c>
      <c r="ADM92" t="s">
        <v>4077</v>
      </c>
      <c r="ADN92" t="s">
        <v>4077</v>
      </c>
      <c r="ADO92" t="s">
        <v>4077</v>
      </c>
      <c r="ADX92" t="s">
        <v>4078</v>
      </c>
      <c r="ADZ92" t="s">
        <v>4079</v>
      </c>
      <c r="AEC92" t="s">
        <v>4078</v>
      </c>
      <c r="AEE92" t="s">
        <v>4079</v>
      </c>
      <c r="AEH92" t="s">
        <v>4078</v>
      </c>
      <c r="AEJ92" t="s">
        <v>4079</v>
      </c>
      <c r="AEM92" t="s">
        <v>4078</v>
      </c>
      <c r="AEO92" t="s">
        <v>4079</v>
      </c>
      <c r="AER92" t="s">
        <v>4078</v>
      </c>
      <c r="AET92" t="s">
        <v>4079</v>
      </c>
    </row>
    <row r="93" spans="1:826" ht="12.75">
      <c r="A93" t="s">
        <v>8752</v>
      </c>
      <c r="B93" t="s">
        <v>9103</v>
      </c>
      <c r="E93" t="s">
        <v>3417</v>
      </c>
      <c r="G93" t="s">
        <v>4080</v>
      </c>
      <c r="H93" t="s">
        <v>3467</v>
      </c>
      <c r="Y93" t="s">
        <v>4081</v>
      </c>
      <c r="AA93" t="s">
        <v>4081</v>
      </c>
      <c r="AC93" t="s">
        <v>4081</v>
      </c>
      <c r="AE93" t="s">
        <v>4081</v>
      </c>
      <c r="AG93" t="s">
        <v>4081</v>
      </c>
      <c r="BM93" t="s">
        <v>4082</v>
      </c>
      <c r="BT93" t="s">
        <v>4083</v>
      </c>
      <c r="BW93" t="s">
        <v>4084</v>
      </c>
      <c r="CR93" t="s">
        <v>4085</v>
      </c>
      <c r="DI93" t="s">
        <v>4082</v>
      </c>
      <c r="DP93" t="s">
        <v>4083</v>
      </c>
      <c r="DS93" t="s">
        <v>4084</v>
      </c>
      <c r="EN93" t="s">
        <v>4085</v>
      </c>
      <c r="FE93" t="s">
        <v>4082</v>
      </c>
      <c r="FL93" t="s">
        <v>4083</v>
      </c>
      <c r="FO93" t="s">
        <v>4084</v>
      </c>
      <c r="GJ93" t="s">
        <v>4085</v>
      </c>
      <c r="HA93" t="s">
        <v>4082</v>
      </c>
      <c r="HH93" t="s">
        <v>4083</v>
      </c>
      <c r="HK93" t="s">
        <v>4084</v>
      </c>
      <c r="IF93" t="s">
        <v>4085</v>
      </c>
      <c r="IW93" t="s">
        <v>4082</v>
      </c>
      <c r="JD93" t="s">
        <v>4083</v>
      </c>
      <c r="JG93" t="s">
        <v>4084</v>
      </c>
      <c r="KB93" t="s">
        <v>4085</v>
      </c>
      <c r="KS93" t="s">
        <v>4082</v>
      </c>
      <c r="KZ93" t="s">
        <v>4083</v>
      </c>
      <c r="LC93" t="s">
        <v>4084</v>
      </c>
      <c r="LX93" t="s">
        <v>4085</v>
      </c>
      <c r="YW93" t="s">
        <v>3805</v>
      </c>
      <c r="ZA93" t="s">
        <v>4086</v>
      </c>
      <c r="AAP93" t="s">
        <v>4087</v>
      </c>
      <c r="AAQ93" t="s">
        <v>4087</v>
      </c>
      <c r="AAR93" t="s">
        <v>4087</v>
      </c>
      <c r="AAS93" t="s">
        <v>4087</v>
      </c>
      <c r="AAT93" t="s">
        <v>4087</v>
      </c>
      <c r="AAV93" t="s">
        <v>4088</v>
      </c>
      <c r="AAX93" t="s">
        <v>4088</v>
      </c>
      <c r="AAZ93" t="s">
        <v>4088</v>
      </c>
      <c r="ABB93" t="s">
        <v>4088</v>
      </c>
      <c r="ABD93" t="s">
        <v>4088</v>
      </c>
      <c r="ADK93" t="s">
        <v>4089</v>
      </c>
      <c r="ADL93" t="s">
        <v>4089</v>
      </c>
      <c r="ADM93" t="s">
        <v>4089</v>
      </c>
      <c r="ADN93" t="s">
        <v>4089</v>
      </c>
      <c r="ADO93" t="s">
        <v>4089</v>
      </c>
      <c r="ADX93" t="s">
        <v>4090</v>
      </c>
      <c r="ADZ93" t="s">
        <v>4091</v>
      </c>
      <c r="AEC93" t="s">
        <v>4090</v>
      </c>
      <c r="AEE93" t="s">
        <v>4091</v>
      </c>
      <c r="AEH93" t="s">
        <v>4090</v>
      </c>
      <c r="AEJ93" t="s">
        <v>4091</v>
      </c>
      <c r="AEM93" t="s">
        <v>4090</v>
      </c>
      <c r="AEO93" t="s">
        <v>4091</v>
      </c>
      <c r="AER93" t="s">
        <v>4090</v>
      </c>
      <c r="AET93" t="s">
        <v>4091</v>
      </c>
    </row>
    <row r="94" spans="1:826" ht="12.75">
      <c r="A94" t="s">
        <v>8753</v>
      </c>
      <c r="B94" t="s">
        <v>9104</v>
      </c>
      <c r="E94" t="s">
        <v>3443</v>
      </c>
      <c r="G94" t="s">
        <v>4092</v>
      </c>
      <c r="H94" t="s">
        <v>3952</v>
      </c>
      <c r="Y94" t="s">
        <v>4093</v>
      </c>
      <c r="AA94" t="s">
        <v>4093</v>
      </c>
      <c r="AC94" t="s">
        <v>4093</v>
      </c>
      <c r="AE94" t="s">
        <v>4093</v>
      </c>
      <c r="AG94" t="s">
        <v>4093</v>
      </c>
      <c r="BM94" t="s">
        <v>4094</v>
      </c>
      <c r="BT94" t="s">
        <v>4095</v>
      </c>
      <c r="BW94" t="s">
        <v>4096</v>
      </c>
      <c r="CR94" t="s">
        <v>4097</v>
      </c>
      <c r="DI94" t="s">
        <v>4094</v>
      </c>
      <c r="DP94" t="s">
        <v>4095</v>
      </c>
      <c r="DS94" t="s">
        <v>4096</v>
      </c>
      <c r="EN94" t="s">
        <v>4097</v>
      </c>
      <c r="FE94" t="s">
        <v>4094</v>
      </c>
      <c r="FL94" t="s">
        <v>4095</v>
      </c>
      <c r="FO94" t="s">
        <v>4096</v>
      </c>
      <c r="GJ94" t="s">
        <v>4097</v>
      </c>
      <c r="HA94" t="s">
        <v>4094</v>
      </c>
      <c r="HH94" t="s">
        <v>4095</v>
      </c>
      <c r="HK94" t="s">
        <v>4096</v>
      </c>
      <c r="IF94" t="s">
        <v>4097</v>
      </c>
      <c r="IW94" t="s">
        <v>4094</v>
      </c>
      <c r="JD94" t="s">
        <v>4095</v>
      </c>
      <c r="JG94" t="s">
        <v>4096</v>
      </c>
      <c r="KB94" t="s">
        <v>4097</v>
      </c>
      <c r="KS94" t="s">
        <v>4094</v>
      </c>
      <c r="KZ94" t="s">
        <v>4095</v>
      </c>
      <c r="LC94" t="s">
        <v>4096</v>
      </c>
      <c r="LX94" t="s">
        <v>4097</v>
      </c>
      <c r="YW94" t="s">
        <v>3819</v>
      </c>
      <c r="ZA94" t="s">
        <v>4098</v>
      </c>
      <c r="AAP94" t="s">
        <v>4099</v>
      </c>
      <c r="AAQ94" t="s">
        <v>4099</v>
      </c>
      <c r="AAR94" t="s">
        <v>4099</v>
      </c>
      <c r="AAS94" t="s">
        <v>4099</v>
      </c>
      <c r="AAT94" t="s">
        <v>4099</v>
      </c>
      <c r="AAV94" t="s">
        <v>4100</v>
      </c>
      <c r="AAX94" t="s">
        <v>4100</v>
      </c>
      <c r="AAZ94" t="s">
        <v>4100</v>
      </c>
      <c r="ABB94" t="s">
        <v>4100</v>
      </c>
      <c r="ABD94" t="s">
        <v>4100</v>
      </c>
      <c r="ADK94" t="s">
        <v>4101</v>
      </c>
      <c r="ADL94" t="s">
        <v>4101</v>
      </c>
      <c r="ADM94" t="s">
        <v>4101</v>
      </c>
      <c r="ADN94" t="s">
        <v>4101</v>
      </c>
      <c r="ADO94" t="s">
        <v>4101</v>
      </c>
      <c r="ADX94" t="s">
        <v>4102</v>
      </c>
      <c r="ADZ94" t="s">
        <v>4103</v>
      </c>
      <c r="AEC94" t="s">
        <v>4102</v>
      </c>
      <c r="AEE94" t="s">
        <v>4103</v>
      </c>
      <c r="AEH94" t="s">
        <v>4102</v>
      </c>
      <c r="AEJ94" t="s">
        <v>4103</v>
      </c>
      <c r="AEM94" t="s">
        <v>4102</v>
      </c>
      <c r="AEO94" t="s">
        <v>4103</v>
      </c>
      <c r="AER94" t="s">
        <v>4102</v>
      </c>
      <c r="AET94" t="s">
        <v>4103</v>
      </c>
    </row>
    <row r="95" spans="1:826" ht="12.75">
      <c r="A95" t="s">
        <v>8754</v>
      </c>
      <c r="B95" t="s">
        <v>9105</v>
      </c>
      <c r="E95" t="s">
        <v>3467</v>
      </c>
      <c r="G95" t="s">
        <v>4104</v>
      </c>
      <c r="H95" t="s">
        <v>3488</v>
      </c>
      <c r="Y95" t="s">
        <v>4105</v>
      </c>
      <c r="AA95" t="s">
        <v>4105</v>
      </c>
      <c r="AC95" t="s">
        <v>4105</v>
      </c>
      <c r="AE95" t="s">
        <v>4105</v>
      </c>
      <c r="AG95" t="s">
        <v>4105</v>
      </c>
      <c r="BM95" t="s">
        <v>4106</v>
      </c>
      <c r="BT95" t="s">
        <v>4107</v>
      </c>
      <c r="BW95" t="s">
        <v>2955</v>
      </c>
      <c r="CR95" t="s">
        <v>4108</v>
      </c>
      <c r="DI95" t="s">
        <v>4106</v>
      </c>
      <c r="DP95" t="s">
        <v>4107</v>
      </c>
      <c r="DS95" t="s">
        <v>2955</v>
      </c>
      <c r="EN95" t="s">
        <v>4108</v>
      </c>
      <c r="FE95" t="s">
        <v>4106</v>
      </c>
      <c r="FL95" t="s">
        <v>4107</v>
      </c>
      <c r="FO95" t="s">
        <v>2955</v>
      </c>
      <c r="GJ95" t="s">
        <v>4108</v>
      </c>
      <c r="HA95" t="s">
        <v>4106</v>
      </c>
      <c r="HH95" t="s">
        <v>4107</v>
      </c>
      <c r="HK95" t="s">
        <v>2955</v>
      </c>
      <c r="IF95" t="s">
        <v>4108</v>
      </c>
      <c r="IW95" t="s">
        <v>4106</v>
      </c>
      <c r="JD95" t="s">
        <v>4107</v>
      </c>
      <c r="JG95" t="s">
        <v>2955</v>
      </c>
      <c r="KB95" t="s">
        <v>4108</v>
      </c>
      <c r="KS95" t="s">
        <v>4106</v>
      </c>
      <c r="KZ95" t="s">
        <v>4107</v>
      </c>
      <c r="LC95" t="s">
        <v>2955</v>
      </c>
      <c r="LX95" t="s">
        <v>4108</v>
      </c>
      <c r="YW95" t="s">
        <v>1787</v>
      </c>
      <c r="ZA95" t="s">
        <v>4109</v>
      </c>
      <c r="AAP95" t="s">
        <v>4110</v>
      </c>
      <c r="AAQ95" t="s">
        <v>4110</v>
      </c>
      <c r="AAR95" t="s">
        <v>4110</v>
      </c>
      <c r="AAS95" t="s">
        <v>4110</v>
      </c>
      <c r="AAT95" t="s">
        <v>4110</v>
      </c>
      <c r="AAV95" t="s">
        <v>2240</v>
      </c>
      <c r="AAX95" t="s">
        <v>2240</v>
      </c>
      <c r="AAZ95" t="s">
        <v>2240</v>
      </c>
      <c r="ABB95" t="s">
        <v>2240</v>
      </c>
      <c r="ABD95" t="s">
        <v>2240</v>
      </c>
      <c r="ADK95" t="s">
        <v>4111</v>
      </c>
      <c r="ADL95" t="s">
        <v>4111</v>
      </c>
      <c r="ADM95" t="s">
        <v>4111</v>
      </c>
      <c r="ADN95" t="s">
        <v>4111</v>
      </c>
      <c r="ADO95" t="s">
        <v>4111</v>
      </c>
      <c r="ADX95" t="s">
        <v>4112</v>
      </c>
      <c r="ADZ95" t="s">
        <v>4113</v>
      </c>
      <c r="AEC95" t="s">
        <v>4112</v>
      </c>
      <c r="AEE95" t="s">
        <v>4113</v>
      </c>
      <c r="AEH95" t="s">
        <v>4112</v>
      </c>
      <c r="AEJ95" t="s">
        <v>4113</v>
      </c>
      <c r="AEM95" t="s">
        <v>4112</v>
      </c>
      <c r="AEO95" t="s">
        <v>4113</v>
      </c>
      <c r="AER95" t="s">
        <v>4112</v>
      </c>
      <c r="AET95" t="s">
        <v>4113</v>
      </c>
    </row>
    <row r="96" spans="1:826" ht="12.75">
      <c r="A96" t="s">
        <v>8755</v>
      </c>
      <c r="B96" t="s">
        <v>9106</v>
      </c>
      <c r="E96" t="s">
        <v>3488</v>
      </c>
      <c r="G96" t="s">
        <v>4114</v>
      </c>
      <c r="H96" t="s">
        <v>3507</v>
      </c>
      <c r="Y96" t="s">
        <v>4115</v>
      </c>
      <c r="AA96" t="s">
        <v>4115</v>
      </c>
      <c r="AC96" t="s">
        <v>4115</v>
      </c>
      <c r="AE96" t="s">
        <v>4115</v>
      </c>
      <c r="AG96" t="s">
        <v>4115</v>
      </c>
      <c r="BM96" t="s">
        <v>4116</v>
      </c>
      <c r="BT96" t="s">
        <v>4117</v>
      </c>
      <c r="BW96" t="s">
        <v>4118</v>
      </c>
      <c r="CR96" t="s">
        <v>4119</v>
      </c>
      <c r="DI96" t="s">
        <v>4116</v>
      </c>
      <c r="DP96" t="s">
        <v>4117</v>
      </c>
      <c r="DS96" t="s">
        <v>4118</v>
      </c>
      <c r="EN96" t="s">
        <v>4119</v>
      </c>
      <c r="FE96" t="s">
        <v>4116</v>
      </c>
      <c r="FL96" t="s">
        <v>4117</v>
      </c>
      <c r="FO96" t="s">
        <v>4118</v>
      </c>
      <c r="GJ96" t="s">
        <v>4119</v>
      </c>
      <c r="HA96" t="s">
        <v>4116</v>
      </c>
      <c r="HH96" t="s">
        <v>4117</v>
      </c>
      <c r="HK96" t="s">
        <v>4118</v>
      </c>
      <c r="IF96" t="s">
        <v>4119</v>
      </c>
      <c r="IW96" t="s">
        <v>4116</v>
      </c>
      <c r="JD96" t="s">
        <v>4117</v>
      </c>
      <c r="JG96" t="s">
        <v>4118</v>
      </c>
      <c r="KB96" t="s">
        <v>4119</v>
      </c>
      <c r="KS96" t="s">
        <v>4116</v>
      </c>
      <c r="KZ96" t="s">
        <v>4117</v>
      </c>
      <c r="LC96" t="s">
        <v>4118</v>
      </c>
      <c r="LX96" t="s">
        <v>4119</v>
      </c>
      <c r="YW96" t="s">
        <v>3846</v>
      </c>
      <c r="ZA96" t="s">
        <v>4120</v>
      </c>
      <c r="AAP96" t="s">
        <v>4121</v>
      </c>
      <c r="AAQ96" t="s">
        <v>4121</v>
      </c>
      <c r="AAR96" t="s">
        <v>4121</v>
      </c>
      <c r="AAS96" t="s">
        <v>4121</v>
      </c>
      <c r="AAT96" t="s">
        <v>4121</v>
      </c>
      <c r="AAV96" t="s">
        <v>880</v>
      </c>
      <c r="AAX96" t="s">
        <v>880</v>
      </c>
      <c r="AAZ96" t="s">
        <v>880</v>
      </c>
      <c r="ABB96" t="s">
        <v>880</v>
      </c>
      <c r="ABD96" t="s">
        <v>880</v>
      </c>
      <c r="ADK96" t="s">
        <v>4122</v>
      </c>
      <c r="ADL96" t="s">
        <v>4122</v>
      </c>
      <c r="ADM96" t="s">
        <v>4122</v>
      </c>
      <c r="ADN96" t="s">
        <v>4122</v>
      </c>
      <c r="ADO96" t="s">
        <v>4122</v>
      </c>
      <c r="ADX96" t="s">
        <v>4123</v>
      </c>
      <c r="ADZ96" t="s">
        <v>4124</v>
      </c>
      <c r="AEC96" t="s">
        <v>4123</v>
      </c>
      <c r="AEE96" t="s">
        <v>4124</v>
      </c>
      <c r="AEH96" t="s">
        <v>4123</v>
      </c>
      <c r="AEJ96" t="s">
        <v>4124</v>
      </c>
      <c r="AEM96" t="s">
        <v>4123</v>
      </c>
      <c r="AEO96" t="s">
        <v>4124</v>
      </c>
      <c r="AER96" t="s">
        <v>4123</v>
      </c>
      <c r="AET96" t="s">
        <v>4124</v>
      </c>
    </row>
    <row r="97" spans="1:826" ht="12.75">
      <c r="A97" t="s">
        <v>8756</v>
      </c>
      <c r="B97" t="s">
        <v>9107</v>
      </c>
      <c r="E97" t="s">
        <v>3507</v>
      </c>
      <c r="G97" t="s">
        <v>4125</v>
      </c>
      <c r="H97" t="s">
        <v>3998</v>
      </c>
      <c r="Y97" t="s">
        <v>4126</v>
      </c>
      <c r="AA97" t="s">
        <v>4126</v>
      </c>
      <c r="AC97" t="s">
        <v>4126</v>
      </c>
      <c r="AE97" t="s">
        <v>4126</v>
      </c>
      <c r="AG97" t="s">
        <v>4126</v>
      </c>
      <c r="BM97" t="s">
        <v>4127</v>
      </c>
      <c r="BT97" t="s">
        <v>4128</v>
      </c>
      <c r="BW97" t="s">
        <v>4129</v>
      </c>
      <c r="CR97" t="s">
        <v>4130</v>
      </c>
      <c r="DI97" t="s">
        <v>4127</v>
      </c>
      <c r="DP97" t="s">
        <v>4128</v>
      </c>
      <c r="DS97" t="s">
        <v>4129</v>
      </c>
      <c r="EN97" t="s">
        <v>4130</v>
      </c>
      <c r="FE97" t="s">
        <v>4127</v>
      </c>
      <c r="FL97" t="s">
        <v>4128</v>
      </c>
      <c r="FO97" t="s">
        <v>4129</v>
      </c>
      <c r="GJ97" t="s">
        <v>4130</v>
      </c>
      <c r="HA97" t="s">
        <v>4127</v>
      </c>
      <c r="HH97" t="s">
        <v>4128</v>
      </c>
      <c r="HK97" t="s">
        <v>4129</v>
      </c>
      <c r="IF97" t="s">
        <v>4130</v>
      </c>
      <c r="IW97" t="s">
        <v>4127</v>
      </c>
      <c r="JD97" t="s">
        <v>4128</v>
      </c>
      <c r="JG97" t="s">
        <v>4129</v>
      </c>
      <c r="KB97" t="s">
        <v>4130</v>
      </c>
      <c r="KS97" t="s">
        <v>4127</v>
      </c>
      <c r="KZ97" t="s">
        <v>4128</v>
      </c>
      <c r="LC97" t="s">
        <v>4129</v>
      </c>
      <c r="LX97" t="s">
        <v>4130</v>
      </c>
      <c r="YW97" t="s">
        <v>4131</v>
      </c>
      <c r="ZA97" t="s">
        <v>4132</v>
      </c>
      <c r="AAP97" t="s">
        <v>4133</v>
      </c>
      <c r="AAQ97" t="s">
        <v>4133</v>
      </c>
      <c r="AAR97" t="s">
        <v>4133</v>
      </c>
      <c r="AAS97" t="s">
        <v>4133</v>
      </c>
      <c r="AAT97" t="s">
        <v>4133</v>
      </c>
      <c r="AAV97" t="s">
        <v>4134</v>
      </c>
      <c r="AAX97" t="s">
        <v>4134</v>
      </c>
      <c r="AAZ97" t="s">
        <v>4134</v>
      </c>
      <c r="ABB97" t="s">
        <v>4134</v>
      </c>
      <c r="ABD97" t="s">
        <v>4134</v>
      </c>
      <c r="ADK97" t="s">
        <v>4135</v>
      </c>
      <c r="ADL97" t="s">
        <v>4135</v>
      </c>
      <c r="ADM97" t="s">
        <v>4135</v>
      </c>
      <c r="ADN97" t="s">
        <v>4135</v>
      </c>
      <c r="ADO97" t="s">
        <v>4135</v>
      </c>
      <c r="ADX97" t="s">
        <v>4136</v>
      </c>
      <c r="ADZ97" t="s">
        <v>4137</v>
      </c>
      <c r="AEC97" t="s">
        <v>4136</v>
      </c>
      <c r="AEE97" t="s">
        <v>4137</v>
      </c>
      <c r="AEH97" t="s">
        <v>4136</v>
      </c>
      <c r="AEJ97" t="s">
        <v>4137</v>
      </c>
      <c r="AEM97" t="s">
        <v>4136</v>
      </c>
      <c r="AEO97" t="s">
        <v>4137</v>
      </c>
      <c r="AER97" t="s">
        <v>4136</v>
      </c>
      <c r="AET97" t="s">
        <v>4137</v>
      </c>
    </row>
    <row r="98" spans="1:826" ht="12.75">
      <c r="A98" t="s">
        <v>8757</v>
      </c>
      <c r="B98" t="s">
        <v>9108</v>
      </c>
      <c r="E98" t="s">
        <v>3545</v>
      </c>
      <c r="H98" t="s">
        <v>3527</v>
      </c>
      <c r="Y98" t="s">
        <v>4138</v>
      </c>
      <c r="AA98" t="s">
        <v>4138</v>
      </c>
      <c r="AC98" t="s">
        <v>4138</v>
      </c>
      <c r="AE98" t="s">
        <v>4138</v>
      </c>
      <c r="AG98" t="s">
        <v>4138</v>
      </c>
      <c r="BM98" t="s">
        <v>4139</v>
      </c>
      <c r="BT98" t="s">
        <v>4140</v>
      </c>
      <c r="BW98" t="s">
        <v>4141</v>
      </c>
      <c r="CR98" t="s">
        <v>4142</v>
      </c>
      <c r="DI98" t="s">
        <v>4139</v>
      </c>
      <c r="DP98" t="s">
        <v>4140</v>
      </c>
      <c r="DS98" t="s">
        <v>4141</v>
      </c>
      <c r="EN98" t="s">
        <v>4142</v>
      </c>
      <c r="FE98" t="s">
        <v>4139</v>
      </c>
      <c r="FL98" t="s">
        <v>4140</v>
      </c>
      <c r="FO98" t="s">
        <v>4141</v>
      </c>
      <c r="GJ98" t="s">
        <v>4142</v>
      </c>
      <c r="HA98" t="s">
        <v>4139</v>
      </c>
      <c r="HH98" t="s">
        <v>4140</v>
      </c>
      <c r="HK98" t="s">
        <v>4141</v>
      </c>
      <c r="IF98" t="s">
        <v>4142</v>
      </c>
      <c r="IW98" t="s">
        <v>4139</v>
      </c>
      <c r="JD98" t="s">
        <v>4140</v>
      </c>
      <c r="JG98" t="s">
        <v>4141</v>
      </c>
      <c r="KB98" t="s">
        <v>4142</v>
      </c>
      <c r="KS98" t="s">
        <v>4139</v>
      </c>
      <c r="KZ98" t="s">
        <v>4140</v>
      </c>
      <c r="LC98" t="s">
        <v>4141</v>
      </c>
      <c r="LX98" t="s">
        <v>4142</v>
      </c>
      <c r="YW98" t="s">
        <v>2610</v>
      </c>
      <c r="ZA98" t="s">
        <v>4143</v>
      </c>
      <c r="AAP98" t="s">
        <v>4144</v>
      </c>
      <c r="AAQ98" t="s">
        <v>4144</v>
      </c>
      <c r="AAR98" t="s">
        <v>4144</v>
      </c>
      <c r="AAS98" t="s">
        <v>4144</v>
      </c>
      <c r="AAT98" t="s">
        <v>4144</v>
      </c>
      <c r="AAV98" t="s">
        <v>4145</v>
      </c>
      <c r="AAX98" t="s">
        <v>4145</v>
      </c>
      <c r="AAZ98" t="s">
        <v>4145</v>
      </c>
      <c r="ABB98" t="s">
        <v>4145</v>
      </c>
      <c r="ABD98" t="s">
        <v>4145</v>
      </c>
      <c r="ADK98" t="s">
        <v>4146</v>
      </c>
      <c r="ADL98" t="s">
        <v>4146</v>
      </c>
      <c r="ADM98" t="s">
        <v>4146</v>
      </c>
      <c r="ADN98" t="s">
        <v>4146</v>
      </c>
      <c r="ADO98" t="s">
        <v>4146</v>
      </c>
      <c r="ADX98" t="s">
        <v>4147</v>
      </c>
      <c r="ADZ98" t="s">
        <v>4148</v>
      </c>
      <c r="AEC98" t="s">
        <v>4147</v>
      </c>
      <c r="AEE98" t="s">
        <v>4148</v>
      </c>
      <c r="AEH98" t="s">
        <v>4147</v>
      </c>
      <c r="AEJ98" t="s">
        <v>4148</v>
      </c>
      <c r="AEM98" t="s">
        <v>4147</v>
      </c>
      <c r="AEO98" t="s">
        <v>4148</v>
      </c>
      <c r="AER98" t="s">
        <v>4147</v>
      </c>
      <c r="AET98" t="s">
        <v>4148</v>
      </c>
    </row>
    <row r="99" spans="1:826" ht="12.75">
      <c r="A99" t="s">
        <v>8758</v>
      </c>
      <c r="B99" t="s">
        <v>9109</v>
      </c>
      <c r="E99" t="s">
        <v>3544</v>
      </c>
      <c r="H99" t="s">
        <v>3544</v>
      </c>
      <c r="Y99" t="s">
        <v>4149</v>
      </c>
      <c r="AA99" t="s">
        <v>4149</v>
      </c>
      <c r="AC99" t="s">
        <v>4149</v>
      </c>
      <c r="AE99" t="s">
        <v>4149</v>
      </c>
      <c r="AG99" t="s">
        <v>4149</v>
      </c>
      <c r="BM99" t="s">
        <v>4150</v>
      </c>
      <c r="BT99" t="s">
        <v>4151</v>
      </c>
      <c r="BW99" t="s">
        <v>2988</v>
      </c>
      <c r="CR99" t="s">
        <v>4152</v>
      </c>
      <c r="DI99" t="s">
        <v>4150</v>
      </c>
      <c r="DP99" t="s">
        <v>4151</v>
      </c>
      <c r="DS99" t="s">
        <v>2988</v>
      </c>
      <c r="EN99" t="s">
        <v>4152</v>
      </c>
      <c r="FE99" t="s">
        <v>4150</v>
      </c>
      <c r="FL99" t="s">
        <v>4151</v>
      </c>
      <c r="FO99" t="s">
        <v>2988</v>
      </c>
      <c r="GJ99" t="s">
        <v>4152</v>
      </c>
      <c r="HA99" t="s">
        <v>4150</v>
      </c>
      <c r="HH99" t="s">
        <v>4151</v>
      </c>
      <c r="HK99" t="s">
        <v>2988</v>
      </c>
      <c r="IF99" t="s">
        <v>4152</v>
      </c>
      <c r="IW99" t="s">
        <v>4150</v>
      </c>
      <c r="JD99" t="s">
        <v>4151</v>
      </c>
      <c r="JG99" t="s">
        <v>2988</v>
      </c>
      <c r="KB99" t="s">
        <v>4152</v>
      </c>
      <c r="KS99" t="s">
        <v>4150</v>
      </c>
      <c r="KZ99" t="s">
        <v>4151</v>
      </c>
      <c r="LC99" t="s">
        <v>2988</v>
      </c>
      <c r="LX99" t="s">
        <v>4152</v>
      </c>
      <c r="YW99" t="s">
        <v>1875</v>
      </c>
      <c r="ZA99" t="s">
        <v>4153</v>
      </c>
      <c r="AAP99" t="s">
        <v>4154</v>
      </c>
      <c r="AAQ99" t="s">
        <v>4154</v>
      </c>
      <c r="AAR99" t="s">
        <v>4154</v>
      </c>
      <c r="AAS99" t="s">
        <v>4154</v>
      </c>
      <c r="AAT99" t="s">
        <v>4154</v>
      </c>
      <c r="AAV99" t="s">
        <v>4155</v>
      </c>
      <c r="AAX99" t="s">
        <v>4155</v>
      </c>
      <c r="AAZ99" t="s">
        <v>4155</v>
      </c>
      <c r="ABB99" t="s">
        <v>4155</v>
      </c>
      <c r="ABD99" t="s">
        <v>4155</v>
      </c>
      <c r="ADK99" t="s">
        <v>4156</v>
      </c>
      <c r="ADL99" t="s">
        <v>4156</v>
      </c>
      <c r="ADM99" t="s">
        <v>4156</v>
      </c>
      <c r="ADN99" t="s">
        <v>4156</v>
      </c>
      <c r="ADO99" t="s">
        <v>4156</v>
      </c>
      <c r="ADX99" t="s">
        <v>4157</v>
      </c>
      <c r="ADZ99" t="s">
        <v>4158</v>
      </c>
      <c r="AEC99" t="s">
        <v>4157</v>
      </c>
      <c r="AEE99" t="s">
        <v>4158</v>
      </c>
      <c r="AEH99" t="s">
        <v>4157</v>
      </c>
      <c r="AEJ99" t="s">
        <v>4158</v>
      </c>
      <c r="AEM99" t="s">
        <v>4157</v>
      </c>
      <c r="AEO99" t="s">
        <v>4158</v>
      </c>
      <c r="AER99" t="s">
        <v>4157</v>
      </c>
      <c r="AET99" t="s">
        <v>4158</v>
      </c>
    </row>
    <row r="100" spans="1:826" ht="12.75">
      <c r="A100" t="s">
        <v>8759</v>
      </c>
      <c r="B100" t="s">
        <v>9110</v>
      </c>
      <c r="E100" t="s">
        <v>4080</v>
      </c>
      <c r="H100" t="s">
        <v>4080</v>
      </c>
      <c r="Y100" t="s">
        <v>4159</v>
      </c>
      <c r="AA100" t="s">
        <v>4159</v>
      </c>
      <c r="AC100" t="s">
        <v>4159</v>
      </c>
      <c r="AE100" t="s">
        <v>4159</v>
      </c>
      <c r="AG100" t="s">
        <v>4159</v>
      </c>
      <c r="BM100" t="s">
        <v>4160</v>
      </c>
      <c r="BT100" t="s">
        <v>4161</v>
      </c>
      <c r="BW100" t="s">
        <v>4162</v>
      </c>
      <c r="CR100" t="s">
        <v>4163</v>
      </c>
      <c r="DI100" t="s">
        <v>4160</v>
      </c>
      <c r="DP100" t="s">
        <v>4161</v>
      </c>
      <c r="DS100" t="s">
        <v>4162</v>
      </c>
      <c r="EN100" t="s">
        <v>4163</v>
      </c>
      <c r="FE100" t="s">
        <v>4160</v>
      </c>
      <c r="FL100" t="s">
        <v>4161</v>
      </c>
      <c r="FO100" t="s">
        <v>4162</v>
      </c>
      <c r="GJ100" t="s">
        <v>4163</v>
      </c>
      <c r="HA100" t="s">
        <v>4160</v>
      </c>
      <c r="HH100" t="s">
        <v>4161</v>
      </c>
      <c r="HK100" t="s">
        <v>4162</v>
      </c>
      <c r="IF100" t="s">
        <v>4163</v>
      </c>
      <c r="IW100" t="s">
        <v>4160</v>
      </c>
      <c r="JD100" t="s">
        <v>4161</v>
      </c>
      <c r="JG100" t="s">
        <v>4162</v>
      </c>
      <c r="KB100" t="s">
        <v>4163</v>
      </c>
      <c r="KS100" t="s">
        <v>4160</v>
      </c>
      <c r="KZ100" t="s">
        <v>4161</v>
      </c>
      <c r="LC100" t="s">
        <v>4162</v>
      </c>
      <c r="LX100" t="s">
        <v>4163</v>
      </c>
      <c r="YW100" t="s">
        <v>3894</v>
      </c>
      <c r="AAP100" t="s">
        <v>4164</v>
      </c>
      <c r="AAQ100" t="s">
        <v>4164</v>
      </c>
      <c r="AAR100" t="s">
        <v>4164</v>
      </c>
      <c r="AAS100" t="s">
        <v>4164</v>
      </c>
      <c r="AAT100" t="s">
        <v>4164</v>
      </c>
      <c r="AAV100" t="s">
        <v>4165</v>
      </c>
      <c r="AAX100" t="s">
        <v>4165</v>
      </c>
      <c r="AAZ100" t="s">
        <v>4165</v>
      </c>
      <c r="ABB100" t="s">
        <v>4165</v>
      </c>
      <c r="ABD100" t="s">
        <v>4165</v>
      </c>
      <c r="ADK100" t="s">
        <v>4166</v>
      </c>
      <c r="ADL100" t="s">
        <v>4166</v>
      </c>
      <c r="ADM100" t="s">
        <v>4166</v>
      </c>
      <c r="ADN100" t="s">
        <v>4166</v>
      </c>
      <c r="ADO100" t="s">
        <v>4166</v>
      </c>
      <c r="ADX100" t="s">
        <v>4167</v>
      </c>
      <c r="ADZ100" t="s">
        <v>4168</v>
      </c>
      <c r="AEC100" t="s">
        <v>4167</v>
      </c>
      <c r="AEE100" t="s">
        <v>4168</v>
      </c>
      <c r="AEH100" t="s">
        <v>4167</v>
      </c>
      <c r="AEJ100" t="s">
        <v>4168</v>
      </c>
      <c r="AEM100" t="s">
        <v>4167</v>
      </c>
      <c r="AEO100" t="s">
        <v>4168</v>
      </c>
      <c r="AER100" t="s">
        <v>4167</v>
      </c>
      <c r="AET100" t="s">
        <v>4168</v>
      </c>
    </row>
    <row r="101" spans="1:826" ht="12.75">
      <c r="A101" t="s">
        <v>1333</v>
      </c>
      <c r="B101" t="s">
        <v>9111</v>
      </c>
      <c r="E101" t="s">
        <v>4169</v>
      </c>
      <c r="H101" t="s">
        <v>3561</v>
      </c>
      <c r="Y101" t="s">
        <v>4170</v>
      </c>
      <c r="AA101" t="s">
        <v>4170</v>
      </c>
      <c r="AC101" t="s">
        <v>4170</v>
      </c>
      <c r="AE101" t="s">
        <v>4170</v>
      </c>
      <c r="AG101" t="s">
        <v>4170</v>
      </c>
      <c r="BM101" t="s">
        <v>4171</v>
      </c>
      <c r="BT101" t="s">
        <v>4172</v>
      </c>
      <c r="BW101" t="s">
        <v>4173</v>
      </c>
      <c r="CR101" t="s">
        <v>4174</v>
      </c>
      <c r="DI101" t="s">
        <v>4171</v>
      </c>
      <c r="DP101" t="s">
        <v>4172</v>
      </c>
      <c r="DS101" t="s">
        <v>4173</v>
      </c>
      <c r="EN101" t="s">
        <v>4174</v>
      </c>
      <c r="FE101" t="s">
        <v>4171</v>
      </c>
      <c r="FL101" t="s">
        <v>4172</v>
      </c>
      <c r="FO101" t="s">
        <v>4173</v>
      </c>
      <c r="GJ101" t="s">
        <v>4174</v>
      </c>
      <c r="HA101" t="s">
        <v>4171</v>
      </c>
      <c r="HH101" t="s">
        <v>4172</v>
      </c>
      <c r="HK101" t="s">
        <v>4173</v>
      </c>
      <c r="IF101" t="s">
        <v>4174</v>
      </c>
      <c r="IW101" t="s">
        <v>4171</v>
      </c>
      <c r="JD101" t="s">
        <v>4172</v>
      </c>
      <c r="JG101" t="s">
        <v>4173</v>
      </c>
      <c r="KB101" t="s">
        <v>4174</v>
      </c>
      <c r="KS101" t="s">
        <v>4171</v>
      </c>
      <c r="KZ101" t="s">
        <v>4172</v>
      </c>
      <c r="LC101" t="s">
        <v>4173</v>
      </c>
      <c r="LX101" t="s">
        <v>4174</v>
      </c>
      <c r="YW101" t="s">
        <v>3907</v>
      </c>
      <c r="AAP101" t="s">
        <v>4175</v>
      </c>
      <c r="AAQ101" t="s">
        <v>4175</v>
      </c>
      <c r="AAR101" t="s">
        <v>4175</v>
      </c>
      <c r="AAS101" t="s">
        <v>4175</v>
      </c>
      <c r="AAT101" t="s">
        <v>4175</v>
      </c>
      <c r="AAV101" t="s">
        <v>4176</v>
      </c>
      <c r="AAX101" t="s">
        <v>4176</v>
      </c>
      <c r="AAZ101" t="s">
        <v>4176</v>
      </c>
      <c r="ABB101" t="s">
        <v>4176</v>
      </c>
      <c r="ABD101" t="s">
        <v>4176</v>
      </c>
      <c r="ADK101" t="s">
        <v>4177</v>
      </c>
      <c r="ADL101" t="s">
        <v>4177</v>
      </c>
      <c r="ADM101" t="s">
        <v>4177</v>
      </c>
      <c r="ADN101" t="s">
        <v>4177</v>
      </c>
      <c r="ADO101" t="s">
        <v>4177</v>
      </c>
      <c r="ADX101" t="s">
        <v>4178</v>
      </c>
      <c r="ADZ101" t="s">
        <v>4179</v>
      </c>
      <c r="AEC101" t="s">
        <v>4178</v>
      </c>
      <c r="AEE101" t="s">
        <v>4179</v>
      </c>
      <c r="AEH101" t="s">
        <v>4178</v>
      </c>
      <c r="AEJ101" t="s">
        <v>4179</v>
      </c>
      <c r="AEM101" t="s">
        <v>4178</v>
      </c>
      <c r="AEO101" t="s">
        <v>4179</v>
      </c>
      <c r="AER101" t="s">
        <v>4178</v>
      </c>
      <c r="AET101" t="s">
        <v>4179</v>
      </c>
    </row>
    <row r="102" spans="1:826" ht="12.75">
      <c r="A102" t="s">
        <v>8760</v>
      </c>
      <c r="B102" t="s">
        <v>9112</v>
      </c>
      <c r="E102" t="s">
        <v>4104</v>
      </c>
      <c r="Y102" t="s">
        <v>4180</v>
      </c>
      <c r="AA102" t="s">
        <v>4180</v>
      </c>
      <c r="AC102" t="s">
        <v>4180</v>
      </c>
      <c r="AE102" t="s">
        <v>4180</v>
      </c>
      <c r="AG102" t="s">
        <v>4180</v>
      </c>
      <c r="BM102" t="s">
        <v>4181</v>
      </c>
      <c r="BT102" t="s">
        <v>4182</v>
      </c>
      <c r="BW102" t="s">
        <v>4183</v>
      </c>
      <c r="CR102" t="s">
        <v>4184</v>
      </c>
      <c r="DI102" t="s">
        <v>4181</v>
      </c>
      <c r="DP102" t="s">
        <v>4182</v>
      </c>
      <c r="DS102" t="s">
        <v>4183</v>
      </c>
      <c r="EN102" t="s">
        <v>4184</v>
      </c>
      <c r="FE102" t="s">
        <v>4181</v>
      </c>
      <c r="FL102" t="s">
        <v>4182</v>
      </c>
      <c r="FO102" t="s">
        <v>4183</v>
      </c>
      <c r="GJ102" t="s">
        <v>4184</v>
      </c>
      <c r="HA102" t="s">
        <v>4181</v>
      </c>
      <c r="HH102" t="s">
        <v>4182</v>
      </c>
      <c r="HK102" t="s">
        <v>4183</v>
      </c>
      <c r="IF102" t="s">
        <v>4184</v>
      </c>
      <c r="IW102" t="s">
        <v>4181</v>
      </c>
      <c r="JD102" t="s">
        <v>4182</v>
      </c>
      <c r="JG102" t="s">
        <v>4183</v>
      </c>
      <c r="KB102" t="s">
        <v>4184</v>
      </c>
      <c r="KS102" t="s">
        <v>4181</v>
      </c>
      <c r="KZ102" t="s">
        <v>4182</v>
      </c>
      <c r="LC102" t="s">
        <v>4183</v>
      </c>
      <c r="LX102" t="s">
        <v>4184</v>
      </c>
      <c r="YW102" t="s">
        <v>2692</v>
      </c>
      <c r="AAP102" t="s">
        <v>4185</v>
      </c>
      <c r="AAQ102" t="s">
        <v>4185</v>
      </c>
      <c r="AAR102" t="s">
        <v>4185</v>
      </c>
      <c r="AAS102" t="s">
        <v>4185</v>
      </c>
      <c r="AAT102" t="s">
        <v>4185</v>
      </c>
      <c r="AAV102" t="s">
        <v>4186</v>
      </c>
      <c r="AAX102" t="s">
        <v>4186</v>
      </c>
      <c r="AAZ102" t="s">
        <v>4186</v>
      </c>
      <c r="ABB102" t="s">
        <v>4186</v>
      </c>
      <c r="ABD102" t="s">
        <v>4186</v>
      </c>
      <c r="ADK102" t="s">
        <v>4187</v>
      </c>
      <c r="ADL102" t="s">
        <v>4187</v>
      </c>
      <c r="ADM102" t="s">
        <v>4187</v>
      </c>
      <c r="ADN102" t="s">
        <v>4187</v>
      </c>
      <c r="ADO102" t="s">
        <v>4187</v>
      </c>
      <c r="ADX102" t="s">
        <v>4188</v>
      </c>
      <c r="ADZ102" t="s">
        <v>4189</v>
      </c>
      <c r="AEC102" t="s">
        <v>4188</v>
      </c>
      <c r="AEE102" t="s">
        <v>4189</v>
      </c>
      <c r="AEH102" t="s">
        <v>4188</v>
      </c>
      <c r="AEJ102" t="s">
        <v>4189</v>
      </c>
      <c r="AEM102" t="s">
        <v>4188</v>
      </c>
      <c r="AEO102" t="s">
        <v>4189</v>
      </c>
      <c r="AER102" t="s">
        <v>4188</v>
      </c>
      <c r="AET102" t="s">
        <v>4189</v>
      </c>
    </row>
    <row r="103" spans="1:826" ht="12.75">
      <c r="A103" t="s">
        <v>8761</v>
      </c>
      <c r="B103" t="s">
        <v>9113</v>
      </c>
      <c r="Y103" t="s">
        <v>4190</v>
      </c>
      <c r="AA103" t="s">
        <v>4190</v>
      </c>
      <c r="AC103" t="s">
        <v>4190</v>
      </c>
      <c r="AE103" t="s">
        <v>4190</v>
      </c>
      <c r="AG103" t="s">
        <v>4190</v>
      </c>
      <c r="BM103" t="s">
        <v>4191</v>
      </c>
      <c r="BT103" t="s">
        <v>4192</v>
      </c>
      <c r="BW103" t="s">
        <v>4193</v>
      </c>
      <c r="CR103" t="s">
        <v>4194</v>
      </c>
      <c r="DI103" t="s">
        <v>4191</v>
      </c>
      <c r="DP103" t="s">
        <v>4192</v>
      </c>
      <c r="DS103" t="s">
        <v>4193</v>
      </c>
      <c r="EN103" t="s">
        <v>4194</v>
      </c>
      <c r="FE103" t="s">
        <v>4191</v>
      </c>
      <c r="FL103" t="s">
        <v>4192</v>
      </c>
      <c r="FO103" t="s">
        <v>4193</v>
      </c>
      <c r="GJ103" t="s">
        <v>4194</v>
      </c>
      <c r="HA103" t="s">
        <v>4191</v>
      </c>
      <c r="HH103" t="s">
        <v>4192</v>
      </c>
      <c r="HK103" t="s">
        <v>4193</v>
      </c>
      <c r="IF103" t="s">
        <v>4194</v>
      </c>
      <c r="IW103" t="s">
        <v>4191</v>
      </c>
      <c r="JD103" t="s">
        <v>4192</v>
      </c>
      <c r="JG103" t="s">
        <v>4193</v>
      </c>
      <c r="KB103" t="s">
        <v>4194</v>
      </c>
      <c r="KS103" t="s">
        <v>4191</v>
      </c>
      <c r="KZ103" t="s">
        <v>4192</v>
      </c>
      <c r="LC103" t="s">
        <v>4193</v>
      </c>
      <c r="LX103" t="s">
        <v>4194</v>
      </c>
      <c r="YW103" t="s">
        <v>2731</v>
      </c>
      <c r="AAP103" t="s">
        <v>4195</v>
      </c>
      <c r="AAQ103" t="s">
        <v>4195</v>
      </c>
      <c r="AAR103" t="s">
        <v>4195</v>
      </c>
      <c r="AAS103" t="s">
        <v>4195</v>
      </c>
      <c r="AAT103" t="s">
        <v>4195</v>
      </c>
      <c r="AAV103" t="s">
        <v>4196</v>
      </c>
      <c r="AAX103" t="s">
        <v>4196</v>
      </c>
      <c r="AAZ103" t="s">
        <v>4196</v>
      </c>
      <c r="ABB103" t="s">
        <v>4196</v>
      </c>
      <c r="ABD103" t="s">
        <v>4196</v>
      </c>
      <c r="ADK103" t="s">
        <v>4197</v>
      </c>
      <c r="ADL103" t="s">
        <v>4197</v>
      </c>
      <c r="ADM103" t="s">
        <v>4197</v>
      </c>
      <c r="ADN103" t="s">
        <v>4197</v>
      </c>
      <c r="ADO103" t="s">
        <v>4197</v>
      </c>
      <c r="ADX103" t="s">
        <v>4198</v>
      </c>
      <c r="ADZ103" t="s">
        <v>4199</v>
      </c>
      <c r="AEC103" t="s">
        <v>4198</v>
      </c>
      <c r="AEE103" t="s">
        <v>4199</v>
      </c>
      <c r="AEH103" t="s">
        <v>4198</v>
      </c>
      <c r="AEJ103" t="s">
        <v>4199</v>
      </c>
      <c r="AEM103" t="s">
        <v>4198</v>
      </c>
      <c r="AEO103" t="s">
        <v>4199</v>
      </c>
      <c r="AER103" t="s">
        <v>4198</v>
      </c>
      <c r="AET103" t="s">
        <v>4199</v>
      </c>
    </row>
    <row r="104" spans="1:826" ht="12.75">
      <c r="A104" t="s">
        <v>8762</v>
      </c>
      <c r="B104" t="s">
        <v>8762</v>
      </c>
      <c r="Y104" t="s">
        <v>4200</v>
      </c>
      <c r="AA104" t="s">
        <v>4200</v>
      </c>
      <c r="AC104" t="s">
        <v>4200</v>
      </c>
      <c r="AE104" t="s">
        <v>4200</v>
      </c>
      <c r="AG104" t="s">
        <v>4200</v>
      </c>
      <c r="BM104" t="s">
        <v>4201</v>
      </c>
      <c r="BT104" t="s">
        <v>4202</v>
      </c>
      <c r="BW104" t="s">
        <v>4203</v>
      </c>
      <c r="CR104" t="s">
        <v>4204</v>
      </c>
      <c r="DI104" t="s">
        <v>4201</v>
      </c>
      <c r="DP104" t="s">
        <v>4202</v>
      </c>
      <c r="DS104" t="s">
        <v>4203</v>
      </c>
      <c r="EN104" t="s">
        <v>4204</v>
      </c>
      <c r="FE104" t="s">
        <v>4201</v>
      </c>
      <c r="FL104" t="s">
        <v>4202</v>
      </c>
      <c r="FO104" t="s">
        <v>4203</v>
      </c>
      <c r="GJ104" t="s">
        <v>4204</v>
      </c>
      <c r="HA104" t="s">
        <v>4201</v>
      </c>
      <c r="HH104" t="s">
        <v>4202</v>
      </c>
      <c r="HK104" t="s">
        <v>4203</v>
      </c>
      <c r="IF104" t="s">
        <v>4204</v>
      </c>
      <c r="IW104" t="s">
        <v>4201</v>
      </c>
      <c r="JD104" t="s">
        <v>4202</v>
      </c>
      <c r="JG104" t="s">
        <v>4203</v>
      </c>
      <c r="KB104" t="s">
        <v>4204</v>
      </c>
      <c r="KS104" t="s">
        <v>4201</v>
      </c>
      <c r="KZ104" t="s">
        <v>4202</v>
      </c>
      <c r="LC104" t="s">
        <v>4203</v>
      </c>
      <c r="LX104" t="s">
        <v>4204</v>
      </c>
      <c r="YW104" t="s">
        <v>2771</v>
      </c>
      <c r="AAV104" t="s">
        <v>4205</v>
      </c>
      <c r="AAX104" t="s">
        <v>4205</v>
      </c>
      <c r="AAZ104" t="s">
        <v>4205</v>
      </c>
      <c r="ABB104" t="s">
        <v>4205</v>
      </c>
      <c r="ABD104" t="s">
        <v>4205</v>
      </c>
      <c r="ADK104" t="s">
        <v>4206</v>
      </c>
      <c r="ADL104" t="s">
        <v>4206</v>
      </c>
      <c r="ADM104" t="s">
        <v>4206</v>
      </c>
      <c r="ADN104" t="s">
        <v>4206</v>
      </c>
      <c r="ADO104" t="s">
        <v>4206</v>
      </c>
      <c r="ADX104" t="s">
        <v>4207</v>
      </c>
      <c r="ADZ104" t="s">
        <v>4208</v>
      </c>
      <c r="AEC104" t="s">
        <v>4207</v>
      </c>
      <c r="AEE104" t="s">
        <v>4208</v>
      </c>
      <c r="AEH104" t="s">
        <v>4207</v>
      </c>
      <c r="AEJ104" t="s">
        <v>4208</v>
      </c>
      <c r="AEM104" t="s">
        <v>4207</v>
      </c>
      <c r="AEO104" t="s">
        <v>4208</v>
      </c>
      <c r="AER104" t="s">
        <v>4207</v>
      </c>
      <c r="AET104" t="s">
        <v>4208</v>
      </c>
    </row>
    <row r="105" spans="1:826" ht="12.75">
      <c r="A105" t="s">
        <v>8763</v>
      </c>
      <c r="B105" t="s">
        <v>9114</v>
      </c>
      <c r="Y105" t="s">
        <v>4209</v>
      </c>
      <c r="AA105" t="s">
        <v>4209</v>
      </c>
      <c r="AC105" t="s">
        <v>4209</v>
      </c>
      <c r="AE105" t="s">
        <v>4209</v>
      </c>
      <c r="AG105" t="s">
        <v>4209</v>
      </c>
      <c r="BM105" t="s">
        <v>4210</v>
      </c>
      <c r="BT105" t="s">
        <v>4211</v>
      </c>
      <c r="BW105" t="s">
        <v>4212</v>
      </c>
      <c r="CR105" t="s">
        <v>4213</v>
      </c>
      <c r="DI105" t="s">
        <v>4210</v>
      </c>
      <c r="DP105" t="s">
        <v>4211</v>
      </c>
      <c r="DS105" t="s">
        <v>4212</v>
      </c>
      <c r="EN105" t="s">
        <v>4213</v>
      </c>
      <c r="FE105" t="s">
        <v>4210</v>
      </c>
      <c r="FL105" t="s">
        <v>4211</v>
      </c>
      <c r="FO105" t="s">
        <v>4212</v>
      </c>
      <c r="GJ105" t="s">
        <v>4213</v>
      </c>
      <c r="HA105" t="s">
        <v>4210</v>
      </c>
      <c r="HH105" t="s">
        <v>4211</v>
      </c>
      <c r="HK105" t="s">
        <v>4212</v>
      </c>
      <c r="IF105" t="s">
        <v>4213</v>
      </c>
      <c r="IW105" t="s">
        <v>4210</v>
      </c>
      <c r="JD105" t="s">
        <v>4211</v>
      </c>
      <c r="JG105" t="s">
        <v>4212</v>
      </c>
      <c r="KB105" t="s">
        <v>4213</v>
      </c>
      <c r="KS105" t="s">
        <v>4210</v>
      </c>
      <c r="KZ105" t="s">
        <v>4211</v>
      </c>
      <c r="LC105" t="s">
        <v>4212</v>
      </c>
      <c r="LX105" t="s">
        <v>4213</v>
      </c>
      <c r="YW105" t="s">
        <v>3956</v>
      </c>
      <c r="AAV105" t="s">
        <v>4214</v>
      </c>
      <c r="AAX105" t="s">
        <v>4214</v>
      </c>
      <c r="AAZ105" t="s">
        <v>4214</v>
      </c>
      <c r="ABB105" t="s">
        <v>4214</v>
      </c>
      <c r="ABD105" t="s">
        <v>4214</v>
      </c>
      <c r="ADK105" t="s">
        <v>4215</v>
      </c>
      <c r="ADL105" t="s">
        <v>4215</v>
      </c>
      <c r="ADM105" t="s">
        <v>4215</v>
      </c>
      <c r="ADN105" t="s">
        <v>4215</v>
      </c>
      <c r="ADO105" t="s">
        <v>4215</v>
      </c>
      <c r="ADX105" t="s">
        <v>4216</v>
      </c>
      <c r="ADZ105" t="s">
        <v>4217</v>
      </c>
      <c r="AEC105" t="s">
        <v>4216</v>
      </c>
      <c r="AEE105" t="s">
        <v>4217</v>
      </c>
      <c r="AEH105" t="s">
        <v>4216</v>
      </c>
      <c r="AEJ105" t="s">
        <v>4217</v>
      </c>
      <c r="AEM105" t="s">
        <v>4216</v>
      </c>
      <c r="AEO105" t="s">
        <v>4217</v>
      </c>
      <c r="AER105" t="s">
        <v>4216</v>
      </c>
      <c r="AET105" t="s">
        <v>4217</v>
      </c>
    </row>
    <row r="106" spans="1:826" ht="12.75">
      <c r="A106" t="s">
        <v>8764</v>
      </c>
      <c r="B106" t="s">
        <v>9115</v>
      </c>
      <c r="Y106" t="s">
        <v>4218</v>
      </c>
      <c r="AA106" t="s">
        <v>4218</v>
      </c>
      <c r="AC106" t="s">
        <v>4218</v>
      </c>
      <c r="AE106" t="s">
        <v>4218</v>
      </c>
      <c r="AG106" t="s">
        <v>4218</v>
      </c>
      <c r="BM106" t="s">
        <v>4219</v>
      </c>
      <c r="BT106" t="s">
        <v>4220</v>
      </c>
      <c r="BW106" t="s">
        <v>4221</v>
      </c>
      <c r="CR106" t="s">
        <v>4222</v>
      </c>
      <c r="DI106" t="s">
        <v>4219</v>
      </c>
      <c r="DP106" t="s">
        <v>4220</v>
      </c>
      <c r="DS106" t="s">
        <v>4221</v>
      </c>
      <c r="EN106" t="s">
        <v>4222</v>
      </c>
      <c r="FE106" t="s">
        <v>4219</v>
      </c>
      <c r="FL106" t="s">
        <v>4220</v>
      </c>
      <c r="FO106" t="s">
        <v>4221</v>
      </c>
      <c r="GJ106" t="s">
        <v>4222</v>
      </c>
      <c r="HA106" t="s">
        <v>4219</v>
      </c>
      <c r="HH106" t="s">
        <v>4220</v>
      </c>
      <c r="HK106" t="s">
        <v>4221</v>
      </c>
      <c r="IF106" t="s">
        <v>4222</v>
      </c>
      <c r="IW106" t="s">
        <v>4219</v>
      </c>
      <c r="JD106" t="s">
        <v>4220</v>
      </c>
      <c r="JG106" t="s">
        <v>4221</v>
      </c>
      <c r="KB106" t="s">
        <v>4222</v>
      </c>
      <c r="KS106" t="s">
        <v>4219</v>
      </c>
      <c r="KZ106" t="s">
        <v>4220</v>
      </c>
      <c r="LC106" t="s">
        <v>4221</v>
      </c>
      <c r="LX106" t="s">
        <v>4222</v>
      </c>
      <c r="YW106" t="s">
        <v>4223</v>
      </c>
      <c r="AAV106" t="s">
        <v>4224</v>
      </c>
      <c r="AAX106" t="s">
        <v>4224</v>
      </c>
      <c r="AAZ106" t="s">
        <v>4224</v>
      </c>
      <c r="ABB106" t="s">
        <v>4224</v>
      </c>
      <c r="ABD106" t="s">
        <v>4224</v>
      </c>
      <c r="ADK106" t="s">
        <v>4225</v>
      </c>
      <c r="ADL106" t="s">
        <v>4225</v>
      </c>
      <c r="ADM106" t="s">
        <v>4225</v>
      </c>
      <c r="ADN106" t="s">
        <v>4225</v>
      </c>
      <c r="ADO106" t="s">
        <v>4225</v>
      </c>
      <c r="ADX106" t="s">
        <v>4226</v>
      </c>
      <c r="ADZ106" t="s">
        <v>4227</v>
      </c>
      <c r="AEC106" t="s">
        <v>4226</v>
      </c>
      <c r="AEE106" t="s">
        <v>4227</v>
      </c>
      <c r="AEH106" t="s">
        <v>4226</v>
      </c>
      <c r="AEJ106" t="s">
        <v>4227</v>
      </c>
      <c r="AEM106" t="s">
        <v>4226</v>
      </c>
      <c r="AEO106" t="s">
        <v>4227</v>
      </c>
      <c r="AER106" t="s">
        <v>4226</v>
      </c>
      <c r="AET106" t="s">
        <v>4227</v>
      </c>
    </row>
    <row r="107" spans="1:826" ht="12.75">
      <c r="A107" t="s">
        <v>8765</v>
      </c>
      <c r="B107" t="s">
        <v>9116</v>
      </c>
      <c r="Y107" t="s">
        <v>4228</v>
      </c>
      <c r="AA107" t="s">
        <v>4228</v>
      </c>
      <c r="AC107" t="s">
        <v>4228</v>
      </c>
      <c r="AE107" t="s">
        <v>4228</v>
      </c>
      <c r="AG107" t="s">
        <v>4228</v>
      </c>
      <c r="BM107" t="s">
        <v>4229</v>
      </c>
      <c r="BT107" t="s">
        <v>4230</v>
      </c>
      <c r="BW107" t="s">
        <v>4231</v>
      </c>
      <c r="CR107" t="s">
        <v>4232</v>
      </c>
      <c r="DI107" t="s">
        <v>4229</v>
      </c>
      <c r="DP107" t="s">
        <v>4230</v>
      </c>
      <c r="DS107" t="s">
        <v>4231</v>
      </c>
      <c r="EN107" t="s">
        <v>4232</v>
      </c>
      <c r="FE107" t="s">
        <v>4229</v>
      </c>
      <c r="FL107" t="s">
        <v>4230</v>
      </c>
      <c r="FO107" t="s">
        <v>4231</v>
      </c>
      <c r="GJ107" t="s">
        <v>4232</v>
      </c>
      <c r="HA107" t="s">
        <v>4229</v>
      </c>
      <c r="HH107" t="s">
        <v>4230</v>
      </c>
      <c r="HK107" t="s">
        <v>4231</v>
      </c>
      <c r="IF107" t="s">
        <v>4232</v>
      </c>
      <c r="IW107" t="s">
        <v>4229</v>
      </c>
      <c r="JD107" t="s">
        <v>4230</v>
      </c>
      <c r="JG107" t="s">
        <v>4231</v>
      </c>
      <c r="KB107" t="s">
        <v>4232</v>
      </c>
      <c r="KS107" t="s">
        <v>4229</v>
      </c>
      <c r="KZ107" t="s">
        <v>4230</v>
      </c>
      <c r="LC107" t="s">
        <v>4231</v>
      </c>
      <c r="LX107" t="s">
        <v>4232</v>
      </c>
      <c r="YW107" t="s">
        <v>3967</v>
      </c>
      <c r="AAV107" t="s">
        <v>4233</v>
      </c>
      <c r="AAX107" t="s">
        <v>4233</v>
      </c>
      <c r="AAZ107" t="s">
        <v>4233</v>
      </c>
      <c r="ABB107" t="s">
        <v>4233</v>
      </c>
      <c r="ABD107" t="s">
        <v>4233</v>
      </c>
      <c r="ADK107" t="s">
        <v>4234</v>
      </c>
      <c r="ADL107" t="s">
        <v>4234</v>
      </c>
      <c r="ADM107" t="s">
        <v>4234</v>
      </c>
      <c r="ADN107" t="s">
        <v>4234</v>
      </c>
      <c r="ADO107" t="s">
        <v>4234</v>
      </c>
      <c r="ADX107" t="s">
        <v>4235</v>
      </c>
      <c r="ADZ107" t="s">
        <v>4236</v>
      </c>
      <c r="AEC107" t="s">
        <v>4235</v>
      </c>
      <c r="AEE107" t="s">
        <v>4236</v>
      </c>
      <c r="AEH107" t="s">
        <v>4235</v>
      </c>
      <c r="AEJ107" t="s">
        <v>4236</v>
      </c>
      <c r="AEM107" t="s">
        <v>4235</v>
      </c>
      <c r="AEO107" t="s">
        <v>4236</v>
      </c>
      <c r="AER107" t="s">
        <v>4235</v>
      </c>
      <c r="AET107" t="s">
        <v>4236</v>
      </c>
    </row>
    <row r="108" spans="1:826" ht="12.75">
      <c r="A108" t="s">
        <v>8766</v>
      </c>
      <c r="B108" t="s">
        <v>9117</v>
      </c>
      <c r="Y108" t="s">
        <v>4237</v>
      </c>
      <c r="AA108" t="s">
        <v>4237</v>
      </c>
      <c r="AC108" t="s">
        <v>4237</v>
      </c>
      <c r="AE108" t="s">
        <v>4237</v>
      </c>
      <c r="AG108" t="s">
        <v>4237</v>
      </c>
      <c r="BM108" t="s">
        <v>4238</v>
      </c>
      <c r="BT108" t="s">
        <v>4239</v>
      </c>
      <c r="BW108" t="s">
        <v>4240</v>
      </c>
      <c r="CR108" t="s">
        <v>4241</v>
      </c>
      <c r="DI108" t="s">
        <v>4238</v>
      </c>
      <c r="DP108" t="s">
        <v>4239</v>
      </c>
      <c r="DS108" t="s">
        <v>4240</v>
      </c>
      <c r="EN108" t="s">
        <v>4241</v>
      </c>
      <c r="FE108" t="s">
        <v>4238</v>
      </c>
      <c r="FL108" t="s">
        <v>4239</v>
      </c>
      <c r="FO108" t="s">
        <v>4240</v>
      </c>
      <c r="GJ108" t="s">
        <v>4241</v>
      </c>
      <c r="HA108" t="s">
        <v>4238</v>
      </c>
      <c r="HH108" t="s">
        <v>4239</v>
      </c>
      <c r="HK108" t="s">
        <v>4240</v>
      </c>
      <c r="IF108" t="s">
        <v>4241</v>
      </c>
      <c r="IW108" t="s">
        <v>4238</v>
      </c>
      <c r="JD108" t="s">
        <v>4239</v>
      </c>
      <c r="JG108" t="s">
        <v>4240</v>
      </c>
      <c r="KB108" t="s">
        <v>4241</v>
      </c>
      <c r="KS108" t="s">
        <v>4238</v>
      </c>
      <c r="KZ108" t="s">
        <v>4239</v>
      </c>
      <c r="LC108" t="s">
        <v>4240</v>
      </c>
      <c r="LX108" t="s">
        <v>4241</v>
      </c>
      <c r="YW108" t="s">
        <v>2811</v>
      </c>
      <c r="AAV108" t="s">
        <v>4242</v>
      </c>
      <c r="AAX108" t="s">
        <v>4242</v>
      </c>
      <c r="AAZ108" t="s">
        <v>4242</v>
      </c>
      <c r="ABB108" t="s">
        <v>4242</v>
      </c>
      <c r="ABD108" t="s">
        <v>4242</v>
      </c>
      <c r="ADK108" t="s">
        <v>4243</v>
      </c>
      <c r="ADL108" t="s">
        <v>4243</v>
      </c>
      <c r="ADM108" t="s">
        <v>4243</v>
      </c>
      <c r="ADN108" t="s">
        <v>4243</v>
      </c>
      <c r="ADO108" t="s">
        <v>4243</v>
      </c>
      <c r="ADX108" t="s">
        <v>4244</v>
      </c>
      <c r="ADZ108" t="s">
        <v>4245</v>
      </c>
      <c r="AEC108" t="s">
        <v>4244</v>
      </c>
      <c r="AEE108" t="s">
        <v>4245</v>
      </c>
      <c r="AEH108" t="s">
        <v>4244</v>
      </c>
      <c r="AEJ108" t="s">
        <v>4245</v>
      </c>
      <c r="AEM108" t="s">
        <v>4244</v>
      </c>
      <c r="AEO108" t="s">
        <v>4245</v>
      </c>
      <c r="AER108" t="s">
        <v>4244</v>
      </c>
      <c r="AET108" t="s">
        <v>4245</v>
      </c>
    </row>
    <row r="109" spans="1:826" ht="12.75">
      <c r="A109" t="s">
        <v>8767</v>
      </c>
      <c r="B109" t="s">
        <v>9118</v>
      </c>
      <c r="Y109" t="s">
        <v>4246</v>
      </c>
      <c r="AA109" t="s">
        <v>4246</v>
      </c>
      <c r="AC109" t="s">
        <v>4246</v>
      </c>
      <c r="AE109" t="s">
        <v>4246</v>
      </c>
      <c r="AG109" t="s">
        <v>4246</v>
      </c>
      <c r="BM109" t="s">
        <v>4247</v>
      </c>
      <c r="BT109" t="s">
        <v>4248</v>
      </c>
      <c r="BW109" t="s">
        <v>4249</v>
      </c>
      <c r="CR109" t="s">
        <v>4250</v>
      </c>
      <c r="DI109" t="s">
        <v>4247</v>
      </c>
      <c r="DP109" t="s">
        <v>4248</v>
      </c>
      <c r="DS109" t="s">
        <v>4249</v>
      </c>
      <c r="EN109" t="s">
        <v>4250</v>
      </c>
      <c r="FE109" t="s">
        <v>4247</v>
      </c>
      <c r="FL109" t="s">
        <v>4248</v>
      </c>
      <c r="FO109" t="s">
        <v>4249</v>
      </c>
      <c r="GJ109" t="s">
        <v>4250</v>
      </c>
      <c r="HA109" t="s">
        <v>4247</v>
      </c>
      <c r="HH109" t="s">
        <v>4248</v>
      </c>
      <c r="HK109" t="s">
        <v>4249</v>
      </c>
      <c r="IF109" t="s">
        <v>4250</v>
      </c>
      <c r="IW109" t="s">
        <v>4247</v>
      </c>
      <c r="JD109" t="s">
        <v>4248</v>
      </c>
      <c r="JG109" t="s">
        <v>4249</v>
      </c>
      <c r="KB109" t="s">
        <v>4250</v>
      </c>
      <c r="KS109" t="s">
        <v>4247</v>
      </c>
      <c r="KZ109" t="s">
        <v>4248</v>
      </c>
      <c r="LC109" t="s">
        <v>4249</v>
      </c>
      <c r="LX109" t="s">
        <v>4250</v>
      </c>
      <c r="YW109" t="s">
        <v>3991</v>
      </c>
      <c r="AAV109" t="s">
        <v>2299</v>
      </c>
      <c r="AAX109" t="s">
        <v>2299</v>
      </c>
      <c r="AAZ109" t="s">
        <v>2299</v>
      </c>
      <c r="ABB109" t="s">
        <v>2299</v>
      </c>
      <c r="ABD109" t="s">
        <v>2299</v>
      </c>
      <c r="ADK109" t="s">
        <v>4251</v>
      </c>
      <c r="ADL109" t="s">
        <v>4251</v>
      </c>
      <c r="ADM109" t="s">
        <v>4251</v>
      </c>
      <c r="ADN109" t="s">
        <v>4251</v>
      </c>
      <c r="ADO109" t="s">
        <v>4251</v>
      </c>
      <c r="ADX109" t="s">
        <v>4252</v>
      </c>
      <c r="ADZ109" t="s">
        <v>4253</v>
      </c>
      <c r="AEC109" t="s">
        <v>4252</v>
      </c>
      <c r="AEE109" t="s">
        <v>4253</v>
      </c>
      <c r="AEH109" t="s">
        <v>4252</v>
      </c>
      <c r="AEJ109" t="s">
        <v>4253</v>
      </c>
      <c r="AEM109" t="s">
        <v>4252</v>
      </c>
      <c r="AEO109" t="s">
        <v>4253</v>
      </c>
      <c r="AER109" t="s">
        <v>4252</v>
      </c>
      <c r="AET109" t="s">
        <v>4253</v>
      </c>
    </row>
    <row r="110" spans="1:826" ht="12.75">
      <c r="A110" t="s">
        <v>8768</v>
      </c>
      <c r="B110" t="s">
        <v>9119</v>
      </c>
      <c r="Y110" t="s">
        <v>4254</v>
      </c>
      <c r="AA110" t="s">
        <v>4254</v>
      </c>
      <c r="AC110" t="s">
        <v>4254</v>
      </c>
      <c r="AE110" t="s">
        <v>4254</v>
      </c>
      <c r="AG110" t="s">
        <v>4254</v>
      </c>
      <c r="BM110" t="s">
        <v>4255</v>
      </c>
      <c r="BT110" t="s">
        <v>4256</v>
      </c>
      <c r="BW110" t="s">
        <v>4257</v>
      </c>
      <c r="CR110" t="s">
        <v>4258</v>
      </c>
      <c r="DI110" t="s">
        <v>4255</v>
      </c>
      <c r="DP110" t="s">
        <v>4256</v>
      </c>
      <c r="DS110" t="s">
        <v>4257</v>
      </c>
      <c r="EN110" t="s">
        <v>4258</v>
      </c>
      <c r="FE110" t="s">
        <v>4255</v>
      </c>
      <c r="FL110" t="s">
        <v>4256</v>
      </c>
      <c r="FO110" t="s">
        <v>4257</v>
      </c>
      <c r="GJ110" t="s">
        <v>4258</v>
      </c>
      <c r="HA110" t="s">
        <v>4255</v>
      </c>
      <c r="HH110" t="s">
        <v>4256</v>
      </c>
      <c r="HK110" t="s">
        <v>4257</v>
      </c>
      <c r="IF110" t="s">
        <v>4258</v>
      </c>
      <c r="IW110" t="s">
        <v>4255</v>
      </c>
      <c r="JD110" t="s">
        <v>4256</v>
      </c>
      <c r="JG110" t="s">
        <v>4257</v>
      </c>
      <c r="KB110" t="s">
        <v>4258</v>
      </c>
      <c r="KS110" t="s">
        <v>4255</v>
      </c>
      <c r="KZ110" t="s">
        <v>4256</v>
      </c>
      <c r="LC110" t="s">
        <v>4257</v>
      </c>
      <c r="LX110" t="s">
        <v>4258</v>
      </c>
      <c r="YW110" t="s">
        <v>4002</v>
      </c>
      <c r="AAV110" t="s">
        <v>4259</v>
      </c>
      <c r="AAX110" t="s">
        <v>4259</v>
      </c>
      <c r="AAZ110" t="s">
        <v>4259</v>
      </c>
      <c r="ABB110" t="s">
        <v>4259</v>
      </c>
      <c r="ABD110" t="s">
        <v>4259</v>
      </c>
      <c r="ADK110" t="s">
        <v>4260</v>
      </c>
      <c r="ADL110" t="s">
        <v>4260</v>
      </c>
      <c r="ADM110" t="s">
        <v>4260</v>
      </c>
      <c r="ADN110" t="s">
        <v>4260</v>
      </c>
      <c r="ADO110" t="s">
        <v>4260</v>
      </c>
      <c r="ADX110" t="s">
        <v>4261</v>
      </c>
      <c r="ADZ110" t="s">
        <v>4262</v>
      </c>
      <c r="AEC110" t="s">
        <v>4261</v>
      </c>
      <c r="AEE110" t="s">
        <v>4262</v>
      </c>
      <c r="AEH110" t="s">
        <v>4261</v>
      </c>
      <c r="AEJ110" t="s">
        <v>4262</v>
      </c>
      <c r="AEM110" t="s">
        <v>4261</v>
      </c>
      <c r="AEO110" t="s">
        <v>4262</v>
      </c>
      <c r="AER110" t="s">
        <v>4261</v>
      </c>
      <c r="AET110" t="s">
        <v>4262</v>
      </c>
    </row>
    <row r="111" spans="1:826" ht="12.75">
      <c r="A111" t="s">
        <v>8769</v>
      </c>
      <c r="B111" t="s">
        <v>9120</v>
      </c>
      <c r="Y111" t="s">
        <v>4263</v>
      </c>
      <c r="AA111" t="s">
        <v>4263</v>
      </c>
      <c r="AC111" t="s">
        <v>4263</v>
      </c>
      <c r="AE111" t="s">
        <v>4263</v>
      </c>
      <c r="AG111" t="s">
        <v>4263</v>
      </c>
      <c r="BM111" t="s">
        <v>4264</v>
      </c>
      <c r="BT111" t="s">
        <v>4265</v>
      </c>
      <c r="BW111" t="s">
        <v>4266</v>
      </c>
      <c r="CR111" t="s">
        <v>4267</v>
      </c>
      <c r="DI111" t="s">
        <v>4264</v>
      </c>
      <c r="DP111" t="s">
        <v>4265</v>
      </c>
      <c r="DS111" t="s">
        <v>4266</v>
      </c>
      <c r="EN111" t="s">
        <v>4267</v>
      </c>
      <c r="FE111" t="s">
        <v>4264</v>
      </c>
      <c r="FL111" t="s">
        <v>4265</v>
      </c>
      <c r="FO111" t="s">
        <v>4266</v>
      </c>
      <c r="GJ111" t="s">
        <v>4267</v>
      </c>
      <c r="HA111" t="s">
        <v>4264</v>
      </c>
      <c r="HH111" t="s">
        <v>4265</v>
      </c>
      <c r="HK111" t="s">
        <v>4266</v>
      </c>
      <c r="IF111" t="s">
        <v>4267</v>
      </c>
      <c r="IW111" t="s">
        <v>4264</v>
      </c>
      <c r="JD111" t="s">
        <v>4265</v>
      </c>
      <c r="JG111" t="s">
        <v>4266</v>
      </c>
      <c r="KB111" t="s">
        <v>4267</v>
      </c>
      <c r="KS111" t="s">
        <v>4264</v>
      </c>
      <c r="KZ111" t="s">
        <v>4265</v>
      </c>
      <c r="LC111" t="s">
        <v>4266</v>
      </c>
      <c r="LX111" t="s">
        <v>4267</v>
      </c>
      <c r="YW111" t="s">
        <v>2848</v>
      </c>
      <c r="AAV111" t="s">
        <v>4268</v>
      </c>
      <c r="AAX111" t="s">
        <v>4268</v>
      </c>
      <c r="AAZ111" t="s">
        <v>4268</v>
      </c>
      <c r="ABB111" t="s">
        <v>4268</v>
      </c>
      <c r="ABD111" t="s">
        <v>4268</v>
      </c>
      <c r="ADK111" t="s">
        <v>4269</v>
      </c>
      <c r="ADL111" t="s">
        <v>4269</v>
      </c>
      <c r="ADM111" t="s">
        <v>4269</v>
      </c>
      <c r="ADN111" t="s">
        <v>4269</v>
      </c>
      <c r="ADO111" t="s">
        <v>4269</v>
      </c>
      <c r="ADX111" t="s">
        <v>4270</v>
      </c>
      <c r="ADZ111" t="s">
        <v>4271</v>
      </c>
      <c r="AEC111" t="s">
        <v>4270</v>
      </c>
      <c r="AEE111" t="s">
        <v>4271</v>
      </c>
      <c r="AEH111" t="s">
        <v>4270</v>
      </c>
      <c r="AEJ111" t="s">
        <v>4271</v>
      </c>
      <c r="AEM111" t="s">
        <v>4270</v>
      </c>
      <c r="AEO111" t="s">
        <v>4271</v>
      </c>
      <c r="AER111" t="s">
        <v>4270</v>
      </c>
      <c r="AET111" t="s">
        <v>4271</v>
      </c>
    </row>
    <row r="112" spans="1:826" ht="12.75">
      <c r="A112" t="s">
        <v>8770</v>
      </c>
      <c r="B112" t="s">
        <v>9121</v>
      </c>
      <c r="Y112" t="s">
        <v>4272</v>
      </c>
      <c r="AA112" t="s">
        <v>4272</v>
      </c>
      <c r="AC112" t="s">
        <v>4272</v>
      </c>
      <c r="AE112" t="s">
        <v>4272</v>
      </c>
      <c r="AG112" t="s">
        <v>4272</v>
      </c>
      <c r="BM112" t="s">
        <v>4273</v>
      </c>
      <c r="BT112" t="s">
        <v>4274</v>
      </c>
      <c r="BW112" t="s">
        <v>4275</v>
      </c>
      <c r="CR112" t="s">
        <v>4276</v>
      </c>
      <c r="DI112" t="s">
        <v>4273</v>
      </c>
      <c r="DP112" t="s">
        <v>4274</v>
      </c>
      <c r="DS112" t="s">
        <v>4275</v>
      </c>
      <c r="EN112" t="s">
        <v>4276</v>
      </c>
      <c r="FE112" t="s">
        <v>4273</v>
      </c>
      <c r="FL112" t="s">
        <v>4274</v>
      </c>
      <c r="FO112" t="s">
        <v>4275</v>
      </c>
      <c r="GJ112" t="s">
        <v>4276</v>
      </c>
      <c r="HA112" t="s">
        <v>4273</v>
      </c>
      <c r="HH112" t="s">
        <v>4274</v>
      </c>
      <c r="HK112" t="s">
        <v>4275</v>
      </c>
      <c r="IF112" t="s">
        <v>4276</v>
      </c>
      <c r="IW112" t="s">
        <v>4273</v>
      </c>
      <c r="JD112" t="s">
        <v>4274</v>
      </c>
      <c r="JG112" t="s">
        <v>4275</v>
      </c>
      <c r="KB112" t="s">
        <v>4276</v>
      </c>
      <c r="KS112" t="s">
        <v>4273</v>
      </c>
      <c r="KZ112" t="s">
        <v>4274</v>
      </c>
      <c r="LC112" t="s">
        <v>4275</v>
      </c>
      <c r="LX112" t="s">
        <v>4276</v>
      </c>
      <c r="YW112" t="s">
        <v>2884</v>
      </c>
      <c r="AAV112" t="s">
        <v>4277</v>
      </c>
      <c r="AAX112" t="s">
        <v>4277</v>
      </c>
      <c r="AAZ112" t="s">
        <v>4277</v>
      </c>
      <c r="ABB112" t="s">
        <v>4277</v>
      </c>
      <c r="ABD112" t="s">
        <v>4277</v>
      </c>
      <c r="ADK112" t="s">
        <v>4278</v>
      </c>
      <c r="ADL112" t="s">
        <v>4278</v>
      </c>
      <c r="ADM112" t="s">
        <v>4278</v>
      </c>
      <c r="ADN112" t="s">
        <v>4278</v>
      </c>
      <c r="ADO112" t="s">
        <v>4278</v>
      </c>
      <c r="ADX112" t="s">
        <v>4279</v>
      </c>
      <c r="ADZ112" t="s">
        <v>4280</v>
      </c>
      <c r="AEC112" t="s">
        <v>4279</v>
      </c>
      <c r="AEE112" t="s">
        <v>4280</v>
      </c>
      <c r="AEH112" t="s">
        <v>4279</v>
      </c>
      <c r="AEJ112" t="s">
        <v>4280</v>
      </c>
      <c r="AEM112" t="s">
        <v>4279</v>
      </c>
      <c r="AEO112" t="s">
        <v>4280</v>
      </c>
      <c r="AER112" t="s">
        <v>4279</v>
      </c>
      <c r="AET112" t="s">
        <v>4280</v>
      </c>
    </row>
    <row r="113" spans="1:826" ht="12.75">
      <c r="A113" t="s">
        <v>8771</v>
      </c>
      <c r="B113" t="s">
        <v>9122</v>
      </c>
      <c r="Y113" t="s">
        <v>4281</v>
      </c>
      <c r="AA113" t="s">
        <v>4281</v>
      </c>
      <c r="AC113" t="s">
        <v>4281</v>
      </c>
      <c r="AE113" t="s">
        <v>4281</v>
      </c>
      <c r="AG113" t="s">
        <v>4281</v>
      </c>
      <c r="BM113" t="s">
        <v>4282</v>
      </c>
      <c r="BT113" t="s">
        <v>4283</v>
      </c>
      <c r="BW113" t="s">
        <v>4284</v>
      </c>
      <c r="CR113" t="s">
        <v>4285</v>
      </c>
      <c r="DI113" t="s">
        <v>4282</v>
      </c>
      <c r="DP113" t="s">
        <v>4283</v>
      </c>
      <c r="DS113" t="s">
        <v>4284</v>
      </c>
      <c r="EN113" t="s">
        <v>4285</v>
      </c>
      <c r="FE113" t="s">
        <v>4282</v>
      </c>
      <c r="FL113" t="s">
        <v>4283</v>
      </c>
      <c r="FO113" t="s">
        <v>4284</v>
      </c>
      <c r="GJ113" t="s">
        <v>4285</v>
      </c>
      <c r="HA113" t="s">
        <v>4282</v>
      </c>
      <c r="HH113" t="s">
        <v>4283</v>
      </c>
      <c r="HK113" t="s">
        <v>4284</v>
      </c>
      <c r="IF113" t="s">
        <v>4285</v>
      </c>
      <c r="IW113" t="s">
        <v>4282</v>
      </c>
      <c r="JD113" t="s">
        <v>4283</v>
      </c>
      <c r="JG113" t="s">
        <v>4284</v>
      </c>
      <c r="KB113" t="s">
        <v>4285</v>
      </c>
      <c r="KS113" t="s">
        <v>4282</v>
      </c>
      <c r="KZ113" t="s">
        <v>4283</v>
      </c>
      <c r="LC113" t="s">
        <v>4284</v>
      </c>
      <c r="LX113" t="s">
        <v>4285</v>
      </c>
      <c r="YW113" t="s">
        <v>4036</v>
      </c>
      <c r="AAV113" t="s">
        <v>4286</v>
      </c>
      <c r="AAX113" t="s">
        <v>4286</v>
      </c>
      <c r="AAZ113" t="s">
        <v>4286</v>
      </c>
      <c r="ABB113" t="s">
        <v>4286</v>
      </c>
      <c r="ABD113" t="s">
        <v>4286</v>
      </c>
      <c r="ADK113" t="s">
        <v>4287</v>
      </c>
      <c r="ADL113" t="s">
        <v>4287</v>
      </c>
      <c r="ADM113" t="s">
        <v>4287</v>
      </c>
      <c r="ADN113" t="s">
        <v>4287</v>
      </c>
      <c r="ADO113" t="s">
        <v>4287</v>
      </c>
      <c r="ADX113" t="s">
        <v>4288</v>
      </c>
      <c r="ADZ113" t="s">
        <v>4289</v>
      </c>
      <c r="AEC113" t="s">
        <v>4288</v>
      </c>
      <c r="AEE113" t="s">
        <v>4289</v>
      </c>
      <c r="AEH113" t="s">
        <v>4288</v>
      </c>
      <c r="AEJ113" t="s">
        <v>4289</v>
      </c>
      <c r="AEM113" t="s">
        <v>4288</v>
      </c>
      <c r="AEO113" t="s">
        <v>4289</v>
      </c>
      <c r="AER113" t="s">
        <v>4288</v>
      </c>
      <c r="AET113" t="s">
        <v>4289</v>
      </c>
    </row>
    <row r="114" spans="1:826" ht="12.75">
      <c r="A114" t="s">
        <v>8772</v>
      </c>
      <c r="B114" t="s">
        <v>9123</v>
      </c>
      <c r="Y114" t="s">
        <v>4290</v>
      </c>
      <c r="AA114" t="s">
        <v>4290</v>
      </c>
      <c r="AC114" t="s">
        <v>4290</v>
      </c>
      <c r="AE114" t="s">
        <v>4290</v>
      </c>
      <c r="AG114" t="s">
        <v>4290</v>
      </c>
      <c r="BM114" t="s">
        <v>4291</v>
      </c>
      <c r="BT114" t="s">
        <v>4292</v>
      </c>
      <c r="BW114" t="s">
        <v>4293</v>
      </c>
      <c r="CR114" t="s">
        <v>4294</v>
      </c>
      <c r="DI114" t="s">
        <v>4291</v>
      </c>
      <c r="DP114" t="s">
        <v>4292</v>
      </c>
      <c r="DS114" t="s">
        <v>4293</v>
      </c>
      <c r="EN114" t="s">
        <v>4294</v>
      </c>
      <c r="FE114" t="s">
        <v>4291</v>
      </c>
      <c r="FL114" t="s">
        <v>4292</v>
      </c>
      <c r="FO114" t="s">
        <v>4293</v>
      </c>
      <c r="GJ114" t="s">
        <v>4294</v>
      </c>
      <c r="HA114" t="s">
        <v>4291</v>
      </c>
      <c r="HH114" t="s">
        <v>4292</v>
      </c>
      <c r="HK114" t="s">
        <v>4293</v>
      </c>
      <c r="IF114" t="s">
        <v>4294</v>
      </c>
      <c r="IW114" t="s">
        <v>4291</v>
      </c>
      <c r="JD114" t="s">
        <v>4292</v>
      </c>
      <c r="JG114" t="s">
        <v>4293</v>
      </c>
      <c r="KB114" t="s">
        <v>4294</v>
      </c>
      <c r="KS114" t="s">
        <v>4291</v>
      </c>
      <c r="KZ114" t="s">
        <v>4292</v>
      </c>
      <c r="LC114" t="s">
        <v>4293</v>
      </c>
      <c r="LX114" t="s">
        <v>4294</v>
      </c>
      <c r="YW114" t="s">
        <v>4048</v>
      </c>
      <c r="AAV114" t="s">
        <v>4295</v>
      </c>
      <c r="AAX114" t="s">
        <v>4295</v>
      </c>
      <c r="AAZ114" t="s">
        <v>4295</v>
      </c>
      <c r="ABB114" t="s">
        <v>4295</v>
      </c>
      <c r="ABD114" t="s">
        <v>4295</v>
      </c>
      <c r="ADK114" t="s">
        <v>4296</v>
      </c>
      <c r="ADL114" t="s">
        <v>4296</v>
      </c>
      <c r="ADM114" t="s">
        <v>4296</v>
      </c>
      <c r="ADN114" t="s">
        <v>4296</v>
      </c>
      <c r="ADO114" t="s">
        <v>4296</v>
      </c>
      <c r="ADX114" t="s">
        <v>4297</v>
      </c>
      <c r="ADZ114" t="s">
        <v>4298</v>
      </c>
      <c r="AEC114" t="s">
        <v>4297</v>
      </c>
      <c r="AEE114" t="s">
        <v>4298</v>
      </c>
      <c r="AEH114" t="s">
        <v>4297</v>
      </c>
      <c r="AEJ114" t="s">
        <v>4298</v>
      </c>
      <c r="AEM114" t="s">
        <v>4297</v>
      </c>
      <c r="AEO114" t="s">
        <v>4298</v>
      </c>
      <c r="AER114" t="s">
        <v>4297</v>
      </c>
      <c r="AET114" t="s">
        <v>4298</v>
      </c>
    </row>
    <row r="115" spans="1:826" ht="12.75">
      <c r="A115" t="s">
        <v>2422</v>
      </c>
      <c r="B115" t="s">
        <v>9124</v>
      </c>
      <c r="Y115" t="s">
        <v>4299</v>
      </c>
      <c r="AA115" t="s">
        <v>4299</v>
      </c>
      <c r="AC115" t="s">
        <v>4299</v>
      </c>
      <c r="AE115" t="s">
        <v>4299</v>
      </c>
      <c r="AG115" t="s">
        <v>4299</v>
      </c>
      <c r="BM115" t="s">
        <v>4300</v>
      </c>
      <c r="BT115" t="s">
        <v>4301</v>
      </c>
      <c r="BW115" t="s">
        <v>4302</v>
      </c>
      <c r="CR115" t="s">
        <v>4303</v>
      </c>
      <c r="DI115" t="s">
        <v>4300</v>
      </c>
      <c r="DP115" t="s">
        <v>4301</v>
      </c>
      <c r="DS115" t="s">
        <v>4302</v>
      </c>
      <c r="EN115" t="s">
        <v>4303</v>
      </c>
      <c r="FE115" t="s">
        <v>4300</v>
      </c>
      <c r="FL115" t="s">
        <v>4301</v>
      </c>
      <c r="FO115" t="s">
        <v>4302</v>
      </c>
      <c r="GJ115" t="s">
        <v>4303</v>
      </c>
      <c r="HA115" t="s">
        <v>4300</v>
      </c>
      <c r="HH115" t="s">
        <v>4301</v>
      </c>
      <c r="HK115" t="s">
        <v>4302</v>
      </c>
      <c r="IF115" t="s">
        <v>4303</v>
      </c>
      <c r="IW115" t="s">
        <v>4300</v>
      </c>
      <c r="JD115" t="s">
        <v>4301</v>
      </c>
      <c r="JG115" t="s">
        <v>4302</v>
      </c>
      <c r="KB115" t="s">
        <v>4303</v>
      </c>
      <c r="KS115" t="s">
        <v>4300</v>
      </c>
      <c r="KZ115" t="s">
        <v>4301</v>
      </c>
      <c r="LC115" t="s">
        <v>4302</v>
      </c>
      <c r="LX115" t="s">
        <v>4303</v>
      </c>
      <c r="YW115" t="s">
        <v>2921</v>
      </c>
      <c r="AAV115" t="s">
        <v>4304</v>
      </c>
      <c r="AAX115" t="s">
        <v>4304</v>
      </c>
      <c r="AAZ115" t="s">
        <v>4304</v>
      </c>
      <c r="ABB115" t="s">
        <v>4304</v>
      </c>
      <c r="ABD115" t="s">
        <v>4304</v>
      </c>
      <c r="ADK115" t="s">
        <v>4305</v>
      </c>
      <c r="ADL115" t="s">
        <v>4305</v>
      </c>
      <c r="ADM115" t="s">
        <v>4305</v>
      </c>
      <c r="ADN115" t="s">
        <v>4305</v>
      </c>
      <c r="ADO115" t="s">
        <v>4305</v>
      </c>
      <c r="ADX115" t="s">
        <v>4306</v>
      </c>
      <c r="ADZ115" t="s">
        <v>4307</v>
      </c>
      <c r="AEC115" t="s">
        <v>4306</v>
      </c>
      <c r="AEE115" t="s">
        <v>4307</v>
      </c>
      <c r="AEH115" t="s">
        <v>4306</v>
      </c>
      <c r="AEJ115" t="s">
        <v>4307</v>
      </c>
      <c r="AEM115" t="s">
        <v>4306</v>
      </c>
      <c r="AEO115" t="s">
        <v>4307</v>
      </c>
      <c r="AER115" t="s">
        <v>4306</v>
      </c>
      <c r="AET115" t="s">
        <v>4307</v>
      </c>
    </row>
    <row r="116" spans="1:826" ht="12.75">
      <c r="A116" t="s">
        <v>8773</v>
      </c>
      <c r="B116" t="s">
        <v>9125</v>
      </c>
      <c r="Y116" t="s">
        <v>4308</v>
      </c>
      <c r="AA116" t="s">
        <v>4308</v>
      </c>
      <c r="AC116" t="s">
        <v>4308</v>
      </c>
      <c r="AE116" t="s">
        <v>4308</v>
      </c>
      <c r="AG116" t="s">
        <v>4308</v>
      </c>
      <c r="BM116" t="s">
        <v>4309</v>
      </c>
      <c r="BT116" t="s">
        <v>4310</v>
      </c>
      <c r="BW116" t="s">
        <v>3019</v>
      </c>
      <c r="CR116" t="s">
        <v>4311</v>
      </c>
      <c r="DI116" t="s">
        <v>4309</v>
      </c>
      <c r="DP116" t="s">
        <v>4310</v>
      </c>
      <c r="DS116" t="s">
        <v>3019</v>
      </c>
      <c r="EN116" t="s">
        <v>4311</v>
      </c>
      <c r="FE116" t="s">
        <v>4309</v>
      </c>
      <c r="FL116" t="s">
        <v>4310</v>
      </c>
      <c r="FO116" t="s">
        <v>3019</v>
      </c>
      <c r="GJ116" t="s">
        <v>4311</v>
      </c>
      <c r="HA116" t="s">
        <v>4309</v>
      </c>
      <c r="HH116" t="s">
        <v>4310</v>
      </c>
      <c r="HK116" t="s">
        <v>3019</v>
      </c>
      <c r="IF116" t="s">
        <v>4311</v>
      </c>
      <c r="IW116" t="s">
        <v>4309</v>
      </c>
      <c r="JD116" t="s">
        <v>4310</v>
      </c>
      <c r="JG116" t="s">
        <v>3019</v>
      </c>
      <c r="KB116" t="s">
        <v>4311</v>
      </c>
      <c r="KS116" t="s">
        <v>4309</v>
      </c>
      <c r="KZ116" t="s">
        <v>4310</v>
      </c>
      <c r="LC116" t="s">
        <v>3019</v>
      </c>
      <c r="LX116" t="s">
        <v>4311</v>
      </c>
      <c r="YW116" t="s">
        <v>4071</v>
      </c>
      <c r="AAV116" t="s">
        <v>4312</v>
      </c>
      <c r="AAX116" t="s">
        <v>4312</v>
      </c>
      <c r="AAZ116" t="s">
        <v>4312</v>
      </c>
      <c r="ABB116" t="s">
        <v>4312</v>
      </c>
      <c r="ABD116" t="s">
        <v>4312</v>
      </c>
      <c r="ADK116" t="s">
        <v>4313</v>
      </c>
      <c r="ADL116" t="s">
        <v>4313</v>
      </c>
      <c r="ADM116" t="s">
        <v>4313</v>
      </c>
      <c r="ADN116" t="s">
        <v>4313</v>
      </c>
      <c r="ADO116" t="s">
        <v>4313</v>
      </c>
      <c r="ADX116" t="s">
        <v>4314</v>
      </c>
      <c r="ADZ116" t="s">
        <v>4315</v>
      </c>
      <c r="AEC116" t="s">
        <v>4314</v>
      </c>
      <c r="AEE116" t="s">
        <v>4315</v>
      </c>
      <c r="AEH116" t="s">
        <v>4314</v>
      </c>
      <c r="AEJ116" t="s">
        <v>4315</v>
      </c>
      <c r="AEM116" t="s">
        <v>4314</v>
      </c>
      <c r="AEO116" t="s">
        <v>4315</v>
      </c>
      <c r="AER116" t="s">
        <v>4314</v>
      </c>
      <c r="AET116" t="s">
        <v>4315</v>
      </c>
    </row>
    <row r="117" spans="1:826" ht="12.75">
      <c r="A117" t="s">
        <v>8774</v>
      </c>
      <c r="B117" t="s">
        <v>9126</v>
      </c>
      <c r="Y117" t="s">
        <v>4316</v>
      </c>
      <c r="AA117" t="s">
        <v>4316</v>
      </c>
      <c r="AC117" t="s">
        <v>4316</v>
      </c>
      <c r="AE117" t="s">
        <v>4316</v>
      </c>
      <c r="AG117" t="s">
        <v>4316</v>
      </c>
      <c r="BM117" t="s">
        <v>4317</v>
      </c>
      <c r="BT117" t="s">
        <v>4318</v>
      </c>
      <c r="BW117" t="s">
        <v>4319</v>
      </c>
      <c r="CR117" t="s">
        <v>4320</v>
      </c>
      <c r="DI117" t="s">
        <v>4317</v>
      </c>
      <c r="DP117" t="s">
        <v>4318</v>
      </c>
      <c r="DS117" t="s">
        <v>4319</v>
      </c>
      <c r="EN117" t="s">
        <v>4320</v>
      </c>
      <c r="FE117" t="s">
        <v>4317</v>
      </c>
      <c r="FL117" t="s">
        <v>4318</v>
      </c>
      <c r="FO117" t="s">
        <v>4319</v>
      </c>
      <c r="GJ117" t="s">
        <v>4320</v>
      </c>
      <c r="HA117" t="s">
        <v>4317</v>
      </c>
      <c r="HH117" t="s">
        <v>4318</v>
      </c>
      <c r="HK117" t="s">
        <v>4319</v>
      </c>
      <c r="IF117" t="s">
        <v>4320</v>
      </c>
      <c r="IW117" t="s">
        <v>4317</v>
      </c>
      <c r="JD117" t="s">
        <v>4318</v>
      </c>
      <c r="JG117" t="s">
        <v>4319</v>
      </c>
      <c r="KB117" t="s">
        <v>4320</v>
      </c>
      <c r="KS117" t="s">
        <v>4317</v>
      </c>
      <c r="KZ117" t="s">
        <v>4318</v>
      </c>
      <c r="LC117" t="s">
        <v>4319</v>
      </c>
      <c r="LX117" t="s">
        <v>4320</v>
      </c>
      <c r="YW117" t="s">
        <v>4084</v>
      </c>
      <c r="AAV117" t="s">
        <v>4321</v>
      </c>
      <c r="AAX117" t="s">
        <v>4321</v>
      </c>
      <c r="AAZ117" t="s">
        <v>4321</v>
      </c>
      <c r="ABB117" t="s">
        <v>4321</v>
      </c>
      <c r="ABD117" t="s">
        <v>4321</v>
      </c>
      <c r="ADK117" t="s">
        <v>4322</v>
      </c>
      <c r="ADL117" t="s">
        <v>4322</v>
      </c>
      <c r="ADM117" t="s">
        <v>4322</v>
      </c>
      <c r="ADN117" t="s">
        <v>4322</v>
      </c>
      <c r="ADO117" t="s">
        <v>4322</v>
      </c>
      <c r="ADX117" t="s">
        <v>4323</v>
      </c>
      <c r="ADZ117" t="s">
        <v>4324</v>
      </c>
      <c r="AEC117" t="s">
        <v>4323</v>
      </c>
      <c r="AEE117" t="s">
        <v>4324</v>
      </c>
      <c r="AEH117" t="s">
        <v>4323</v>
      </c>
      <c r="AEJ117" t="s">
        <v>4324</v>
      </c>
      <c r="AEM117" t="s">
        <v>4323</v>
      </c>
      <c r="AEO117" t="s">
        <v>4324</v>
      </c>
      <c r="AER117" t="s">
        <v>4323</v>
      </c>
      <c r="AET117" t="s">
        <v>4324</v>
      </c>
    </row>
    <row r="118" spans="1:826" ht="12.75">
      <c r="A118" t="s">
        <v>8775</v>
      </c>
      <c r="B118" t="s">
        <v>9127</v>
      </c>
      <c r="Y118" t="s">
        <v>4325</v>
      </c>
      <c r="AA118" t="s">
        <v>4325</v>
      </c>
      <c r="AC118" t="s">
        <v>4325</v>
      </c>
      <c r="AE118" t="s">
        <v>4325</v>
      </c>
      <c r="AG118" t="s">
        <v>4325</v>
      </c>
      <c r="BM118" t="s">
        <v>4326</v>
      </c>
      <c r="BT118" t="s">
        <v>4327</v>
      </c>
      <c r="BW118" t="s">
        <v>4328</v>
      </c>
      <c r="CR118" t="s">
        <v>4329</v>
      </c>
      <c r="DI118" t="s">
        <v>4326</v>
      </c>
      <c r="DP118" t="s">
        <v>4327</v>
      </c>
      <c r="DS118" t="s">
        <v>4328</v>
      </c>
      <c r="EN118" t="s">
        <v>4329</v>
      </c>
      <c r="FE118" t="s">
        <v>4326</v>
      </c>
      <c r="FL118" t="s">
        <v>4327</v>
      </c>
      <c r="FO118" t="s">
        <v>4328</v>
      </c>
      <c r="GJ118" t="s">
        <v>4329</v>
      </c>
      <c r="HA118" t="s">
        <v>4326</v>
      </c>
      <c r="HH118" t="s">
        <v>4327</v>
      </c>
      <c r="HK118" t="s">
        <v>4328</v>
      </c>
      <c r="IF118" t="s">
        <v>4329</v>
      </c>
      <c r="IW118" t="s">
        <v>4326</v>
      </c>
      <c r="JD118" t="s">
        <v>4327</v>
      </c>
      <c r="JG118" t="s">
        <v>4328</v>
      </c>
      <c r="KB118" t="s">
        <v>4329</v>
      </c>
      <c r="KS118" t="s">
        <v>4326</v>
      </c>
      <c r="KZ118" t="s">
        <v>4327</v>
      </c>
      <c r="LC118" t="s">
        <v>4328</v>
      </c>
      <c r="LX118" t="s">
        <v>4329</v>
      </c>
      <c r="YW118" t="s">
        <v>4096</v>
      </c>
      <c r="AAV118" t="s">
        <v>4330</v>
      </c>
      <c r="AAX118" t="s">
        <v>4330</v>
      </c>
      <c r="AAZ118" t="s">
        <v>4330</v>
      </c>
      <c r="ABB118" t="s">
        <v>4330</v>
      </c>
      <c r="ABD118" t="s">
        <v>4330</v>
      </c>
      <c r="ADK118" t="s">
        <v>4331</v>
      </c>
      <c r="ADL118" t="s">
        <v>4331</v>
      </c>
      <c r="ADM118" t="s">
        <v>4331</v>
      </c>
      <c r="ADN118" t="s">
        <v>4331</v>
      </c>
      <c r="ADO118" t="s">
        <v>4331</v>
      </c>
      <c r="ADX118" t="s">
        <v>4332</v>
      </c>
      <c r="ADZ118" t="s">
        <v>4333</v>
      </c>
      <c r="AEC118" t="s">
        <v>4332</v>
      </c>
      <c r="AEE118" t="s">
        <v>4333</v>
      </c>
      <c r="AEH118" t="s">
        <v>4332</v>
      </c>
      <c r="AEJ118" t="s">
        <v>4333</v>
      </c>
      <c r="AEM118" t="s">
        <v>4332</v>
      </c>
      <c r="AEO118" t="s">
        <v>4333</v>
      </c>
      <c r="AER118" t="s">
        <v>4332</v>
      </c>
      <c r="AET118" t="s">
        <v>4333</v>
      </c>
    </row>
    <row r="119" spans="1:826" ht="12.75">
      <c r="A119" t="s">
        <v>8776</v>
      </c>
      <c r="B119" t="s">
        <v>9128</v>
      </c>
      <c r="Y119" t="s">
        <v>4334</v>
      </c>
      <c r="AA119" t="s">
        <v>4334</v>
      </c>
      <c r="AC119" t="s">
        <v>4334</v>
      </c>
      <c r="AE119" t="s">
        <v>4334</v>
      </c>
      <c r="AG119" t="s">
        <v>4334</v>
      </c>
      <c r="BM119" t="s">
        <v>4335</v>
      </c>
      <c r="BT119" t="s">
        <v>4336</v>
      </c>
      <c r="BW119" t="s">
        <v>4337</v>
      </c>
      <c r="CR119" t="s">
        <v>4338</v>
      </c>
      <c r="DI119" t="s">
        <v>4335</v>
      </c>
      <c r="DP119" t="s">
        <v>4336</v>
      </c>
      <c r="DS119" t="s">
        <v>4337</v>
      </c>
      <c r="EN119" t="s">
        <v>4338</v>
      </c>
      <c r="FE119" t="s">
        <v>4335</v>
      </c>
      <c r="FL119" t="s">
        <v>4336</v>
      </c>
      <c r="FO119" t="s">
        <v>4337</v>
      </c>
      <c r="GJ119" t="s">
        <v>4338</v>
      </c>
      <c r="HA119" t="s">
        <v>4335</v>
      </c>
      <c r="HH119" t="s">
        <v>4336</v>
      </c>
      <c r="HK119" t="s">
        <v>4337</v>
      </c>
      <c r="IF119" t="s">
        <v>4338</v>
      </c>
      <c r="IW119" t="s">
        <v>4335</v>
      </c>
      <c r="JD119" t="s">
        <v>4336</v>
      </c>
      <c r="JG119" t="s">
        <v>4337</v>
      </c>
      <c r="KB119" t="s">
        <v>4338</v>
      </c>
      <c r="KS119" t="s">
        <v>4335</v>
      </c>
      <c r="KZ119" t="s">
        <v>4336</v>
      </c>
      <c r="LC119" t="s">
        <v>4337</v>
      </c>
      <c r="LX119" t="s">
        <v>4338</v>
      </c>
      <c r="YW119" t="s">
        <v>4339</v>
      </c>
      <c r="AAV119" t="s">
        <v>4340</v>
      </c>
      <c r="AAX119" t="s">
        <v>4340</v>
      </c>
      <c r="AAZ119" t="s">
        <v>4340</v>
      </c>
      <c r="ABB119" t="s">
        <v>4340</v>
      </c>
      <c r="ABD119" t="s">
        <v>4340</v>
      </c>
      <c r="ADK119" t="s">
        <v>4341</v>
      </c>
      <c r="ADL119" t="s">
        <v>4341</v>
      </c>
      <c r="ADM119" t="s">
        <v>4341</v>
      </c>
      <c r="ADN119" t="s">
        <v>4341</v>
      </c>
      <c r="ADO119" t="s">
        <v>4341</v>
      </c>
      <c r="ADX119" t="s">
        <v>4342</v>
      </c>
      <c r="ADZ119" t="s">
        <v>4343</v>
      </c>
      <c r="AEC119" t="s">
        <v>4342</v>
      </c>
      <c r="AEE119" t="s">
        <v>4343</v>
      </c>
      <c r="AEH119" t="s">
        <v>4342</v>
      </c>
      <c r="AEJ119" t="s">
        <v>4343</v>
      </c>
      <c r="AEM119" t="s">
        <v>4342</v>
      </c>
      <c r="AEO119" t="s">
        <v>4343</v>
      </c>
      <c r="AER119" t="s">
        <v>4342</v>
      </c>
      <c r="AET119" t="s">
        <v>4343</v>
      </c>
    </row>
    <row r="120" spans="1:826" ht="12.75">
      <c r="A120" t="s">
        <v>367</v>
      </c>
      <c r="B120" t="s">
        <v>367</v>
      </c>
      <c r="Y120" t="s">
        <v>4344</v>
      </c>
      <c r="AA120" t="s">
        <v>4344</v>
      </c>
      <c r="AC120" t="s">
        <v>4344</v>
      </c>
      <c r="AE120" t="s">
        <v>4344</v>
      </c>
      <c r="AG120" t="s">
        <v>4344</v>
      </c>
      <c r="BM120" t="s">
        <v>4345</v>
      </c>
      <c r="BT120" t="s">
        <v>4346</v>
      </c>
      <c r="BW120" t="s">
        <v>3667</v>
      </c>
      <c r="CR120" t="s">
        <v>4347</v>
      </c>
      <c r="DI120" t="s">
        <v>4345</v>
      </c>
      <c r="DP120" t="s">
        <v>4346</v>
      </c>
      <c r="DS120" t="s">
        <v>3667</v>
      </c>
      <c r="EN120" t="s">
        <v>4347</v>
      </c>
      <c r="FE120" t="s">
        <v>4345</v>
      </c>
      <c r="FL120" t="s">
        <v>4346</v>
      </c>
      <c r="FO120" t="s">
        <v>3667</v>
      </c>
      <c r="GJ120" t="s">
        <v>4347</v>
      </c>
      <c r="HA120" t="s">
        <v>4345</v>
      </c>
      <c r="HH120" t="s">
        <v>4346</v>
      </c>
      <c r="HK120" t="s">
        <v>3667</v>
      </c>
      <c r="IF120" t="s">
        <v>4347</v>
      </c>
      <c r="IW120" t="s">
        <v>4345</v>
      </c>
      <c r="JD120" t="s">
        <v>4346</v>
      </c>
      <c r="JG120" t="s">
        <v>3667</v>
      </c>
      <c r="KB120" t="s">
        <v>4347</v>
      </c>
      <c r="KS120" t="s">
        <v>4345</v>
      </c>
      <c r="KZ120" t="s">
        <v>4346</v>
      </c>
      <c r="LC120" t="s">
        <v>3667</v>
      </c>
      <c r="LX120" t="s">
        <v>4347</v>
      </c>
      <c r="YW120" t="s">
        <v>4348</v>
      </c>
      <c r="AAV120" t="s">
        <v>4349</v>
      </c>
      <c r="AAX120" t="s">
        <v>4349</v>
      </c>
      <c r="AAZ120" t="s">
        <v>4349</v>
      </c>
      <c r="ABB120" t="s">
        <v>4349</v>
      </c>
      <c r="ABD120" t="s">
        <v>4349</v>
      </c>
      <c r="ADK120" t="s">
        <v>4350</v>
      </c>
      <c r="ADL120" t="s">
        <v>4350</v>
      </c>
      <c r="ADM120" t="s">
        <v>4350</v>
      </c>
      <c r="ADN120" t="s">
        <v>4350</v>
      </c>
      <c r="ADO120" t="s">
        <v>4350</v>
      </c>
      <c r="ADX120" t="s">
        <v>4351</v>
      </c>
      <c r="ADZ120" t="s">
        <v>4352</v>
      </c>
      <c r="AEC120" t="s">
        <v>4351</v>
      </c>
      <c r="AEE120" t="s">
        <v>4352</v>
      </c>
      <c r="AEH120" t="s">
        <v>4351</v>
      </c>
      <c r="AEJ120" t="s">
        <v>4352</v>
      </c>
      <c r="AEM120" t="s">
        <v>4351</v>
      </c>
      <c r="AEO120" t="s">
        <v>4352</v>
      </c>
      <c r="AER120" t="s">
        <v>4351</v>
      </c>
      <c r="AET120" t="s">
        <v>4352</v>
      </c>
    </row>
    <row r="121" spans="1:826" ht="12.75">
      <c r="A121" t="s">
        <v>8777</v>
      </c>
      <c r="B121" t="s">
        <v>9111</v>
      </c>
      <c r="Y121" t="s">
        <v>4353</v>
      </c>
      <c r="AA121" t="s">
        <v>4353</v>
      </c>
      <c r="AC121" t="s">
        <v>4353</v>
      </c>
      <c r="AE121" t="s">
        <v>4353</v>
      </c>
      <c r="AG121" t="s">
        <v>4353</v>
      </c>
      <c r="BM121" t="s">
        <v>4354</v>
      </c>
      <c r="BT121" t="s">
        <v>4355</v>
      </c>
      <c r="BW121" t="s">
        <v>3051</v>
      </c>
      <c r="CR121" t="s">
        <v>4356</v>
      </c>
      <c r="DI121" t="s">
        <v>4354</v>
      </c>
      <c r="DP121" t="s">
        <v>4355</v>
      </c>
      <c r="DS121" t="s">
        <v>3051</v>
      </c>
      <c r="EN121" t="s">
        <v>4356</v>
      </c>
      <c r="FE121" t="s">
        <v>4354</v>
      </c>
      <c r="FL121" t="s">
        <v>4355</v>
      </c>
      <c r="FO121" t="s">
        <v>3051</v>
      </c>
      <c r="GJ121" t="s">
        <v>4356</v>
      </c>
      <c r="HA121" t="s">
        <v>4354</v>
      </c>
      <c r="HH121" t="s">
        <v>4355</v>
      </c>
      <c r="HK121" t="s">
        <v>3051</v>
      </c>
      <c r="IF121" t="s">
        <v>4356</v>
      </c>
      <c r="IW121" t="s">
        <v>4354</v>
      </c>
      <c r="JD121" t="s">
        <v>4355</v>
      </c>
      <c r="JG121" t="s">
        <v>3051</v>
      </c>
      <c r="KB121" t="s">
        <v>4356</v>
      </c>
      <c r="KS121" t="s">
        <v>4354</v>
      </c>
      <c r="KZ121" t="s">
        <v>4355</v>
      </c>
      <c r="LC121" t="s">
        <v>3051</v>
      </c>
      <c r="LX121" t="s">
        <v>4356</v>
      </c>
      <c r="YW121" t="s">
        <v>2955</v>
      </c>
      <c r="AAV121" t="s">
        <v>4357</v>
      </c>
      <c r="AAX121" t="s">
        <v>4357</v>
      </c>
      <c r="AAZ121" t="s">
        <v>4357</v>
      </c>
      <c r="ABB121" t="s">
        <v>4357</v>
      </c>
      <c r="ABD121" t="s">
        <v>4357</v>
      </c>
      <c r="ADK121" t="s">
        <v>4358</v>
      </c>
      <c r="ADL121" t="s">
        <v>4358</v>
      </c>
      <c r="ADM121" t="s">
        <v>4358</v>
      </c>
      <c r="ADN121" t="s">
        <v>4358</v>
      </c>
      <c r="ADO121" t="s">
        <v>4358</v>
      </c>
      <c r="ADX121" t="s">
        <v>4359</v>
      </c>
      <c r="ADZ121" t="s">
        <v>4360</v>
      </c>
      <c r="AEC121" t="s">
        <v>4359</v>
      </c>
      <c r="AEE121" t="s">
        <v>4360</v>
      </c>
      <c r="AEH121" t="s">
        <v>4359</v>
      </c>
      <c r="AEJ121" t="s">
        <v>4360</v>
      </c>
      <c r="AEM121" t="s">
        <v>4359</v>
      </c>
      <c r="AEO121" t="s">
        <v>4360</v>
      </c>
      <c r="AER121" t="s">
        <v>4359</v>
      </c>
      <c r="AET121" t="s">
        <v>4360</v>
      </c>
    </row>
    <row r="122" spans="1:826" ht="12.75">
      <c r="A122" t="s">
        <v>2043</v>
      </c>
      <c r="B122" t="s">
        <v>9129</v>
      </c>
      <c r="Y122" t="s">
        <v>4361</v>
      </c>
      <c r="AA122" t="s">
        <v>4361</v>
      </c>
      <c r="AC122" t="s">
        <v>4361</v>
      </c>
      <c r="AE122" t="s">
        <v>4361</v>
      </c>
      <c r="AG122" t="s">
        <v>4361</v>
      </c>
      <c r="BM122" t="s">
        <v>4362</v>
      </c>
      <c r="BT122" t="s">
        <v>4363</v>
      </c>
      <c r="BW122" t="s">
        <v>4364</v>
      </c>
      <c r="CR122" t="s">
        <v>4365</v>
      </c>
      <c r="DI122" t="s">
        <v>4362</v>
      </c>
      <c r="DP122" t="s">
        <v>4363</v>
      </c>
      <c r="DS122" t="s">
        <v>4364</v>
      </c>
      <c r="EN122" t="s">
        <v>4365</v>
      </c>
      <c r="FE122" t="s">
        <v>4362</v>
      </c>
      <c r="FL122" t="s">
        <v>4363</v>
      </c>
      <c r="FO122" t="s">
        <v>4364</v>
      </c>
      <c r="GJ122" t="s">
        <v>4365</v>
      </c>
      <c r="HA122" t="s">
        <v>4362</v>
      </c>
      <c r="HH122" t="s">
        <v>4363</v>
      </c>
      <c r="HK122" t="s">
        <v>4364</v>
      </c>
      <c r="IF122" t="s">
        <v>4365</v>
      </c>
      <c r="IW122" t="s">
        <v>4362</v>
      </c>
      <c r="JD122" t="s">
        <v>4363</v>
      </c>
      <c r="JG122" t="s">
        <v>4364</v>
      </c>
      <c r="KB122" t="s">
        <v>4365</v>
      </c>
      <c r="KS122" t="s">
        <v>4362</v>
      </c>
      <c r="KZ122" t="s">
        <v>4363</v>
      </c>
      <c r="LC122" t="s">
        <v>4364</v>
      </c>
      <c r="LX122" t="s">
        <v>4365</v>
      </c>
      <c r="YW122" t="s">
        <v>4118</v>
      </c>
      <c r="AAV122" t="s">
        <v>4366</v>
      </c>
      <c r="AAX122" t="s">
        <v>4366</v>
      </c>
      <c r="AAZ122" t="s">
        <v>4366</v>
      </c>
      <c r="ABB122" t="s">
        <v>4366</v>
      </c>
      <c r="ABD122" t="s">
        <v>4366</v>
      </c>
      <c r="ADK122" t="s">
        <v>4367</v>
      </c>
      <c r="ADL122" t="s">
        <v>4367</v>
      </c>
      <c r="ADM122" t="s">
        <v>4367</v>
      </c>
      <c r="ADN122" t="s">
        <v>4367</v>
      </c>
      <c r="ADO122" t="s">
        <v>4367</v>
      </c>
      <c r="ADX122" t="s">
        <v>4368</v>
      </c>
      <c r="ADZ122" t="s">
        <v>4369</v>
      </c>
      <c r="AEC122" t="s">
        <v>4368</v>
      </c>
      <c r="AEE122" t="s">
        <v>4369</v>
      </c>
      <c r="AEH122" t="s">
        <v>4368</v>
      </c>
      <c r="AEJ122" t="s">
        <v>4369</v>
      </c>
      <c r="AEM122" t="s">
        <v>4368</v>
      </c>
      <c r="AEO122" t="s">
        <v>4369</v>
      </c>
      <c r="AER122" t="s">
        <v>4368</v>
      </c>
      <c r="AET122" t="s">
        <v>4369</v>
      </c>
    </row>
    <row r="123" spans="1:826" ht="12.75">
      <c r="A123" t="s">
        <v>8778</v>
      </c>
      <c r="B123" t="s">
        <v>9130</v>
      </c>
      <c r="Y123" t="s">
        <v>4370</v>
      </c>
      <c r="AA123" t="s">
        <v>4370</v>
      </c>
      <c r="AC123" t="s">
        <v>4370</v>
      </c>
      <c r="AE123" t="s">
        <v>4370</v>
      </c>
      <c r="AG123" t="s">
        <v>4370</v>
      </c>
      <c r="BM123" t="s">
        <v>4371</v>
      </c>
      <c r="BT123" t="s">
        <v>4372</v>
      </c>
      <c r="BW123" t="s">
        <v>2696</v>
      </c>
      <c r="CR123" t="s">
        <v>4373</v>
      </c>
      <c r="DI123" t="s">
        <v>4371</v>
      </c>
      <c r="DP123" t="s">
        <v>4372</v>
      </c>
      <c r="DS123" t="s">
        <v>2696</v>
      </c>
      <c r="EN123" t="s">
        <v>4373</v>
      </c>
      <c r="FE123" t="s">
        <v>4371</v>
      </c>
      <c r="FL123" t="s">
        <v>4372</v>
      </c>
      <c r="FO123" t="s">
        <v>2696</v>
      </c>
      <c r="GJ123" t="s">
        <v>4373</v>
      </c>
      <c r="HA123" t="s">
        <v>4371</v>
      </c>
      <c r="HH123" t="s">
        <v>4372</v>
      </c>
      <c r="HK123" t="s">
        <v>2696</v>
      </c>
      <c r="IF123" t="s">
        <v>4373</v>
      </c>
      <c r="IW123" t="s">
        <v>4371</v>
      </c>
      <c r="JD123" t="s">
        <v>4372</v>
      </c>
      <c r="JG123" t="s">
        <v>2696</v>
      </c>
      <c r="KB123" t="s">
        <v>4373</v>
      </c>
      <c r="KS123" t="s">
        <v>4371</v>
      </c>
      <c r="KZ123" t="s">
        <v>4372</v>
      </c>
      <c r="LC123" t="s">
        <v>2696</v>
      </c>
      <c r="LX123" t="s">
        <v>4373</v>
      </c>
      <c r="YW123" t="s">
        <v>4129</v>
      </c>
      <c r="AAV123" t="s">
        <v>4374</v>
      </c>
      <c r="AAX123" t="s">
        <v>4374</v>
      </c>
      <c r="AAZ123" t="s">
        <v>4374</v>
      </c>
      <c r="ABB123" t="s">
        <v>4374</v>
      </c>
      <c r="ABD123" t="s">
        <v>4374</v>
      </c>
      <c r="ADK123" t="s">
        <v>4375</v>
      </c>
      <c r="ADL123" t="s">
        <v>4375</v>
      </c>
      <c r="ADM123" t="s">
        <v>4375</v>
      </c>
      <c r="ADN123" t="s">
        <v>4375</v>
      </c>
      <c r="ADO123" t="s">
        <v>4375</v>
      </c>
      <c r="ADX123" t="s">
        <v>4376</v>
      </c>
      <c r="ADZ123" t="s">
        <v>4377</v>
      </c>
      <c r="AEC123" t="s">
        <v>4376</v>
      </c>
      <c r="AEE123" t="s">
        <v>4377</v>
      </c>
      <c r="AEH123" t="s">
        <v>4376</v>
      </c>
      <c r="AEJ123" t="s">
        <v>4377</v>
      </c>
      <c r="AEM123" t="s">
        <v>4376</v>
      </c>
      <c r="AEO123" t="s">
        <v>4377</v>
      </c>
      <c r="AER123" t="s">
        <v>4376</v>
      </c>
      <c r="AET123" t="s">
        <v>4377</v>
      </c>
    </row>
    <row r="124" spans="1:826" ht="12.75">
      <c r="A124" t="s">
        <v>8779</v>
      </c>
      <c r="B124" t="s">
        <v>9131</v>
      </c>
      <c r="Y124" t="s">
        <v>4378</v>
      </c>
      <c r="AA124" t="s">
        <v>4378</v>
      </c>
      <c r="AC124" t="s">
        <v>4378</v>
      </c>
      <c r="AE124" t="s">
        <v>4378</v>
      </c>
      <c r="AG124" t="s">
        <v>4378</v>
      </c>
      <c r="BM124" t="s">
        <v>4379</v>
      </c>
      <c r="BT124" t="s">
        <v>4380</v>
      </c>
      <c r="BW124" t="s">
        <v>4381</v>
      </c>
      <c r="CR124" t="s">
        <v>4382</v>
      </c>
      <c r="DI124" t="s">
        <v>4379</v>
      </c>
      <c r="DP124" t="s">
        <v>4380</v>
      </c>
      <c r="DS124" t="s">
        <v>4381</v>
      </c>
      <c r="EN124" t="s">
        <v>4382</v>
      </c>
      <c r="FE124" t="s">
        <v>4379</v>
      </c>
      <c r="FL124" t="s">
        <v>4380</v>
      </c>
      <c r="FO124" t="s">
        <v>4381</v>
      </c>
      <c r="GJ124" t="s">
        <v>4382</v>
      </c>
      <c r="HA124" t="s">
        <v>4379</v>
      </c>
      <c r="HH124" t="s">
        <v>4380</v>
      </c>
      <c r="HK124" t="s">
        <v>4381</v>
      </c>
      <c r="IF124" t="s">
        <v>4382</v>
      </c>
      <c r="IW124" t="s">
        <v>4379</v>
      </c>
      <c r="JD124" t="s">
        <v>4380</v>
      </c>
      <c r="JG124" t="s">
        <v>4381</v>
      </c>
      <c r="KB124" t="s">
        <v>4382</v>
      </c>
      <c r="KS124" t="s">
        <v>4379</v>
      </c>
      <c r="KZ124" t="s">
        <v>4380</v>
      </c>
      <c r="LC124" t="s">
        <v>4381</v>
      </c>
      <c r="LX124" t="s">
        <v>4382</v>
      </c>
      <c r="YW124" t="s">
        <v>2988</v>
      </c>
      <c r="AAV124" t="s">
        <v>4383</v>
      </c>
      <c r="AAX124" t="s">
        <v>4383</v>
      </c>
      <c r="AAZ124" t="s">
        <v>4383</v>
      </c>
      <c r="ABB124" t="s">
        <v>4383</v>
      </c>
      <c r="ABD124" t="s">
        <v>4383</v>
      </c>
      <c r="ADK124" t="s">
        <v>4384</v>
      </c>
      <c r="ADL124" t="s">
        <v>4384</v>
      </c>
      <c r="ADM124" t="s">
        <v>4384</v>
      </c>
      <c r="ADN124" t="s">
        <v>4384</v>
      </c>
      <c r="ADO124" t="s">
        <v>4384</v>
      </c>
      <c r="ADX124" t="s">
        <v>4385</v>
      </c>
      <c r="ADZ124" t="s">
        <v>4386</v>
      </c>
      <c r="AEC124" t="s">
        <v>4385</v>
      </c>
      <c r="AEE124" t="s">
        <v>4386</v>
      </c>
      <c r="AEH124" t="s">
        <v>4385</v>
      </c>
      <c r="AEJ124" t="s">
        <v>4386</v>
      </c>
      <c r="AEM124" t="s">
        <v>4385</v>
      </c>
      <c r="AEO124" t="s">
        <v>4386</v>
      </c>
      <c r="AER124" t="s">
        <v>4385</v>
      </c>
      <c r="AET124" t="s">
        <v>4386</v>
      </c>
    </row>
    <row r="125" spans="1:826" ht="12.75">
      <c r="A125" t="s">
        <v>8780</v>
      </c>
      <c r="B125" t="s">
        <v>9132</v>
      </c>
      <c r="Y125" t="s">
        <v>4387</v>
      </c>
      <c r="AA125" t="s">
        <v>4387</v>
      </c>
      <c r="AC125" t="s">
        <v>4387</v>
      </c>
      <c r="AE125" t="s">
        <v>4387</v>
      </c>
      <c r="AG125" t="s">
        <v>4387</v>
      </c>
      <c r="BM125" t="s">
        <v>4388</v>
      </c>
      <c r="BT125" t="s">
        <v>4389</v>
      </c>
      <c r="BW125" t="s">
        <v>4390</v>
      </c>
      <c r="CR125" t="s">
        <v>4391</v>
      </c>
      <c r="DI125" t="s">
        <v>4388</v>
      </c>
      <c r="DP125" t="s">
        <v>4389</v>
      </c>
      <c r="DS125" t="s">
        <v>4390</v>
      </c>
      <c r="EN125" t="s">
        <v>4391</v>
      </c>
      <c r="FE125" t="s">
        <v>4388</v>
      </c>
      <c r="FL125" t="s">
        <v>4389</v>
      </c>
      <c r="FO125" t="s">
        <v>4390</v>
      </c>
      <c r="GJ125" t="s">
        <v>4391</v>
      </c>
      <c r="HA125" t="s">
        <v>4388</v>
      </c>
      <c r="HH125" t="s">
        <v>4389</v>
      </c>
      <c r="HK125" t="s">
        <v>4390</v>
      </c>
      <c r="IF125" t="s">
        <v>4391</v>
      </c>
      <c r="IW125" t="s">
        <v>4388</v>
      </c>
      <c r="JD125" t="s">
        <v>4389</v>
      </c>
      <c r="JG125" t="s">
        <v>4390</v>
      </c>
      <c r="KB125" t="s">
        <v>4391</v>
      </c>
      <c r="KS125" t="s">
        <v>4388</v>
      </c>
      <c r="KZ125" t="s">
        <v>4389</v>
      </c>
      <c r="LC125" t="s">
        <v>4390</v>
      </c>
      <c r="LX125" t="s">
        <v>4391</v>
      </c>
      <c r="YW125" t="s">
        <v>4162</v>
      </c>
      <c r="AAV125" t="s">
        <v>4392</v>
      </c>
      <c r="AAX125" t="s">
        <v>4392</v>
      </c>
      <c r="AAZ125" t="s">
        <v>4392</v>
      </c>
      <c r="ABB125" t="s">
        <v>4392</v>
      </c>
      <c r="ABD125" t="s">
        <v>4392</v>
      </c>
      <c r="ADK125" t="s">
        <v>4393</v>
      </c>
      <c r="ADL125" t="s">
        <v>4393</v>
      </c>
      <c r="ADM125" t="s">
        <v>4393</v>
      </c>
      <c r="ADN125" t="s">
        <v>4393</v>
      </c>
      <c r="ADO125" t="s">
        <v>4393</v>
      </c>
      <c r="ADX125" t="s">
        <v>4394</v>
      </c>
      <c r="ADZ125" t="s">
        <v>4395</v>
      </c>
      <c r="AEC125" t="s">
        <v>4394</v>
      </c>
      <c r="AEE125" t="s">
        <v>4395</v>
      </c>
      <c r="AEH125" t="s">
        <v>4394</v>
      </c>
      <c r="AEJ125" t="s">
        <v>4395</v>
      </c>
      <c r="AEM125" t="s">
        <v>4394</v>
      </c>
      <c r="AEO125" t="s">
        <v>4395</v>
      </c>
      <c r="AER125" t="s">
        <v>4394</v>
      </c>
      <c r="AET125" t="s">
        <v>4395</v>
      </c>
    </row>
    <row r="126" spans="1:826" ht="12.75">
      <c r="A126" t="s">
        <v>8781</v>
      </c>
      <c r="B126" t="s">
        <v>8781</v>
      </c>
      <c r="Y126" t="s">
        <v>4396</v>
      </c>
      <c r="AA126" t="s">
        <v>4396</v>
      </c>
      <c r="AC126" t="s">
        <v>4396</v>
      </c>
      <c r="AE126" t="s">
        <v>4396</v>
      </c>
      <c r="AG126" t="s">
        <v>4396</v>
      </c>
      <c r="BM126" t="s">
        <v>4397</v>
      </c>
      <c r="BT126" t="s">
        <v>4398</v>
      </c>
      <c r="BW126" t="s">
        <v>4399</v>
      </c>
      <c r="CR126" t="s">
        <v>4400</v>
      </c>
      <c r="DI126" t="s">
        <v>4397</v>
      </c>
      <c r="DP126" t="s">
        <v>4398</v>
      </c>
      <c r="DS126" t="s">
        <v>4399</v>
      </c>
      <c r="EN126" t="s">
        <v>4400</v>
      </c>
      <c r="FE126" t="s">
        <v>4397</v>
      </c>
      <c r="FL126" t="s">
        <v>4398</v>
      </c>
      <c r="FO126" t="s">
        <v>4399</v>
      </c>
      <c r="GJ126" t="s">
        <v>4400</v>
      </c>
      <c r="HA126" t="s">
        <v>4397</v>
      </c>
      <c r="HH126" t="s">
        <v>4398</v>
      </c>
      <c r="HK126" t="s">
        <v>4399</v>
      </c>
      <c r="IF126" t="s">
        <v>4400</v>
      </c>
      <c r="IW126" t="s">
        <v>4397</v>
      </c>
      <c r="JD126" t="s">
        <v>4398</v>
      </c>
      <c r="JG126" t="s">
        <v>4399</v>
      </c>
      <c r="KB126" t="s">
        <v>4400</v>
      </c>
      <c r="KS126" t="s">
        <v>4397</v>
      </c>
      <c r="KZ126" t="s">
        <v>4398</v>
      </c>
      <c r="LC126" t="s">
        <v>4399</v>
      </c>
      <c r="LX126" t="s">
        <v>4400</v>
      </c>
      <c r="YW126" t="s">
        <v>4401</v>
      </c>
      <c r="AAV126" t="s">
        <v>4402</v>
      </c>
      <c r="AAX126" t="s">
        <v>4402</v>
      </c>
      <c r="AAZ126" t="s">
        <v>4402</v>
      </c>
      <c r="ABB126" t="s">
        <v>4402</v>
      </c>
      <c r="ABD126" t="s">
        <v>4402</v>
      </c>
      <c r="ADK126" t="s">
        <v>4403</v>
      </c>
      <c r="ADL126" t="s">
        <v>4403</v>
      </c>
      <c r="ADM126" t="s">
        <v>4403</v>
      </c>
      <c r="ADN126" t="s">
        <v>4403</v>
      </c>
      <c r="ADO126" t="s">
        <v>4403</v>
      </c>
      <c r="ADX126" t="s">
        <v>4404</v>
      </c>
      <c r="ADZ126" t="s">
        <v>4405</v>
      </c>
      <c r="AEC126" t="s">
        <v>4404</v>
      </c>
      <c r="AEE126" t="s">
        <v>4405</v>
      </c>
      <c r="AEH126" t="s">
        <v>4404</v>
      </c>
      <c r="AEJ126" t="s">
        <v>4405</v>
      </c>
      <c r="AEM126" t="s">
        <v>4404</v>
      </c>
      <c r="AEO126" t="s">
        <v>4405</v>
      </c>
      <c r="AER126" t="s">
        <v>4404</v>
      </c>
      <c r="AET126" t="s">
        <v>4405</v>
      </c>
    </row>
    <row r="127" spans="1:826" ht="12.75">
      <c r="A127" t="s">
        <v>8782</v>
      </c>
      <c r="B127" t="s">
        <v>9133</v>
      </c>
      <c r="Y127" t="s">
        <v>4406</v>
      </c>
      <c r="AA127" t="s">
        <v>4406</v>
      </c>
      <c r="AC127" t="s">
        <v>4406</v>
      </c>
      <c r="AE127" t="s">
        <v>4406</v>
      </c>
      <c r="AG127" t="s">
        <v>4406</v>
      </c>
      <c r="BM127" t="s">
        <v>4407</v>
      </c>
      <c r="BT127" t="s">
        <v>4408</v>
      </c>
      <c r="BW127" t="s">
        <v>4409</v>
      </c>
      <c r="CR127" t="s">
        <v>4410</v>
      </c>
      <c r="DI127" t="s">
        <v>4407</v>
      </c>
      <c r="DP127" t="s">
        <v>4408</v>
      </c>
      <c r="DS127" t="s">
        <v>4409</v>
      </c>
      <c r="EN127" t="s">
        <v>4410</v>
      </c>
      <c r="FE127" t="s">
        <v>4407</v>
      </c>
      <c r="FL127" t="s">
        <v>4408</v>
      </c>
      <c r="FO127" t="s">
        <v>4409</v>
      </c>
      <c r="GJ127" t="s">
        <v>4410</v>
      </c>
      <c r="HA127" t="s">
        <v>4407</v>
      </c>
      <c r="HH127" t="s">
        <v>4408</v>
      </c>
      <c r="HK127" t="s">
        <v>4409</v>
      </c>
      <c r="IF127" t="s">
        <v>4410</v>
      </c>
      <c r="IW127" t="s">
        <v>4407</v>
      </c>
      <c r="JD127" t="s">
        <v>4408</v>
      </c>
      <c r="JG127" t="s">
        <v>4409</v>
      </c>
      <c r="KB127" t="s">
        <v>4410</v>
      </c>
      <c r="KS127" t="s">
        <v>4407</v>
      </c>
      <c r="KZ127" t="s">
        <v>4408</v>
      </c>
      <c r="LC127" t="s">
        <v>4409</v>
      </c>
      <c r="LX127" t="s">
        <v>4410</v>
      </c>
      <c r="YW127" t="s">
        <v>4183</v>
      </c>
      <c r="AAV127" t="s">
        <v>4411</v>
      </c>
      <c r="AAX127" t="s">
        <v>4411</v>
      </c>
      <c r="AAZ127" t="s">
        <v>4411</v>
      </c>
      <c r="ABB127" t="s">
        <v>4411</v>
      </c>
      <c r="ABD127" t="s">
        <v>4411</v>
      </c>
      <c r="ADK127" t="s">
        <v>4412</v>
      </c>
      <c r="ADL127" t="s">
        <v>4412</v>
      </c>
      <c r="ADM127" t="s">
        <v>4412</v>
      </c>
      <c r="ADN127" t="s">
        <v>4412</v>
      </c>
      <c r="ADO127" t="s">
        <v>4412</v>
      </c>
      <c r="ADX127" t="s">
        <v>4413</v>
      </c>
      <c r="ADZ127" t="s">
        <v>4414</v>
      </c>
      <c r="AEC127" t="s">
        <v>4413</v>
      </c>
      <c r="AEE127" t="s">
        <v>4414</v>
      </c>
      <c r="AEH127" t="s">
        <v>4413</v>
      </c>
      <c r="AEJ127" t="s">
        <v>4414</v>
      </c>
      <c r="AEM127" t="s">
        <v>4413</v>
      </c>
      <c r="AEO127" t="s">
        <v>4414</v>
      </c>
      <c r="AER127" t="s">
        <v>4413</v>
      </c>
      <c r="AET127" t="s">
        <v>4414</v>
      </c>
    </row>
    <row r="128" spans="1:826" ht="12.75">
      <c r="A128" t="s">
        <v>8783</v>
      </c>
      <c r="B128" t="s">
        <v>8783</v>
      </c>
      <c r="Y128" t="s">
        <v>4415</v>
      </c>
      <c r="AA128" t="s">
        <v>4415</v>
      </c>
      <c r="AC128" t="s">
        <v>4415</v>
      </c>
      <c r="AE128" t="s">
        <v>4415</v>
      </c>
      <c r="AG128" t="s">
        <v>4415</v>
      </c>
      <c r="BM128" t="s">
        <v>4416</v>
      </c>
      <c r="BT128" t="s">
        <v>4417</v>
      </c>
      <c r="BW128" t="s">
        <v>4418</v>
      </c>
      <c r="CR128" t="s">
        <v>4419</v>
      </c>
      <c r="DI128" t="s">
        <v>4416</v>
      </c>
      <c r="DP128" t="s">
        <v>4417</v>
      </c>
      <c r="DS128" t="s">
        <v>4418</v>
      </c>
      <c r="EN128" t="s">
        <v>4419</v>
      </c>
      <c r="FE128" t="s">
        <v>4416</v>
      </c>
      <c r="FL128" t="s">
        <v>4417</v>
      </c>
      <c r="FO128" t="s">
        <v>4418</v>
      </c>
      <c r="GJ128" t="s">
        <v>4419</v>
      </c>
      <c r="HA128" t="s">
        <v>4416</v>
      </c>
      <c r="HH128" t="s">
        <v>4417</v>
      </c>
      <c r="HK128" t="s">
        <v>4418</v>
      </c>
      <c r="IF128" t="s">
        <v>4419</v>
      </c>
      <c r="IW128" t="s">
        <v>4416</v>
      </c>
      <c r="JD128" t="s">
        <v>4417</v>
      </c>
      <c r="JG128" t="s">
        <v>4418</v>
      </c>
      <c r="KB128" t="s">
        <v>4419</v>
      </c>
      <c r="KS128" t="s">
        <v>4416</v>
      </c>
      <c r="KZ128" t="s">
        <v>4417</v>
      </c>
      <c r="LC128" t="s">
        <v>4418</v>
      </c>
      <c r="LX128" t="s">
        <v>4419</v>
      </c>
      <c r="YW128" t="s">
        <v>4193</v>
      </c>
      <c r="AAV128" t="s">
        <v>4420</v>
      </c>
      <c r="AAX128" t="s">
        <v>4420</v>
      </c>
      <c r="AAZ128" t="s">
        <v>4420</v>
      </c>
      <c r="ABB128" t="s">
        <v>4420</v>
      </c>
      <c r="ABD128" t="s">
        <v>4420</v>
      </c>
      <c r="ADK128" t="s">
        <v>4421</v>
      </c>
      <c r="ADL128" t="s">
        <v>4421</v>
      </c>
      <c r="ADM128" t="s">
        <v>4421</v>
      </c>
      <c r="ADN128" t="s">
        <v>4421</v>
      </c>
      <c r="ADO128" t="s">
        <v>4421</v>
      </c>
      <c r="ADX128" t="s">
        <v>4422</v>
      </c>
      <c r="ADZ128" t="s">
        <v>4423</v>
      </c>
      <c r="AEC128" t="s">
        <v>4422</v>
      </c>
      <c r="AEE128" t="s">
        <v>4423</v>
      </c>
      <c r="AEH128" t="s">
        <v>4422</v>
      </c>
      <c r="AEJ128" t="s">
        <v>4423</v>
      </c>
      <c r="AEM128" t="s">
        <v>4422</v>
      </c>
      <c r="AEO128" t="s">
        <v>4423</v>
      </c>
      <c r="AER128" t="s">
        <v>4422</v>
      </c>
      <c r="AET128" t="s">
        <v>4423</v>
      </c>
    </row>
    <row r="129" spans="1:826" ht="12.75">
      <c r="A129" t="s">
        <v>8784</v>
      </c>
      <c r="B129" t="s">
        <v>9134</v>
      </c>
      <c r="Y129" t="s">
        <v>4424</v>
      </c>
      <c r="AA129" t="s">
        <v>4424</v>
      </c>
      <c r="AC129" t="s">
        <v>4424</v>
      </c>
      <c r="AE129" t="s">
        <v>4424</v>
      </c>
      <c r="AG129" t="s">
        <v>4424</v>
      </c>
      <c r="BM129" t="s">
        <v>4425</v>
      </c>
      <c r="BT129" t="s">
        <v>4426</v>
      </c>
      <c r="BW129" t="s">
        <v>4427</v>
      </c>
      <c r="CR129" t="s">
        <v>4428</v>
      </c>
      <c r="DI129" t="s">
        <v>4425</v>
      </c>
      <c r="DP129" t="s">
        <v>4426</v>
      </c>
      <c r="DS129" t="s">
        <v>4427</v>
      </c>
      <c r="EN129" t="s">
        <v>4428</v>
      </c>
      <c r="FE129" t="s">
        <v>4425</v>
      </c>
      <c r="FL129" t="s">
        <v>4426</v>
      </c>
      <c r="FO129" t="s">
        <v>4427</v>
      </c>
      <c r="GJ129" t="s">
        <v>4428</v>
      </c>
      <c r="HA129" t="s">
        <v>4425</v>
      </c>
      <c r="HH129" t="s">
        <v>4426</v>
      </c>
      <c r="HK129" t="s">
        <v>4427</v>
      </c>
      <c r="IF129" t="s">
        <v>4428</v>
      </c>
      <c r="IW129" t="s">
        <v>4425</v>
      </c>
      <c r="JD129" t="s">
        <v>4426</v>
      </c>
      <c r="JG129" t="s">
        <v>4427</v>
      </c>
      <c r="KB129" t="s">
        <v>4428</v>
      </c>
      <c r="KS129" t="s">
        <v>4425</v>
      </c>
      <c r="KZ129" t="s">
        <v>4426</v>
      </c>
      <c r="LC129" t="s">
        <v>4427</v>
      </c>
      <c r="LX129" t="s">
        <v>4428</v>
      </c>
      <c r="YW129" t="s">
        <v>4203</v>
      </c>
      <c r="AAV129" t="s">
        <v>4429</v>
      </c>
      <c r="AAX129" t="s">
        <v>4429</v>
      </c>
      <c r="AAZ129" t="s">
        <v>4429</v>
      </c>
      <c r="ABB129" t="s">
        <v>4429</v>
      </c>
      <c r="ABD129" t="s">
        <v>4429</v>
      </c>
      <c r="ADK129" t="s">
        <v>4430</v>
      </c>
      <c r="ADL129" t="s">
        <v>4430</v>
      </c>
      <c r="ADM129" t="s">
        <v>4430</v>
      </c>
      <c r="ADN129" t="s">
        <v>4430</v>
      </c>
      <c r="ADO129" t="s">
        <v>4430</v>
      </c>
      <c r="ADX129" t="s">
        <v>4431</v>
      </c>
      <c r="ADZ129" t="s">
        <v>4432</v>
      </c>
      <c r="AEC129" t="s">
        <v>4431</v>
      </c>
      <c r="AEE129" t="s">
        <v>4432</v>
      </c>
      <c r="AEH129" t="s">
        <v>4431</v>
      </c>
      <c r="AEJ129" t="s">
        <v>4432</v>
      </c>
      <c r="AEM129" t="s">
        <v>4431</v>
      </c>
      <c r="AEO129" t="s">
        <v>4432</v>
      </c>
      <c r="AER129" t="s">
        <v>4431</v>
      </c>
      <c r="AET129" t="s">
        <v>4432</v>
      </c>
    </row>
    <row r="130" spans="1:826" ht="12.75">
      <c r="A130" t="s">
        <v>1337</v>
      </c>
      <c r="B130" t="s">
        <v>1337</v>
      </c>
      <c r="Y130" t="s">
        <v>4433</v>
      </c>
      <c r="AA130" t="s">
        <v>4433</v>
      </c>
      <c r="AC130" t="s">
        <v>4433</v>
      </c>
      <c r="AE130" t="s">
        <v>4433</v>
      </c>
      <c r="AG130" t="s">
        <v>4433</v>
      </c>
      <c r="BM130" t="s">
        <v>4434</v>
      </c>
      <c r="BT130" t="s">
        <v>4435</v>
      </c>
      <c r="BW130" t="s">
        <v>4436</v>
      </c>
      <c r="CR130" t="s">
        <v>4437</v>
      </c>
      <c r="DI130" t="s">
        <v>4434</v>
      </c>
      <c r="DP130" t="s">
        <v>4435</v>
      </c>
      <c r="DS130" t="s">
        <v>4436</v>
      </c>
      <c r="EN130" t="s">
        <v>4437</v>
      </c>
      <c r="FE130" t="s">
        <v>4434</v>
      </c>
      <c r="FL130" t="s">
        <v>4435</v>
      </c>
      <c r="FO130" t="s">
        <v>4436</v>
      </c>
      <c r="GJ130" t="s">
        <v>4437</v>
      </c>
      <c r="HA130" t="s">
        <v>4434</v>
      </c>
      <c r="HH130" t="s">
        <v>4435</v>
      </c>
      <c r="HK130" t="s">
        <v>4436</v>
      </c>
      <c r="IF130" t="s">
        <v>4437</v>
      </c>
      <c r="IW130" t="s">
        <v>4434</v>
      </c>
      <c r="JD130" t="s">
        <v>4435</v>
      </c>
      <c r="JG130" t="s">
        <v>4436</v>
      </c>
      <c r="KB130" t="s">
        <v>4437</v>
      </c>
      <c r="KS130" t="s">
        <v>4434</v>
      </c>
      <c r="KZ130" t="s">
        <v>4435</v>
      </c>
      <c r="LC130" t="s">
        <v>4436</v>
      </c>
      <c r="LX130" t="s">
        <v>4437</v>
      </c>
      <c r="YW130" t="s">
        <v>4212</v>
      </c>
      <c r="AAV130" t="s">
        <v>4438</v>
      </c>
      <c r="AAX130" t="s">
        <v>4438</v>
      </c>
      <c r="AAZ130" t="s">
        <v>4438</v>
      </c>
      <c r="ABB130" t="s">
        <v>4438</v>
      </c>
      <c r="ABD130" t="s">
        <v>4438</v>
      </c>
      <c r="ADK130" t="s">
        <v>4439</v>
      </c>
      <c r="ADL130" t="s">
        <v>4439</v>
      </c>
      <c r="ADM130" t="s">
        <v>4439</v>
      </c>
      <c r="ADN130" t="s">
        <v>4439</v>
      </c>
      <c r="ADO130" t="s">
        <v>4439</v>
      </c>
      <c r="ADX130" t="s">
        <v>4440</v>
      </c>
      <c r="ADZ130" t="s">
        <v>4441</v>
      </c>
      <c r="AEC130" t="s">
        <v>4440</v>
      </c>
      <c r="AEE130" t="s">
        <v>4441</v>
      </c>
      <c r="AEH130" t="s">
        <v>4440</v>
      </c>
      <c r="AEJ130" t="s">
        <v>4441</v>
      </c>
      <c r="AEM130" t="s">
        <v>4440</v>
      </c>
      <c r="AEO130" t="s">
        <v>4441</v>
      </c>
      <c r="AER130" t="s">
        <v>4440</v>
      </c>
      <c r="AET130" t="s">
        <v>4441</v>
      </c>
    </row>
    <row r="131" spans="1:826" ht="12.75">
      <c r="A131" t="s">
        <v>8785</v>
      </c>
      <c r="B131" t="s">
        <v>8785</v>
      </c>
      <c r="Y131" t="s">
        <v>4442</v>
      </c>
      <c r="AA131" t="s">
        <v>4442</v>
      </c>
      <c r="AC131" t="s">
        <v>4442</v>
      </c>
      <c r="AE131" t="s">
        <v>4442</v>
      </c>
      <c r="AG131" t="s">
        <v>4442</v>
      </c>
      <c r="BM131" t="s">
        <v>4443</v>
      </c>
      <c r="BT131" t="s">
        <v>4444</v>
      </c>
      <c r="BW131" t="s">
        <v>1953</v>
      </c>
      <c r="CR131" t="s">
        <v>4445</v>
      </c>
      <c r="DI131" t="s">
        <v>4443</v>
      </c>
      <c r="DP131" t="s">
        <v>4444</v>
      </c>
      <c r="DS131" t="s">
        <v>1953</v>
      </c>
      <c r="EN131" t="s">
        <v>4445</v>
      </c>
      <c r="FE131" t="s">
        <v>4443</v>
      </c>
      <c r="FL131" t="s">
        <v>4444</v>
      </c>
      <c r="FO131" t="s">
        <v>1953</v>
      </c>
      <c r="GJ131" t="s">
        <v>4445</v>
      </c>
      <c r="HA131" t="s">
        <v>4443</v>
      </c>
      <c r="HH131" t="s">
        <v>4444</v>
      </c>
      <c r="HK131" t="s">
        <v>1953</v>
      </c>
      <c r="IF131" t="s">
        <v>4445</v>
      </c>
      <c r="IW131" t="s">
        <v>4443</v>
      </c>
      <c r="JD131" t="s">
        <v>4444</v>
      </c>
      <c r="JG131" t="s">
        <v>1953</v>
      </c>
      <c r="KB131" t="s">
        <v>4445</v>
      </c>
      <c r="KS131" t="s">
        <v>4443</v>
      </c>
      <c r="KZ131" t="s">
        <v>4444</v>
      </c>
      <c r="LC131" t="s">
        <v>1953</v>
      </c>
      <c r="LX131" t="s">
        <v>4445</v>
      </c>
      <c r="YW131" t="s">
        <v>4221</v>
      </c>
      <c r="AAV131" t="s">
        <v>4446</v>
      </c>
      <c r="AAX131" t="s">
        <v>4446</v>
      </c>
      <c r="AAZ131" t="s">
        <v>4446</v>
      </c>
      <c r="ABB131" t="s">
        <v>4446</v>
      </c>
      <c r="ABD131" t="s">
        <v>4446</v>
      </c>
      <c r="ADK131" t="s">
        <v>4447</v>
      </c>
      <c r="ADL131" t="s">
        <v>4447</v>
      </c>
      <c r="ADM131" t="s">
        <v>4447</v>
      </c>
      <c r="ADN131" t="s">
        <v>4447</v>
      </c>
      <c r="ADO131" t="s">
        <v>4447</v>
      </c>
      <c r="ADX131" t="s">
        <v>4448</v>
      </c>
      <c r="ADZ131" t="s">
        <v>4449</v>
      </c>
      <c r="AEC131" t="s">
        <v>4448</v>
      </c>
      <c r="AEE131" t="s">
        <v>4449</v>
      </c>
      <c r="AEH131" t="s">
        <v>4448</v>
      </c>
      <c r="AEJ131" t="s">
        <v>4449</v>
      </c>
      <c r="AEM131" t="s">
        <v>4448</v>
      </c>
      <c r="AEO131" t="s">
        <v>4449</v>
      </c>
      <c r="AER131" t="s">
        <v>4448</v>
      </c>
      <c r="AET131" t="s">
        <v>4449</v>
      </c>
    </row>
    <row r="132" spans="1:826" ht="12.75">
      <c r="A132" t="s">
        <v>8786</v>
      </c>
      <c r="B132" t="s">
        <v>9135</v>
      </c>
      <c r="Y132" t="s">
        <v>4450</v>
      </c>
      <c r="AA132" t="s">
        <v>4450</v>
      </c>
      <c r="AC132" t="s">
        <v>4450</v>
      </c>
      <c r="AE132" t="s">
        <v>4450</v>
      </c>
      <c r="AG132" t="s">
        <v>4450</v>
      </c>
      <c r="BM132" t="s">
        <v>4451</v>
      </c>
      <c r="BT132" t="s">
        <v>4452</v>
      </c>
      <c r="BW132" t="s">
        <v>4453</v>
      </c>
      <c r="CR132" t="s">
        <v>4454</v>
      </c>
      <c r="DI132" t="s">
        <v>4451</v>
      </c>
      <c r="DP132" t="s">
        <v>4452</v>
      </c>
      <c r="DS132" t="s">
        <v>4453</v>
      </c>
      <c r="EN132" t="s">
        <v>4454</v>
      </c>
      <c r="FE132" t="s">
        <v>4451</v>
      </c>
      <c r="FL132" t="s">
        <v>4452</v>
      </c>
      <c r="FO132" t="s">
        <v>4453</v>
      </c>
      <c r="GJ132" t="s">
        <v>4454</v>
      </c>
      <c r="HA132" t="s">
        <v>4451</v>
      </c>
      <c r="HH132" t="s">
        <v>4452</v>
      </c>
      <c r="HK132" t="s">
        <v>4453</v>
      </c>
      <c r="IF132" t="s">
        <v>4454</v>
      </c>
      <c r="IW132" t="s">
        <v>4451</v>
      </c>
      <c r="JD132" t="s">
        <v>4452</v>
      </c>
      <c r="JG132" t="s">
        <v>4453</v>
      </c>
      <c r="KB132" t="s">
        <v>4454</v>
      </c>
      <c r="KS132" t="s">
        <v>4451</v>
      </c>
      <c r="KZ132" t="s">
        <v>4452</v>
      </c>
      <c r="LC132" t="s">
        <v>4453</v>
      </c>
      <c r="LX132" t="s">
        <v>4454</v>
      </c>
      <c r="YW132" t="s">
        <v>4231</v>
      </c>
      <c r="AAV132" t="s">
        <v>4455</v>
      </c>
      <c r="AAX132" t="s">
        <v>4455</v>
      </c>
      <c r="AAZ132" t="s">
        <v>4455</v>
      </c>
      <c r="ABB132" t="s">
        <v>4455</v>
      </c>
      <c r="ABD132" t="s">
        <v>4455</v>
      </c>
      <c r="ADK132" t="s">
        <v>4456</v>
      </c>
      <c r="ADL132" t="s">
        <v>4456</v>
      </c>
      <c r="ADM132" t="s">
        <v>4456</v>
      </c>
      <c r="ADN132" t="s">
        <v>4456</v>
      </c>
      <c r="ADO132" t="s">
        <v>4456</v>
      </c>
      <c r="ADX132" t="s">
        <v>4457</v>
      </c>
      <c r="ADZ132" t="s">
        <v>4458</v>
      </c>
      <c r="AEC132" t="s">
        <v>4457</v>
      </c>
      <c r="AEE132" t="s">
        <v>4458</v>
      </c>
      <c r="AEH132" t="s">
        <v>4457</v>
      </c>
      <c r="AEJ132" t="s">
        <v>4458</v>
      </c>
      <c r="AEM132" t="s">
        <v>4457</v>
      </c>
      <c r="AEO132" t="s">
        <v>4458</v>
      </c>
      <c r="AER132" t="s">
        <v>4457</v>
      </c>
      <c r="AET132" t="s">
        <v>4458</v>
      </c>
    </row>
    <row r="133" spans="1:826" ht="12.75">
      <c r="A133" t="s">
        <v>8787</v>
      </c>
      <c r="B133" t="s">
        <v>9136</v>
      </c>
      <c r="Y133" t="s">
        <v>4459</v>
      </c>
      <c r="AA133" t="s">
        <v>4459</v>
      </c>
      <c r="AC133" t="s">
        <v>4459</v>
      </c>
      <c r="AE133" t="s">
        <v>4459</v>
      </c>
      <c r="AG133" t="s">
        <v>4459</v>
      </c>
      <c r="BM133" t="s">
        <v>4460</v>
      </c>
      <c r="BT133" t="s">
        <v>4461</v>
      </c>
      <c r="BW133" t="s">
        <v>3080</v>
      </c>
      <c r="CR133" t="s">
        <v>4462</v>
      </c>
      <c r="DI133" t="s">
        <v>4460</v>
      </c>
      <c r="DP133" t="s">
        <v>4461</v>
      </c>
      <c r="DS133" t="s">
        <v>3080</v>
      </c>
      <c r="EN133" t="s">
        <v>4462</v>
      </c>
      <c r="FE133" t="s">
        <v>4460</v>
      </c>
      <c r="FL133" t="s">
        <v>4461</v>
      </c>
      <c r="FO133" t="s">
        <v>3080</v>
      </c>
      <c r="GJ133" t="s">
        <v>4462</v>
      </c>
      <c r="HA133" t="s">
        <v>4460</v>
      </c>
      <c r="HH133" t="s">
        <v>4461</v>
      </c>
      <c r="HK133" t="s">
        <v>3080</v>
      </c>
      <c r="IF133" t="s">
        <v>4462</v>
      </c>
      <c r="IW133" t="s">
        <v>4460</v>
      </c>
      <c r="JD133" t="s">
        <v>4461</v>
      </c>
      <c r="JG133" t="s">
        <v>3080</v>
      </c>
      <c r="KB133" t="s">
        <v>4462</v>
      </c>
      <c r="KS133" t="s">
        <v>4460</v>
      </c>
      <c r="KZ133" t="s">
        <v>4461</v>
      </c>
      <c r="LC133" t="s">
        <v>3080</v>
      </c>
      <c r="LX133" t="s">
        <v>4462</v>
      </c>
      <c r="YW133" t="s">
        <v>4240</v>
      </c>
      <c r="AAV133" t="s">
        <v>4463</v>
      </c>
      <c r="AAX133" t="s">
        <v>4463</v>
      </c>
      <c r="AAZ133" t="s">
        <v>4463</v>
      </c>
      <c r="ABB133" t="s">
        <v>4463</v>
      </c>
      <c r="ABD133" t="s">
        <v>4463</v>
      </c>
      <c r="ADK133" t="s">
        <v>4464</v>
      </c>
      <c r="ADL133" t="s">
        <v>4464</v>
      </c>
      <c r="ADM133" t="s">
        <v>4464</v>
      </c>
      <c r="ADN133" t="s">
        <v>4464</v>
      </c>
      <c r="ADO133" t="s">
        <v>4464</v>
      </c>
      <c r="ADX133" t="s">
        <v>4465</v>
      </c>
      <c r="ADZ133" t="s">
        <v>4466</v>
      </c>
      <c r="AEC133" t="s">
        <v>4465</v>
      </c>
      <c r="AEE133" t="s">
        <v>4466</v>
      </c>
      <c r="AEH133" t="s">
        <v>4465</v>
      </c>
      <c r="AEJ133" t="s">
        <v>4466</v>
      </c>
      <c r="AEM133" t="s">
        <v>4465</v>
      </c>
      <c r="AEO133" t="s">
        <v>4466</v>
      </c>
      <c r="AER133" t="s">
        <v>4465</v>
      </c>
      <c r="AET133" t="s">
        <v>4466</v>
      </c>
    </row>
    <row r="134" spans="1:826" ht="12.75">
      <c r="A134" t="s">
        <v>8788</v>
      </c>
      <c r="B134" t="s">
        <v>9137</v>
      </c>
      <c r="Y134" t="s">
        <v>4467</v>
      </c>
      <c r="AA134" t="s">
        <v>4467</v>
      </c>
      <c r="AC134" t="s">
        <v>4467</v>
      </c>
      <c r="AE134" t="s">
        <v>4467</v>
      </c>
      <c r="AG134" t="s">
        <v>4467</v>
      </c>
      <c r="BM134" t="s">
        <v>4468</v>
      </c>
      <c r="BT134" t="s">
        <v>4469</v>
      </c>
      <c r="BW134" t="s">
        <v>4470</v>
      </c>
      <c r="CR134" t="s">
        <v>4471</v>
      </c>
      <c r="DI134" t="s">
        <v>4468</v>
      </c>
      <c r="DP134" t="s">
        <v>4469</v>
      </c>
      <c r="DS134" t="s">
        <v>4470</v>
      </c>
      <c r="EN134" t="s">
        <v>4471</v>
      </c>
      <c r="FE134" t="s">
        <v>4468</v>
      </c>
      <c r="FL134" t="s">
        <v>4469</v>
      </c>
      <c r="FO134" t="s">
        <v>4470</v>
      </c>
      <c r="GJ134" t="s">
        <v>4471</v>
      </c>
      <c r="HA134" t="s">
        <v>4468</v>
      </c>
      <c r="HH134" t="s">
        <v>4469</v>
      </c>
      <c r="HK134" t="s">
        <v>4470</v>
      </c>
      <c r="IF134" t="s">
        <v>4471</v>
      </c>
      <c r="IW134" t="s">
        <v>4468</v>
      </c>
      <c r="JD134" t="s">
        <v>4469</v>
      </c>
      <c r="JG134" t="s">
        <v>4470</v>
      </c>
      <c r="KB134" t="s">
        <v>4471</v>
      </c>
      <c r="KS134" t="s">
        <v>4468</v>
      </c>
      <c r="KZ134" t="s">
        <v>4469</v>
      </c>
      <c r="LC134" t="s">
        <v>4470</v>
      </c>
      <c r="LX134" t="s">
        <v>4471</v>
      </c>
      <c r="YW134" t="s">
        <v>4249</v>
      </c>
      <c r="AAV134" t="s">
        <v>4472</v>
      </c>
      <c r="AAX134" t="s">
        <v>4472</v>
      </c>
      <c r="AAZ134" t="s">
        <v>4472</v>
      </c>
      <c r="ABB134" t="s">
        <v>4472</v>
      </c>
      <c r="ABD134" t="s">
        <v>4472</v>
      </c>
      <c r="ADK134" t="s">
        <v>4473</v>
      </c>
      <c r="ADL134" t="s">
        <v>4473</v>
      </c>
      <c r="ADM134" t="s">
        <v>4473</v>
      </c>
      <c r="ADN134" t="s">
        <v>4473</v>
      </c>
      <c r="ADO134" t="s">
        <v>4473</v>
      </c>
      <c r="ADX134" t="s">
        <v>4474</v>
      </c>
      <c r="ADZ134" t="s">
        <v>4475</v>
      </c>
      <c r="AEC134" t="s">
        <v>4474</v>
      </c>
      <c r="AEE134" t="s">
        <v>4475</v>
      </c>
      <c r="AEH134" t="s">
        <v>4474</v>
      </c>
      <c r="AEJ134" t="s">
        <v>4475</v>
      </c>
      <c r="AEM134" t="s">
        <v>4474</v>
      </c>
      <c r="AEO134" t="s">
        <v>4475</v>
      </c>
      <c r="AER134" t="s">
        <v>4474</v>
      </c>
      <c r="AET134" t="s">
        <v>4475</v>
      </c>
    </row>
    <row r="135" spans="1:826" ht="12.75">
      <c r="A135" t="s">
        <v>8789</v>
      </c>
      <c r="B135" t="s">
        <v>9138</v>
      </c>
      <c r="Y135" t="s">
        <v>4476</v>
      </c>
      <c r="AA135" t="s">
        <v>4476</v>
      </c>
      <c r="AC135" t="s">
        <v>4476</v>
      </c>
      <c r="AE135" t="s">
        <v>4476</v>
      </c>
      <c r="AG135" t="s">
        <v>4476</v>
      </c>
      <c r="BM135" t="s">
        <v>4477</v>
      </c>
      <c r="BT135" t="s">
        <v>4478</v>
      </c>
      <c r="BW135" t="s">
        <v>3109</v>
      </c>
      <c r="CR135" t="s">
        <v>4479</v>
      </c>
      <c r="DI135" t="s">
        <v>4477</v>
      </c>
      <c r="DP135" t="s">
        <v>4478</v>
      </c>
      <c r="DS135" t="s">
        <v>3109</v>
      </c>
      <c r="EN135" t="s">
        <v>4479</v>
      </c>
      <c r="FE135" t="s">
        <v>4477</v>
      </c>
      <c r="FL135" t="s">
        <v>4478</v>
      </c>
      <c r="FO135" t="s">
        <v>3109</v>
      </c>
      <c r="GJ135" t="s">
        <v>4479</v>
      </c>
      <c r="HA135" t="s">
        <v>4477</v>
      </c>
      <c r="HH135" t="s">
        <v>4478</v>
      </c>
      <c r="HK135" t="s">
        <v>3109</v>
      </c>
      <c r="IF135" t="s">
        <v>4479</v>
      </c>
      <c r="IW135" t="s">
        <v>4477</v>
      </c>
      <c r="JD135" t="s">
        <v>4478</v>
      </c>
      <c r="JG135" t="s">
        <v>3109</v>
      </c>
      <c r="KB135" t="s">
        <v>4479</v>
      </c>
      <c r="KS135" t="s">
        <v>4477</v>
      </c>
      <c r="KZ135" t="s">
        <v>4478</v>
      </c>
      <c r="LC135" t="s">
        <v>3109</v>
      </c>
      <c r="LX135" t="s">
        <v>4479</v>
      </c>
      <c r="YW135" t="s">
        <v>4480</v>
      </c>
      <c r="AAV135" t="s">
        <v>4481</v>
      </c>
      <c r="AAX135" t="s">
        <v>4481</v>
      </c>
      <c r="AAZ135" t="s">
        <v>4481</v>
      </c>
      <c r="ABB135" t="s">
        <v>4481</v>
      </c>
      <c r="ABD135" t="s">
        <v>4481</v>
      </c>
      <c r="ADK135" t="s">
        <v>4482</v>
      </c>
      <c r="ADL135" t="s">
        <v>4482</v>
      </c>
      <c r="ADM135" t="s">
        <v>4482</v>
      </c>
      <c r="ADN135" t="s">
        <v>4482</v>
      </c>
      <c r="ADO135" t="s">
        <v>4482</v>
      </c>
      <c r="ADX135" t="s">
        <v>4483</v>
      </c>
      <c r="ADZ135" t="s">
        <v>4484</v>
      </c>
      <c r="AEC135" t="s">
        <v>4483</v>
      </c>
      <c r="AEE135" t="s">
        <v>4484</v>
      </c>
      <c r="AEH135" t="s">
        <v>4483</v>
      </c>
      <c r="AEJ135" t="s">
        <v>4484</v>
      </c>
      <c r="AEM135" t="s">
        <v>4483</v>
      </c>
      <c r="AEO135" t="s">
        <v>4484</v>
      </c>
      <c r="AER135" t="s">
        <v>4483</v>
      </c>
      <c r="AET135" t="s">
        <v>4484</v>
      </c>
    </row>
    <row r="136" spans="1:826" ht="12.75">
      <c r="A136" t="s">
        <v>8790</v>
      </c>
      <c r="B136" t="s">
        <v>9139</v>
      </c>
      <c r="Y136" t="s">
        <v>4485</v>
      </c>
      <c r="AA136" t="s">
        <v>4485</v>
      </c>
      <c r="AC136" t="s">
        <v>4485</v>
      </c>
      <c r="AE136" t="s">
        <v>4485</v>
      </c>
      <c r="AG136" t="s">
        <v>4485</v>
      </c>
      <c r="BM136" t="s">
        <v>4486</v>
      </c>
      <c r="BT136" t="s">
        <v>4487</v>
      </c>
      <c r="BW136" t="s">
        <v>4488</v>
      </c>
      <c r="CR136" t="s">
        <v>4489</v>
      </c>
      <c r="DI136" t="s">
        <v>4486</v>
      </c>
      <c r="DP136" t="s">
        <v>4487</v>
      </c>
      <c r="DS136" t="s">
        <v>4488</v>
      </c>
      <c r="EN136" t="s">
        <v>4489</v>
      </c>
      <c r="FE136" t="s">
        <v>4486</v>
      </c>
      <c r="FL136" t="s">
        <v>4487</v>
      </c>
      <c r="FO136" t="s">
        <v>4488</v>
      </c>
      <c r="GJ136" t="s">
        <v>4489</v>
      </c>
      <c r="HA136" t="s">
        <v>4486</v>
      </c>
      <c r="HH136" t="s">
        <v>4487</v>
      </c>
      <c r="HK136" t="s">
        <v>4488</v>
      </c>
      <c r="IF136" t="s">
        <v>4489</v>
      </c>
      <c r="IW136" t="s">
        <v>4486</v>
      </c>
      <c r="JD136" t="s">
        <v>4487</v>
      </c>
      <c r="JG136" t="s">
        <v>4488</v>
      </c>
      <c r="KB136" t="s">
        <v>4489</v>
      </c>
      <c r="KS136" t="s">
        <v>4486</v>
      </c>
      <c r="KZ136" t="s">
        <v>4487</v>
      </c>
      <c r="LC136" t="s">
        <v>4488</v>
      </c>
      <c r="LX136" t="s">
        <v>4489</v>
      </c>
      <c r="YW136" t="s">
        <v>4257</v>
      </c>
      <c r="AAV136" t="s">
        <v>4490</v>
      </c>
      <c r="AAX136" t="s">
        <v>4490</v>
      </c>
      <c r="AAZ136" t="s">
        <v>4490</v>
      </c>
      <c r="ABB136" t="s">
        <v>4490</v>
      </c>
      <c r="ABD136" t="s">
        <v>4490</v>
      </c>
      <c r="ADK136" t="s">
        <v>4491</v>
      </c>
      <c r="ADL136" t="s">
        <v>4491</v>
      </c>
      <c r="ADM136" t="s">
        <v>4491</v>
      </c>
      <c r="ADN136" t="s">
        <v>4491</v>
      </c>
      <c r="ADO136" t="s">
        <v>4491</v>
      </c>
      <c r="ADX136" t="s">
        <v>4492</v>
      </c>
      <c r="ADZ136" t="s">
        <v>4493</v>
      </c>
      <c r="AEC136" t="s">
        <v>4492</v>
      </c>
      <c r="AEE136" t="s">
        <v>4493</v>
      </c>
      <c r="AEH136" t="s">
        <v>4492</v>
      </c>
      <c r="AEJ136" t="s">
        <v>4493</v>
      </c>
      <c r="AEM136" t="s">
        <v>4492</v>
      </c>
      <c r="AEO136" t="s">
        <v>4493</v>
      </c>
      <c r="AER136" t="s">
        <v>4492</v>
      </c>
      <c r="AET136" t="s">
        <v>4493</v>
      </c>
    </row>
    <row r="137" spans="1:826" ht="12.75">
      <c r="A137" t="s">
        <v>8791</v>
      </c>
      <c r="B137" t="s">
        <v>9140</v>
      </c>
      <c r="Y137" t="s">
        <v>4494</v>
      </c>
      <c r="AA137" t="s">
        <v>4494</v>
      </c>
      <c r="AC137" t="s">
        <v>4494</v>
      </c>
      <c r="AE137" t="s">
        <v>4494</v>
      </c>
      <c r="AG137" t="s">
        <v>4494</v>
      </c>
      <c r="BM137" t="s">
        <v>4495</v>
      </c>
      <c r="BT137" t="s">
        <v>4496</v>
      </c>
      <c r="BW137" t="s">
        <v>3139</v>
      </c>
      <c r="CR137" t="s">
        <v>4497</v>
      </c>
      <c r="DI137" t="s">
        <v>4495</v>
      </c>
      <c r="DP137" t="s">
        <v>4496</v>
      </c>
      <c r="DS137" t="s">
        <v>3139</v>
      </c>
      <c r="EN137" t="s">
        <v>4497</v>
      </c>
      <c r="FE137" t="s">
        <v>4495</v>
      </c>
      <c r="FL137" t="s">
        <v>4496</v>
      </c>
      <c r="FO137" t="s">
        <v>3139</v>
      </c>
      <c r="GJ137" t="s">
        <v>4497</v>
      </c>
      <c r="HA137" t="s">
        <v>4495</v>
      </c>
      <c r="HH137" t="s">
        <v>4496</v>
      </c>
      <c r="HK137" t="s">
        <v>3139</v>
      </c>
      <c r="IF137" t="s">
        <v>4497</v>
      </c>
      <c r="IW137" t="s">
        <v>4495</v>
      </c>
      <c r="JD137" t="s">
        <v>4496</v>
      </c>
      <c r="JG137" t="s">
        <v>3139</v>
      </c>
      <c r="KB137" t="s">
        <v>4497</v>
      </c>
      <c r="KS137" t="s">
        <v>4495</v>
      </c>
      <c r="KZ137" t="s">
        <v>4496</v>
      </c>
      <c r="LC137" t="s">
        <v>3139</v>
      </c>
      <c r="LX137" t="s">
        <v>4497</v>
      </c>
      <c r="YW137" t="s">
        <v>4266</v>
      </c>
      <c r="AAV137" t="s">
        <v>4498</v>
      </c>
      <c r="AAX137" t="s">
        <v>4498</v>
      </c>
      <c r="AAZ137" t="s">
        <v>4498</v>
      </c>
      <c r="ABB137" t="s">
        <v>4498</v>
      </c>
      <c r="ABD137" t="s">
        <v>4498</v>
      </c>
      <c r="ADK137" t="s">
        <v>4499</v>
      </c>
      <c r="ADL137" t="s">
        <v>4499</v>
      </c>
      <c r="ADM137" t="s">
        <v>4499</v>
      </c>
      <c r="ADN137" t="s">
        <v>4499</v>
      </c>
      <c r="ADO137" t="s">
        <v>4499</v>
      </c>
      <c r="ADX137" t="s">
        <v>4500</v>
      </c>
      <c r="ADZ137" t="s">
        <v>4501</v>
      </c>
      <c r="AEC137" t="s">
        <v>4500</v>
      </c>
      <c r="AEE137" t="s">
        <v>4501</v>
      </c>
      <c r="AEH137" t="s">
        <v>4500</v>
      </c>
      <c r="AEJ137" t="s">
        <v>4501</v>
      </c>
      <c r="AEM137" t="s">
        <v>4500</v>
      </c>
      <c r="AEO137" t="s">
        <v>4501</v>
      </c>
      <c r="AER137" t="s">
        <v>4500</v>
      </c>
      <c r="AET137" t="s">
        <v>4501</v>
      </c>
    </row>
    <row r="138" spans="1:826" ht="12.75">
      <c r="A138" t="s">
        <v>2471</v>
      </c>
      <c r="B138" t="s">
        <v>9141</v>
      </c>
      <c r="Y138" t="s">
        <v>4502</v>
      </c>
      <c r="AA138" t="s">
        <v>4502</v>
      </c>
      <c r="AC138" t="s">
        <v>4502</v>
      </c>
      <c r="AE138" t="s">
        <v>4502</v>
      </c>
      <c r="AG138" t="s">
        <v>4502</v>
      </c>
      <c r="BM138" t="s">
        <v>4503</v>
      </c>
      <c r="BT138" t="s">
        <v>4504</v>
      </c>
      <c r="BW138" t="s">
        <v>4505</v>
      </c>
      <c r="CR138" t="s">
        <v>4506</v>
      </c>
      <c r="DI138" t="s">
        <v>4503</v>
      </c>
      <c r="DP138" t="s">
        <v>4504</v>
      </c>
      <c r="DS138" t="s">
        <v>4505</v>
      </c>
      <c r="EN138" t="s">
        <v>4506</v>
      </c>
      <c r="FE138" t="s">
        <v>4503</v>
      </c>
      <c r="FL138" t="s">
        <v>4504</v>
      </c>
      <c r="FO138" t="s">
        <v>4505</v>
      </c>
      <c r="GJ138" t="s">
        <v>4506</v>
      </c>
      <c r="HA138" t="s">
        <v>4503</v>
      </c>
      <c r="HH138" t="s">
        <v>4504</v>
      </c>
      <c r="HK138" t="s">
        <v>4505</v>
      </c>
      <c r="IF138" t="s">
        <v>4506</v>
      </c>
      <c r="IW138" t="s">
        <v>4503</v>
      </c>
      <c r="JD138" t="s">
        <v>4504</v>
      </c>
      <c r="JG138" t="s">
        <v>4505</v>
      </c>
      <c r="KB138" t="s">
        <v>4506</v>
      </c>
      <c r="KS138" t="s">
        <v>4503</v>
      </c>
      <c r="KZ138" t="s">
        <v>4504</v>
      </c>
      <c r="LC138" t="s">
        <v>4505</v>
      </c>
      <c r="LX138" t="s">
        <v>4506</v>
      </c>
      <c r="YW138" t="s">
        <v>4275</v>
      </c>
      <c r="AAV138" t="s">
        <v>4507</v>
      </c>
      <c r="AAX138" t="s">
        <v>4507</v>
      </c>
      <c r="AAZ138" t="s">
        <v>4507</v>
      </c>
      <c r="ABB138" t="s">
        <v>4507</v>
      </c>
      <c r="ABD138" t="s">
        <v>4507</v>
      </c>
      <c r="ADK138" t="s">
        <v>4508</v>
      </c>
      <c r="ADL138" t="s">
        <v>4508</v>
      </c>
      <c r="ADM138" t="s">
        <v>4508</v>
      </c>
      <c r="ADN138" t="s">
        <v>4508</v>
      </c>
      <c r="ADO138" t="s">
        <v>4508</v>
      </c>
      <c r="ADX138" t="s">
        <v>4509</v>
      </c>
      <c r="ADZ138" t="s">
        <v>4510</v>
      </c>
      <c r="AEC138" t="s">
        <v>4509</v>
      </c>
      <c r="AEE138" t="s">
        <v>4510</v>
      </c>
      <c r="AEH138" t="s">
        <v>4509</v>
      </c>
      <c r="AEJ138" t="s">
        <v>4510</v>
      </c>
      <c r="AEM138" t="s">
        <v>4509</v>
      </c>
      <c r="AEO138" t="s">
        <v>4510</v>
      </c>
      <c r="AER138" t="s">
        <v>4509</v>
      </c>
      <c r="AET138" t="s">
        <v>4510</v>
      </c>
    </row>
    <row r="139" spans="1:826" ht="12.75">
      <c r="A139" t="s">
        <v>3305</v>
      </c>
      <c r="B139" t="s">
        <v>9142</v>
      </c>
      <c r="Y139" t="s">
        <v>4511</v>
      </c>
      <c r="AA139" t="s">
        <v>4511</v>
      </c>
      <c r="AC139" t="s">
        <v>4511</v>
      </c>
      <c r="AE139" t="s">
        <v>4511</v>
      </c>
      <c r="AG139" t="s">
        <v>4511</v>
      </c>
      <c r="BM139" t="s">
        <v>4512</v>
      </c>
      <c r="BT139" t="s">
        <v>4513</v>
      </c>
      <c r="BW139" t="s">
        <v>4514</v>
      </c>
      <c r="CR139" t="s">
        <v>4515</v>
      </c>
      <c r="DI139" t="s">
        <v>4512</v>
      </c>
      <c r="DP139" t="s">
        <v>4513</v>
      </c>
      <c r="DS139" t="s">
        <v>4514</v>
      </c>
      <c r="EN139" t="s">
        <v>4515</v>
      </c>
      <c r="FE139" t="s">
        <v>4512</v>
      </c>
      <c r="FL139" t="s">
        <v>4513</v>
      </c>
      <c r="FO139" t="s">
        <v>4514</v>
      </c>
      <c r="GJ139" t="s">
        <v>4515</v>
      </c>
      <c r="HA139" t="s">
        <v>4512</v>
      </c>
      <c r="HH139" t="s">
        <v>4513</v>
      </c>
      <c r="HK139" t="s">
        <v>4514</v>
      </c>
      <c r="IF139" t="s">
        <v>4515</v>
      </c>
      <c r="IW139" t="s">
        <v>4512</v>
      </c>
      <c r="JD139" t="s">
        <v>4513</v>
      </c>
      <c r="JG139" t="s">
        <v>4514</v>
      </c>
      <c r="KB139" t="s">
        <v>4515</v>
      </c>
      <c r="KS139" t="s">
        <v>4512</v>
      </c>
      <c r="KZ139" t="s">
        <v>4513</v>
      </c>
      <c r="LC139" t="s">
        <v>4514</v>
      </c>
      <c r="LX139" t="s">
        <v>4515</v>
      </c>
      <c r="YW139" t="s">
        <v>4284</v>
      </c>
      <c r="AAV139" t="s">
        <v>4516</v>
      </c>
      <c r="AAX139" t="s">
        <v>4516</v>
      </c>
      <c r="AAZ139" t="s">
        <v>4516</v>
      </c>
      <c r="ABB139" t="s">
        <v>4516</v>
      </c>
      <c r="ABD139" t="s">
        <v>4516</v>
      </c>
      <c r="ADK139" t="s">
        <v>4517</v>
      </c>
      <c r="ADL139" t="s">
        <v>4517</v>
      </c>
      <c r="ADM139" t="s">
        <v>4517</v>
      </c>
      <c r="ADN139" t="s">
        <v>4517</v>
      </c>
      <c r="ADO139" t="s">
        <v>4517</v>
      </c>
      <c r="ADX139" t="s">
        <v>4518</v>
      </c>
      <c r="ADZ139" t="s">
        <v>4519</v>
      </c>
      <c r="AEC139" t="s">
        <v>4518</v>
      </c>
      <c r="AEE139" t="s">
        <v>4519</v>
      </c>
      <c r="AEH139" t="s">
        <v>4518</v>
      </c>
      <c r="AEJ139" t="s">
        <v>4519</v>
      </c>
      <c r="AEM139" t="s">
        <v>4518</v>
      </c>
      <c r="AEO139" t="s">
        <v>4519</v>
      </c>
      <c r="AER139" t="s">
        <v>4518</v>
      </c>
      <c r="AET139" t="s">
        <v>4519</v>
      </c>
    </row>
    <row r="140" spans="1:826" ht="12.75">
      <c r="A140" t="s">
        <v>8792</v>
      </c>
      <c r="B140" t="s">
        <v>9143</v>
      </c>
      <c r="Y140" t="s">
        <v>4520</v>
      </c>
      <c r="AA140" t="s">
        <v>4520</v>
      </c>
      <c r="AC140" t="s">
        <v>4520</v>
      </c>
      <c r="AE140" t="s">
        <v>4520</v>
      </c>
      <c r="AG140" t="s">
        <v>4520</v>
      </c>
      <c r="BM140" t="s">
        <v>4521</v>
      </c>
      <c r="BT140" t="s">
        <v>4522</v>
      </c>
      <c r="BW140" t="s">
        <v>3167</v>
      </c>
      <c r="CR140" t="s">
        <v>4523</v>
      </c>
      <c r="DI140" t="s">
        <v>4521</v>
      </c>
      <c r="DP140" t="s">
        <v>4522</v>
      </c>
      <c r="DS140" t="s">
        <v>3167</v>
      </c>
      <c r="EN140" t="s">
        <v>4523</v>
      </c>
      <c r="FE140" t="s">
        <v>4521</v>
      </c>
      <c r="FL140" t="s">
        <v>4522</v>
      </c>
      <c r="FO140" t="s">
        <v>3167</v>
      </c>
      <c r="GJ140" t="s">
        <v>4523</v>
      </c>
      <c r="HA140" t="s">
        <v>4521</v>
      </c>
      <c r="HH140" t="s">
        <v>4522</v>
      </c>
      <c r="HK140" t="s">
        <v>3167</v>
      </c>
      <c r="IF140" t="s">
        <v>4523</v>
      </c>
      <c r="IW140" t="s">
        <v>4521</v>
      </c>
      <c r="JD140" t="s">
        <v>4522</v>
      </c>
      <c r="JG140" t="s">
        <v>3167</v>
      </c>
      <c r="KB140" t="s">
        <v>4523</v>
      </c>
      <c r="KS140" t="s">
        <v>4521</v>
      </c>
      <c r="KZ140" t="s">
        <v>4522</v>
      </c>
      <c r="LC140" t="s">
        <v>3167</v>
      </c>
      <c r="LX140" t="s">
        <v>4523</v>
      </c>
      <c r="YW140" t="s">
        <v>4293</v>
      </c>
      <c r="AAV140" t="s">
        <v>4524</v>
      </c>
      <c r="AAX140" t="s">
        <v>4524</v>
      </c>
      <c r="AAZ140" t="s">
        <v>4524</v>
      </c>
      <c r="ABB140" t="s">
        <v>4524</v>
      </c>
      <c r="ABD140" t="s">
        <v>4524</v>
      </c>
      <c r="ADK140" t="s">
        <v>4525</v>
      </c>
      <c r="ADL140" t="s">
        <v>4525</v>
      </c>
      <c r="ADM140" t="s">
        <v>4525</v>
      </c>
      <c r="ADN140" t="s">
        <v>4525</v>
      </c>
      <c r="ADO140" t="s">
        <v>4525</v>
      </c>
      <c r="ADX140" t="s">
        <v>4526</v>
      </c>
      <c r="ADZ140" t="s">
        <v>4527</v>
      </c>
      <c r="AEC140" t="s">
        <v>4526</v>
      </c>
      <c r="AEE140" t="s">
        <v>4527</v>
      </c>
      <c r="AEH140" t="s">
        <v>4526</v>
      </c>
      <c r="AEJ140" t="s">
        <v>4527</v>
      </c>
      <c r="AEM140" t="s">
        <v>4526</v>
      </c>
      <c r="AEO140" t="s">
        <v>4527</v>
      </c>
      <c r="AER140" t="s">
        <v>4526</v>
      </c>
      <c r="AET140" t="s">
        <v>4527</v>
      </c>
    </row>
    <row r="141" spans="1:826" ht="12.75">
      <c r="A141" t="s">
        <v>8793</v>
      </c>
      <c r="B141" t="s">
        <v>9144</v>
      </c>
      <c r="Y141" t="s">
        <v>4528</v>
      </c>
      <c r="AA141" t="s">
        <v>4528</v>
      </c>
      <c r="AC141" t="s">
        <v>4528</v>
      </c>
      <c r="AE141" t="s">
        <v>4528</v>
      </c>
      <c r="AG141" t="s">
        <v>4528</v>
      </c>
      <c r="BM141" t="s">
        <v>4529</v>
      </c>
      <c r="BT141" t="s">
        <v>4530</v>
      </c>
      <c r="BW141" t="s">
        <v>4531</v>
      </c>
      <c r="CR141" t="s">
        <v>4532</v>
      </c>
      <c r="DI141" t="s">
        <v>4529</v>
      </c>
      <c r="DP141" t="s">
        <v>4530</v>
      </c>
      <c r="DS141" t="s">
        <v>4531</v>
      </c>
      <c r="EN141" t="s">
        <v>4532</v>
      </c>
      <c r="FE141" t="s">
        <v>4529</v>
      </c>
      <c r="FL141" t="s">
        <v>4530</v>
      </c>
      <c r="FO141" t="s">
        <v>4531</v>
      </c>
      <c r="GJ141" t="s">
        <v>4532</v>
      </c>
      <c r="HA141" t="s">
        <v>4529</v>
      </c>
      <c r="HH141" t="s">
        <v>4530</v>
      </c>
      <c r="HK141" t="s">
        <v>4531</v>
      </c>
      <c r="IF141" t="s">
        <v>4532</v>
      </c>
      <c r="IW141" t="s">
        <v>4529</v>
      </c>
      <c r="JD141" t="s">
        <v>4530</v>
      </c>
      <c r="JG141" t="s">
        <v>4531</v>
      </c>
      <c r="KB141" t="s">
        <v>4532</v>
      </c>
      <c r="KS141" t="s">
        <v>4529</v>
      </c>
      <c r="KZ141" t="s">
        <v>4530</v>
      </c>
      <c r="LC141" t="s">
        <v>4531</v>
      </c>
      <c r="LX141" t="s">
        <v>4532</v>
      </c>
      <c r="YW141" t="s">
        <v>4302</v>
      </c>
      <c r="AAV141" t="s">
        <v>4533</v>
      </c>
      <c r="AAX141" t="s">
        <v>4533</v>
      </c>
      <c r="AAZ141" t="s">
        <v>4533</v>
      </c>
      <c r="ABB141" t="s">
        <v>4533</v>
      </c>
      <c r="ABD141" t="s">
        <v>4533</v>
      </c>
      <c r="ADK141" t="s">
        <v>4534</v>
      </c>
      <c r="ADL141" t="s">
        <v>4534</v>
      </c>
      <c r="ADM141" t="s">
        <v>4534</v>
      </c>
      <c r="ADN141" t="s">
        <v>4534</v>
      </c>
      <c r="ADO141" t="s">
        <v>4534</v>
      </c>
      <c r="ADX141" t="s">
        <v>4535</v>
      </c>
      <c r="ADZ141" t="s">
        <v>4536</v>
      </c>
      <c r="AEC141" t="s">
        <v>4535</v>
      </c>
      <c r="AEE141" t="s">
        <v>4536</v>
      </c>
      <c r="AEH141" t="s">
        <v>4535</v>
      </c>
      <c r="AEJ141" t="s">
        <v>4536</v>
      </c>
      <c r="AEM141" t="s">
        <v>4535</v>
      </c>
      <c r="AEO141" t="s">
        <v>4536</v>
      </c>
      <c r="AER141" t="s">
        <v>4535</v>
      </c>
      <c r="AET141" t="s">
        <v>4536</v>
      </c>
    </row>
    <row r="142" spans="1:826" ht="12.75">
      <c r="A142" t="s">
        <v>8794</v>
      </c>
      <c r="B142" t="s">
        <v>9145</v>
      </c>
      <c r="Y142" t="s">
        <v>4537</v>
      </c>
      <c r="AA142" t="s">
        <v>4537</v>
      </c>
      <c r="AC142" t="s">
        <v>4537</v>
      </c>
      <c r="AE142" t="s">
        <v>4537</v>
      </c>
      <c r="AG142" t="s">
        <v>4537</v>
      </c>
      <c r="BM142" t="s">
        <v>4538</v>
      </c>
      <c r="BT142" t="s">
        <v>4539</v>
      </c>
      <c r="BW142" t="s">
        <v>2027</v>
      </c>
      <c r="CR142" t="s">
        <v>4540</v>
      </c>
      <c r="DI142" t="s">
        <v>4538</v>
      </c>
      <c r="DP142" t="s">
        <v>4539</v>
      </c>
      <c r="DS142" t="s">
        <v>2027</v>
      </c>
      <c r="EN142" t="s">
        <v>4540</v>
      </c>
      <c r="FE142" t="s">
        <v>4538</v>
      </c>
      <c r="FL142" t="s">
        <v>4539</v>
      </c>
      <c r="FO142" t="s">
        <v>2027</v>
      </c>
      <c r="GJ142" t="s">
        <v>4540</v>
      </c>
      <c r="HA142" t="s">
        <v>4538</v>
      </c>
      <c r="HH142" t="s">
        <v>4539</v>
      </c>
      <c r="HK142" t="s">
        <v>2027</v>
      </c>
      <c r="IF142" t="s">
        <v>4540</v>
      </c>
      <c r="IW142" t="s">
        <v>4538</v>
      </c>
      <c r="JD142" t="s">
        <v>4539</v>
      </c>
      <c r="JG142" t="s">
        <v>2027</v>
      </c>
      <c r="KB142" t="s">
        <v>4540</v>
      </c>
      <c r="KS142" t="s">
        <v>4538</v>
      </c>
      <c r="KZ142" t="s">
        <v>4539</v>
      </c>
      <c r="LC142" t="s">
        <v>2027</v>
      </c>
      <c r="LX142" t="s">
        <v>4540</v>
      </c>
      <c r="YW142" t="s">
        <v>3019</v>
      </c>
      <c r="AAV142" t="s">
        <v>4541</v>
      </c>
      <c r="AAX142" t="s">
        <v>4541</v>
      </c>
      <c r="AAZ142" t="s">
        <v>4541</v>
      </c>
      <c r="ABB142" t="s">
        <v>4541</v>
      </c>
      <c r="ABD142" t="s">
        <v>4541</v>
      </c>
      <c r="ADK142" t="s">
        <v>4542</v>
      </c>
      <c r="ADL142" t="s">
        <v>4542</v>
      </c>
      <c r="ADM142" t="s">
        <v>4542</v>
      </c>
      <c r="ADN142" t="s">
        <v>4542</v>
      </c>
      <c r="ADO142" t="s">
        <v>4542</v>
      </c>
      <c r="ADX142" t="s">
        <v>4543</v>
      </c>
      <c r="ADZ142" t="s">
        <v>4544</v>
      </c>
      <c r="AEC142" t="s">
        <v>4543</v>
      </c>
      <c r="AEE142" t="s">
        <v>4544</v>
      </c>
      <c r="AEH142" t="s">
        <v>4543</v>
      </c>
      <c r="AEJ142" t="s">
        <v>4544</v>
      </c>
      <c r="AEM142" t="s">
        <v>4543</v>
      </c>
      <c r="AEO142" t="s">
        <v>4544</v>
      </c>
      <c r="AER142" t="s">
        <v>4543</v>
      </c>
      <c r="AET142" t="s">
        <v>4544</v>
      </c>
    </row>
    <row r="143" spans="1:826" ht="12.75">
      <c r="A143" t="s">
        <v>8795</v>
      </c>
      <c r="B143" t="s">
        <v>8795</v>
      </c>
      <c r="Y143" t="s">
        <v>4545</v>
      </c>
      <c r="AA143" t="s">
        <v>4545</v>
      </c>
      <c r="AC143" t="s">
        <v>4545</v>
      </c>
      <c r="AE143" t="s">
        <v>4545</v>
      </c>
      <c r="AG143" t="s">
        <v>4545</v>
      </c>
      <c r="BM143" t="s">
        <v>4546</v>
      </c>
      <c r="BT143" t="s">
        <v>4547</v>
      </c>
      <c r="BW143" t="s">
        <v>4548</v>
      </c>
      <c r="CR143" t="s">
        <v>4549</v>
      </c>
      <c r="DI143" t="s">
        <v>4546</v>
      </c>
      <c r="DP143" t="s">
        <v>4547</v>
      </c>
      <c r="DS143" t="s">
        <v>4548</v>
      </c>
      <c r="EN143" t="s">
        <v>4549</v>
      </c>
      <c r="FE143" t="s">
        <v>4546</v>
      </c>
      <c r="FL143" t="s">
        <v>4547</v>
      </c>
      <c r="FO143" t="s">
        <v>4548</v>
      </c>
      <c r="GJ143" t="s">
        <v>4549</v>
      </c>
      <c r="HA143" t="s">
        <v>4546</v>
      </c>
      <c r="HH143" t="s">
        <v>4547</v>
      </c>
      <c r="HK143" t="s">
        <v>4548</v>
      </c>
      <c r="IF143" t="s">
        <v>4549</v>
      </c>
      <c r="IW143" t="s">
        <v>4546</v>
      </c>
      <c r="JD143" t="s">
        <v>4547</v>
      </c>
      <c r="JG143" t="s">
        <v>4548</v>
      </c>
      <c r="KB143" t="s">
        <v>4549</v>
      </c>
      <c r="KS143" t="s">
        <v>4546</v>
      </c>
      <c r="KZ143" t="s">
        <v>4547</v>
      </c>
      <c r="LC143" t="s">
        <v>4548</v>
      </c>
      <c r="LX143" t="s">
        <v>4549</v>
      </c>
      <c r="YW143" t="s">
        <v>4319</v>
      </c>
      <c r="AAV143" t="s">
        <v>4550</v>
      </c>
      <c r="AAX143" t="s">
        <v>4550</v>
      </c>
      <c r="AAZ143" t="s">
        <v>4550</v>
      </c>
      <c r="ABB143" t="s">
        <v>4550</v>
      </c>
      <c r="ABD143" t="s">
        <v>4550</v>
      </c>
      <c r="ADK143" t="s">
        <v>4551</v>
      </c>
      <c r="ADL143" t="s">
        <v>4551</v>
      </c>
      <c r="ADM143" t="s">
        <v>4551</v>
      </c>
      <c r="ADN143" t="s">
        <v>4551</v>
      </c>
      <c r="ADO143" t="s">
        <v>4551</v>
      </c>
      <c r="ADX143" t="s">
        <v>4552</v>
      </c>
      <c r="ADZ143" t="s">
        <v>4553</v>
      </c>
      <c r="AEC143" t="s">
        <v>4552</v>
      </c>
      <c r="AEE143" t="s">
        <v>4553</v>
      </c>
      <c r="AEH143" t="s">
        <v>4552</v>
      </c>
      <c r="AEJ143" t="s">
        <v>4553</v>
      </c>
      <c r="AEM143" t="s">
        <v>4552</v>
      </c>
      <c r="AEO143" t="s">
        <v>4553</v>
      </c>
      <c r="AER143" t="s">
        <v>4552</v>
      </c>
      <c r="AET143" t="s">
        <v>4553</v>
      </c>
    </row>
    <row r="144" spans="1:826" ht="12.75">
      <c r="A144" t="s">
        <v>8796</v>
      </c>
      <c r="B144" t="s">
        <v>9146</v>
      </c>
      <c r="Y144" t="s">
        <v>4554</v>
      </c>
      <c r="AA144" t="s">
        <v>4554</v>
      </c>
      <c r="AC144" t="s">
        <v>4554</v>
      </c>
      <c r="AE144" t="s">
        <v>4554</v>
      </c>
      <c r="AG144" t="s">
        <v>4554</v>
      </c>
      <c r="BM144" t="s">
        <v>4555</v>
      </c>
      <c r="BT144" t="s">
        <v>4556</v>
      </c>
      <c r="BW144" t="s">
        <v>4557</v>
      </c>
      <c r="CR144" t="s">
        <v>4558</v>
      </c>
      <c r="DI144" t="s">
        <v>4555</v>
      </c>
      <c r="DP144" t="s">
        <v>4556</v>
      </c>
      <c r="DS144" t="s">
        <v>4557</v>
      </c>
      <c r="EN144" t="s">
        <v>4558</v>
      </c>
      <c r="FE144" t="s">
        <v>4555</v>
      </c>
      <c r="FL144" t="s">
        <v>4556</v>
      </c>
      <c r="FO144" t="s">
        <v>4557</v>
      </c>
      <c r="GJ144" t="s">
        <v>4558</v>
      </c>
      <c r="HA144" t="s">
        <v>4555</v>
      </c>
      <c r="HH144" t="s">
        <v>4556</v>
      </c>
      <c r="HK144" t="s">
        <v>4557</v>
      </c>
      <c r="IF144" t="s">
        <v>4558</v>
      </c>
      <c r="IW144" t="s">
        <v>4555</v>
      </c>
      <c r="JD144" t="s">
        <v>4556</v>
      </c>
      <c r="JG144" t="s">
        <v>4557</v>
      </c>
      <c r="KB144" t="s">
        <v>4558</v>
      </c>
      <c r="KS144" t="s">
        <v>4555</v>
      </c>
      <c r="KZ144" t="s">
        <v>4556</v>
      </c>
      <c r="LC144" t="s">
        <v>4557</v>
      </c>
      <c r="LX144" t="s">
        <v>4558</v>
      </c>
      <c r="YW144" t="s">
        <v>4559</v>
      </c>
      <c r="AAV144" t="s">
        <v>4560</v>
      </c>
      <c r="AAX144" t="s">
        <v>4560</v>
      </c>
      <c r="AAZ144" t="s">
        <v>4560</v>
      </c>
      <c r="ABB144" t="s">
        <v>4560</v>
      </c>
      <c r="ABD144" t="s">
        <v>4560</v>
      </c>
      <c r="ADK144" t="s">
        <v>4561</v>
      </c>
      <c r="ADL144" t="s">
        <v>4561</v>
      </c>
      <c r="ADM144" t="s">
        <v>4561</v>
      </c>
      <c r="ADN144" t="s">
        <v>4561</v>
      </c>
      <c r="ADO144" t="s">
        <v>4561</v>
      </c>
      <c r="ADX144" t="s">
        <v>4562</v>
      </c>
      <c r="ADZ144" t="s">
        <v>4563</v>
      </c>
      <c r="AEC144" t="s">
        <v>4562</v>
      </c>
      <c r="AEE144" t="s">
        <v>4563</v>
      </c>
      <c r="AEH144" t="s">
        <v>4562</v>
      </c>
      <c r="AEJ144" t="s">
        <v>4563</v>
      </c>
      <c r="AEM144" t="s">
        <v>4562</v>
      </c>
      <c r="AEO144" t="s">
        <v>4563</v>
      </c>
      <c r="AER144" t="s">
        <v>4562</v>
      </c>
      <c r="AET144" t="s">
        <v>4563</v>
      </c>
    </row>
    <row r="145" spans="1:826" ht="12.75">
      <c r="A145" t="s">
        <v>8797</v>
      </c>
      <c r="B145" t="s">
        <v>9147</v>
      </c>
      <c r="Y145" t="s">
        <v>4564</v>
      </c>
      <c r="AA145" t="s">
        <v>4564</v>
      </c>
      <c r="AC145" t="s">
        <v>4564</v>
      </c>
      <c r="AE145" t="s">
        <v>4564</v>
      </c>
      <c r="AG145" t="s">
        <v>4564</v>
      </c>
      <c r="BM145" t="s">
        <v>4565</v>
      </c>
      <c r="BT145" t="s">
        <v>4566</v>
      </c>
      <c r="BW145" t="s">
        <v>4567</v>
      </c>
      <c r="CR145" t="s">
        <v>4568</v>
      </c>
      <c r="DI145" t="s">
        <v>4565</v>
      </c>
      <c r="DP145" t="s">
        <v>4566</v>
      </c>
      <c r="DS145" t="s">
        <v>4567</v>
      </c>
      <c r="EN145" t="s">
        <v>4568</v>
      </c>
      <c r="FE145" t="s">
        <v>4565</v>
      </c>
      <c r="FL145" t="s">
        <v>4566</v>
      </c>
      <c r="FO145" t="s">
        <v>4567</v>
      </c>
      <c r="GJ145" t="s">
        <v>4568</v>
      </c>
      <c r="HA145" t="s">
        <v>4565</v>
      </c>
      <c r="HH145" t="s">
        <v>4566</v>
      </c>
      <c r="HK145" t="s">
        <v>4567</v>
      </c>
      <c r="IF145" t="s">
        <v>4568</v>
      </c>
      <c r="IW145" t="s">
        <v>4565</v>
      </c>
      <c r="JD145" t="s">
        <v>4566</v>
      </c>
      <c r="JG145" t="s">
        <v>4567</v>
      </c>
      <c r="KB145" t="s">
        <v>4568</v>
      </c>
      <c r="KS145" t="s">
        <v>4565</v>
      </c>
      <c r="KZ145" t="s">
        <v>4566</v>
      </c>
      <c r="LC145" t="s">
        <v>4567</v>
      </c>
      <c r="LX145" t="s">
        <v>4568</v>
      </c>
      <c r="YW145" t="s">
        <v>4328</v>
      </c>
      <c r="AAV145" t="s">
        <v>4569</v>
      </c>
      <c r="AAX145" t="s">
        <v>4569</v>
      </c>
      <c r="AAZ145" t="s">
        <v>4569</v>
      </c>
      <c r="ABB145" t="s">
        <v>4569</v>
      </c>
      <c r="ABD145" t="s">
        <v>4569</v>
      </c>
      <c r="ADK145" t="s">
        <v>4570</v>
      </c>
      <c r="ADL145" t="s">
        <v>4570</v>
      </c>
      <c r="ADM145" t="s">
        <v>4570</v>
      </c>
      <c r="ADN145" t="s">
        <v>4570</v>
      </c>
      <c r="ADO145" t="s">
        <v>4570</v>
      </c>
      <c r="ADX145" t="s">
        <v>4571</v>
      </c>
      <c r="ADZ145" t="s">
        <v>4572</v>
      </c>
      <c r="AEC145" t="s">
        <v>4571</v>
      </c>
      <c r="AEE145" t="s">
        <v>4572</v>
      </c>
      <c r="AEH145" t="s">
        <v>4571</v>
      </c>
      <c r="AEJ145" t="s">
        <v>4572</v>
      </c>
      <c r="AEM145" t="s">
        <v>4571</v>
      </c>
      <c r="AEO145" t="s">
        <v>4572</v>
      </c>
      <c r="AER145" t="s">
        <v>4571</v>
      </c>
      <c r="AET145" t="s">
        <v>4572</v>
      </c>
    </row>
    <row r="146" spans="1:826" ht="12.75">
      <c r="A146" t="s">
        <v>8798</v>
      </c>
      <c r="B146" t="s">
        <v>9148</v>
      </c>
      <c r="Y146" t="s">
        <v>4573</v>
      </c>
      <c r="AA146" t="s">
        <v>4573</v>
      </c>
      <c r="AC146" t="s">
        <v>4573</v>
      </c>
      <c r="AE146" t="s">
        <v>4573</v>
      </c>
      <c r="AG146" t="s">
        <v>4573</v>
      </c>
      <c r="BM146" t="s">
        <v>4574</v>
      </c>
      <c r="BT146" t="s">
        <v>4575</v>
      </c>
      <c r="BW146" t="s">
        <v>4576</v>
      </c>
      <c r="CR146" t="s">
        <v>4577</v>
      </c>
      <c r="DI146" t="s">
        <v>4574</v>
      </c>
      <c r="DP146" t="s">
        <v>4575</v>
      </c>
      <c r="DS146" t="s">
        <v>4576</v>
      </c>
      <c r="EN146" t="s">
        <v>4577</v>
      </c>
      <c r="FE146" t="s">
        <v>4574</v>
      </c>
      <c r="FL146" t="s">
        <v>4575</v>
      </c>
      <c r="FO146" t="s">
        <v>4576</v>
      </c>
      <c r="GJ146" t="s">
        <v>4577</v>
      </c>
      <c r="HA146" t="s">
        <v>4574</v>
      </c>
      <c r="HH146" t="s">
        <v>4575</v>
      </c>
      <c r="HK146" t="s">
        <v>4576</v>
      </c>
      <c r="IF146" t="s">
        <v>4577</v>
      </c>
      <c r="IW146" t="s">
        <v>4574</v>
      </c>
      <c r="JD146" t="s">
        <v>4575</v>
      </c>
      <c r="JG146" t="s">
        <v>4576</v>
      </c>
      <c r="KB146" t="s">
        <v>4577</v>
      </c>
      <c r="KS146" t="s">
        <v>4574</v>
      </c>
      <c r="KZ146" t="s">
        <v>4575</v>
      </c>
      <c r="LC146" t="s">
        <v>4576</v>
      </c>
      <c r="LX146" t="s">
        <v>4577</v>
      </c>
      <c r="YW146" t="s">
        <v>4337</v>
      </c>
      <c r="AAV146" t="s">
        <v>4578</v>
      </c>
      <c r="AAX146" t="s">
        <v>4578</v>
      </c>
      <c r="AAZ146" t="s">
        <v>4578</v>
      </c>
      <c r="ABB146" t="s">
        <v>4578</v>
      </c>
      <c r="ABD146" t="s">
        <v>4578</v>
      </c>
      <c r="ADK146" t="s">
        <v>4579</v>
      </c>
      <c r="ADL146" t="s">
        <v>4579</v>
      </c>
      <c r="ADM146" t="s">
        <v>4579</v>
      </c>
      <c r="ADN146" t="s">
        <v>4579</v>
      </c>
      <c r="ADO146" t="s">
        <v>4579</v>
      </c>
      <c r="ADX146" t="s">
        <v>4580</v>
      </c>
      <c r="ADZ146" t="s">
        <v>4581</v>
      </c>
      <c r="AEC146" t="s">
        <v>4580</v>
      </c>
      <c r="AEE146" t="s">
        <v>4581</v>
      </c>
      <c r="AEH146" t="s">
        <v>4580</v>
      </c>
      <c r="AEJ146" t="s">
        <v>4581</v>
      </c>
      <c r="AEM146" t="s">
        <v>4580</v>
      </c>
      <c r="AEO146" t="s">
        <v>4581</v>
      </c>
      <c r="AER146" t="s">
        <v>4580</v>
      </c>
      <c r="AET146" t="s">
        <v>4581</v>
      </c>
    </row>
    <row r="147" spans="1:826" ht="12.75">
      <c r="A147" t="s">
        <v>8799</v>
      </c>
      <c r="B147" t="s">
        <v>9149</v>
      </c>
      <c r="Y147" t="s">
        <v>4582</v>
      </c>
      <c r="AA147" t="s">
        <v>4582</v>
      </c>
      <c r="AC147" t="s">
        <v>4582</v>
      </c>
      <c r="AE147" t="s">
        <v>4582</v>
      </c>
      <c r="AG147" t="s">
        <v>4582</v>
      </c>
      <c r="BM147" t="s">
        <v>4583</v>
      </c>
      <c r="BT147" t="s">
        <v>4584</v>
      </c>
      <c r="BW147" t="s">
        <v>3197</v>
      </c>
      <c r="CR147" t="s">
        <v>4585</v>
      </c>
      <c r="DI147" t="s">
        <v>4583</v>
      </c>
      <c r="DP147" t="s">
        <v>4584</v>
      </c>
      <c r="DS147" t="s">
        <v>3197</v>
      </c>
      <c r="EN147" t="s">
        <v>4585</v>
      </c>
      <c r="FE147" t="s">
        <v>4583</v>
      </c>
      <c r="FL147" t="s">
        <v>4584</v>
      </c>
      <c r="FO147" t="s">
        <v>3197</v>
      </c>
      <c r="GJ147" t="s">
        <v>4585</v>
      </c>
      <c r="HA147" t="s">
        <v>4583</v>
      </c>
      <c r="HH147" t="s">
        <v>4584</v>
      </c>
      <c r="HK147" t="s">
        <v>3197</v>
      </c>
      <c r="IF147" t="s">
        <v>4585</v>
      </c>
      <c r="IW147" t="s">
        <v>4583</v>
      </c>
      <c r="JD147" t="s">
        <v>4584</v>
      </c>
      <c r="JG147" t="s">
        <v>3197</v>
      </c>
      <c r="KB147" t="s">
        <v>4585</v>
      </c>
      <c r="KS147" t="s">
        <v>4583</v>
      </c>
      <c r="KZ147" t="s">
        <v>4584</v>
      </c>
      <c r="LC147" t="s">
        <v>3197</v>
      </c>
      <c r="LX147" t="s">
        <v>4585</v>
      </c>
      <c r="YW147" t="s">
        <v>4586</v>
      </c>
      <c r="AAV147" t="s">
        <v>4587</v>
      </c>
      <c r="AAX147" t="s">
        <v>4587</v>
      </c>
      <c r="AAZ147" t="s">
        <v>4587</v>
      </c>
      <c r="ABB147" t="s">
        <v>4587</v>
      </c>
      <c r="ABD147" t="s">
        <v>4587</v>
      </c>
      <c r="ADK147" t="s">
        <v>4588</v>
      </c>
      <c r="ADL147" t="s">
        <v>4588</v>
      </c>
      <c r="ADM147" t="s">
        <v>4588</v>
      </c>
      <c r="ADN147" t="s">
        <v>4588</v>
      </c>
      <c r="ADO147" t="s">
        <v>4588</v>
      </c>
      <c r="ADX147" t="s">
        <v>4589</v>
      </c>
      <c r="ADZ147" t="s">
        <v>4590</v>
      </c>
      <c r="AEC147" t="s">
        <v>4589</v>
      </c>
      <c r="AEE147" t="s">
        <v>4590</v>
      </c>
      <c r="AEH147" t="s">
        <v>4589</v>
      </c>
      <c r="AEJ147" t="s">
        <v>4590</v>
      </c>
      <c r="AEM147" t="s">
        <v>4589</v>
      </c>
      <c r="AEO147" t="s">
        <v>4590</v>
      </c>
      <c r="AER147" t="s">
        <v>4589</v>
      </c>
      <c r="AET147" t="s">
        <v>4590</v>
      </c>
    </row>
    <row r="148" spans="1:826" ht="12.75">
      <c r="A148" t="s">
        <v>2176</v>
      </c>
      <c r="B148" t="s">
        <v>9150</v>
      </c>
      <c r="Y148" t="s">
        <v>4591</v>
      </c>
      <c r="AA148" t="s">
        <v>4591</v>
      </c>
      <c r="AC148" t="s">
        <v>4591</v>
      </c>
      <c r="AE148" t="s">
        <v>4591</v>
      </c>
      <c r="AG148" t="s">
        <v>4591</v>
      </c>
      <c r="BM148" t="s">
        <v>4592</v>
      </c>
      <c r="BT148" t="s">
        <v>4593</v>
      </c>
      <c r="BW148" t="s">
        <v>4594</v>
      </c>
      <c r="CR148" t="s">
        <v>4595</v>
      </c>
      <c r="DI148" t="s">
        <v>4592</v>
      </c>
      <c r="DP148" t="s">
        <v>4593</v>
      </c>
      <c r="DS148" t="s">
        <v>4594</v>
      </c>
      <c r="EN148" t="s">
        <v>4595</v>
      </c>
      <c r="FE148" t="s">
        <v>4592</v>
      </c>
      <c r="FL148" t="s">
        <v>4593</v>
      </c>
      <c r="FO148" t="s">
        <v>4594</v>
      </c>
      <c r="GJ148" t="s">
        <v>4595</v>
      </c>
      <c r="HA148" t="s">
        <v>4592</v>
      </c>
      <c r="HH148" t="s">
        <v>4593</v>
      </c>
      <c r="HK148" t="s">
        <v>4594</v>
      </c>
      <c r="IF148" t="s">
        <v>4595</v>
      </c>
      <c r="IW148" t="s">
        <v>4592</v>
      </c>
      <c r="JD148" t="s">
        <v>4593</v>
      </c>
      <c r="JG148" t="s">
        <v>4594</v>
      </c>
      <c r="KB148" t="s">
        <v>4595</v>
      </c>
      <c r="KS148" t="s">
        <v>4592</v>
      </c>
      <c r="KZ148" t="s">
        <v>4593</v>
      </c>
      <c r="LC148" t="s">
        <v>4594</v>
      </c>
      <c r="LX148" t="s">
        <v>4595</v>
      </c>
      <c r="YW148" t="s">
        <v>3051</v>
      </c>
      <c r="AAV148" t="s">
        <v>4596</v>
      </c>
      <c r="AAX148" t="s">
        <v>4596</v>
      </c>
      <c r="AAZ148" t="s">
        <v>4596</v>
      </c>
      <c r="ABB148" t="s">
        <v>4596</v>
      </c>
      <c r="ABD148" t="s">
        <v>4596</v>
      </c>
      <c r="ADK148" t="s">
        <v>4597</v>
      </c>
      <c r="ADL148" t="s">
        <v>4597</v>
      </c>
      <c r="ADM148" t="s">
        <v>4597</v>
      </c>
      <c r="ADN148" t="s">
        <v>4597</v>
      </c>
      <c r="ADO148" t="s">
        <v>4597</v>
      </c>
      <c r="ADX148" t="s">
        <v>4598</v>
      </c>
      <c r="ADZ148" t="s">
        <v>4599</v>
      </c>
      <c r="AEC148" t="s">
        <v>4598</v>
      </c>
      <c r="AEE148" t="s">
        <v>4599</v>
      </c>
      <c r="AEH148" t="s">
        <v>4598</v>
      </c>
      <c r="AEJ148" t="s">
        <v>4599</v>
      </c>
      <c r="AEM148" t="s">
        <v>4598</v>
      </c>
      <c r="AEO148" t="s">
        <v>4599</v>
      </c>
      <c r="AER148" t="s">
        <v>4598</v>
      </c>
      <c r="AET148" t="s">
        <v>4599</v>
      </c>
    </row>
    <row r="149" spans="1:826" ht="12.75">
      <c r="A149" t="s">
        <v>8800</v>
      </c>
      <c r="B149" t="s">
        <v>8800</v>
      </c>
      <c r="Y149" t="s">
        <v>4600</v>
      </c>
      <c r="AA149" t="s">
        <v>4600</v>
      </c>
      <c r="AC149" t="s">
        <v>4600</v>
      </c>
      <c r="AE149" t="s">
        <v>4600</v>
      </c>
      <c r="AG149" t="s">
        <v>4600</v>
      </c>
      <c r="BM149" t="s">
        <v>4601</v>
      </c>
      <c r="BT149" t="s">
        <v>4602</v>
      </c>
      <c r="BW149" t="s">
        <v>4603</v>
      </c>
      <c r="CR149" t="s">
        <v>4604</v>
      </c>
      <c r="DI149" t="s">
        <v>4601</v>
      </c>
      <c r="DP149" t="s">
        <v>4602</v>
      </c>
      <c r="DS149" t="s">
        <v>4603</v>
      </c>
      <c r="EN149" t="s">
        <v>4604</v>
      </c>
      <c r="FE149" t="s">
        <v>4601</v>
      </c>
      <c r="FL149" t="s">
        <v>4602</v>
      </c>
      <c r="FO149" t="s">
        <v>4603</v>
      </c>
      <c r="GJ149" t="s">
        <v>4604</v>
      </c>
      <c r="HA149" t="s">
        <v>4601</v>
      </c>
      <c r="HH149" t="s">
        <v>4602</v>
      </c>
      <c r="HK149" t="s">
        <v>4603</v>
      </c>
      <c r="IF149" t="s">
        <v>4604</v>
      </c>
      <c r="IW149" t="s">
        <v>4601</v>
      </c>
      <c r="JD149" t="s">
        <v>4602</v>
      </c>
      <c r="JG149" t="s">
        <v>4603</v>
      </c>
      <c r="KB149" t="s">
        <v>4604</v>
      </c>
      <c r="KS149" t="s">
        <v>4601</v>
      </c>
      <c r="KZ149" t="s">
        <v>4602</v>
      </c>
      <c r="LC149" t="s">
        <v>4603</v>
      </c>
      <c r="LX149" t="s">
        <v>4604</v>
      </c>
      <c r="YW149" t="s">
        <v>2696</v>
      </c>
      <c r="AAV149" t="s">
        <v>4605</v>
      </c>
      <c r="AAX149" t="s">
        <v>4605</v>
      </c>
      <c r="AAZ149" t="s">
        <v>4605</v>
      </c>
      <c r="ABB149" t="s">
        <v>4605</v>
      </c>
      <c r="ABD149" t="s">
        <v>4605</v>
      </c>
      <c r="ADK149" t="s">
        <v>4606</v>
      </c>
      <c r="ADL149" t="s">
        <v>4606</v>
      </c>
      <c r="ADM149" t="s">
        <v>4606</v>
      </c>
      <c r="ADN149" t="s">
        <v>4606</v>
      </c>
      <c r="ADO149" t="s">
        <v>4606</v>
      </c>
      <c r="ADX149" t="s">
        <v>4607</v>
      </c>
      <c r="ADZ149" t="s">
        <v>4608</v>
      </c>
      <c r="AEC149" t="s">
        <v>4607</v>
      </c>
      <c r="AEE149" t="s">
        <v>4608</v>
      </c>
      <c r="AEH149" t="s">
        <v>4607</v>
      </c>
      <c r="AEJ149" t="s">
        <v>4608</v>
      </c>
      <c r="AEM149" t="s">
        <v>4607</v>
      </c>
      <c r="AEO149" t="s">
        <v>4608</v>
      </c>
      <c r="AER149" t="s">
        <v>4607</v>
      </c>
      <c r="AET149" t="s">
        <v>4608</v>
      </c>
    </row>
    <row r="150" spans="1:826" ht="12.75">
      <c r="A150" t="s">
        <v>8801</v>
      </c>
      <c r="B150" t="s">
        <v>8801</v>
      </c>
      <c r="Y150" t="s">
        <v>4609</v>
      </c>
      <c r="AA150" t="s">
        <v>4609</v>
      </c>
      <c r="AC150" t="s">
        <v>4609</v>
      </c>
      <c r="AE150" t="s">
        <v>4609</v>
      </c>
      <c r="AG150" t="s">
        <v>4609</v>
      </c>
      <c r="BM150" t="s">
        <v>4610</v>
      </c>
      <c r="BT150" t="s">
        <v>4611</v>
      </c>
      <c r="BW150" t="s">
        <v>3228</v>
      </c>
      <c r="CR150" t="s">
        <v>4612</v>
      </c>
      <c r="DI150" t="s">
        <v>4610</v>
      </c>
      <c r="DP150" t="s">
        <v>4611</v>
      </c>
      <c r="DS150" t="s">
        <v>3228</v>
      </c>
      <c r="EN150" t="s">
        <v>4612</v>
      </c>
      <c r="FE150" t="s">
        <v>4610</v>
      </c>
      <c r="FL150" t="s">
        <v>4611</v>
      </c>
      <c r="FO150" t="s">
        <v>3228</v>
      </c>
      <c r="GJ150" t="s">
        <v>4612</v>
      </c>
      <c r="HA150" t="s">
        <v>4610</v>
      </c>
      <c r="HH150" t="s">
        <v>4611</v>
      </c>
      <c r="HK150" t="s">
        <v>3228</v>
      </c>
      <c r="IF150" t="s">
        <v>4612</v>
      </c>
      <c r="IW150" t="s">
        <v>4610</v>
      </c>
      <c r="JD150" t="s">
        <v>4611</v>
      </c>
      <c r="JG150" t="s">
        <v>3228</v>
      </c>
      <c r="KB150" t="s">
        <v>4612</v>
      </c>
      <c r="KS150" t="s">
        <v>4610</v>
      </c>
      <c r="KZ150" t="s">
        <v>4611</v>
      </c>
      <c r="LC150" t="s">
        <v>3228</v>
      </c>
      <c r="LX150" t="s">
        <v>4612</v>
      </c>
      <c r="YW150" t="s">
        <v>4381</v>
      </c>
      <c r="AAV150" t="s">
        <v>4613</v>
      </c>
      <c r="AAX150" t="s">
        <v>4613</v>
      </c>
      <c r="AAZ150" t="s">
        <v>4613</v>
      </c>
      <c r="ABB150" t="s">
        <v>4613</v>
      </c>
      <c r="ABD150" t="s">
        <v>4613</v>
      </c>
      <c r="ADK150" t="s">
        <v>4614</v>
      </c>
      <c r="ADL150" t="s">
        <v>4614</v>
      </c>
      <c r="ADM150" t="s">
        <v>4614</v>
      </c>
      <c r="ADN150" t="s">
        <v>4614</v>
      </c>
      <c r="ADO150" t="s">
        <v>4614</v>
      </c>
      <c r="ADX150" t="s">
        <v>4615</v>
      </c>
      <c r="ADZ150" t="s">
        <v>4188</v>
      </c>
      <c r="AEC150" t="s">
        <v>4615</v>
      </c>
      <c r="AEE150" t="s">
        <v>4188</v>
      </c>
      <c r="AEH150" t="s">
        <v>4615</v>
      </c>
      <c r="AEJ150" t="s">
        <v>4188</v>
      </c>
      <c r="AEM150" t="s">
        <v>4615</v>
      </c>
      <c r="AEO150" t="s">
        <v>4188</v>
      </c>
      <c r="AER150" t="s">
        <v>4615</v>
      </c>
      <c r="AET150" t="s">
        <v>4188</v>
      </c>
    </row>
    <row r="151" spans="1:826" ht="12.75">
      <c r="A151" t="s">
        <v>8802</v>
      </c>
      <c r="B151" t="s">
        <v>9151</v>
      </c>
      <c r="Y151" t="s">
        <v>4616</v>
      </c>
      <c r="AA151" t="s">
        <v>4616</v>
      </c>
      <c r="AC151" t="s">
        <v>4616</v>
      </c>
      <c r="AE151" t="s">
        <v>4616</v>
      </c>
      <c r="AG151" t="s">
        <v>4616</v>
      </c>
      <c r="BM151" t="s">
        <v>4617</v>
      </c>
      <c r="BT151" t="s">
        <v>4618</v>
      </c>
      <c r="BW151" t="s">
        <v>3256</v>
      </c>
      <c r="CR151" t="s">
        <v>4619</v>
      </c>
      <c r="DI151" t="s">
        <v>4617</v>
      </c>
      <c r="DP151" t="s">
        <v>4618</v>
      </c>
      <c r="DS151" t="s">
        <v>3256</v>
      </c>
      <c r="EN151" t="s">
        <v>4619</v>
      </c>
      <c r="FE151" t="s">
        <v>4617</v>
      </c>
      <c r="FL151" t="s">
        <v>4618</v>
      </c>
      <c r="FO151" t="s">
        <v>3256</v>
      </c>
      <c r="GJ151" t="s">
        <v>4619</v>
      </c>
      <c r="HA151" t="s">
        <v>4617</v>
      </c>
      <c r="HH151" t="s">
        <v>4618</v>
      </c>
      <c r="HK151" t="s">
        <v>3256</v>
      </c>
      <c r="IF151" t="s">
        <v>4619</v>
      </c>
      <c r="IW151" t="s">
        <v>4617</v>
      </c>
      <c r="JD151" t="s">
        <v>4618</v>
      </c>
      <c r="JG151" t="s">
        <v>3256</v>
      </c>
      <c r="KB151" t="s">
        <v>4619</v>
      </c>
      <c r="KS151" t="s">
        <v>4617</v>
      </c>
      <c r="KZ151" t="s">
        <v>4618</v>
      </c>
      <c r="LC151" t="s">
        <v>3256</v>
      </c>
      <c r="LX151" t="s">
        <v>4619</v>
      </c>
      <c r="YW151" t="s">
        <v>4390</v>
      </c>
      <c r="AAV151" t="s">
        <v>4620</v>
      </c>
      <c r="AAX151" t="s">
        <v>4620</v>
      </c>
      <c r="AAZ151" t="s">
        <v>4620</v>
      </c>
      <c r="ABB151" t="s">
        <v>4620</v>
      </c>
      <c r="ABD151" t="s">
        <v>4620</v>
      </c>
      <c r="ADK151" t="s">
        <v>4621</v>
      </c>
      <c r="ADL151" t="s">
        <v>4621</v>
      </c>
      <c r="ADM151" t="s">
        <v>4621</v>
      </c>
      <c r="ADN151" t="s">
        <v>4621</v>
      </c>
      <c r="ADO151" t="s">
        <v>4621</v>
      </c>
      <c r="ADX151" t="s">
        <v>4622</v>
      </c>
      <c r="ADZ151" t="s">
        <v>4623</v>
      </c>
      <c r="AEC151" t="s">
        <v>4622</v>
      </c>
      <c r="AEE151" t="s">
        <v>4623</v>
      </c>
      <c r="AEH151" t="s">
        <v>4622</v>
      </c>
      <c r="AEJ151" t="s">
        <v>4623</v>
      </c>
      <c r="AEM151" t="s">
        <v>4622</v>
      </c>
      <c r="AEO151" t="s">
        <v>4623</v>
      </c>
      <c r="AER151" t="s">
        <v>4622</v>
      </c>
      <c r="AET151" t="s">
        <v>4623</v>
      </c>
    </row>
    <row r="152" spans="1:826" ht="12.75">
      <c r="A152" t="s">
        <v>1348</v>
      </c>
      <c r="B152" t="s">
        <v>1348</v>
      </c>
      <c r="Y152" t="s">
        <v>4624</v>
      </c>
      <c r="AA152" t="s">
        <v>4624</v>
      </c>
      <c r="AC152" t="s">
        <v>4624</v>
      </c>
      <c r="AE152" t="s">
        <v>4624</v>
      </c>
      <c r="AG152" t="s">
        <v>4624</v>
      </c>
      <c r="BM152" t="s">
        <v>4625</v>
      </c>
      <c r="BT152" t="s">
        <v>4626</v>
      </c>
      <c r="BW152" t="s">
        <v>4627</v>
      </c>
      <c r="CR152" t="s">
        <v>4628</v>
      </c>
      <c r="DI152" t="s">
        <v>4625</v>
      </c>
      <c r="DP152" t="s">
        <v>4626</v>
      </c>
      <c r="DS152" t="s">
        <v>4627</v>
      </c>
      <c r="EN152" t="s">
        <v>4628</v>
      </c>
      <c r="FE152" t="s">
        <v>4625</v>
      </c>
      <c r="FL152" t="s">
        <v>4626</v>
      </c>
      <c r="FO152" t="s">
        <v>4627</v>
      </c>
      <c r="GJ152" t="s">
        <v>4628</v>
      </c>
      <c r="HA152" t="s">
        <v>4625</v>
      </c>
      <c r="HH152" t="s">
        <v>4626</v>
      </c>
      <c r="HK152" t="s">
        <v>4627</v>
      </c>
      <c r="IF152" t="s">
        <v>4628</v>
      </c>
      <c r="IW152" t="s">
        <v>4625</v>
      </c>
      <c r="JD152" t="s">
        <v>4626</v>
      </c>
      <c r="JG152" t="s">
        <v>4627</v>
      </c>
      <c r="KB152" t="s">
        <v>4628</v>
      </c>
      <c r="KS152" t="s">
        <v>4625</v>
      </c>
      <c r="KZ152" t="s">
        <v>4626</v>
      </c>
      <c r="LC152" t="s">
        <v>4627</v>
      </c>
      <c r="LX152" t="s">
        <v>4628</v>
      </c>
      <c r="YW152" t="s">
        <v>4629</v>
      </c>
      <c r="AAV152" t="s">
        <v>4630</v>
      </c>
      <c r="AAX152" t="s">
        <v>4630</v>
      </c>
      <c r="AAZ152" t="s">
        <v>4630</v>
      </c>
      <c r="ABB152" t="s">
        <v>4630</v>
      </c>
      <c r="ABD152" t="s">
        <v>4630</v>
      </c>
      <c r="ADK152" t="s">
        <v>4631</v>
      </c>
      <c r="ADL152" t="s">
        <v>4631</v>
      </c>
      <c r="ADM152" t="s">
        <v>4631</v>
      </c>
      <c r="ADN152" t="s">
        <v>4631</v>
      </c>
      <c r="ADO152" t="s">
        <v>4631</v>
      </c>
      <c r="ADX152" t="s">
        <v>4632</v>
      </c>
      <c r="ADZ152" t="s">
        <v>4633</v>
      </c>
      <c r="AEC152" t="s">
        <v>4632</v>
      </c>
      <c r="AEE152" t="s">
        <v>4633</v>
      </c>
      <c r="AEH152" t="s">
        <v>4632</v>
      </c>
      <c r="AEJ152" t="s">
        <v>4633</v>
      </c>
      <c r="AEM152" t="s">
        <v>4632</v>
      </c>
      <c r="AEO152" t="s">
        <v>4633</v>
      </c>
      <c r="AER152" t="s">
        <v>4632</v>
      </c>
      <c r="AET152" t="s">
        <v>4633</v>
      </c>
    </row>
    <row r="153" spans="1:826" ht="12.75">
      <c r="A153" t="s">
        <v>8803</v>
      </c>
      <c r="B153" t="s">
        <v>9152</v>
      </c>
      <c r="Y153" t="s">
        <v>4634</v>
      </c>
      <c r="AA153" t="s">
        <v>4634</v>
      </c>
      <c r="AC153" t="s">
        <v>4634</v>
      </c>
      <c r="AE153" t="s">
        <v>4634</v>
      </c>
      <c r="AG153" t="s">
        <v>4634</v>
      </c>
      <c r="BM153" t="s">
        <v>4635</v>
      </c>
      <c r="BT153" t="s">
        <v>4636</v>
      </c>
      <c r="BW153" t="s">
        <v>4637</v>
      </c>
      <c r="CR153" t="s">
        <v>4638</v>
      </c>
      <c r="DI153" t="s">
        <v>4635</v>
      </c>
      <c r="DP153" t="s">
        <v>4636</v>
      </c>
      <c r="DS153" t="s">
        <v>4637</v>
      </c>
      <c r="EN153" t="s">
        <v>4638</v>
      </c>
      <c r="FE153" t="s">
        <v>4635</v>
      </c>
      <c r="FL153" t="s">
        <v>4636</v>
      </c>
      <c r="FO153" t="s">
        <v>4637</v>
      </c>
      <c r="GJ153" t="s">
        <v>4638</v>
      </c>
      <c r="HA153" t="s">
        <v>4635</v>
      </c>
      <c r="HH153" t="s">
        <v>4636</v>
      </c>
      <c r="HK153" t="s">
        <v>4637</v>
      </c>
      <c r="IF153" t="s">
        <v>4638</v>
      </c>
      <c r="IW153" t="s">
        <v>4635</v>
      </c>
      <c r="JD153" t="s">
        <v>4636</v>
      </c>
      <c r="JG153" t="s">
        <v>4637</v>
      </c>
      <c r="KB153" t="s">
        <v>4638</v>
      </c>
      <c r="KS153" t="s">
        <v>4635</v>
      </c>
      <c r="KZ153" t="s">
        <v>4636</v>
      </c>
      <c r="LC153" t="s">
        <v>4637</v>
      </c>
      <c r="LX153" t="s">
        <v>4638</v>
      </c>
      <c r="YW153" t="s">
        <v>4399</v>
      </c>
      <c r="AAV153" t="s">
        <v>4639</v>
      </c>
      <c r="AAX153" t="s">
        <v>4639</v>
      </c>
      <c r="AAZ153" t="s">
        <v>4639</v>
      </c>
      <c r="ABB153" t="s">
        <v>4639</v>
      </c>
      <c r="ABD153" t="s">
        <v>4639</v>
      </c>
      <c r="ADK153" t="s">
        <v>4640</v>
      </c>
      <c r="ADL153" t="s">
        <v>4640</v>
      </c>
      <c r="ADM153" t="s">
        <v>4640</v>
      </c>
      <c r="ADN153" t="s">
        <v>4640</v>
      </c>
      <c r="ADO153" t="s">
        <v>4640</v>
      </c>
      <c r="ADX153" t="s">
        <v>4641</v>
      </c>
      <c r="ADZ153" t="s">
        <v>4642</v>
      </c>
      <c r="AEC153" t="s">
        <v>4641</v>
      </c>
      <c r="AEE153" t="s">
        <v>4642</v>
      </c>
      <c r="AEH153" t="s">
        <v>4641</v>
      </c>
      <c r="AEJ153" t="s">
        <v>4642</v>
      </c>
      <c r="AEM153" t="s">
        <v>4641</v>
      </c>
      <c r="AEO153" t="s">
        <v>4642</v>
      </c>
      <c r="AER153" t="s">
        <v>4641</v>
      </c>
      <c r="AET153" t="s">
        <v>4642</v>
      </c>
    </row>
    <row r="154" spans="1:826" ht="12.75">
      <c r="A154" t="s">
        <v>2262</v>
      </c>
      <c r="B154" t="s">
        <v>9153</v>
      </c>
      <c r="Y154" t="s">
        <v>4643</v>
      </c>
      <c r="AA154" t="s">
        <v>4643</v>
      </c>
      <c r="AC154" t="s">
        <v>4643</v>
      </c>
      <c r="AE154" t="s">
        <v>4643</v>
      </c>
      <c r="AG154" t="s">
        <v>4643</v>
      </c>
      <c r="BM154" t="s">
        <v>4644</v>
      </c>
      <c r="BT154" t="s">
        <v>4645</v>
      </c>
      <c r="BW154" t="s">
        <v>3284</v>
      </c>
      <c r="CR154" t="s">
        <v>4646</v>
      </c>
      <c r="DI154" t="s">
        <v>4644</v>
      </c>
      <c r="DP154" t="s">
        <v>4645</v>
      </c>
      <c r="DS154" t="s">
        <v>3284</v>
      </c>
      <c r="EN154" t="s">
        <v>4646</v>
      </c>
      <c r="FE154" t="s">
        <v>4644</v>
      </c>
      <c r="FL154" t="s">
        <v>4645</v>
      </c>
      <c r="FO154" t="s">
        <v>3284</v>
      </c>
      <c r="GJ154" t="s">
        <v>4646</v>
      </c>
      <c r="HA154" t="s">
        <v>4644</v>
      </c>
      <c r="HH154" t="s">
        <v>4645</v>
      </c>
      <c r="HK154" t="s">
        <v>3284</v>
      </c>
      <c r="IF154" t="s">
        <v>4646</v>
      </c>
      <c r="IW154" t="s">
        <v>4644</v>
      </c>
      <c r="JD154" t="s">
        <v>4645</v>
      </c>
      <c r="JG154" t="s">
        <v>3284</v>
      </c>
      <c r="KB154" t="s">
        <v>4646</v>
      </c>
      <c r="KS154" t="s">
        <v>4644</v>
      </c>
      <c r="KZ154" t="s">
        <v>4645</v>
      </c>
      <c r="LC154" t="s">
        <v>3284</v>
      </c>
      <c r="LX154" t="s">
        <v>4646</v>
      </c>
      <c r="YW154" t="s">
        <v>4409</v>
      </c>
      <c r="AAV154" t="s">
        <v>4647</v>
      </c>
      <c r="AAX154" t="s">
        <v>4647</v>
      </c>
      <c r="AAZ154" t="s">
        <v>4647</v>
      </c>
      <c r="ABB154" t="s">
        <v>4647</v>
      </c>
      <c r="ABD154" t="s">
        <v>4647</v>
      </c>
      <c r="ADK154" t="s">
        <v>4648</v>
      </c>
      <c r="ADL154" t="s">
        <v>4648</v>
      </c>
      <c r="ADM154" t="s">
        <v>4648</v>
      </c>
      <c r="ADN154" t="s">
        <v>4648</v>
      </c>
      <c r="ADO154" t="s">
        <v>4648</v>
      </c>
      <c r="ADX154" t="s">
        <v>4649</v>
      </c>
      <c r="ADZ154" t="s">
        <v>4650</v>
      </c>
      <c r="AEC154" t="s">
        <v>4649</v>
      </c>
      <c r="AEE154" t="s">
        <v>4650</v>
      </c>
      <c r="AEH154" t="s">
        <v>4649</v>
      </c>
      <c r="AEJ154" t="s">
        <v>4650</v>
      </c>
      <c r="AEM154" t="s">
        <v>4649</v>
      </c>
      <c r="AEO154" t="s">
        <v>4650</v>
      </c>
      <c r="AER154" t="s">
        <v>4649</v>
      </c>
      <c r="AET154" t="s">
        <v>4650</v>
      </c>
    </row>
    <row r="155" spans="1:826" ht="12.75">
      <c r="A155" t="s">
        <v>8804</v>
      </c>
      <c r="B155" t="s">
        <v>9154</v>
      </c>
      <c r="Y155" t="s">
        <v>4651</v>
      </c>
      <c r="AA155" t="s">
        <v>4651</v>
      </c>
      <c r="AC155" t="s">
        <v>4651</v>
      </c>
      <c r="AE155" t="s">
        <v>4651</v>
      </c>
      <c r="AG155" t="s">
        <v>4651</v>
      </c>
      <c r="BM155" t="s">
        <v>4652</v>
      </c>
      <c r="BT155" t="s">
        <v>4653</v>
      </c>
      <c r="BW155" t="s">
        <v>3313</v>
      </c>
      <c r="CR155" t="s">
        <v>4654</v>
      </c>
      <c r="DI155" t="s">
        <v>4652</v>
      </c>
      <c r="DP155" t="s">
        <v>4653</v>
      </c>
      <c r="DS155" t="s">
        <v>3313</v>
      </c>
      <c r="EN155" t="s">
        <v>4654</v>
      </c>
      <c r="FE155" t="s">
        <v>4652</v>
      </c>
      <c r="FL155" t="s">
        <v>4653</v>
      </c>
      <c r="FO155" t="s">
        <v>3313</v>
      </c>
      <c r="GJ155" t="s">
        <v>4654</v>
      </c>
      <c r="HA155" t="s">
        <v>4652</v>
      </c>
      <c r="HH155" t="s">
        <v>4653</v>
      </c>
      <c r="HK155" t="s">
        <v>3313</v>
      </c>
      <c r="IF155" t="s">
        <v>4654</v>
      </c>
      <c r="IW155" t="s">
        <v>4652</v>
      </c>
      <c r="JD155" t="s">
        <v>4653</v>
      </c>
      <c r="JG155" t="s">
        <v>3313</v>
      </c>
      <c r="KB155" t="s">
        <v>4654</v>
      </c>
      <c r="KS155" t="s">
        <v>4652</v>
      </c>
      <c r="KZ155" t="s">
        <v>4653</v>
      </c>
      <c r="LC155" t="s">
        <v>3313</v>
      </c>
      <c r="LX155" t="s">
        <v>4654</v>
      </c>
      <c r="YW155" t="s">
        <v>4418</v>
      </c>
      <c r="AAV155" t="s">
        <v>4655</v>
      </c>
      <c r="AAX155" t="s">
        <v>4655</v>
      </c>
      <c r="AAZ155" t="s">
        <v>4655</v>
      </c>
      <c r="ABB155" t="s">
        <v>4655</v>
      </c>
      <c r="ABD155" t="s">
        <v>4655</v>
      </c>
      <c r="ADK155" t="s">
        <v>4656</v>
      </c>
      <c r="ADL155" t="s">
        <v>4656</v>
      </c>
      <c r="ADM155" t="s">
        <v>4656</v>
      </c>
      <c r="ADN155" t="s">
        <v>4656</v>
      </c>
      <c r="ADO155" t="s">
        <v>4656</v>
      </c>
      <c r="ADX155" t="s">
        <v>4657</v>
      </c>
      <c r="ADZ155" t="s">
        <v>4658</v>
      </c>
      <c r="AEC155" t="s">
        <v>4657</v>
      </c>
      <c r="AEE155" t="s">
        <v>4658</v>
      </c>
      <c r="AEH155" t="s">
        <v>4657</v>
      </c>
      <c r="AEJ155" t="s">
        <v>4658</v>
      </c>
      <c r="AEM155" t="s">
        <v>4657</v>
      </c>
      <c r="AEO155" t="s">
        <v>4658</v>
      </c>
      <c r="AER155" t="s">
        <v>4657</v>
      </c>
      <c r="AET155" t="s">
        <v>4658</v>
      </c>
    </row>
    <row r="156" spans="1:826" ht="12.75">
      <c r="A156" t="s">
        <v>3159</v>
      </c>
      <c r="B156" t="s">
        <v>9155</v>
      </c>
      <c r="Y156" t="s">
        <v>4659</v>
      </c>
      <c r="AA156" t="s">
        <v>4659</v>
      </c>
      <c r="AC156" t="s">
        <v>4659</v>
      </c>
      <c r="AE156" t="s">
        <v>4659</v>
      </c>
      <c r="AG156" t="s">
        <v>4659</v>
      </c>
      <c r="BM156" t="s">
        <v>3432</v>
      </c>
      <c r="BT156" t="s">
        <v>4660</v>
      </c>
      <c r="BW156" t="s">
        <v>4661</v>
      </c>
      <c r="CR156" t="s">
        <v>4662</v>
      </c>
      <c r="DI156" t="s">
        <v>3432</v>
      </c>
      <c r="DP156" t="s">
        <v>4660</v>
      </c>
      <c r="DS156" t="s">
        <v>4661</v>
      </c>
      <c r="EN156" t="s">
        <v>4662</v>
      </c>
      <c r="FE156" t="s">
        <v>3432</v>
      </c>
      <c r="FL156" t="s">
        <v>4660</v>
      </c>
      <c r="FO156" t="s">
        <v>4661</v>
      </c>
      <c r="GJ156" t="s">
        <v>4662</v>
      </c>
      <c r="HA156" t="s">
        <v>3432</v>
      </c>
      <c r="HH156" t="s">
        <v>4660</v>
      </c>
      <c r="HK156" t="s">
        <v>4661</v>
      </c>
      <c r="IF156" t="s">
        <v>4662</v>
      </c>
      <c r="IW156" t="s">
        <v>3432</v>
      </c>
      <c r="JD156" t="s">
        <v>4660</v>
      </c>
      <c r="JG156" t="s">
        <v>4661</v>
      </c>
      <c r="KB156" t="s">
        <v>4662</v>
      </c>
      <c r="KS156" t="s">
        <v>3432</v>
      </c>
      <c r="KZ156" t="s">
        <v>4660</v>
      </c>
      <c r="LC156" t="s">
        <v>4661</v>
      </c>
      <c r="LX156" t="s">
        <v>4662</v>
      </c>
      <c r="YW156" t="s">
        <v>4427</v>
      </c>
      <c r="AAV156" t="s">
        <v>4663</v>
      </c>
      <c r="AAX156" t="s">
        <v>4663</v>
      </c>
      <c r="AAZ156" t="s">
        <v>4663</v>
      </c>
      <c r="ABB156" t="s">
        <v>4663</v>
      </c>
      <c r="ABD156" t="s">
        <v>4663</v>
      </c>
      <c r="ADK156" t="s">
        <v>4664</v>
      </c>
      <c r="ADL156" t="s">
        <v>4664</v>
      </c>
      <c r="ADM156" t="s">
        <v>4664</v>
      </c>
      <c r="ADN156" t="s">
        <v>4664</v>
      </c>
      <c r="ADO156" t="s">
        <v>4664</v>
      </c>
      <c r="ADX156" t="s">
        <v>4665</v>
      </c>
      <c r="ADZ156" t="s">
        <v>4666</v>
      </c>
      <c r="AEC156" t="s">
        <v>4665</v>
      </c>
      <c r="AEE156" t="s">
        <v>4666</v>
      </c>
      <c r="AEH156" t="s">
        <v>4665</v>
      </c>
      <c r="AEJ156" t="s">
        <v>4666</v>
      </c>
      <c r="AEM156" t="s">
        <v>4665</v>
      </c>
      <c r="AEO156" t="s">
        <v>4666</v>
      </c>
      <c r="AER156" t="s">
        <v>4665</v>
      </c>
      <c r="AET156" t="s">
        <v>4666</v>
      </c>
    </row>
    <row r="157" spans="1:826" ht="12.75">
      <c r="A157" t="s">
        <v>8805</v>
      </c>
      <c r="B157" t="s">
        <v>8805</v>
      </c>
      <c r="Y157" t="s">
        <v>4667</v>
      </c>
      <c r="AA157" t="s">
        <v>4667</v>
      </c>
      <c r="AC157" t="s">
        <v>4667</v>
      </c>
      <c r="AE157" t="s">
        <v>4667</v>
      </c>
      <c r="AG157" t="s">
        <v>4667</v>
      </c>
      <c r="BM157" t="s">
        <v>4668</v>
      </c>
      <c r="BT157" t="s">
        <v>4669</v>
      </c>
      <c r="BW157" t="s">
        <v>4670</v>
      </c>
      <c r="CR157" t="s">
        <v>4671</v>
      </c>
      <c r="DI157" t="s">
        <v>4668</v>
      </c>
      <c r="DP157" t="s">
        <v>4669</v>
      </c>
      <c r="DS157" t="s">
        <v>4670</v>
      </c>
      <c r="EN157" t="s">
        <v>4671</v>
      </c>
      <c r="FE157" t="s">
        <v>4668</v>
      </c>
      <c r="FL157" t="s">
        <v>4669</v>
      </c>
      <c r="FO157" t="s">
        <v>4670</v>
      </c>
      <c r="GJ157" t="s">
        <v>4671</v>
      </c>
      <c r="HA157" t="s">
        <v>4668</v>
      </c>
      <c r="HH157" t="s">
        <v>4669</v>
      </c>
      <c r="HK157" t="s">
        <v>4670</v>
      </c>
      <c r="IF157" t="s">
        <v>4671</v>
      </c>
      <c r="IW157" t="s">
        <v>4668</v>
      </c>
      <c r="JD157" t="s">
        <v>4669</v>
      </c>
      <c r="JG157" t="s">
        <v>4670</v>
      </c>
      <c r="KB157" t="s">
        <v>4671</v>
      </c>
      <c r="KS157" t="s">
        <v>4668</v>
      </c>
      <c r="KZ157" t="s">
        <v>4669</v>
      </c>
      <c r="LC157" t="s">
        <v>4670</v>
      </c>
      <c r="LX157" t="s">
        <v>4671</v>
      </c>
      <c r="YW157" t="s">
        <v>4436</v>
      </c>
      <c r="AAV157" t="s">
        <v>4672</v>
      </c>
      <c r="AAX157" t="s">
        <v>4672</v>
      </c>
      <c r="AAZ157" t="s">
        <v>4672</v>
      </c>
      <c r="ABB157" t="s">
        <v>4672</v>
      </c>
      <c r="ABD157" t="s">
        <v>4672</v>
      </c>
      <c r="ADK157" t="s">
        <v>4673</v>
      </c>
      <c r="ADL157" t="s">
        <v>4673</v>
      </c>
      <c r="ADM157" t="s">
        <v>4673</v>
      </c>
      <c r="ADN157" t="s">
        <v>4673</v>
      </c>
      <c r="ADO157" t="s">
        <v>4673</v>
      </c>
      <c r="ADX157" t="s">
        <v>4674</v>
      </c>
      <c r="ADZ157" t="s">
        <v>4675</v>
      </c>
      <c r="AEC157" t="s">
        <v>4674</v>
      </c>
      <c r="AEE157" t="s">
        <v>4675</v>
      </c>
      <c r="AEH157" t="s">
        <v>4674</v>
      </c>
      <c r="AEJ157" t="s">
        <v>4675</v>
      </c>
      <c r="AEM157" t="s">
        <v>4674</v>
      </c>
      <c r="AEO157" t="s">
        <v>4675</v>
      </c>
      <c r="AER157" t="s">
        <v>4674</v>
      </c>
      <c r="AET157" t="s">
        <v>4675</v>
      </c>
    </row>
    <row r="158" spans="1:826" ht="12.75">
      <c r="A158" t="s">
        <v>8806</v>
      </c>
      <c r="B158" t="s">
        <v>8806</v>
      </c>
      <c r="Y158" t="s">
        <v>4676</v>
      </c>
      <c r="AA158" t="s">
        <v>4676</v>
      </c>
      <c r="AC158" t="s">
        <v>4676</v>
      </c>
      <c r="AE158" t="s">
        <v>4676</v>
      </c>
      <c r="AG158" t="s">
        <v>4676</v>
      </c>
      <c r="BM158" t="s">
        <v>4677</v>
      </c>
      <c r="BT158" t="s">
        <v>4678</v>
      </c>
      <c r="BW158" t="s">
        <v>4679</v>
      </c>
      <c r="CR158" t="s">
        <v>4680</v>
      </c>
      <c r="DI158" t="s">
        <v>4677</v>
      </c>
      <c r="DP158" t="s">
        <v>4678</v>
      </c>
      <c r="DS158" t="s">
        <v>4679</v>
      </c>
      <c r="EN158" t="s">
        <v>4680</v>
      </c>
      <c r="FE158" t="s">
        <v>4677</v>
      </c>
      <c r="FL158" t="s">
        <v>4678</v>
      </c>
      <c r="FO158" t="s">
        <v>4679</v>
      </c>
      <c r="GJ158" t="s">
        <v>4680</v>
      </c>
      <c r="HA158" t="s">
        <v>4677</v>
      </c>
      <c r="HH158" t="s">
        <v>4678</v>
      </c>
      <c r="HK158" t="s">
        <v>4679</v>
      </c>
      <c r="IF158" t="s">
        <v>4680</v>
      </c>
      <c r="IW158" t="s">
        <v>4677</v>
      </c>
      <c r="JD158" t="s">
        <v>4678</v>
      </c>
      <c r="JG158" t="s">
        <v>4679</v>
      </c>
      <c r="KB158" t="s">
        <v>4680</v>
      </c>
      <c r="KS158" t="s">
        <v>4677</v>
      </c>
      <c r="KZ158" t="s">
        <v>4678</v>
      </c>
      <c r="LC158" t="s">
        <v>4679</v>
      </c>
      <c r="LX158" t="s">
        <v>4680</v>
      </c>
      <c r="YW158" t="s">
        <v>4681</v>
      </c>
      <c r="AAV158" t="s">
        <v>4682</v>
      </c>
      <c r="AAX158" t="s">
        <v>4682</v>
      </c>
      <c r="AAZ158" t="s">
        <v>4682</v>
      </c>
      <c r="ABB158" t="s">
        <v>4682</v>
      </c>
      <c r="ABD158" t="s">
        <v>4682</v>
      </c>
      <c r="ADK158" t="s">
        <v>4683</v>
      </c>
      <c r="ADL158" t="s">
        <v>4683</v>
      </c>
      <c r="ADM158" t="s">
        <v>4683</v>
      </c>
      <c r="ADN158" t="s">
        <v>4683</v>
      </c>
      <c r="ADO158" t="s">
        <v>4683</v>
      </c>
      <c r="ADX158" t="s">
        <v>4684</v>
      </c>
      <c r="ADZ158" t="s">
        <v>4685</v>
      </c>
      <c r="AEC158" t="s">
        <v>4684</v>
      </c>
      <c r="AEE158" t="s">
        <v>4685</v>
      </c>
      <c r="AEH158" t="s">
        <v>4684</v>
      </c>
      <c r="AEJ158" t="s">
        <v>4685</v>
      </c>
      <c r="AEM158" t="s">
        <v>4684</v>
      </c>
      <c r="AEO158" t="s">
        <v>4685</v>
      </c>
      <c r="AER158" t="s">
        <v>4684</v>
      </c>
      <c r="AET158" t="s">
        <v>4685</v>
      </c>
    </row>
    <row r="159" spans="1:826" ht="12.75">
      <c r="A159" t="s">
        <v>8807</v>
      </c>
      <c r="B159" t="s">
        <v>9156</v>
      </c>
      <c r="Y159" t="s">
        <v>4686</v>
      </c>
      <c r="AA159" t="s">
        <v>4686</v>
      </c>
      <c r="AC159" t="s">
        <v>4686</v>
      </c>
      <c r="AE159" t="s">
        <v>4686</v>
      </c>
      <c r="AG159" t="s">
        <v>4686</v>
      </c>
      <c r="BM159" t="s">
        <v>4687</v>
      </c>
      <c r="BT159" t="s">
        <v>4688</v>
      </c>
      <c r="BW159" t="s">
        <v>4689</v>
      </c>
      <c r="CR159" t="s">
        <v>4690</v>
      </c>
      <c r="DI159" t="s">
        <v>4687</v>
      </c>
      <c r="DP159" t="s">
        <v>4688</v>
      </c>
      <c r="DS159" t="s">
        <v>4689</v>
      </c>
      <c r="EN159" t="s">
        <v>4690</v>
      </c>
      <c r="FE159" t="s">
        <v>4687</v>
      </c>
      <c r="FL159" t="s">
        <v>4688</v>
      </c>
      <c r="FO159" t="s">
        <v>4689</v>
      </c>
      <c r="GJ159" t="s">
        <v>4690</v>
      </c>
      <c r="HA159" t="s">
        <v>4687</v>
      </c>
      <c r="HH159" t="s">
        <v>4688</v>
      </c>
      <c r="HK159" t="s">
        <v>4689</v>
      </c>
      <c r="IF159" t="s">
        <v>4690</v>
      </c>
      <c r="IW159" t="s">
        <v>4687</v>
      </c>
      <c r="JD159" t="s">
        <v>4688</v>
      </c>
      <c r="JG159" t="s">
        <v>4689</v>
      </c>
      <c r="KB159" t="s">
        <v>4690</v>
      </c>
      <c r="KS159" t="s">
        <v>4687</v>
      </c>
      <c r="KZ159" t="s">
        <v>4688</v>
      </c>
      <c r="LC159" t="s">
        <v>4689</v>
      </c>
      <c r="LX159" t="s">
        <v>4690</v>
      </c>
      <c r="YW159" t="s">
        <v>1953</v>
      </c>
      <c r="AAV159" t="s">
        <v>2403</v>
      </c>
      <c r="AAX159" t="s">
        <v>2403</v>
      </c>
      <c r="AAZ159" t="s">
        <v>2403</v>
      </c>
      <c r="ABB159" t="s">
        <v>2403</v>
      </c>
      <c r="ABD159" t="s">
        <v>2403</v>
      </c>
      <c r="ADK159" t="s">
        <v>4691</v>
      </c>
      <c r="ADL159" t="s">
        <v>4691</v>
      </c>
      <c r="ADM159" t="s">
        <v>4691</v>
      </c>
      <c r="ADN159" t="s">
        <v>4691</v>
      </c>
      <c r="ADO159" t="s">
        <v>4691</v>
      </c>
      <c r="ADX159" t="s">
        <v>4692</v>
      </c>
      <c r="ADZ159" t="s">
        <v>4693</v>
      </c>
      <c r="AEC159" t="s">
        <v>4692</v>
      </c>
      <c r="AEE159" t="s">
        <v>4693</v>
      </c>
      <c r="AEH159" t="s">
        <v>4692</v>
      </c>
      <c r="AEJ159" t="s">
        <v>4693</v>
      </c>
      <c r="AEM159" t="s">
        <v>4692</v>
      </c>
      <c r="AEO159" t="s">
        <v>4693</v>
      </c>
      <c r="AER159" t="s">
        <v>4692</v>
      </c>
      <c r="AET159" t="s">
        <v>4693</v>
      </c>
    </row>
    <row r="160" spans="1:826" ht="12.75">
      <c r="A160" t="s">
        <v>8808</v>
      </c>
      <c r="B160" t="s">
        <v>9157</v>
      </c>
      <c r="Y160" t="s">
        <v>3551</v>
      </c>
      <c r="AA160" t="s">
        <v>3551</v>
      </c>
      <c r="AC160" t="s">
        <v>3551</v>
      </c>
      <c r="AE160" t="s">
        <v>3551</v>
      </c>
      <c r="AG160" t="s">
        <v>3551</v>
      </c>
      <c r="BM160" t="s">
        <v>4694</v>
      </c>
      <c r="BT160" t="s">
        <v>4695</v>
      </c>
      <c r="BW160" t="s">
        <v>4696</v>
      </c>
      <c r="CR160" t="s">
        <v>4697</v>
      </c>
      <c r="DI160" t="s">
        <v>4694</v>
      </c>
      <c r="DP160" t="s">
        <v>4695</v>
      </c>
      <c r="DS160" t="s">
        <v>4696</v>
      </c>
      <c r="EN160" t="s">
        <v>4697</v>
      </c>
      <c r="FE160" t="s">
        <v>4694</v>
      </c>
      <c r="FL160" t="s">
        <v>4695</v>
      </c>
      <c r="FO160" t="s">
        <v>4696</v>
      </c>
      <c r="GJ160" t="s">
        <v>4697</v>
      </c>
      <c r="HA160" t="s">
        <v>4694</v>
      </c>
      <c r="HH160" t="s">
        <v>4695</v>
      </c>
      <c r="HK160" t="s">
        <v>4696</v>
      </c>
      <c r="IF160" t="s">
        <v>4697</v>
      </c>
      <c r="IW160" t="s">
        <v>4694</v>
      </c>
      <c r="JD160" t="s">
        <v>4695</v>
      </c>
      <c r="JG160" t="s">
        <v>4696</v>
      </c>
      <c r="KB160" t="s">
        <v>4697</v>
      </c>
      <c r="KS160" t="s">
        <v>4694</v>
      </c>
      <c r="KZ160" t="s">
        <v>4695</v>
      </c>
      <c r="LC160" t="s">
        <v>4696</v>
      </c>
      <c r="LX160" t="s">
        <v>4697</v>
      </c>
      <c r="YW160" t="s">
        <v>4453</v>
      </c>
      <c r="AAV160" t="s">
        <v>4698</v>
      </c>
      <c r="AAX160" t="s">
        <v>4698</v>
      </c>
      <c r="AAZ160" t="s">
        <v>4698</v>
      </c>
      <c r="ABB160" t="s">
        <v>4698</v>
      </c>
      <c r="ABD160" t="s">
        <v>4698</v>
      </c>
      <c r="ADK160" t="s">
        <v>4699</v>
      </c>
      <c r="ADL160" t="s">
        <v>4699</v>
      </c>
      <c r="ADM160" t="s">
        <v>4699</v>
      </c>
      <c r="ADN160" t="s">
        <v>4699</v>
      </c>
      <c r="ADO160" t="s">
        <v>4699</v>
      </c>
      <c r="ADX160" t="s">
        <v>4700</v>
      </c>
      <c r="ADZ160" t="s">
        <v>4701</v>
      </c>
      <c r="AEC160" t="s">
        <v>4700</v>
      </c>
      <c r="AEE160" t="s">
        <v>4701</v>
      </c>
      <c r="AEH160" t="s">
        <v>4700</v>
      </c>
      <c r="AEJ160" t="s">
        <v>4701</v>
      </c>
      <c r="AEM160" t="s">
        <v>4700</v>
      </c>
      <c r="AEO160" t="s">
        <v>4701</v>
      </c>
      <c r="AER160" t="s">
        <v>4700</v>
      </c>
      <c r="AET160" t="s">
        <v>4701</v>
      </c>
    </row>
    <row r="161" spans="1:826" ht="12.75">
      <c r="A161" t="s">
        <v>8809</v>
      </c>
      <c r="B161" t="s">
        <v>9158</v>
      </c>
      <c r="Y161" t="s">
        <v>4702</v>
      </c>
      <c r="AA161" t="s">
        <v>4702</v>
      </c>
      <c r="AC161" t="s">
        <v>4702</v>
      </c>
      <c r="AE161" t="s">
        <v>4702</v>
      </c>
      <c r="AG161" t="s">
        <v>4702</v>
      </c>
      <c r="BM161" t="s">
        <v>4703</v>
      </c>
      <c r="BT161" t="s">
        <v>4704</v>
      </c>
      <c r="BW161" t="s">
        <v>3342</v>
      </c>
      <c r="CR161" t="s">
        <v>4705</v>
      </c>
      <c r="DI161" t="s">
        <v>4703</v>
      </c>
      <c r="DP161" t="s">
        <v>4704</v>
      </c>
      <c r="DS161" t="s">
        <v>3342</v>
      </c>
      <c r="EN161" t="s">
        <v>4705</v>
      </c>
      <c r="FE161" t="s">
        <v>4703</v>
      </c>
      <c r="FL161" t="s">
        <v>4704</v>
      </c>
      <c r="FO161" t="s">
        <v>3342</v>
      </c>
      <c r="GJ161" t="s">
        <v>4705</v>
      </c>
      <c r="HA161" t="s">
        <v>4703</v>
      </c>
      <c r="HH161" t="s">
        <v>4704</v>
      </c>
      <c r="HK161" t="s">
        <v>3342</v>
      </c>
      <c r="IF161" t="s">
        <v>4705</v>
      </c>
      <c r="IW161" t="s">
        <v>4703</v>
      </c>
      <c r="JD161" t="s">
        <v>4704</v>
      </c>
      <c r="JG161" t="s">
        <v>3342</v>
      </c>
      <c r="KB161" t="s">
        <v>4705</v>
      </c>
      <c r="KS161" t="s">
        <v>4703</v>
      </c>
      <c r="KZ161" t="s">
        <v>4704</v>
      </c>
      <c r="LC161" t="s">
        <v>3342</v>
      </c>
      <c r="LX161" t="s">
        <v>4705</v>
      </c>
      <c r="YW161" t="s">
        <v>3080</v>
      </c>
      <c r="AAV161" t="s">
        <v>4706</v>
      </c>
      <c r="AAX161" t="s">
        <v>4706</v>
      </c>
      <c r="AAZ161" t="s">
        <v>4706</v>
      </c>
      <c r="ABB161" t="s">
        <v>4706</v>
      </c>
      <c r="ABD161" t="s">
        <v>4706</v>
      </c>
      <c r="ADK161" t="s">
        <v>4707</v>
      </c>
      <c r="ADL161" t="s">
        <v>4707</v>
      </c>
      <c r="ADM161" t="s">
        <v>4707</v>
      </c>
      <c r="ADN161" t="s">
        <v>4707</v>
      </c>
      <c r="ADO161" t="s">
        <v>4707</v>
      </c>
      <c r="ADX161" t="s">
        <v>4708</v>
      </c>
      <c r="ADZ161" t="s">
        <v>4709</v>
      </c>
      <c r="AEC161" t="s">
        <v>4708</v>
      </c>
      <c r="AEE161" t="s">
        <v>4709</v>
      </c>
      <c r="AEH161" t="s">
        <v>4708</v>
      </c>
      <c r="AEJ161" t="s">
        <v>4709</v>
      </c>
      <c r="AEM161" t="s">
        <v>4708</v>
      </c>
      <c r="AEO161" t="s">
        <v>4709</v>
      </c>
      <c r="AER161" t="s">
        <v>4708</v>
      </c>
      <c r="AET161" t="s">
        <v>4709</v>
      </c>
    </row>
    <row r="162" spans="1:826" ht="12.75">
      <c r="A162" t="s">
        <v>8810</v>
      </c>
      <c r="B162" t="s">
        <v>9159</v>
      </c>
      <c r="Y162" t="s">
        <v>4710</v>
      </c>
      <c r="AA162" t="s">
        <v>4710</v>
      </c>
      <c r="AC162" t="s">
        <v>4710</v>
      </c>
      <c r="AE162" t="s">
        <v>4710</v>
      </c>
      <c r="AG162" t="s">
        <v>4710</v>
      </c>
      <c r="BM162" t="s">
        <v>4711</v>
      </c>
      <c r="BT162" t="s">
        <v>4712</v>
      </c>
      <c r="BW162" t="s">
        <v>3399</v>
      </c>
      <c r="CR162" t="s">
        <v>4713</v>
      </c>
      <c r="DI162" t="s">
        <v>4711</v>
      </c>
      <c r="DP162" t="s">
        <v>4712</v>
      </c>
      <c r="DS162" t="s">
        <v>3399</v>
      </c>
      <c r="EN162" t="s">
        <v>4713</v>
      </c>
      <c r="FE162" t="s">
        <v>4711</v>
      </c>
      <c r="FL162" t="s">
        <v>4712</v>
      </c>
      <c r="FO162" t="s">
        <v>3399</v>
      </c>
      <c r="GJ162" t="s">
        <v>4713</v>
      </c>
      <c r="HA162" t="s">
        <v>4711</v>
      </c>
      <c r="HH162" t="s">
        <v>4712</v>
      </c>
      <c r="HK162" t="s">
        <v>3399</v>
      </c>
      <c r="IF162" t="s">
        <v>4713</v>
      </c>
      <c r="IW162" t="s">
        <v>4711</v>
      </c>
      <c r="JD162" t="s">
        <v>4712</v>
      </c>
      <c r="JG162" t="s">
        <v>3399</v>
      </c>
      <c r="KB162" t="s">
        <v>4713</v>
      </c>
      <c r="KS162" t="s">
        <v>4711</v>
      </c>
      <c r="KZ162" t="s">
        <v>4712</v>
      </c>
      <c r="LC162" t="s">
        <v>3399</v>
      </c>
      <c r="LX162" t="s">
        <v>4713</v>
      </c>
      <c r="YW162" t="s">
        <v>4714</v>
      </c>
      <c r="AAV162" t="s">
        <v>4715</v>
      </c>
      <c r="AAX162" t="s">
        <v>4715</v>
      </c>
      <c r="AAZ162" t="s">
        <v>4715</v>
      </c>
      <c r="ABB162" t="s">
        <v>4715</v>
      </c>
      <c r="ABD162" t="s">
        <v>4715</v>
      </c>
      <c r="ADK162" t="s">
        <v>4716</v>
      </c>
      <c r="ADL162" t="s">
        <v>4716</v>
      </c>
      <c r="ADM162" t="s">
        <v>4716</v>
      </c>
      <c r="ADN162" t="s">
        <v>4716</v>
      </c>
      <c r="ADO162" t="s">
        <v>4716</v>
      </c>
      <c r="ADX162" t="s">
        <v>4717</v>
      </c>
      <c r="ADZ162" t="s">
        <v>4718</v>
      </c>
      <c r="AEC162" t="s">
        <v>4717</v>
      </c>
      <c r="AEE162" t="s">
        <v>4718</v>
      </c>
      <c r="AEH162" t="s">
        <v>4717</v>
      </c>
      <c r="AEJ162" t="s">
        <v>4718</v>
      </c>
      <c r="AEM162" t="s">
        <v>4717</v>
      </c>
      <c r="AEO162" t="s">
        <v>4718</v>
      </c>
      <c r="AER162" t="s">
        <v>4717</v>
      </c>
      <c r="AET162" t="s">
        <v>4718</v>
      </c>
    </row>
    <row r="163" spans="1:826" ht="12.75">
      <c r="A163" t="s">
        <v>8811</v>
      </c>
      <c r="B163" t="s">
        <v>9160</v>
      </c>
      <c r="Y163" t="s">
        <v>4719</v>
      </c>
      <c r="AA163" t="s">
        <v>4719</v>
      </c>
      <c r="AC163" t="s">
        <v>4719</v>
      </c>
      <c r="AE163" t="s">
        <v>4719</v>
      </c>
      <c r="AG163" t="s">
        <v>4719</v>
      </c>
      <c r="BM163" t="s">
        <v>4720</v>
      </c>
      <c r="BT163" t="s">
        <v>4721</v>
      </c>
      <c r="BW163" t="s">
        <v>3427</v>
      </c>
      <c r="CR163" t="s">
        <v>4722</v>
      </c>
      <c r="DI163" t="s">
        <v>4720</v>
      </c>
      <c r="DP163" t="s">
        <v>4721</v>
      </c>
      <c r="DS163" t="s">
        <v>3427</v>
      </c>
      <c r="EN163" t="s">
        <v>4722</v>
      </c>
      <c r="FE163" t="s">
        <v>4720</v>
      </c>
      <c r="FL163" t="s">
        <v>4721</v>
      </c>
      <c r="FO163" t="s">
        <v>3427</v>
      </c>
      <c r="GJ163" t="s">
        <v>4722</v>
      </c>
      <c r="HA163" t="s">
        <v>4720</v>
      </c>
      <c r="HH163" t="s">
        <v>4721</v>
      </c>
      <c r="HK163" t="s">
        <v>3427</v>
      </c>
      <c r="IF163" t="s">
        <v>4722</v>
      </c>
      <c r="IW163" t="s">
        <v>4720</v>
      </c>
      <c r="JD163" t="s">
        <v>4721</v>
      </c>
      <c r="JG163" t="s">
        <v>3427</v>
      </c>
      <c r="KB163" t="s">
        <v>4722</v>
      </c>
      <c r="KS163" t="s">
        <v>4720</v>
      </c>
      <c r="KZ163" t="s">
        <v>4721</v>
      </c>
      <c r="LC163" t="s">
        <v>3427</v>
      </c>
      <c r="LX163" t="s">
        <v>4722</v>
      </c>
      <c r="YW163" t="s">
        <v>4470</v>
      </c>
      <c r="AAV163" t="s">
        <v>4723</v>
      </c>
      <c r="AAX163" t="s">
        <v>4723</v>
      </c>
      <c r="AAZ163" t="s">
        <v>4723</v>
      </c>
      <c r="ABB163" t="s">
        <v>4723</v>
      </c>
      <c r="ABD163" t="s">
        <v>4723</v>
      </c>
      <c r="ADK163" t="s">
        <v>4724</v>
      </c>
      <c r="ADL163" t="s">
        <v>4724</v>
      </c>
      <c r="ADM163" t="s">
        <v>4724</v>
      </c>
      <c r="ADN163" t="s">
        <v>4724</v>
      </c>
      <c r="ADO163" t="s">
        <v>4724</v>
      </c>
      <c r="ADX163" t="s">
        <v>4725</v>
      </c>
      <c r="ADZ163" t="s">
        <v>4726</v>
      </c>
      <c r="AEC163" t="s">
        <v>4725</v>
      </c>
      <c r="AEE163" t="s">
        <v>4726</v>
      </c>
      <c r="AEH163" t="s">
        <v>4725</v>
      </c>
      <c r="AEJ163" t="s">
        <v>4726</v>
      </c>
      <c r="AEM163" t="s">
        <v>4725</v>
      </c>
      <c r="AEO163" t="s">
        <v>4726</v>
      </c>
      <c r="AER163" t="s">
        <v>4725</v>
      </c>
      <c r="AET163" t="s">
        <v>4726</v>
      </c>
    </row>
    <row r="164" spans="1:826" ht="12.75">
      <c r="A164" t="s">
        <v>8812</v>
      </c>
      <c r="B164" t="s">
        <v>9161</v>
      </c>
      <c r="Y164" t="s">
        <v>4727</v>
      </c>
      <c r="AA164" t="s">
        <v>4727</v>
      </c>
      <c r="AC164" t="s">
        <v>4727</v>
      </c>
      <c r="AE164" t="s">
        <v>4727</v>
      </c>
      <c r="AG164" t="s">
        <v>4727</v>
      </c>
      <c r="BM164" t="s">
        <v>4728</v>
      </c>
      <c r="BT164" t="s">
        <v>4729</v>
      </c>
      <c r="BW164" t="s">
        <v>3452</v>
      </c>
      <c r="CR164" t="s">
        <v>4730</v>
      </c>
      <c r="DI164" t="s">
        <v>4728</v>
      </c>
      <c r="DP164" t="s">
        <v>4729</v>
      </c>
      <c r="DS164" t="s">
        <v>3452</v>
      </c>
      <c r="EN164" t="s">
        <v>4730</v>
      </c>
      <c r="FE164" t="s">
        <v>4728</v>
      </c>
      <c r="FL164" t="s">
        <v>4729</v>
      </c>
      <c r="FO164" t="s">
        <v>3452</v>
      </c>
      <c r="GJ164" t="s">
        <v>4730</v>
      </c>
      <c r="HA164" t="s">
        <v>4728</v>
      </c>
      <c r="HH164" t="s">
        <v>4729</v>
      </c>
      <c r="HK164" t="s">
        <v>3452</v>
      </c>
      <c r="IF164" t="s">
        <v>4730</v>
      </c>
      <c r="IW164" t="s">
        <v>4728</v>
      </c>
      <c r="JD164" t="s">
        <v>4729</v>
      </c>
      <c r="JG164" t="s">
        <v>3452</v>
      </c>
      <c r="KB164" t="s">
        <v>4730</v>
      </c>
      <c r="KS164" t="s">
        <v>4728</v>
      </c>
      <c r="KZ164" t="s">
        <v>4729</v>
      </c>
      <c r="LC164" t="s">
        <v>3452</v>
      </c>
      <c r="LX164" t="s">
        <v>4730</v>
      </c>
      <c r="YW164" t="s">
        <v>3109</v>
      </c>
      <c r="AAV164" t="s">
        <v>4731</v>
      </c>
      <c r="AAX164" t="s">
        <v>4731</v>
      </c>
      <c r="AAZ164" t="s">
        <v>4731</v>
      </c>
      <c r="ABB164" t="s">
        <v>4731</v>
      </c>
      <c r="ABD164" t="s">
        <v>4731</v>
      </c>
      <c r="ADK164" t="s">
        <v>4732</v>
      </c>
      <c r="ADL164" t="s">
        <v>4732</v>
      </c>
      <c r="ADM164" t="s">
        <v>4732</v>
      </c>
      <c r="ADN164" t="s">
        <v>4732</v>
      </c>
      <c r="ADO164" t="s">
        <v>4732</v>
      </c>
      <c r="ADX164" t="s">
        <v>4733</v>
      </c>
      <c r="ADZ164" t="s">
        <v>4734</v>
      </c>
      <c r="AEC164" t="s">
        <v>4733</v>
      </c>
      <c r="AEE164" t="s">
        <v>4734</v>
      </c>
      <c r="AEH164" t="s">
        <v>4733</v>
      </c>
      <c r="AEJ164" t="s">
        <v>4734</v>
      </c>
      <c r="AEM164" t="s">
        <v>4733</v>
      </c>
      <c r="AEO164" t="s">
        <v>4734</v>
      </c>
      <c r="AER164" t="s">
        <v>4733</v>
      </c>
      <c r="AET164" t="s">
        <v>4734</v>
      </c>
    </row>
    <row r="165" spans="1:826" ht="12.75">
      <c r="A165" t="s">
        <v>8813</v>
      </c>
      <c r="B165" t="s">
        <v>9162</v>
      </c>
      <c r="Y165" t="s">
        <v>4735</v>
      </c>
      <c r="AA165" t="s">
        <v>4735</v>
      </c>
      <c r="AC165" t="s">
        <v>4735</v>
      </c>
      <c r="AE165" t="s">
        <v>4735</v>
      </c>
      <c r="AG165" t="s">
        <v>4735</v>
      </c>
      <c r="BT165" t="s">
        <v>4736</v>
      </c>
      <c r="BW165" t="s">
        <v>4737</v>
      </c>
      <c r="CR165" t="s">
        <v>4738</v>
      </c>
      <c r="DP165" t="s">
        <v>4736</v>
      </c>
      <c r="DS165" t="s">
        <v>4737</v>
      </c>
      <c r="EN165" t="s">
        <v>4738</v>
      </c>
      <c r="FL165" t="s">
        <v>4736</v>
      </c>
      <c r="FO165" t="s">
        <v>4737</v>
      </c>
      <c r="GJ165" t="s">
        <v>4738</v>
      </c>
      <c r="HH165" t="s">
        <v>4736</v>
      </c>
      <c r="HK165" t="s">
        <v>4737</v>
      </c>
      <c r="IF165" t="s">
        <v>4738</v>
      </c>
      <c r="JD165" t="s">
        <v>4736</v>
      </c>
      <c r="JG165" t="s">
        <v>4737</v>
      </c>
      <c r="KB165" t="s">
        <v>4738</v>
      </c>
      <c r="KZ165" t="s">
        <v>4736</v>
      </c>
      <c r="LC165" t="s">
        <v>4737</v>
      </c>
      <c r="LX165" t="s">
        <v>4738</v>
      </c>
      <c r="YW165" t="s">
        <v>4739</v>
      </c>
      <c r="AAV165" t="s">
        <v>4740</v>
      </c>
      <c r="AAX165" t="s">
        <v>4740</v>
      </c>
      <c r="AAZ165" t="s">
        <v>4740</v>
      </c>
      <c r="ABB165" t="s">
        <v>4740</v>
      </c>
      <c r="ABD165" t="s">
        <v>4740</v>
      </c>
      <c r="ADK165" t="s">
        <v>4741</v>
      </c>
      <c r="ADL165" t="s">
        <v>4741</v>
      </c>
      <c r="ADM165" t="s">
        <v>4741</v>
      </c>
      <c r="ADN165" t="s">
        <v>4741</v>
      </c>
      <c r="ADO165" t="s">
        <v>4741</v>
      </c>
      <c r="ADX165" t="s">
        <v>4742</v>
      </c>
      <c r="ADZ165" t="s">
        <v>4743</v>
      </c>
      <c r="AEC165" t="s">
        <v>4742</v>
      </c>
      <c r="AEE165" t="s">
        <v>4743</v>
      </c>
      <c r="AEH165" t="s">
        <v>4742</v>
      </c>
      <c r="AEJ165" t="s">
        <v>4743</v>
      </c>
      <c r="AEM165" t="s">
        <v>4742</v>
      </c>
      <c r="AEO165" t="s">
        <v>4743</v>
      </c>
      <c r="AER165" t="s">
        <v>4742</v>
      </c>
      <c r="AET165" t="s">
        <v>4743</v>
      </c>
    </row>
    <row r="166" spans="1:826" ht="12.75">
      <c r="A166" t="s">
        <v>1340</v>
      </c>
      <c r="B166" t="s">
        <v>1340</v>
      </c>
      <c r="Y166" t="s">
        <v>4744</v>
      </c>
      <c r="AA166" t="s">
        <v>4744</v>
      </c>
      <c r="AC166" t="s">
        <v>4744</v>
      </c>
      <c r="AE166" t="s">
        <v>4744</v>
      </c>
      <c r="AG166" t="s">
        <v>4744</v>
      </c>
      <c r="BT166" t="s">
        <v>4745</v>
      </c>
      <c r="BW166" t="s">
        <v>4746</v>
      </c>
      <c r="CR166" t="s">
        <v>4747</v>
      </c>
      <c r="DP166" t="s">
        <v>4745</v>
      </c>
      <c r="DS166" t="s">
        <v>4746</v>
      </c>
      <c r="EN166" t="s">
        <v>4747</v>
      </c>
      <c r="FL166" t="s">
        <v>4745</v>
      </c>
      <c r="FO166" t="s">
        <v>4746</v>
      </c>
      <c r="GJ166" t="s">
        <v>4747</v>
      </c>
      <c r="HH166" t="s">
        <v>4745</v>
      </c>
      <c r="HK166" t="s">
        <v>4746</v>
      </c>
      <c r="IF166" t="s">
        <v>4747</v>
      </c>
      <c r="JD166" t="s">
        <v>4745</v>
      </c>
      <c r="JG166" t="s">
        <v>4746</v>
      </c>
      <c r="KB166" t="s">
        <v>4747</v>
      </c>
      <c r="KZ166" t="s">
        <v>4745</v>
      </c>
      <c r="LC166" t="s">
        <v>4746</v>
      </c>
      <c r="LX166" t="s">
        <v>4747</v>
      </c>
      <c r="YW166" t="s">
        <v>4748</v>
      </c>
      <c r="AAV166" t="s">
        <v>4749</v>
      </c>
      <c r="AAX166" t="s">
        <v>4749</v>
      </c>
      <c r="AAZ166" t="s">
        <v>4749</v>
      </c>
      <c r="ABB166" t="s">
        <v>4749</v>
      </c>
      <c r="ABD166" t="s">
        <v>4749</v>
      </c>
      <c r="ADK166" t="s">
        <v>4750</v>
      </c>
      <c r="ADL166" t="s">
        <v>4750</v>
      </c>
      <c r="ADM166" t="s">
        <v>4750</v>
      </c>
      <c r="ADN166" t="s">
        <v>4750</v>
      </c>
      <c r="ADO166" t="s">
        <v>4750</v>
      </c>
      <c r="ADX166" t="s">
        <v>4751</v>
      </c>
      <c r="ADZ166" t="s">
        <v>4752</v>
      </c>
      <c r="AEC166" t="s">
        <v>4751</v>
      </c>
      <c r="AEE166" t="s">
        <v>4752</v>
      </c>
      <c r="AEH166" t="s">
        <v>4751</v>
      </c>
      <c r="AEJ166" t="s">
        <v>4752</v>
      </c>
      <c r="AEM166" t="s">
        <v>4751</v>
      </c>
      <c r="AEO166" t="s">
        <v>4752</v>
      </c>
      <c r="AER166" t="s">
        <v>4751</v>
      </c>
      <c r="AET166" t="s">
        <v>4752</v>
      </c>
    </row>
    <row r="167" spans="1:826" ht="12.75">
      <c r="A167" t="s">
        <v>8814</v>
      </c>
      <c r="B167" t="s">
        <v>8814</v>
      </c>
      <c r="Y167" t="s">
        <v>4753</v>
      </c>
      <c r="AA167" t="s">
        <v>4753</v>
      </c>
      <c r="AC167" t="s">
        <v>4753</v>
      </c>
      <c r="AE167" t="s">
        <v>4753</v>
      </c>
      <c r="AG167" t="s">
        <v>4753</v>
      </c>
      <c r="BT167" t="s">
        <v>4754</v>
      </c>
      <c r="BW167" t="s">
        <v>4755</v>
      </c>
      <c r="CR167" t="s">
        <v>4756</v>
      </c>
      <c r="DP167" t="s">
        <v>4754</v>
      </c>
      <c r="DS167" t="s">
        <v>4755</v>
      </c>
      <c r="EN167" t="s">
        <v>4756</v>
      </c>
      <c r="FL167" t="s">
        <v>4754</v>
      </c>
      <c r="FO167" t="s">
        <v>4755</v>
      </c>
      <c r="GJ167" t="s">
        <v>4756</v>
      </c>
      <c r="HH167" t="s">
        <v>4754</v>
      </c>
      <c r="HK167" t="s">
        <v>4755</v>
      </c>
      <c r="IF167" t="s">
        <v>4756</v>
      </c>
      <c r="JD167" t="s">
        <v>4754</v>
      </c>
      <c r="JG167" t="s">
        <v>4755</v>
      </c>
      <c r="KB167" t="s">
        <v>4756</v>
      </c>
      <c r="KZ167" t="s">
        <v>4754</v>
      </c>
      <c r="LC167" t="s">
        <v>4755</v>
      </c>
      <c r="LX167" t="s">
        <v>4756</v>
      </c>
      <c r="YW167" t="s">
        <v>4757</v>
      </c>
      <c r="AAV167" t="s">
        <v>4758</v>
      </c>
      <c r="AAX167" t="s">
        <v>4758</v>
      </c>
      <c r="AAZ167" t="s">
        <v>4758</v>
      </c>
      <c r="ABB167" t="s">
        <v>4758</v>
      </c>
      <c r="ABD167" t="s">
        <v>4758</v>
      </c>
      <c r="ADK167" t="s">
        <v>4759</v>
      </c>
      <c r="ADL167" t="s">
        <v>4759</v>
      </c>
      <c r="ADM167" t="s">
        <v>4759</v>
      </c>
      <c r="ADN167" t="s">
        <v>4759</v>
      </c>
      <c r="ADO167" t="s">
        <v>4759</v>
      </c>
      <c r="ADX167" t="s">
        <v>4760</v>
      </c>
      <c r="ADZ167" t="s">
        <v>4761</v>
      </c>
      <c r="AEC167" t="s">
        <v>4760</v>
      </c>
      <c r="AEE167" t="s">
        <v>4761</v>
      </c>
      <c r="AEH167" t="s">
        <v>4760</v>
      </c>
      <c r="AEJ167" t="s">
        <v>4761</v>
      </c>
      <c r="AEM167" t="s">
        <v>4760</v>
      </c>
      <c r="AEO167" t="s">
        <v>4761</v>
      </c>
      <c r="AER167" t="s">
        <v>4760</v>
      </c>
      <c r="AET167" t="s">
        <v>4761</v>
      </c>
    </row>
    <row r="168" spans="1:826" ht="12.75">
      <c r="A168" t="s">
        <v>3419</v>
      </c>
      <c r="B168" t="s">
        <v>3419</v>
      </c>
      <c r="Y168" t="s">
        <v>4762</v>
      </c>
      <c r="AA168" t="s">
        <v>4762</v>
      </c>
      <c r="AC168" t="s">
        <v>4762</v>
      </c>
      <c r="AE168" t="s">
        <v>4762</v>
      </c>
      <c r="AG168" t="s">
        <v>4762</v>
      </c>
      <c r="BT168" t="s">
        <v>4763</v>
      </c>
      <c r="BW168" t="s">
        <v>2098</v>
      </c>
      <c r="CR168" t="s">
        <v>4764</v>
      </c>
      <c r="DP168" t="s">
        <v>4763</v>
      </c>
      <c r="DS168" t="s">
        <v>2098</v>
      </c>
      <c r="EN168" t="s">
        <v>4764</v>
      </c>
      <c r="FL168" t="s">
        <v>4763</v>
      </c>
      <c r="FO168" t="s">
        <v>2098</v>
      </c>
      <c r="GJ168" t="s">
        <v>4764</v>
      </c>
      <c r="HH168" t="s">
        <v>4763</v>
      </c>
      <c r="HK168" t="s">
        <v>2098</v>
      </c>
      <c r="IF168" t="s">
        <v>4764</v>
      </c>
      <c r="JD168" t="s">
        <v>4763</v>
      </c>
      <c r="JG168" t="s">
        <v>2098</v>
      </c>
      <c r="KB168" t="s">
        <v>4764</v>
      </c>
      <c r="KZ168" t="s">
        <v>4763</v>
      </c>
      <c r="LC168" t="s">
        <v>2098</v>
      </c>
      <c r="LX168" t="s">
        <v>4764</v>
      </c>
      <c r="YW168" t="s">
        <v>3139</v>
      </c>
      <c r="AAV168" t="s">
        <v>4765</v>
      </c>
      <c r="AAX168" t="s">
        <v>4765</v>
      </c>
      <c r="AAZ168" t="s">
        <v>4765</v>
      </c>
      <c r="ABB168" t="s">
        <v>4765</v>
      </c>
      <c r="ABD168" t="s">
        <v>4765</v>
      </c>
      <c r="ADK168" t="s">
        <v>4766</v>
      </c>
      <c r="ADL168" t="s">
        <v>4766</v>
      </c>
      <c r="ADM168" t="s">
        <v>4766</v>
      </c>
      <c r="ADN168" t="s">
        <v>4766</v>
      </c>
      <c r="ADO168" t="s">
        <v>4766</v>
      </c>
      <c r="ADX168" t="s">
        <v>4767</v>
      </c>
      <c r="ADZ168" t="s">
        <v>4768</v>
      </c>
      <c r="AEC168" t="s">
        <v>4767</v>
      </c>
      <c r="AEE168" t="s">
        <v>4768</v>
      </c>
      <c r="AEH168" t="s">
        <v>4767</v>
      </c>
      <c r="AEJ168" t="s">
        <v>4768</v>
      </c>
      <c r="AEM168" t="s">
        <v>4767</v>
      </c>
      <c r="AEO168" t="s">
        <v>4768</v>
      </c>
      <c r="AER168" t="s">
        <v>4767</v>
      </c>
      <c r="AET168" t="s">
        <v>4768</v>
      </c>
    </row>
    <row r="169" spans="1:826" ht="12.75">
      <c r="A169" t="s">
        <v>1315</v>
      </c>
      <c r="B169" t="s">
        <v>1315</v>
      </c>
      <c r="Y169" t="s">
        <v>4769</v>
      </c>
      <c r="AA169" t="s">
        <v>4769</v>
      </c>
      <c r="AC169" t="s">
        <v>4769</v>
      </c>
      <c r="AE169" t="s">
        <v>4769</v>
      </c>
      <c r="AG169" t="s">
        <v>4769</v>
      </c>
      <c r="BT169" t="s">
        <v>4770</v>
      </c>
      <c r="BW169" t="s">
        <v>4771</v>
      </c>
      <c r="CR169" t="s">
        <v>4772</v>
      </c>
      <c r="DP169" t="s">
        <v>4770</v>
      </c>
      <c r="DS169" t="s">
        <v>4771</v>
      </c>
      <c r="EN169" t="s">
        <v>4772</v>
      </c>
      <c r="FL169" t="s">
        <v>4770</v>
      </c>
      <c r="FO169" t="s">
        <v>4771</v>
      </c>
      <c r="GJ169" t="s">
        <v>4772</v>
      </c>
      <c r="HH169" t="s">
        <v>4770</v>
      </c>
      <c r="HK169" t="s">
        <v>4771</v>
      </c>
      <c r="IF169" t="s">
        <v>4772</v>
      </c>
      <c r="JD169" t="s">
        <v>4770</v>
      </c>
      <c r="JG169" t="s">
        <v>4771</v>
      </c>
      <c r="KB169" t="s">
        <v>4772</v>
      </c>
      <c r="KZ169" t="s">
        <v>4770</v>
      </c>
      <c r="LC169" t="s">
        <v>4771</v>
      </c>
      <c r="LX169" t="s">
        <v>4772</v>
      </c>
      <c r="YW169" t="s">
        <v>4514</v>
      </c>
      <c r="AAV169" t="s">
        <v>4773</v>
      </c>
      <c r="AAX169" t="s">
        <v>4773</v>
      </c>
      <c r="AAZ169" t="s">
        <v>4773</v>
      </c>
      <c r="ABB169" t="s">
        <v>4773</v>
      </c>
      <c r="ABD169" t="s">
        <v>4773</v>
      </c>
      <c r="ADK169" t="s">
        <v>4774</v>
      </c>
      <c r="ADL169" t="s">
        <v>4774</v>
      </c>
      <c r="ADM169" t="s">
        <v>4774</v>
      </c>
      <c r="ADN169" t="s">
        <v>4774</v>
      </c>
      <c r="ADO169" t="s">
        <v>4774</v>
      </c>
      <c r="ADX169" t="s">
        <v>4775</v>
      </c>
      <c r="ADZ169" t="s">
        <v>4776</v>
      </c>
      <c r="AEC169" t="s">
        <v>4775</v>
      </c>
      <c r="AEE169" t="s">
        <v>4776</v>
      </c>
      <c r="AEH169" t="s">
        <v>4775</v>
      </c>
      <c r="AEJ169" t="s">
        <v>4776</v>
      </c>
      <c r="AEM169" t="s">
        <v>4775</v>
      </c>
      <c r="AEO169" t="s">
        <v>4776</v>
      </c>
      <c r="AER169" t="s">
        <v>4775</v>
      </c>
      <c r="AET169" t="s">
        <v>4776</v>
      </c>
    </row>
    <row r="170" spans="1:826" ht="12.75">
      <c r="A170" t="s">
        <v>8815</v>
      </c>
      <c r="B170" t="s">
        <v>8815</v>
      </c>
      <c r="Y170" t="s">
        <v>4777</v>
      </c>
      <c r="AA170" t="s">
        <v>4777</v>
      </c>
      <c r="AC170" t="s">
        <v>4777</v>
      </c>
      <c r="AE170" t="s">
        <v>4777</v>
      </c>
      <c r="AG170" t="s">
        <v>4777</v>
      </c>
      <c r="BT170" t="s">
        <v>4778</v>
      </c>
      <c r="BW170" t="s">
        <v>4779</v>
      </c>
      <c r="CR170" t="s">
        <v>4780</v>
      </c>
      <c r="DP170" t="s">
        <v>4778</v>
      </c>
      <c r="DS170" t="s">
        <v>4779</v>
      </c>
      <c r="EN170" t="s">
        <v>4780</v>
      </c>
      <c r="FL170" t="s">
        <v>4778</v>
      </c>
      <c r="FO170" t="s">
        <v>4779</v>
      </c>
      <c r="GJ170" t="s">
        <v>4780</v>
      </c>
      <c r="HH170" t="s">
        <v>4778</v>
      </c>
      <c r="HK170" t="s">
        <v>4779</v>
      </c>
      <c r="IF170" t="s">
        <v>4780</v>
      </c>
      <c r="JD170" t="s">
        <v>4778</v>
      </c>
      <c r="JG170" t="s">
        <v>4779</v>
      </c>
      <c r="KB170" t="s">
        <v>4780</v>
      </c>
      <c r="KZ170" t="s">
        <v>4778</v>
      </c>
      <c r="LC170" t="s">
        <v>4779</v>
      </c>
      <c r="LX170" t="s">
        <v>4780</v>
      </c>
      <c r="YW170" t="s">
        <v>3167</v>
      </c>
      <c r="AAV170" t="s">
        <v>4781</v>
      </c>
      <c r="AAX170" t="s">
        <v>4781</v>
      </c>
      <c r="AAZ170" t="s">
        <v>4781</v>
      </c>
      <c r="ABB170" t="s">
        <v>4781</v>
      </c>
      <c r="ABD170" t="s">
        <v>4781</v>
      </c>
      <c r="ADK170" t="s">
        <v>4782</v>
      </c>
      <c r="ADL170" t="s">
        <v>4782</v>
      </c>
      <c r="ADM170" t="s">
        <v>4782</v>
      </c>
      <c r="ADN170" t="s">
        <v>4782</v>
      </c>
      <c r="ADO170" t="s">
        <v>4782</v>
      </c>
      <c r="ADX170" t="s">
        <v>4783</v>
      </c>
      <c r="ADZ170" t="s">
        <v>4784</v>
      </c>
      <c r="AEC170" t="s">
        <v>4783</v>
      </c>
      <c r="AEE170" t="s">
        <v>4784</v>
      </c>
      <c r="AEH170" t="s">
        <v>4783</v>
      </c>
      <c r="AEJ170" t="s">
        <v>4784</v>
      </c>
      <c r="AEM170" t="s">
        <v>4783</v>
      </c>
      <c r="AEO170" t="s">
        <v>4784</v>
      </c>
      <c r="AER170" t="s">
        <v>4783</v>
      </c>
      <c r="AET170" t="s">
        <v>4784</v>
      </c>
    </row>
    <row r="171" spans="1:826" ht="12.75">
      <c r="A171" t="s">
        <v>8816</v>
      </c>
      <c r="B171" t="s">
        <v>8816</v>
      </c>
      <c r="Y171" t="s">
        <v>4785</v>
      </c>
      <c r="AA171" t="s">
        <v>4785</v>
      </c>
      <c r="AC171" t="s">
        <v>4785</v>
      </c>
      <c r="AE171" t="s">
        <v>4785</v>
      </c>
      <c r="AG171" t="s">
        <v>4785</v>
      </c>
      <c r="BT171" t="s">
        <v>4786</v>
      </c>
      <c r="BW171" t="s">
        <v>3494</v>
      </c>
      <c r="CR171" t="s">
        <v>4787</v>
      </c>
      <c r="DP171" t="s">
        <v>4786</v>
      </c>
      <c r="DS171" t="s">
        <v>3494</v>
      </c>
      <c r="EN171" t="s">
        <v>4787</v>
      </c>
      <c r="FL171" t="s">
        <v>4786</v>
      </c>
      <c r="FO171" t="s">
        <v>3494</v>
      </c>
      <c r="GJ171" t="s">
        <v>4787</v>
      </c>
      <c r="HH171" t="s">
        <v>4786</v>
      </c>
      <c r="HK171" t="s">
        <v>3494</v>
      </c>
      <c r="IF171" t="s">
        <v>4787</v>
      </c>
      <c r="JD171" t="s">
        <v>4786</v>
      </c>
      <c r="JG171" t="s">
        <v>3494</v>
      </c>
      <c r="KB171" t="s">
        <v>4787</v>
      </c>
      <c r="KZ171" t="s">
        <v>4786</v>
      </c>
      <c r="LC171" t="s">
        <v>3494</v>
      </c>
      <c r="LX171" t="s">
        <v>4787</v>
      </c>
      <c r="YW171" t="s">
        <v>4531</v>
      </c>
      <c r="AAV171" t="s">
        <v>4788</v>
      </c>
      <c r="AAX171" t="s">
        <v>4788</v>
      </c>
      <c r="AAZ171" t="s">
        <v>4788</v>
      </c>
      <c r="ABB171" t="s">
        <v>4788</v>
      </c>
      <c r="ABD171" t="s">
        <v>4788</v>
      </c>
      <c r="ADK171" t="s">
        <v>4789</v>
      </c>
      <c r="ADL171" t="s">
        <v>4789</v>
      </c>
      <c r="ADM171" t="s">
        <v>4789</v>
      </c>
      <c r="ADN171" t="s">
        <v>4789</v>
      </c>
      <c r="ADO171" t="s">
        <v>4789</v>
      </c>
      <c r="ADX171" t="s">
        <v>4790</v>
      </c>
      <c r="ADZ171" t="s">
        <v>4791</v>
      </c>
      <c r="AEC171" t="s">
        <v>4790</v>
      </c>
      <c r="AEE171" t="s">
        <v>4791</v>
      </c>
      <c r="AEH171" t="s">
        <v>4790</v>
      </c>
      <c r="AEJ171" t="s">
        <v>4791</v>
      </c>
      <c r="AEM171" t="s">
        <v>4790</v>
      </c>
      <c r="AEO171" t="s">
        <v>4791</v>
      </c>
      <c r="AER171" t="s">
        <v>4790</v>
      </c>
      <c r="AET171" t="s">
        <v>4791</v>
      </c>
    </row>
    <row r="172" spans="1:826" ht="12.75">
      <c r="A172" t="s">
        <v>8817</v>
      </c>
      <c r="B172" t="s">
        <v>9163</v>
      </c>
      <c r="Y172" t="s">
        <v>4792</v>
      </c>
      <c r="AA172" t="s">
        <v>4792</v>
      </c>
      <c r="AC172" t="s">
        <v>4792</v>
      </c>
      <c r="AE172" t="s">
        <v>4792</v>
      </c>
      <c r="AG172" t="s">
        <v>4792</v>
      </c>
      <c r="BT172" t="s">
        <v>4793</v>
      </c>
      <c r="BW172" t="s">
        <v>4794</v>
      </c>
      <c r="CR172" t="s">
        <v>4795</v>
      </c>
      <c r="DP172" t="s">
        <v>4793</v>
      </c>
      <c r="DS172" t="s">
        <v>4794</v>
      </c>
      <c r="EN172" t="s">
        <v>4795</v>
      </c>
      <c r="FL172" t="s">
        <v>4793</v>
      </c>
      <c r="FO172" t="s">
        <v>4794</v>
      </c>
      <c r="GJ172" t="s">
        <v>4795</v>
      </c>
      <c r="HH172" t="s">
        <v>4793</v>
      </c>
      <c r="HK172" t="s">
        <v>4794</v>
      </c>
      <c r="IF172" t="s">
        <v>4795</v>
      </c>
      <c r="JD172" t="s">
        <v>4793</v>
      </c>
      <c r="JG172" t="s">
        <v>4794</v>
      </c>
      <c r="KB172" t="s">
        <v>4795</v>
      </c>
      <c r="KZ172" t="s">
        <v>4793</v>
      </c>
      <c r="LC172" t="s">
        <v>4794</v>
      </c>
      <c r="LX172" t="s">
        <v>4795</v>
      </c>
      <c r="YW172" t="s">
        <v>2027</v>
      </c>
      <c r="AAV172" t="s">
        <v>4796</v>
      </c>
      <c r="AAX172" t="s">
        <v>4796</v>
      </c>
      <c r="AAZ172" t="s">
        <v>4796</v>
      </c>
      <c r="ABB172" t="s">
        <v>4796</v>
      </c>
      <c r="ABD172" t="s">
        <v>4796</v>
      </c>
      <c r="ADK172" t="s">
        <v>4797</v>
      </c>
      <c r="ADL172" t="s">
        <v>4797</v>
      </c>
      <c r="ADM172" t="s">
        <v>4797</v>
      </c>
      <c r="ADN172" t="s">
        <v>4797</v>
      </c>
      <c r="ADO172" t="s">
        <v>4797</v>
      </c>
      <c r="ADX172" t="s">
        <v>4798</v>
      </c>
      <c r="ADZ172" t="s">
        <v>4799</v>
      </c>
      <c r="AEC172" t="s">
        <v>4798</v>
      </c>
      <c r="AEE172" t="s">
        <v>4799</v>
      </c>
      <c r="AEH172" t="s">
        <v>4798</v>
      </c>
      <c r="AEJ172" t="s">
        <v>4799</v>
      </c>
      <c r="AEM172" t="s">
        <v>4798</v>
      </c>
      <c r="AEO172" t="s">
        <v>4799</v>
      </c>
      <c r="AER172" t="s">
        <v>4798</v>
      </c>
      <c r="AET172" t="s">
        <v>4799</v>
      </c>
    </row>
    <row r="173" spans="1:826" ht="12.75">
      <c r="A173" t="s">
        <v>8818</v>
      </c>
      <c r="B173" t="s">
        <v>9164</v>
      </c>
      <c r="Y173" t="s">
        <v>4800</v>
      </c>
      <c r="AA173" t="s">
        <v>4800</v>
      </c>
      <c r="AC173" t="s">
        <v>4800</v>
      </c>
      <c r="AE173" t="s">
        <v>4800</v>
      </c>
      <c r="AG173" t="s">
        <v>4800</v>
      </c>
      <c r="BT173" t="s">
        <v>4801</v>
      </c>
      <c r="BW173" t="s">
        <v>3513</v>
      </c>
      <c r="CR173" t="s">
        <v>4802</v>
      </c>
      <c r="DP173" t="s">
        <v>4801</v>
      </c>
      <c r="DS173" t="s">
        <v>3513</v>
      </c>
      <c r="EN173" t="s">
        <v>4802</v>
      </c>
      <c r="FL173" t="s">
        <v>4801</v>
      </c>
      <c r="FO173" t="s">
        <v>3513</v>
      </c>
      <c r="GJ173" t="s">
        <v>4802</v>
      </c>
      <c r="HH173" t="s">
        <v>4801</v>
      </c>
      <c r="HK173" t="s">
        <v>3513</v>
      </c>
      <c r="IF173" t="s">
        <v>4802</v>
      </c>
      <c r="JD173" t="s">
        <v>4801</v>
      </c>
      <c r="JG173" t="s">
        <v>3513</v>
      </c>
      <c r="KB173" t="s">
        <v>4802</v>
      </c>
      <c r="KZ173" t="s">
        <v>4801</v>
      </c>
      <c r="LC173" t="s">
        <v>3513</v>
      </c>
      <c r="LX173" t="s">
        <v>4802</v>
      </c>
      <c r="YW173" t="s">
        <v>4803</v>
      </c>
      <c r="AAV173" t="s">
        <v>4804</v>
      </c>
      <c r="AAX173" t="s">
        <v>4804</v>
      </c>
      <c r="AAZ173" t="s">
        <v>4804</v>
      </c>
      <c r="ABB173" t="s">
        <v>4804</v>
      </c>
      <c r="ABD173" t="s">
        <v>4804</v>
      </c>
      <c r="ADK173" t="s">
        <v>4805</v>
      </c>
      <c r="ADL173" t="s">
        <v>4805</v>
      </c>
      <c r="ADM173" t="s">
        <v>4805</v>
      </c>
      <c r="ADN173" t="s">
        <v>4805</v>
      </c>
      <c r="ADO173" t="s">
        <v>4805</v>
      </c>
      <c r="ADX173" t="s">
        <v>4806</v>
      </c>
      <c r="ADZ173" t="s">
        <v>4807</v>
      </c>
      <c r="AEC173" t="s">
        <v>4806</v>
      </c>
      <c r="AEE173" t="s">
        <v>4807</v>
      </c>
      <c r="AEH173" t="s">
        <v>4806</v>
      </c>
      <c r="AEJ173" t="s">
        <v>4807</v>
      </c>
      <c r="AEM173" t="s">
        <v>4806</v>
      </c>
      <c r="AEO173" t="s">
        <v>4807</v>
      </c>
      <c r="AER173" t="s">
        <v>4806</v>
      </c>
      <c r="AET173" t="s">
        <v>4807</v>
      </c>
    </row>
    <row r="174" spans="1:826" ht="12.75">
      <c r="A174" t="s">
        <v>8819</v>
      </c>
      <c r="B174" t="s">
        <v>9165</v>
      </c>
      <c r="Y174" t="s">
        <v>4808</v>
      </c>
      <c r="AA174" t="s">
        <v>4808</v>
      </c>
      <c r="AC174" t="s">
        <v>4808</v>
      </c>
      <c r="AE174" t="s">
        <v>4808</v>
      </c>
      <c r="AG174" t="s">
        <v>4808</v>
      </c>
      <c r="BT174" t="s">
        <v>4809</v>
      </c>
      <c r="BW174" t="s">
        <v>2162</v>
      </c>
      <c r="CR174" t="s">
        <v>4810</v>
      </c>
      <c r="DP174" t="s">
        <v>4809</v>
      </c>
      <c r="DS174" t="s">
        <v>2162</v>
      </c>
      <c r="EN174" t="s">
        <v>4810</v>
      </c>
      <c r="FL174" t="s">
        <v>4809</v>
      </c>
      <c r="FO174" t="s">
        <v>2162</v>
      </c>
      <c r="GJ174" t="s">
        <v>4810</v>
      </c>
      <c r="HH174" t="s">
        <v>4809</v>
      </c>
      <c r="HK174" t="s">
        <v>2162</v>
      </c>
      <c r="IF174" t="s">
        <v>4810</v>
      </c>
      <c r="JD174" t="s">
        <v>4809</v>
      </c>
      <c r="JG174" t="s">
        <v>2162</v>
      </c>
      <c r="KB174" t="s">
        <v>4810</v>
      </c>
      <c r="KZ174" t="s">
        <v>4809</v>
      </c>
      <c r="LC174" t="s">
        <v>2162</v>
      </c>
      <c r="LX174" t="s">
        <v>4810</v>
      </c>
      <c r="YW174" t="s">
        <v>4557</v>
      </c>
      <c r="AAV174" t="s">
        <v>4811</v>
      </c>
      <c r="AAX174" t="s">
        <v>4811</v>
      </c>
      <c r="AAZ174" t="s">
        <v>4811</v>
      </c>
      <c r="ABB174" t="s">
        <v>4811</v>
      </c>
      <c r="ABD174" t="s">
        <v>4811</v>
      </c>
      <c r="ADK174" t="s">
        <v>4812</v>
      </c>
      <c r="ADL174" t="s">
        <v>4812</v>
      </c>
      <c r="ADM174" t="s">
        <v>4812</v>
      </c>
      <c r="ADN174" t="s">
        <v>4812</v>
      </c>
      <c r="ADO174" t="s">
        <v>4812</v>
      </c>
      <c r="ADX174" t="s">
        <v>4813</v>
      </c>
      <c r="ADZ174" t="s">
        <v>4814</v>
      </c>
      <c r="AEC174" t="s">
        <v>4813</v>
      </c>
      <c r="AEE174" t="s">
        <v>4814</v>
      </c>
      <c r="AEH174" t="s">
        <v>4813</v>
      </c>
      <c r="AEJ174" t="s">
        <v>4814</v>
      </c>
      <c r="AEM174" t="s">
        <v>4813</v>
      </c>
      <c r="AEO174" t="s">
        <v>4814</v>
      </c>
      <c r="AER174" t="s">
        <v>4813</v>
      </c>
      <c r="AET174" t="s">
        <v>4814</v>
      </c>
    </row>
    <row r="175" spans="1:826" ht="12.75">
      <c r="A175" t="s">
        <v>2979</v>
      </c>
      <c r="B175" t="s">
        <v>2979</v>
      </c>
      <c r="Y175" t="s">
        <v>4815</v>
      </c>
      <c r="AA175" t="s">
        <v>4815</v>
      </c>
      <c r="AC175" t="s">
        <v>4815</v>
      </c>
      <c r="AE175" t="s">
        <v>4815</v>
      </c>
      <c r="AG175" t="s">
        <v>4815</v>
      </c>
      <c r="BT175" t="s">
        <v>4816</v>
      </c>
      <c r="BW175" t="s">
        <v>4817</v>
      </c>
      <c r="CR175" t="s">
        <v>4818</v>
      </c>
      <c r="DP175" t="s">
        <v>4816</v>
      </c>
      <c r="DS175" t="s">
        <v>4817</v>
      </c>
      <c r="EN175" t="s">
        <v>4818</v>
      </c>
      <c r="FL175" t="s">
        <v>4816</v>
      </c>
      <c r="FO175" t="s">
        <v>4817</v>
      </c>
      <c r="GJ175" t="s">
        <v>4818</v>
      </c>
      <c r="HH175" t="s">
        <v>4816</v>
      </c>
      <c r="HK175" t="s">
        <v>4817</v>
      </c>
      <c r="IF175" t="s">
        <v>4818</v>
      </c>
      <c r="JD175" t="s">
        <v>4816</v>
      </c>
      <c r="JG175" t="s">
        <v>4817</v>
      </c>
      <c r="KB175" t="s">
        <v>4818</v>
      </c>
      <c r="KZ175" t="s">
        <v>4816</v>
      </c>
      <c r="LC175" t="s">
        <v>4817</v>
      </c>
      <c r="LX175" t="s">
        <v>4818</v>
      </c>
      <c r="YW175" t="s">
        <v>4567</v>
      </c>
      <c r="AAV175" t="s">
        <v>4819</v>
      </c>
      <c r="AAX175" t="s">
        <v>4819</v>
      </c>
      <c r="AAZ175" t="s">
        <v>4819</v>
      </c>
      <c r="ABB175" t="s">
        <v>4819</v>
      </c>
      <c r="ABD175" t="s">
        <v>4819</v>
      </c>
      <c r="ADK175" t="s">
        <v>4820</v>
      </c>
      <c r="ADL175" t="s">
        <v>4820</v>
      </c>
      <c r="ADM175" t="s">
        <v>4820</v>
      </c>
      <c r="ADN175" t="s">
        <v>4820</v>
      </c>
      <c r="ADO175" t="s">
        <v>4820</v>
      </c>
      <c r="ADX175" t="s">
        <v>4821</v>
      </c>
      <c r="ADZ175" t="s">
        <v>4822</v>
      </c>
      <c r="AEC175" t="s">
        <v>4821</v>
      </c>
      <c r="AEE175" t="s">
        <v>4822</v>
      </c>
      <c r="AEH175" t="s">
        <v>4821</v>
      </c>
      <c r="AEJ175" t="s">
        <v>4822</v>
      </c>
      <c r="AEM175" t="s">
        <v>4821</v>
      </c>
      <c r="AEO175" t="s">
        <v>4822</v>
      </c>
      <c r="AER175" t="s">
        <v>4821</v>
      </c>
      <c r="AET175" t="s">
        <v>4822</v>
      </c>
    </row>
    <row r="176" spans="1:826" ht="12.75">
      <c r="A176" t="s">
        <v>8820</v>
      </c>
      <c r="B176" t="s">
        <v>8820</v>
      </c>
      <c r="Y176" t="s">
        <v>4823</v>
      </c>
      <c r="AA176" t="s">
        <v>4823</v>
      </c>
      <c r="AC176" t="s">
        <v>4823</v>
      </c>
      <c r="AE176" t="s">
        <v>4823</v>
      </c>
      <c r="AG176" t="s">
        <v>4823</v>
      </c>
      <c r="BT176" t="s">
        <v>4824</v>
      </c>
      <c r="BW176" t="s">
        <v>4825</v>
      </c>
      <c r="CR176" t="s">
        <v>4826</v>
      </c>
      <c r="DP176" t="s">
        <v>4824</v>
      </c>
      <c r="DS176" t="s">
        <v>4825</v>
      </c>
      <c r="EN176" t="s">
        <v>4826</v>
      </c>
      <c r="FL176" t="s">
        <v>4824</v>
      </c>
      <c r="FO176" t="s">
        <v>4825</v>
      </c>
      <c r="GJ176" t="s">
        <v>4826</v>
      </c>
      <c r="HH176" t="s">
        <v>4824</v>
      </c>
      <c r="HK176" t="s">
        <v>4825</v>
      </c>
      <c r="IF176" t="s">
        <v>4826</v>
      </c>
      <c r="JD176" t="s">
        <v>4824</v>
      </c>
      <c r="JG176" t="s">
        <v>4825</v>
      </c>
      <c r="KB176" t="s">
        <v>4826</v>
      </c>
      <c r="KZ176" t="s">
        <v>4824</v>
      </c>
      <c r="LC176" t="s">
        <v>4825</v>
      </c>
      <c r="LX176" t="s">
        <v>4826</v>
      </c>
      <c r="YW176" t="s">
        <v>4576</v>
      </c>
      <c r="AAV176" t="s">
        <v>4827</v>
      </c>
      <c r="AAX176" t="s">
        <v>4827</v>
      </c>
      <c r="AAZ176" t="s">
        <v>4827</v>
      </c>
      <c r="ABB176" t="s">
        <v>4827</v>
      </c>
      <c r="ABD176" t="s">
        <v>4827</v>
      </c>
      <c r="ADK176" t="s">
        <v>4828</v>
      </c>
      <c r="ADL176" t="s">
        <v>4828</v>
      </c>
      <c r="ADM176" t="s">
        <v>4828</v>
      </c>
      <c r="ADN176" t="s">
        <v>4828</v>
      </c>
      <c r="ADO176" t="s">
        <v>4828</v>
      </c>
      <c r="ADX176" t="s">
        <v>4829</v>
      </c>
      <c r="ADZ176" t="s">
        <v>4830</v>
      </c>
      <c r="AEC176" t="s">
        <v>4829</v>
      </c>
      <c r="AEE176" t="s">
        <v>4830</v>
      </c>
      <c r="AEH176" t="s">
        <v>4829</v>
      </c>
      <c r="AEJ176" t="s">
        <v>4830</v>
      </c>
      <c r="AEM176" t="s">
        <v>4829</v>
      </c>
      <c r="AEO176" t="s">
        <v>4830</v>
      </c>
      <c r="AER176" t="s">
        <v>4829</v>
      </c>
      <c r="AET176" t="s">
        <v>4830</v>
      </c>
    </row>
    <row r="177" spans="1:826" ht="12.75">
      <c r="A177" t="s">
        <v>8821</v>
      </c>
      <c r="B177" t="s">
        <v>8821</v>
      </c>
      <c r="Y177" t="s">
        <v>4831</v>
      </c>
      <c r="AA177" t="s">
        <v>4831</v>
      </c>
      <c r="AC177" t="s">
        <v>4831</v>
      </c>
      <c r="AE177" t="s">
        <v>4831</v>
      </c>
      <c r="AG177" t="s">
        <v>4831</v>
      </c>
      <c r="BT177" t="s">
        <v>4832</v>
      </c>
      <c r="BW177" t="s">
        <v>4833</v>
      </c>
      <c r="CR177" t="s">
        <v>4834</v>
      </c>
      <c r="DP177" t="s">
        <v>4832</v>
      </c>
      <c r="DS177" t="s">
        <v>4833</v>
      </c>
      <c r="EN177" t="s">
        <v>4834</v>
      </c>
      <c r="FL177" t="s">
        <v>4832</v>
      </c>
      <c r="FO177" t="s">
        <v>4833</v>
      </c>
      <c r="GJ177" t="s">
        <v>4834</v>
      </c>
      <c r="HH177" t="s">
        <v>4832</v>
      </c>
      <c r="HK177" t="s">
        <v>4833</v>
      </c>
      <c r="IF177" t="s">
        <v>4834</v>
      </c>
      <c r="JD177" t="s">
        <v>4832</v>
      </c>
      <c r="JG177" t="s">
        <v>4833</v>
      </c>
      <c r="KB177" t="s">
        <v>4834</v>
      </c>
      <c r="KZ177" t="s">
        <v>4832</v>
      </c>
      <c r="LC177" t="s">
        <v>4833</v>
      </c>
      <c r="LX177" t="s">
        <v>4834</v>
      </c>
      <c r="YW177" t="s">
        <v>3197</v>
      </c>
      <c r="AAV177" t="s">
        <v>4835</v>
      </c>
      <c r="AAX177" t="s">
        <v>4835</v>
      </c>
      <c r="AAZ177" t="s">
        <v>4835</v>
      </c>
      <c r="ABB177" t="s">
        <v>4835</v>
      </c>
      <c r="ABD177" t="s">
        <v>4835</v>
      </c>
      <c r="ADK177" t="s">
        <v>4836</v>
      </c>
      <c r="ADL177" t="s">
        <v>4836</v>
      </c>
      <c r="ADM177" t="s">
        <v>4836</v>
      </c>
      <c r="ADN177" t="s">
        <v>4836</v>
      </c>
      <c r="ADO177" t="s">
        <v>4836</v>
      </c>
      <c r="ADX177" t="s">
        <v>4837</v>
      </c>
      <c r="ADZ177" t="s">
        <v>4838</v>
      </c>
      <c r="AEC177" t="s">
        <v>4837</v>
      </c>
      <c r="AEE177" t="s">
        <v>4838</v>
      </c>
      <c r="AEH177" t="s">
        <v>4837</v>
      </c>
      <c r="AEJ177" t="s">
        <v>4838</v>
      </c>
      <c r="AEM177" t="s">
        <v>4837</v>
      </c>
      <c r="AEO177" t="s">
        <v>4838</v>
      </c>
      <c r="AER177" t="s">
        <v>4837</v>
      </c>
      <c r="AET177" t="s">
        <v>4838</v>
      </c>
    </row>
    <row r="178" spans="1:826" ht="12.75">
      <c r="A178" t="s">
        <v>8822</v>
      </c>
      <c r="B178" t="s">
        <v>9166</v>
      </c>
      <c r="Y178" t="s">
        <v>4839</v>
      </c>
      <c r="AA178" t="s">
        <v>4839</v>
      </c>
      <c r="AC178" t="s">
        <v>4839</v>
      </c>
      <c r="AE178" t="s">
        <v>4839</v>
      </c>
      <c r="AG178" t="s">
        <v>4839</v>
      </c>
      <c r="BT178" t="s">
        <v>4840</v>
      </c>
      <c r="BW178" t="s">
        <v>2223</v>
      </c>
      <c r="CR178" t="s">
        <v>4841</v>
      </c>
      <c r="DP178" t="s">
        <v>4840</v>
      </c>
      <c r="DS178" t="s">
        <v>2223</v>
      </c>
      <c r="EN178" t="s">
        <v>4841</v>
      </c>
      <c r="FL178" t="s">
        <v>4840</v>
      </c>
      <c r="FO178" t="s">
        <v>2223</v>
      </c>
      <c r="GJ178" t="s">
        <v>4841</v>
      </c>
      <c r="HH178" t="s">
        <v>4840</v>
      </c>
      <c r="HK178" t="s">
        <v>2223</v>
      </c>
      <c r="IF178" t="s">
        <v>4841</v>
      </c>
      <c r="JD178" t="s">
        <v>4840</v>
      </c>
      <c r="JG178" t="s">
        <v>2223</v>
      </c>
      <c r="KB178" t="s">
        <v>4841</v>
      </c>
      <c r="KZ178" t="s">
        <v>4840</v>
      </c>
      <c r="LC178" t="s">
        <v>2223</v>
      </c>
      <c r="LX178" t="s">
        <v>4841</v>
      </c>
      <c r="YW178" t="s">
        <v>4594</v>
      </c>
      <c r="AAV178" t="s">
        <v>4842</v>
      </c>
      <c r="AAX178" t="s">
        <v>4842</v>
      </c>
      <c r="AAZ178" t="s">
        <v>4842</v>
      </c>
      <c r="ABB178" t="s">
        <v>4842</v>
      </c>
      <c r="ABD178" t="s">
        <v>4842</v>
      </c>
      <c r="ADK178" t="s">
        <v>4843</v>
      </c>
      <c r="ADL178" t="s">
        <v>4843</v>
      </c>
      <c r="ADM178" t="s">
        <v>4843</v>
      </c>
      <c r="ADN178" t="s">
        <v>4843</v>
      </c>
      <c r="ADO178" t="s">
        <v>4843</v>
      </c>
      <c r="ADX178" t="s">
        <v>4844</v>
      </c>
      <c r="ADZ178" t="s">
        <v>4845</v>
      </c>
      <c r="AEC178" t="s">
        <v>4844</v>
      </c>
      <c r="AEE178" t="s">
        <v>4845</v>
      </c>
      <c r="AEH178" t="s">
        <v>4844</v>
      </c>
      <c r="AEJ178" t="s">
        <v>4845</v>
      </c>
      <c r="AEM178" t="s">
        <v>4844</v>
      </c>
      <c r="AEO178" t="s">
        <v>4845</v>
      </c>
      <c r="AER178" t="s">
        <v>4844</v>
      </c>
      <c r="AET178" t="s">
        <v>4845</v>
      </c>
    </row>
    <row r="179" spans="1:826" ht="12.75">
      <c r="A179" t="s">
        <v>8823</v>
      </c>
      <c r="B179" t="s">
        <v>9167</v>
      </c>
      <c r="Y179" t="s">
        <v>4846</v>
      </c>
      <c r="AA179" t="s">
        <v>4846</v>
      </c>
      <c r="AC179" t="s">
        <v>4846</v>
      </c>
      <c r="AE179" t="s">
        <v>4846</v>
      </c>
      <c r="AG179" t="s">
        <v>4846</v>
      </c>
      <c r="BT179" t="s">
        <v>4847</v>
      </c>
      <c r="BW179" t="s">
        <v>4848</v>
      </c>
      <c r="CR179" t="s">
        <v>4849</v>
      </c>
      <c r="DP179" t="s">
        <v>4847</v>
      </c>
      <c r="DS179" t="s">
        <v>4848</v>
      </c>
      <c r="EN179" t="s">
        <v>4849</v>
      </c>
      <c r="FL179" t="s">
        <v>4847</v>
      </c>
      <c r="FO179" t="s">
        <v>4848</v>
      </c>
      <c r="GJ179" t="s">
        <v>4849</v>
      </c>
      <c r="HH179" t="s">
        <v>4847</v>
      </c>
      <c r="HK179" t="s">
        <v>4848</v>
      </c>
      <c r="IF179" t="s">
        <v>4849</v>
      </c>
      <c r="JD179" t="s">
        <v>4847</v>
      </c>
      <c r="JG179" t="s">
        <v>4848</v>
      </c>
      <c r="KB179" t="s">
        <v>4849</v>
      </c>
      <c r="KZ179" t="s">
        <v>4847</v>
      </c>
      <c r="LC179" t="s">
        <v>4848</v>
      </c>
      <c r="LX179" t="s">
        <v>4849</v>
      </c>
      <c r="YW179" t="s">
        <v>4603</v>
      </c>
      <c r="AAV179" t="s">
        <v>4850</v>
      </c>
      <c r="AAX179" t="s">
        <v>4850</v>
      </c>
      <c r="AAZ179" t="s">
        <v>4850</v>
      </c>
      <c r="ABB179" t="s">
        <v>4850</v>
      </c>
      <c r="ABD179" t="s">
        <v>4850</v>
      </c>
      <c r="ADK179" t="s">
        <v>4851</v>
      </c>
      <c r="ADL179" t="s">
        <v>4851</v>
      </c>
      <c r="ADM179" t="s">
        <v>4851</v>
      </c>
      <c r="ADN179" t="s">
        <v>4851</v>
      </c>
      <c r="ADO179" t="s">
        <v>4851</v>
      </c>
      <c r="ADX179" t="s">
        <v>4852</v>
      </c>
      <c r="ADZ179" t="s">
        <v>4853</v>
      </c>
      <c r="AEC179" t="s">
        <v>4852</v>
      </c>
      <c r="AEE179" t="s">
        <v>4853</v>
      </c>
      <c r="AEH179" t="s">
        <v>4852</v>
      </c>
      <c r="AEJ179" t="s">
        <v>4853</v>
      </c>
      <c r="AEM179" t="s">
        <v>4852</v>
      </c>
      <c r="AEO179" t="s">
        <v>4853</v>
      </c>
      <c r="AER179" t="s">
        <v>4852</v>
      </c>
      <c r="AET179" t="s">
        <v>4853</v>
      </c>
    </row>
    <row r="180" spans="1:826" ht="12.75">
      <c r="A180" t="s">
        <v>2372</v>
      </c>
      <c r="B180" t="s">
        <v>9168</v>
      </c>
      <c r="Y180" t="s">
        <v>4854</v>
      </c>
      <c r="AA180" t="s">
        <v>4854</v>
      </c>
      <c r="AC180" t="s">
        <v>4854</v>
      </c>
      <c r="AE180" t="s">
        <v>4854</v>
      </c>
      <c r="AG180" t="s">
        <v>4854</v>
      </c>
      <c r="BT180" t="s">
        <v>4855</v>
      </c>
      <c r="BW180" t="s">
        <v>3550</v>
      </c>
      <c r="CR180" t="s">
        <v>4856</v>
      </c>
      <c r="DP180" t="s">
        <v>4855</v>
      </c>
      <c r="DS180" t="s">
        <v>3550</v>
      </c>
      <c r="EN180" t="s">
        <v>4856</v>
      </c>
      <c r="FL180" t="s">
        <v>4855</v>
      </c>
      <c r="FO180" t="s">
        <v>3550</v>
      </c>
      <c r="GJ180" t="s">
        <v>4856</v>
      </c>
      <c r="HH180" t="s">
        <v>4855</v>
      </c>
      <c r="HK180" t="s">
        <v>3550</v>
      </c>
      <c r="IF180" t="s">
        <v>4856</v>
      </c>
      <c r="JD180" t="s">
        <v>4855</v>
      </c>
      <c r="JG180" t="s">
        <v>3550</v>
      </c>
      <c r="KB180" t="s">
        <v>4856</v>
      </c>
      <c r="KZ180" t="s">
        <v>4855</v>
      </c>
      <c r="LC180" t="s">
        <v>3550</v>
      </c>
      <c r="LX180" t="s">
        <v>4856</v>
      </c>
      <c r="YW180" t="s">
        <v>4857</v>
      </c>
      <c r="AAV180" t="s">
        <v>4858</v>
      </c>
      <c r="AAX180" t="s">
        <v>4858</v>
      </c>
      <c r="AAZ180" t="s">
        <v>4858</v>
      </c>
      <c r="ABB180" t="s">
        <v>4858</v>
      </c>
      <c r="ABD180" t="s">
        <v>4858</v>
      </c>
      <c r="ADK180" t="s">
        <v>4859</v>
      </c>
      <c r="ADL180" t="s">
        <v>4859</v>
      </c>
      <c r="ADM180" t="s">
        <v>4859</v>
      </c>
      <c r="ADN180" t="s">
        <v>4859</v>
      </c>
      <c r="ADO180" t="s">
        <v>4859</v>
      </c>
      <c r="ADX180" t="s">
        <v>4860</v>
      </c>
      <c r="ADZ180" t="s">
        <v>4861</v>
      </c>
      <c r="AEC180" t="s">
        <v>4860</v>
      </c>
      <c r="AEE180" t="s">
        <v>4861</v>
      </c>
      <c r="AEH180" t="s">
        <v>4860</v>
      </c>
      <c r="AEJ180" t="s">
        <v>4861</v>
      </c>
      <c r="AEM180" t="s">
        <v>4860</v>
      </c>
      <c r="AEO180" t="s">
        <v>4861</v>
      </c>
      <c r="AER180" t="s">
        <v>4860</v>
      </c>
      <c r="AET180" t="s">
        <v>4861</v>
      </c>
    </row>
    <row r="181" spans="1:826" ht="12.75">
      <c r="A181" t="s">
        <v>8824</v>
      </c>
      <c r="B181" t="s">
        <v>9169</v>
      </c>
      <c r="Y181" t="s">
        <v>4862</v>
      </c>
      <c r="AA181" t="s">
        <v>4862</v>
      </c>
      <c r="AC181" t="s">
        <v>4862</v>
      </c>
      <c r="AE181" t="s">
        <v>4862</v>
      </c>
      <c r="AG181" t="s">
        <v>4862</v>
      </c>
      <c r="BT181" t="s">
        <v>4863</v>
      </c>
      <c r="BW181" t="s">
        <v>4864</v>
      </c>
      <c r="DP181" t="s">
        <v>4863</v>
      </c>
      <c r="DS181" t="s">
        <v>4864</v>
      </c>
      <c r="FL181" t="s">
        <v>4863</v>
      </c>
      <c r="FO181" t="s">
        <v>4864</v>
      </c>
      <c r="HH181" t="s">
        <v>4863</v>
      </c>
      <c r="HK181" t="s">
        <v>4864</v>
      </c>
      <c r="JD181" t="s">
        <v>4863</v>
      </c>
      <c r="JG181" t="s">
        <v>4864</v>
      </c>
      <c r="KZ181" t="s">
        <v>4863</v>
      </c>
      <c r="LC181" t="s">
        <v>4864</v>
      </c>
      <c r="YW181" t="s">
        <v>3228</v>
      </c>
      <c r="AAV181" t="s">
        <v>4865</v>
      </c>
      <c r="AAX181" t="s">
        <v>4865</v>
      </c>
      <c r="AAZ181" t="s">
        <v>4865</v>
      </c>
      <c r="ABB181" t="s">
        <v>4865</v>
      </c>
      <c r="ABD181" t="s">
        <v>4865</v>
      </c>
      <c r="ADK181" t="s">
        <v>4866</v>
      </c>
      <c r="ADL181" t="s">
        <v>4866</v>
      </c>
      <c r="ADM181" t="s">
        <v>4866</v>
      </c>
      <c r="ADN181" t="s">
        <v>4866</v>
      </c>
      <c r="ADO181" t="s">
        <v>4866</v>
      </c>
      <c r="ADX181" t="s">
        <v>4867</v>
      </c>
      <c r="ADZ181" t="s">
        <v>4868</v>
      </c>
      <c r="AEC181" t="s">
        <v>4867</v>
      </c>
      <c r="AEE181" t="s">
        <v>4868</v>
      </c>
      <c r="AEH181" t="s">
        <v>4867</v>
      </c>
      <c r="AEJ181" t="s">
        <v>4868</v>
      </c>
      <c r="AEM181" t="s">
        <v>4867</v>
      </c>
      <c r="AEO181" t="s">
        <v>4868</v>
      </c>
      <c r="AER181" t="s">
        <v>4867</v>
      </c>
      <c r="AET181" t="s">
        <v>4868</v>
      </c>
    </row>
    <row r="182" spans="1:826" ht="12.75">
      <c r="A182" t="s">
        <v>8825</v>
      </c>
      <c r="B182" t="s">
        <v>9170</v>
      </c>
      <c r="Y182" t="s">
        <v>4869</v>
      </c>
      <c r="AA182" t="s">
        <v>4869</v>
      </c>
      <c r="AC182" t="s">
        <v>4869</v>
      </c>
      <c r="AE182" t="s">
        <v>4869</v>
      </c>
      <c r="AG182" t="s">
        <v>4869</v>
      </c>
      <c r="BT182" t="s">
        <v>4870</v>
      </c>
      <c r="BW182" t="s">
        <v>4871</v>
      </c>
      <c r="DP182" t="s">
        <v>4870</v>
      </c>
      <c r="DS182" t="s">
        <v>4871</v>
      </c>
      <c r="FL182" t="s">
        <v>4870</v>
      </c>
      <c r="FO182" t="s">
        <v>4871</v>
      </c>
      <c r="HH182" t="s">
        <v>4870</v>
      </c>
      <c r="HK182" t="s">
        <v>4871</v>
      </c>
      <c r="JD182" t="s">
        <v>4870</v>
      </c>
      <c r="JG182" t="s">
        <v>4871</v>
      </c>
      <c r="KZ182" t="s">
        <v>4870</v>
      </c>
      <c r="LC182" t="s">
        <v>4871</v>
      </c>
      <c r="YW182" t="s">
        <v>3256</v>
      </c>
      <c r="AAV182" t="s">
        <v>4872</v>
      </c>
      <c r="AAX182" t="s">
        <v>4872</v>
      </c>
      <c r="AAZ182" t="s">
        <v>4872</v>
      </c>
      <c r="ABB182" t="s">
        <v>4872</v>
      </c>
      <c r="ABD182" t="s">
        <v>4872</v>
      </c>
      <c r="ADK182" t="s">
        <v>4873</v>
      </c>
      <c r="ADL182" t="s">
        <v>4873</v>
      </c>
      <c r="ADM182" t="s">
        <v>4873</v>
      </c>
      <c r="ADN182" t="s">
        <v>4873</v>
      </c>
      <c r="ADO182" t="s">
        <v>4873</v>
      </c>
      <c r="ADX182" t="s">
        <v>4874</v>
      </c>
      <c r="ADZ182" t="s">
        <v>4875</v>
      </c>
      <c r="AEC182" t="s">
        <v>4874</v>
      </c>
      <c r="AEE182" t="s">
        <v>4875</v>
      </c>
      <c r="AEH182" t="s">
        <v>4874</v>
      </c>
      <c r="AEJ182" t="s">
        <v>4875</v>
      </c>
      <c r="AEM182" t="s">
        <v>4874</v>
      </c>
      <c r="AEO182" t="s">
        <v>4875</v>
      </c>
      <c r="AER182" t="s">
        <v>4874</v>
      </c>
      <c r="AET182" t="s">
        <v>4875</v>
      </c>
    </row>
    <row r="183" spans="1:826" ht="12.75">
      <c r="A183" t="s">
        <v>8826</v>
      </c>
      <c r="B183" t="s">
        <v>9171</v>
      </c>
      <c r="Y183" t="s">
        <v>4876</v>
      </c>
      <c r="AA183" t="s">
        <v>4876</v>
      </c>
      <c r="AC183" t="s">
        <v>4876</v>
      </c>
      <c r="AE183" t="s">
        <v>4876</v>
      </c>
      <c r="AG183" t="s">
        <v>4876</v>
      </c>
      <c r="BT183" t="s">
        <v>4877</v>
      </c>
      <c r="BW183" t="s">
        <v>4878</v>
      </c>
      <c r="DP183" t="s">
        <v>4877</v>
      </c>
      <c r="DS183" t="s">
        <v>4878</v>
      </c>
      <c r="FL183" t="s">
        <v>4877</v>
      </c>
      <c r="FO183" t="s">
        <v>4878</v>
      </c>
      <c r="HH183" t="s">
        <v>4877</v>
      </c>
      <c r="HK183" t="s">
        <v>4878</v>
      </c>
      <c r="JD183" t="s">
        <v>4877</v>
      </c>
      <c r="JG183" t="s">
        <v>4878</v>
      </c>
      <c r="KZ183" t="s">
        <v>4877</v>
      </c>
      <c r="LC183" t="s">
        <v>4878</v>
      </c>
      <c r="YW183" t="s">
        <v>4627</v>
      </c>
      <c r="AAV183" t="s">
        <v>4879</v>
      </c>
      <c r="AAX183" t="s">
        <v>4879</v>
      </c>
      <c r="AAZ183" t="s">
        <v>4879</v>
      </c>
      <c r="ABB183" t="s">
        <v>4879</v>
      </c>
      <c r="ABD183" t="s">
        <v>4879</v>
      </c>
      <c r="ADK183" t="s">
        <v>4880</v>
      </c>
      <c r="ADL183" t="s">
        <v>4880</v>
      </c>
      <c r="ADM183" t="s">
        <v>4880</v>
      </c>
      <c r="ADN183" t="s">
        <v>4880</v>
      </c>
      <c r="ADO183" t="s">
        <v>4880</v>
      </c>
      <c r="ADX183" t="s">
        <v>4881</v>
      </c>
      <c r="ADZ183" t="s">
        <v>4882</v>
      </c>
      <c r="AEC183" t="s">
        <v>4881</v>
      </c>
      <c r="AEE183" t="s">
        <v>4882</v>
      </c>
      <c r="AEH183" t="s">
        <v>4881</v>
      </c>
      <c r="AEJ183" t="s">
        <v>4882</v>
      </c>
      <c r="AEM183" t="s">
        <v>4881</v>
      </c>
      <c r="AEO183" t="s">
        <v>4882</v>
      </c>
      <c r="AER183" t="s">
        <v>4881</v>
      </c>
      <c r="AET183" t="s">
        <v>4882</v>
      </c>
    </row>
    <row r="184" spans="1:826" ht="12.75">
      <c r="A184" t="s">
        <v>8827</v>
      </c>
      <c r="B184" t="s">
        <v>9172</v>
      </c>
      <c r="Y184" t="s">
        <v>4883</v>
      </c>
      <c r="AA184" t="s">
        <v>4883</v>
      </c>
      <c r="AC184" t="s">
        <v>4883</v>
      </c>
      <c r="AE184" t="s">
        <v>4883</v>
      </c>
      <c r="AG184" t="s">
        <v>4883</v>
      </c>
      <c r="BT184" t="s">
        <v>4884</v>
      </c>
      <c r="BW184" t="s">
        <v>4885</v>
      </c>
      <c r="DP184" t="s">
        <v>4884</v>
      </c>
      <c r="DS184" t="s">
        <v>4885</v>
      </c>
      <c r="FL184" t="s">
        <v>4884</v>
      </c>
      <c r="FO184" t="s">
        <v>4885</v>
      </c>
      <c r="HH184" t="s">
        <v>4884</v>
      </c>
      <c r="HK184" t="s">
        <v>4885</v>
      </c>
      <c r="JD184" t="s">
        <v>4884</v>
      </c>
      <c r="JG184" t="s">
        <v>4885</v>
      </c>
      <c r="KZ184" t="s">
        <v>4884</v>
      </c>
      <c r="LC184" t="s">
        <v>4885</v>
      </c>
      <c r="YW184" t="s">
        <v>4886</v>
      </c>
      <c r="AAV184" t="s">
        <v>4887</v>
      </c>
      <c r="AAX184" t="s">
        <v>4887</v>
      </c>
      <c r="AAZ184" t="s">
        <v>4887</v>
      </c>
      <c r="ABB184" t="s">
        <v>4887</v>
      </c>
      <c r="ABD184" t="s">
        <v>4887</v>
      </c>
      <c r="ADK184" t="s">
        <v>4888</v>
      </c>
      <c r="ADL184" t="s">
        <v>4888</v>
      </c>
      <c r="ADM184" t="s">
        <v>4888</v>
      </c>
      <c r="ADN184" t="s">
        <v>4888</v>
      </c>
      <c r="ADO184" t="s">
        <v>4888</v>
      </c>
      <c r="ADX184" t="s">
        <v>4889</v>
      </c>
      <c r="ADZ184" t="s">
        <v>4890</v>
      </c>
      <c r="AEC184" t="s">
        <v>4889</v>
      </c>
      <c r="AEE184" t="s">
        <v>4890</v>
      </c>
      <c r="AEH184" t="s">
        <v>4889</v>
      </c>
      <c r="AEJ184" t="s">
        <v>4890</v>
      </c>
      <c r="AEM184" t="s">
        <v>4889</v>
      </c>
      <c r="AEO184" t="s">
        <v>4890</v>
      </c>
      <c r="AER184" t="s">
        <v>4889</v>
      </c>
      <c r="AET184" t="s">
        <v>4890</v>
      </c>
    </row>
    <row r="185" spans="1:826" ht="12.75">
      <c r="A185" t="s">
        <v>8828</v>
      </c>
      <c r="B185" t="s">
        <v>9173</v>
      </c>
      <c r="Y185" t="s">
        <v>4891</v>
      </c>
      <c r="AA185" t="s">
        <v>4891</v>
      </c>
      <c r="AC185" t="s">
        <v>4891</v>
      </c>
      <c r="AE185" t="s">
        <v>4891</v>
      </c>
      <c r="AG185" t="s">
        <v>4891</v>
      </c>
      <c r="BT185" t="s">
        <v>4892</v>
      </c>
      <c r="BW185" t="s">
        <v>4893</v>
      </c>
      <c r="DP185" t="s">
        <v>4892</v>
      </c>
      <c r="DS185" t="s">
        <v>4893</v>
      </c>
      <c r="FL185" t="s">
        <v>4892</v>
      </c>
      <c r="FO185" t="s">
        <v>4893</v>
      </c>
      <c r="HH185" t="s">
        <v>4892</v>
      </c>
      <c r="HK185" t="s">
        <v>4893</v>
      </c>
      <c r="JD185" t="s">
        <v>4892</v>
      </c>
      <c r="JG185" t="s">
        <v>4893</v>
      </c>
      <c r="KZ185" t="s">
        <v>4892</v>
      </c>
      <c r="LC185" t="s">
        <v>4893</v>
      </c>
      <c r="YW185" t="s">
        <v>4894</v>
      </c>
      <c r="AAV185" t="s">
        <v>4895</v>
      </c>
      <c r="AAX185" t="s">
        <v>4895</v>
      </c>
      <c r="AAZ185" t="s">
        <v>4895</v>
      </c>
      <c r="ABB185" t="s">
        <v>4895</v>
      </c>
      <c r="ABD185" t="s">
        <v>4895</v>
      </c>
      <c r="ADK185" t="s">
        <v>4896</v>
      </c>
      <c r="ADL185" t="s">
        <v>4896</v>
      </c>
      <c r="ADM185" t="s">
        <v>4896</v>
      </c>
      <c r="ADN185" t="s">
        <v>4896</v>
      </c>
      <c r="ADO185" t="s">
        <v>4896</v>
      </c>
      <c r="ADX185" t="s">
        <v>4897</v>
      </c>
      <c r="ADZ185" t="s">
        <v>4898</v>
      </c>
      <c r="AEC185" t="s">
        <v>4897</v>
      </c>
      <c r="AEE185" t="s">
        <v>4898</v>
      </c>
      <c r="AEH185" t="s">
        <v>4897</v>
      </c>
      <c r="AEJ185" t="s">
        <v>4898</v>
      </c>
      <c r="AEM185" t="s">
        <v>4897</v>
      </c>
      <c r="AEO185" t="s">
        <v>4898</v>
      </c>
      <c r="AER185" t="s">
        <v>4897</v>
      </c>
      <c r="AET185" t="s">
        <v>4898</v>
      </c>
    </row>
    <row r="186" spans="1:826" ht="12.75">
      <c r="A186" t="s">
        <v>8829</v>
      </c>
      <c r="B186" t="s">
        <v>9174</v>
      </c>
      <c r="Y186" t="s">
        <v>4899</v>
      </c>
      <c r="AA186" t="s">
        <v>4899</v>
      </c>
      <c r="AC186" t="s">
        <v>4899</v>
      </c>
      <c r="AE186" t="s">
        <v>4899</v>
      </c>
      <c r="AG186" t="s">
        <v>4899</v>
      </c>
      <c r="BT186" t="s">
        <v>4900</v>
      </c>
      <c r="BW186" t="s">
        <v>4901</v>
      </c>
      <c r="DP186" t="s">
        <v>4900</v>
      </c>
      <c r="DS186" t="s">
        <v>4901</v>
      </c>
      <c r="FL186" t="s">
        <v>4900</v>
      </c>
      <c r="FO186" t="s">
        <v>4901</v>
      </c>
      <c r="HH186" t="s">
        <v>4900</v>
      </c>
      <c r="HK186" t="s">
        <v>4901</v>
      </c>
      <c r="JD186" t="s">
        <v>4900</v>
      </c>
      <c r="JG186" t="s">
        <v>4901</v>
      </c>
      <c r="KZ186" t="s">
        <v>4900</v>
      </c>
      <c r="LC186" t="s">
        <v>4901</v>
      </c>
      <c r="YW186" t="s">
        <v>4902</v>
      </c>
      <c r="AAV186" t="s">
        <v>4903</v>
      </c>
      <c r="AAX186" t="s">
        <v>4903</v>
      </c>
      <c r="AAZ186" t="s">
        <v>4903</v>
      </c>
      <c r="ABB186" t="s">
        <v>4903</v>
      </c>
      <c r="ABD186" t="s">
        <v>4903</v>
      </c>
      <c r="ADK186" t="s">
        <v>4904</v>
      </c>
      <c r="ADL186" t="s">
        <v>4904</v>
      </c>
      <c r="ADM186" t="s">
        <v>4904</v>
      </c>
      <c r="ADN186" t="s">
        <v>4904</v>
      </c>
      <c r="ADO186" t="s">
        <v>4904</v>
      </c>
      <c r="ADX186" t="s">
        <v>4905</v>
      </c>
      <c r="ADZ186" t="s">
        <v>4906</v>
      </c>
      <c r="AEC186" t="s">
        <v>4905</v>
      </c>
      <c r="AEE186" t="s">
        <v>4906</v>
      </c>
      <c r="AEH186" t="s">
        <v>4905</v>
      </c>
      <c r="AEJ186" t="s">
        <v>4906</v>
      </c>
      <c r="AEM186" t="s">
        <v>4905</v>
      </c>
      <c r="AEO186" t="s">
        <v>4906</v>
      </c>
      <c r="AER186" t="s">
        <v>4905</v>
      </c>
      <c r="AET186" t="s">
        <v>4906</v>
      </c>
    </row>
    <row r="187" spans="1:826" ht="12.75">
      <c r="A187" t="s">
        <v>8830</v>
      </c>
      <c r="B187" t="s">
        <v>9175</v>
      </c>
      <c r="Y187" t="s">
        <v>4907</v>
      </c>
      <c r="AA187" t="s">
        <v>4907</v>
      </c>
      <c r="AC187" t="s">
        <v>4907</v>
      </c>
      <c r="AE187" t="s">
        <v>4907</v>
      </c>
      <c r="AG187" t="s">
        <v>4907</v>
      </c>
      <c r="BT187" t="s">
        <v>4908</v>
      </c>
      <c r="BW187" t="s">
        <v>4909</v>
      </c>
      <c r="DP187" t="s">
        <v>4908</v>
      </c>
      <c r="DS187" t="s">
        <v>4909</v>
      </c>
      <c r="FL187" t="s">
        <v>4908</v>
      </c>
      <c r="FO187" t="s">
        <v>4909</v>
      </c>
      <c r="HH187" t="s">
        <v>4908</v>
      </c>
      <c r="HK187" t="s">
        <v>4909</v>
      </c>
      <c r="JD187" t="s">
        <v>4908</v>
      </c>
      <c r="JG187" t="s">
        <v>4909</v>
      </c>
      <c r="KZ187" t="s">
        <v>4908</v>
      </c>
      <c r="LC187" t="s">
        <v>4909</v>
      </c>
      <c r="YW187" t="s">
        <v>4910</v>
      </c>
      <c r="AAV187" t="s">
        <v>4911</v>
      </c>
      <c r="AAX187" t="s">
        <v>4911</v>
      </c>
      <c r="AAZ187" t="s">
        <v>4911</v>
      </c>
      <c r="ABB187" t="s">
        <v>4911</v>
      </c>
      <c r="ABD187" t="s">
        <v>4911</v>
      </c>
      <c r="ADK187" t="s">
        <v>4912</v>
      </c>
      <c r="ADL187" t="s">
        <v>4912</v>
      </c>
      <c r="ADM187" t="s">
        <v>4912</v>
      </c>
      <c r="ADN187" t="s">
        <v>4912</v>
      </c>
      <c r="ADO187" t="s">
        <v>4912</v>
      </c>
      <c r="ADX187" t="s">
        <v>4913</v>
      </c>
      <c r="ADZ187" t="s">
        <v>4914</v>
      </c>
      <c r="AEC187" t="s">
        <v>4913</v>
      </c>
      <c r="AEE187" t="s">
        <v>4914</v>
      </c>
      <c r="AEH187" t="s">
        <v>4913</v>
      </c>
      <c r="AEJ187" t="s">
        <v>4914</v>
      </c>
      <c r="AEM187" t="s">
        <v>4913</v>
      </c>
      <c r="AEO187" t="s">
        <v>4914</v>
      </c>
      <c r="AER187" t="s">
        <v>4913</v>
      </c>
      <c r="AET187" t="s">
        <v>4914</v>
      </c>
    </row>
    <row r="188" spans="1:826" ht="12.75">
      <c r="A188" t="s">
        <v>8831</v>
      </c>
      <c r="B188" t="s">
        <v>8831</v>
      </c>
      <c r="Y188" t="s">
        <v>4915</v>
      </c>
      <c r="AA188" t="s">
        <v>4915</v>
      </c>
      <c r="AC188" t="s">
        <v>4915</v>
      </c>
      <c r="AE188" t="s">
        <v>4915</v>
      </c>
      <c r="AG188" t="s">
        <v>4915</v>
      </c>
      <c r="BT188" t="s">
        <v>4916</v>
      </c>
      <c r="BW188" t="s">
        <v>3566</v>
      </c>
      <c r="DP188" t="s">
        <v>4916</v>
      </c>
      <c r="DS188" t="s">
        <v>3566</v>
      </c>
      <c r="FL188" t="s">
        <v>4916</v>
      </c>
      <c r="FO188" t="s">
        <v>3566</v>
      </c>
      <c r="HH188" t="s">
        <v>4916</v>
      </c>
      <c r="HK188" t="s">
        <v>3566</v>
      </c>
      <c r="JD188" t="s">
        <v>4916</v>
      </c>
      <c r="JG188" t="s">
        <v>3566</v>
      </c>
      <c r="KZ188" t="s">
        <v>4916</v>
      </c>
      <c r="LC188" t="s">
        <v>3566</v>
      </c>
      <c r="YW188" t="s">
        <v>4637</v>
      </c>
      <c r="AAV188" t="s">
        <v>4917</v>
      </c>
      <c r="AAX188" t="s">
        <v>4917</v>
      </c>
      <c r="AAZ188" t="s">
        <v>4917</v>
      </c>
      <c r="ABB188" t="s">
        <v>4917</v>
      </c>
      <c r="ABD188" t="s">
        <v>4917</v>
      </c>
      <c r="ADK188" t="s">
        <v>4918</v>
      </c>
      <c r="ADL188" t="s">
        <v>4918</v>
      </c>
      <c r="ADM188" t="s">
        <v>4918</v>
      </c>
      <c r="ADN188" t="s">
        <v>4918</v>
      </c>
      <c r="ADO188" t="s">
        <v>4918</v>
      </c>
      <c r="ADX188" t="s">
        <v>4919</v>
      </c>
      <c r="ADZ188" t="s">
        <v>4920</v>
      </c>
      <c r="AEC188" t="s">
        <v>4919</v>
      </c>
      <c r="AEE188" t="s">
        <v>4920</v>
      </c>
      <c r="AEH188" t="s">
        <v>4919</v>
      </c>
      <c r="AEJ188" t="s">
        <v>4920</v>
      </c>
      <c r="AEM188" t="s">
        <v>4919</v>
      </c>
      <c r="AEO188" t="s">
        <v>4920</v>
      </c>
      <c r="AER188" t="s">
        <v>4919</v>
      </c>
      <c r="AET188" t="s">
        <v>4920</v>
      </c>
    </row>
    <row r="189" spans="1:826" ht="12.75">
      <c r="A189" t="s">
        <v>8832</v>
      </c>
      <c r="B189" t="s">
        <v>9176</v>
      </c>
      <c r="Y189" t="s">
        <v>4921</v>
      </c>
      <c r="AA189" t="s">
        <v>4921</v>
      </c>
      <c r="AC189" t="s">
        <v>4921</v>
      </c>
      <c r="AE189" t="s">
        <v>4921</v>
      </c>
      <c r="AG189" t="s">
        <v>4921</v>
      </c>
      <c r="BT189" t="s">
        <v>4922</v>
      </c>
      <c r="BW189" t="s">
        <v>4923</v>
      </c>
      <c r="DP189" t="s">
        <v>4922</v>
      </c>
      <c r="DS189" t="s">
        <v>4923</v>
      </c>
      <c r="FL189" t="s">
        <v>4922</v>
      </c>
      <c r="FO189" t="s">
        <v>4923</v>
      </c>
      <c r="HH189" t="s">
        <v>4922</v>
      </c>
      <c r="HK189" t="s">
        <v>4923</v>
      </c>
      <c r="JD189" t="s">
        <v>4922</v>
      </c>
      <c r="JG189" t="s">
        <v>4923</v>
      </c>
      <c r="KZ189" t="s">
        <v>4922</v>
      </c>
      <c r="LC189" t="s">
        <v>4923</v>
      </c>
      <c r="YW189" t="s">
        <v>3284</v>
      </c>
      <c r="AAV189" t="s">
        <v>4924</v>
      </c>
      <c r="AAX189" t="s">
        <v>4924</v>
      </c>
      <c r="AAZ189" t="s">
        <v>4924</v>
      </c>
      <c r="ABB189" t="s">
        <v>4924</v>
      </c>
      <c r="ABD189" t="s">
        <v>4924</v>
      </c>
      <c r="ADK189" t="s">
        <v>4925</v>
      </c>
      <c r="ADL189" t="s">
        <v>4925</v>
      </c>
      <c r="ADM189" t="s">
        <v>4925</v>
      </c>
      <c r="ADN189" t="s">
        <v>4925</v>
      </c>
      <c r="ADO189" t="s">
        <v>4925</v>
      </c>
      <c r="ADX189" t="s">
        <v>4926</v>
      </c>
      <c r="ADZ189" t="s">
        <v>4927</v>
      </c>
      <c r="AEC189" t="s">
        <v>4926</v>
      </c>
      <c r="AEE189" t="s">
        <v>4927</v>
      </c>
      <c r="AEH189" t="s">
        <v>4926</v>
      </c>
      <c r="AEJ189" t="s">
        <v>4927</v>
      </c>
      <c r="AEM189" t="s">
        <v>4926</v>
      </c>
      <c r="AEO189" t="s">
        <v>4927</v>
      </c>
      <c r="AER189" t="s">
        <v>4926</v>
      </c>
      <c r="AET189" t="s">
        <v>4927</v>
      </c>
    </row>
    <row r="190" spans="1:826" ht="12.75">
      <c r="A190" t="s">
        <v>1846</v>
      </c>
      <c r="B190" t="s">
        <v>9177</v>
      </c>
      <c r="Y190" t="s">
        <v>4928</v>
      </c>
      <c r="AA190" t="s">
        <v>4928</v>
      </c>
      <c r="AC190" t="s">
        <v>4928</v>
      </c>
      <c r="AE190" t="s">
        <v>4928</v>
      </c>
      <c r="AG190" t="s">
        <v>4928</v>
      </c>
      <c r="BT190" t="s">
        <v>4929</v>
      </c>
      <c r="BW190" t="s">
        <v>3585</v>
      </c>
      <c r="DP190" t="s">
        <v>4929</v>
      </c>
      <c r="DS190" t="s">
        <v>3585</v>
      </c>
      <c r="FL190" t="s">
        <v>4929</v>
      </c>
      <c r="FO190" t="s">
        <v>3585</v>
      </c>
      <c r="HH190" t="s">
        <v>4929</v>
      </c>
      <c r="HK190" t="s">
        <v>3585</v>
      </c>
      <c r="JD190" t="s">
        <v>4929</v>
      </c>
      <c r="JG190" t="s">
        <v>3585</v>
      </c>
      <c r="KZ190" t="s">
        <v>4929</v>
      </c>
      <c r="LC190" t="s">
        <v>3585</v>
      </c>
      <c r="YW190" t="s">
        <v>3313</v>
      </c>
      <c r="AAV190" t="s">
        <v>4930</v>
      </c>
      <c r="AAX190" t="s">
        <v>4930</v>
      </c>
      <c r="AAZ190" t="s">
        <v>4930</v>
      </c>
      <c r="ABB190" t="s">
        <v>4930</v>
      </c>
      <c r="ABD190" t="s">
        <v>4930</v>
      </c>
      <c r="ADK190" t="s">
        <v>4931</v>
      </c>
      <c r="ADL190" t="s">
        <v>4931</v>
      </c>
      <c r="ADM190" t="s">
        <v>4931</v>
      </c>
      <c r="ADN190" t="s">
        <v>4931</v>
      </c>
      <c r="ADO190" t="s">
        <v>4931</v>
      </c>
      <c r="ADX190" t="s">
        <v>4932</v>
      </c>
      <c r="ADZ190" t="s">
        <v>4933</v>
      </c>
      <c r="AEC190" t="s">
        <v>4932</v>
      </c>
      <c r="AEE190" t="s">
        <v>4933</v>
      </c>
      <c r="AEH190" t="s">
        <v>4932</v>
      </c>
      <c r="AEJ190" t="s">
        <v>4933</v>
      </c>
      <c r="AEM190" t="s">
        <v>4932</v>
      </c>
      <c r="AEO190" t="s">
        <v>4933</v>
      </c>
      <c r="AER190" t="s">
        <v>4932</v>
      </c>
      <c r="AET190" t="s">
        <v>4933</v>
      </c>
    </row>
    <row r="191" spans="1:826" ht="12.75">
      <c r="A191" t="s">
        <v>8833</v>
      </c>
      <c r="B191" t="s">
        <v>9178</v>
      </c>
      <c r="Y191" t="s">
        <v>4934</v>
      </c>
      <c r="AA191" t="s">
        <v>4934</v>
      </c>
      <c r="AC191" t="s">
        <v>4934</v>
      </c>
      <c r="AE191" t="s">
        <v>4934</v>
      </c>
      <c r="AG191" t="s">
        <v>4934</v>
      </c>
      <c r="BT191" t="s">
        <v>4935</v>
      </c>
      <c r="BW191" t="s">
        <v>3603</v>
      </c>
      <c r="DP191" t="s">
        <v>4935</v>
      </c>
      <c r="DS191" t="s">
        <v>3603</v>
      </c>
      <c r="FL191" t="s">
        <v>4935</v>
      </c>
      <c r="FO191" t="s">
        <v>3603</v>
      </c>
      <c r="HH191" t="s">
        <v>4935</v>
      </c>
      <c r="HK191" t="s">
        <v>3603</v>
      </c>
      <c r="JD191" t="s">
        <v>4935</v>
      </c>
      <c r="JG191" t="s">
        <v>3603</v>
      </c>
      <c r="KZ191" t="s">
        <v>4935</v>
      </c>
      <c r="LC191" t="s">
        <v>3603</v>
      </c>
      <c r="YW191" t="s">
        <v>4661</v>
      </c>
      <c r="AAV191" t="s">
        <v>4936</v>
      </c>
      <c r="AAX191" t="s">
        <v>4936</v>
      </c>
      <c r="AAZ191" t="s">
        <v>4936</v>
      </c>
      <c r="ABB191" t="s">
        <v>4936</v>
      </c>
      <c r="ABD191" t="s">
        <v>4936</v>
      </c>
      <c r="ADK191" t="s">
        <v>4937</v>
      </c>
      <c r="ADL191" t="s">
        <v>4937</v>
      </c>
      <c r="ADM191" t="s">
        <v>4937</v>
      </c>
      <c r="ADN191" t="s">
        <v>4937</v>
      </c>
      <c r="ADO191" t="s">
        <v>4937</v>
      </c>
      <c r="ADX191" t="s">
        <v>4938</v>
      </c>
      <c r="ADZ191" t="s">
        <v>4939</v>
      </c>
      <c r="AEC191" t="s">
        <v>4938</v>
      </c>
      <c r="AEE191" t="s">
        <v>4939</v>
      </c>
      <c r="AEH191" t="s">
        <v>4938</v>
      </c>
      <c r="AEJ191" t="s">
        <v>4939</v>
      </c>
      <c r="AEM191" t="s">
        <v>4938</v>
      </c>
      <c r="AEO191" t="s">
        <v>4939</v>
      </c>
      <c r="AER191" t="s">
        <v>4938</v>
      </c>
      <c r="AET191" t="s">
        <v>4939</v>
      </c>
    </row>
    <row r="192" spans="1:826" ht="12.75">
      <c r="A192" t="s">
        <v>8834</v>
      </c>
      <c r="B192" t="s">
        <v>9179</v>
      </c>
      <c r="Y192" t="s">
        <v>4940</v>
      </c>
      <c r="AA192" t="s">
        <v>4940</v>
      </c>
      <c r="AC192" t="s">
        <v>4940</v>
      </c>
      <c r="AE192" t="s">
        <v>4940</v>
      </c>
      <c r="AG192" t="s">
        <v>4940</v>
      </c>
      <c r="BT192" t="s">
        <v>4941</v>
      </c>
      <c r="BW192" t="s">
        <v>4942</v>
      </c>
      <c r="DP192" t="s">
        <v>4941</v>
      </c>
      <c r="DS192" t="s">
        <v>4942</v>
      </c>
      <c r="FL192" t="s">
        <v>4941</v>
      </c>
      <c r="FO192" t="s">
        <v>4942</v>
      </c>
      <c r="HH192" t="s">
        <v>4941</v>
      </c>
      <c r="HK192" t="s">
        <v>4942</v>
      </c>
      <c r="JD192" t="s">
        <v>4941</v>
      </c>
      <c r="JG192" t="s">
        <v>4942</v>
      </c>
      <c r="KZ192" t="s">
        <v>4941</v>
      </c>
      <c r="LC192" t="s">
        <v>4942</v>
      </c>
      <c r="YW192" t="s">
        <v>4670</v>
      </c>
      <c r="AAV192" t="s">
        <v>4943</v>
      </c>
      <c r="AAX192" t="s">
        <v>4943</v>
      </c>
      <c r="AAZ192" t="s">
        <v>4943</v>
      </c>
      <c r="ABB192" t="s">
        <v>4943</v>
      </c>
      <c r="ABD192" t="s">
        <v>4943</v>
      </c>
      <c r="ADK192" t="s">
        <v>4944</v>
      </c>
      <c r="ADL192" t="s">
        <v>4944</v>
      </c>
      <c r="ADM192" t="s">
        <v>4944</v>
      </c>
      <c r="ADN192" t="s">
        <v>4944</v>
      </c>
      <c r="ADO192" t="s">
        <v>4944</v>
      </c>
      <c r="ADX192" t="s">
        <v>4945</v>
      </c>
      <c r="ADZ192" t="s">
        <v>4946</v>
      </c>
      <c r="AEC192" t="s">
        <v>4945</v>
      </c>
      <c r="AEE192" t="s">
        <v>4946</v>
      </c>
      <c r="AEH192" t="s">
        <v>4945</v>
      </c>
      <c r="AEJ192" t="s">
        <v>4946</v>
      </c>
      <c r="AEM192" t="s">
        <v>4945</v>
      </c>
      <c r="AEO192" t="s">
        <v>4946</v>
      </c>
      <c r="AER192" t="s">
        <v>4945</v>
      </c>
      <c r="AET192" t="s">
        <v>4946</v>
      </c>
    </row>
    <row r="193" spans="1:826" ht="12.75">
      <c r="A193" t="s">
        <v>8835</v>
      </c>
      <c r="B193" t="s">
        <v>9180</v>
      </c>
      <c r="Y193" t="s">
        <v>4947</v>
      </c>
      <c r="AA193" t="s">
        <v>4947</v>
      </c>
      <c r="AC193" t="s">
        <v>4947</v>
      </c>
      <c r="AE193" t="s">
        <v>4947</v>
      </c>
      <c r="AG193" t="s">
        <v>4947</v>
      </c>
      <c r="BT193" t="s">
        <v>4948</v>
      </c>
      <c r="BW193" t="s">
        <v>3618</v>
      </c>
      <c r="DP193" t="s">
        <v>4948</v>
      </c>
      <c r="DS193" t="s">
        <v>3618</v>
      </c>
      <c r="FL193" t="s">
        <v>4948</v>
      </c>
      <c r="FO193" t="s">
        <v>3618</v>
      </c>
      <c r="HH193" t="s">
        <v>4948</v>
      </c>
      <c r="HK193" t="s">
        <v>3618</v>
      </c>
      <c r="JD193" t="s">
        <v>4948</v>
      </c>
      <c r="JG193" t="s">
        <v>3618</v>
      </c>
      <c r="KZ193" t="s">
        <v>4948</v>
      </c>
      <c r="LC193" t="s">
        <v>3618</v>
      </c>
      <c r="YW193" t="s">
        <v>4679</v>
      </c>
      <c r="AAV193" t="s">
        <v>4949</v>
      </c>
      <c r="AAX193" t="s">
        <v>4949</v>
      </c>
      <c r="AAZ193" t="s">
        <v>4949</v>
      </c>
      <c r="ABB193" t="s">
        <v>4949</v>
      </c>
      <c r="ABD193" t="s">
        <v>4949</v>
      </c>
      <c r="ADK193" t="s">
        <v>4950</v>
      </c>
      <c r="ADL193" t="s">
        <v>4950</v>
      </c>
      <c r="ADM193" t="s">
        <v>4950</v>
      </c>
      <c r="ADN193" t="s">
        <v>4950</v>
      </c>
      <c r="ADO193" t="s">
        <v>4950</v>
      </c>
      <c r="ADX193" t="s">
        <v>4951</v>
      </c>
      <c r="ADZ193" t="s">
        <v>4952</v>
      </c>
      <c r="AEC193" t="s">
        <v>4951</v>
      </c>
      <c r="AEE193" t="s">
        <v>4952</v>
      </c>
      <c r="AEH193" t="s">
        <v>4951</v>
      </c>
      <c r="AEJ193" t="s">
        <v>4952</v>
      </c>
      <c r="AEM193" t="s">
        <v>4951</v>
      </c>
      <c r="AEO193" t="s">
        <v>4952</v>
      </c>
      <c r="AER193" t="s">
        <v>4951</v>
      </c>
      <c r="AET193" t="s">
        <v>4952</v>
      </c>
    </row>
    <row r="194" spans="1:826" ht="12.75">
      <c r="A194" t="s">
        <v>3072</v>
      </c>
      <c r="B194" t="s">
        <v>3072</v>
      </c>
      <c r="Y194" t="s">
        <v>4953</v>
      </c>
      <c r="AA194" t="s">
        <v>4953</v>
      </c>
      <c r="AC194" t="s">
        <v>4953</v>
      </c>
      <c r="AE194" t="s">
        <v>4953</v>
      </c>
      <c r="AG194" t="s">
        <v>4953</v>
      </c>
      <c r="BT194" t="s">
        <v>4954</v>
      </c>
      <c r="BW194" t="s">
        <v>3633</v>
      </c>
      <c r="DP194" t="s">
        <v>4954</v>
      </c>
      <c r="DS194" t="s">
        <v>3633</v>
      </c>
      <c r="FL194" t="s">
        <v>4954</v>
      </c>
      <c r="FO194" t="s">
        <v>3633</v>
      </c>
      <c r="HH194" t="s">
        <v>4954</v>
      </c>
      <c r="HK194" t="s">
        <v>3633</v>
      </c>
      <c r="JD194" t="s">
        <v>4954</v>
      </c>
      <c r="JG194" t="s">
        <v>3633</v>
      </c>
      <c r="KZ194" t="s">
        <v>4954</v>
      </c>
      <c r="LC194" t="s">
        <v>3633</v>
      </c>
      <c r="YW194" t="s">
        <v>4689</v>
      </c>
      <c r="ADK194" t="s">
        <v>4955</v>
      </c>
      <c r="ADL194" t="s">
        <v>4955</v>
      </c>
      <c r="ADM194" t="s">
        <v>4955</v>
      </c>
      <c r="ADN194" t="s">
        <v>4955</v>
      </c>
      <c r="ADO194" t="s">
        <v>4955</v>
      </c>
      <c r="ADX194" t="s">
        <v>4956</v>
      </c>
      <c r="ADZ194" t="s">
        <v>4957</v>
      </c>
      <c r="AEC194" t="s">
        <v>4956</v>
      </c>
      <c r="AEE194" t="s">
        <v>4957</v>
      </c>
      <c r="AEH194" t="s">
        <v>4956</v>
      </c>
      <c r="AEJ194" t="s">
        <v>4957</v>
      </c>
      <c r="AEM194" t="s">
        <v>4956</v>
      </c>
      <c r="AEO194" t="s">
        <v>4957</v>
      </c>
      <c r="AER194" t="s">
        <v>4956</v>
      </c>
      <c r="AET194" t="s">
        <v>4957</v>
      </c>
    </row>
    <row r="195" spans="1:826" ht="12.75">
      <c r="A195" t="s">
        <v>8836</v>
      </c>
      <c r="B195" t="s">
        <v>9181</v>
      </c>
      <c r="Y195" t="s">
        <v>4958</v>
      </c>
      <c r="AA195" t="s">
        <v>4958</v>
      </c>
      <c r="AC195" t="s">
        <v>4958</v>
      </c>
      <c r="AE195" t="s">
        <v>4958</v>
      </c>
      <c r="AG195" t="s">
        <v>4958</v>
      </c>
      <c r="BT195" t="s">
        <v>4959</v>
      </c>
      <c r="BW195" t="s">
        <v>4960</v>
      </c>
      <c r="DP195" t="s">
        <v>4959</v>
      </c>
      <c r="DS195" t="s">
        <v>4960</v>
      </c>
      <c r="FL195" t="s">
        <v>4959</v>
      </c>
      <c r="FO195" t="s">
        <v>4960</v>
      </c>
      <c r="HH195" t="s">
        <v>4959</v>
      </c>
      <c r="HK195" t="s">
        <v>4960</v>
      </c>
      <c r="JD195" t="s">
        <v>4959</v>
      </c>
      <c r="JG195" t="s">
        <v>4960</v>
      </c>
      <c r="KZ195" t="s">
        <v>4959</v>
      </c>
      <c r="LC195" t="s">
        <v>4960</v>
      </c>
      <c r="YW195" t="s">
        <v>4696</v>
      </c>
      <c r="ADK195" t="s">
        <v>4961</v>
      </c>
      <c r="ADL195" t="s">
        <v>4961</v>
      </c>
      <c r="ADM195" t="s">
        <v>4961</v>
      </c>
      <c r="ADN195" t="s">
        <v>4961</v>
      </c>
      <c r="ADO195" t="s">
        <v>4961</v>
      </c>
      <c r="ADX195" t="s">
        <v>4962</v>
      </c>
      <c r="ADZ195" t="s">
        <v>4963</v>
      </c>
      <c r="AEC195" t="s">
        <v>4962</v>
      </c>
      <c r="AEE195" t="s">
        <v>4963</v>
      </c>
      <c r="AEH195" t="s">
        <v>4962</v>
      </c>
      <c r="AEJ195" t="s">
        <v>4963</v>
      </c>
      <c r="AEM195" t="s">
        <v>4962</v>
      </c>
      <c r="AEO195" t="s">
        <v>4963</v>
      </c>
      <c r="AER195" t="s">
        <v>4962</v>
      </c>
      <c r="AET195" t="s">
        <v>4963</v>
      </c>
    </row>
    <row r="196" spans="1:826" ht="12.75">
      <c r="A196" t="s">
        <v>8837</v>
      </c>
      <c r="B196" t="s">
        <v>9182</v>
      </c>
      <c r="Y196" t="s">
        <v>4964</v>
      </c>
      <c r="AA196" t="s">
        <v>4964</v>
      </c>
      <c r="AC196" t="s">
        <v>4964</v>
      </c>
      <c r="AE196" t="s">
        <v>4964</v>
      </c>
      <c r="AG196" t="s">
        <v>4964</v>
      </c>
      <c r="BT196" t="s">
        <v>4965</v>
      </c>
      <c r="BW196" t="s">
        <v>4966</v>
      </c>
      <c r="DP196" t="s">
        <v>4965</v>
      </c>
      <c r="DS196" t="s">
        <v>4966</v>
      </c>
      <c r="FL196" t="s">
        <v>4965</v>
      </c>
      <c r="FO196" t="s">
        <v>4966</v>
      </c>
      <c r="HH196" t="s">
        <v>4965</v>
      </c>
      <c r="HK196" t="s">
        <v>4966</v>
      </c>
      <c r="JD196" t="s">
        <v>4965</v>
      </c>
      <c r="JG196" t="s">
        <v>4966</v>
      </c>
      <c r="KZ196" t="s">
        <v>4965</v>
      </c>
      <c r="LC196" t="s">
        <v>4966</v>
      </c>
      <c r="YW196" t="s">
        <v>3342</v>
      </c>
      <c r="ADK196" t="s">
        <v>4967</v>
      </c>
      <c r="ADL196" t="s">
        <v>4967</v>
      </c>
      <c r="ADM196" t="s">
        <v>4967</v>
      </c>
      <c r="ADN196" t="s">
        <v>4967</v>
      </c>
      <c r="ADO196" t="s">
        <v>4967</v>
      </c>
      <c r="ADX196" t="s">
        <v>4968</v>
      </c>
      <c r="ADZ196" t="s">
        <v>4969</v>
      </c>
      <c r="AEC196" t="s">
        <v>4968</v>
      </c>
      <c r="AEE196" t="s">
        <v>4969</v>
      </c>
      <c r="AEH196" t="s">
        <v>4968</v>
      </c>
      <c r="AEJ196" t="s">
        <v>4969</v>
      </c>
      <c r="AEM196" t="s">
        <v>4968</v>
      </c>
      <c r="AEO196" t="s">
        <v>4969</v>
      </c>
      <c r="AER196" t="s">
        <v>4968</v>
      </c>
      <c r="AET196" t="s">
        <v>4969</v>
      </c>
    </row>
    <row r="197" spans="1:826" ht="12.75">
      <c r="A197" t="s">
        <v>8838</v>
      </c>
      <c r="B197" t="s">
        <v>9183</v>
      </c>
      <c r="Y197" t="s">
        <v>4970</v>
      </c>
      <c r="AA197" t="s">
        <v>4970</v>
      </c>
      <c r="AC197" t="s">
        <v>4970</v>
      </c>
      <c r="AE197" t="s">
        <v>4970</v>
      </c>
      <c r="AG197" t="s">
        <v>4970</v>
      </c>
      <c r="BT197" t="s">
        <v>4971</v>
      </c>
      <c r="BW197" t="s">
        <v>4972</v>
      </c>
      <c r="DP197" t="s">
        <v>4971</v>
      </c>
      <c r="DS197" t="s">
        <v>4972</v>
      </c>
      <c r="FL197" t="s">
        <v>4971</v>
      </c>
      <c r="FO197" t="s">
        <v>4972</v>
      </c>
      <c r="HH197" t="s">
        <v>4971</v>
      </c>
      <c r="HK197" t="s">
        <v>4972</v>
      </c>
      <c r="JD197" t="s">
        <v>4971</v>
      </c>
      <c r="JG197" t="s">
        <v>4972</v>
      </c>
      <c r="KZ197" t="s">
        <v>4971</v>
      </c>
      <c r="LC197" t="s">
        <v>4972</v>
      </c>
      <c r="YW197" t="s">
        <v>3399</v>
      </c>
      <c r="ADK197" t="s">
        <v>4973</v>
      </c>
      <c r="ADL197" t="s">
        <v>4973</v>
      </c>
      <c r="ADM197" t="s">
        <v>4973</v>
      </c>
      <c r="ADN197" t="s">
        <v>4973</v>
      </c>
      <c r="ADO197" t="s">
        <v>4973</v>
      </c>
      <c r="ADX197" t="s">
        <v>4974</v>
      </c>
      <c r="ADZ197" t="s">
        <v>4975</v>
      </c>
      <c r="AEC197" t="s">
        <v>4974</v>
      </c>
      <c r="AEE197" t="s">
        <v>4975</v>
      </c>
      <c r="AEH197" t="s">
        <v>4974</v>
      </c>
      <c r="AEJ197" t="s">
        <v>4975</v>
      </c>
      <c r="AEM197" t="s">
        <v>4974</v>
      </c>
      <c r="AEO197" t="s">
        <v>4975</v>
      </c>
      <c r="AER197" t="s">
        <v>4974</v>
      </c>
      <c r="AET197" t="s">
        <v>4975</v>
      </c>
    </row>
    <row r="198" spans="1:826" ht="12.75">
      <c r="A198" t="s">
        <v>8839</v>
      </c>
      <c r="B198" t="s">
        <v>8839</v>
      </c>
      <c r="Y198" t="s">
        <v>4976</v>
      </c>
      <c r="AA198" t="s">
        <v>4976</v>
      </c>
      <c r="AC198" t="s">
        <v>4976</v>
      </c>
      <c r="AE198" t="s">
        <v>4976</v>
      </c>
      <c r="AG198" t="s">
        <v>4976</v>
      </c>
      <c r="BT198" t="s">
        <v>4977</v>
      </c>
      <c r="BW198" t="s">
        <v>3649</v>
      </c>
      <c r="DP198" t="s">
        <v>4977</v>
      </c>
      <c r="DS198" t="s">
        <v>3649</v>
      </c>
      <c r="FL198" t="s">
        <v>4977</v>
      </c>
      <c r="FO198" t="s">
        <v>3649</v>
      </c>
      <c r="HH198" t="s">
        <v>4977</v>
      </c>
      <c r="HK198" t="s">
        <v>3649</v>
      </c>
      <c r="JD198" t="s">
        <v>4977</v>
      </c>
      <c r="JG198" t="s">
        <v>3649</v>
      </c>
      <c r="KZ198" t="s">
        <v>4977</v>
      </c>
      <c r="LC198" t="s">
        <v>3649</v>
      </c>
      <c r="YW198" t="s">
        <v>3427</v>
      </c>
      <c r="ADK198" t="s">
        <v>4978</v>
      </c>
      <c r="ADL198" t="s">
        <v>4978</v>
      </c>
      <c r="ADM198" t="s">
        <v>4978</v>
      </c>
      <c r="ADN198" t="s">
        <v>4978</v>
      </c>
      <c r="ADO198" t="s">
        <v>4978</v>
      </c>
      <c r="ADX198" t="s">
        <v>4979</v>
      </c>
      <c r="ADZ198" t="s">
        <v>4980</v>
      </c>
      <c r="AEC198" t="s">
        <v>4979</v>
      </c>
      <c r="AEE198" t="s">
        <v>4980</v>
      </c>
      <c r="AEH198" t="s">
        <v>4979</v>
      </c>
      <c r="AEJ198" t="s">
        <v>4980</v>
      </c>
      <c r="AEM198" t="s">
        <v>4979</v>
      </c>
      <c r="AEO198" t="s">
        <v>4980</v>
      </c>
      <c r="AER198" t="s">
        <v>4979</v>
      </c>
      <c r="AET198" t="s">
        <v>4980</v>
      </c>
    </row>
    <row r="199" spans="1:826" ht="12.75">
      <c r="A199" t="s">
        <v>3011</v>
      </c>
      <c r="B199" t="s">
        <v>3011</v>
      </c>
      <c r="Y199" t="s">
        <v>4981</v>
      </c>
      <c r="AA199" t="s">
        <v>4981</v>
      </c>
      <c r="AC199" t="s">
        <v>4981</v>
      </c>
      <c r="AE199" t="s">
        <v>4981</v>
      </c>
      <c r="AG199" t="s">
        <v>4981</v>
      </c>
      <c r="BT199" t="s">
        <v>4982</v>
      </c>
      <c r="BW199" t="s">
        <v>4983</v>
      </c>
      <c r="DP199" t="s">
        <v>4982</v>
      </c>
      <c r="DS199" t="s">
        <v>4983</v>
      </c>
      <c r="FL199" t="s">
        <v>4982</v>
      </c>
      <c r="FO199" t="s">
        <v>4983</v>
      </c>
      <c r="HH199" t="s">
        <v>4982</v>
      </c>
      <c r="HK199" t="s">
        <v>4983</v>
      </c>
      <c r="JD199" t="s">
        <v>4982</v>
      </c>
      <c r="JG199" t="s">
        <v>4983</v>
      </c>
      <c r="KZ199" t="s">
        <v>4982</v>
      </c>
      <c r="LC199" t="s">
        <v>4983</v>
      </c>
      <c r="YW199" t="s">
        <v>3452</v>
      </c>
      <c r="ADK199" t="s">
        <v>4984</v>
      </c>
      <c r="ADL199" t="s">
        <v>4984</v>
      </c>
      <c r="ADM199" t="s">
        <v>4984</v>
      </c>
      <c r="ADN199" t="s">
        <v>4984</v>
      </c>
      <c r="ADO199" t="s">
        <v>4984</v>
      </c>
      <c r="ADX199" t="s">
        <v>4985</v>
      </c>
      <c r="ADZ199" t="s">
        <v>4986</v>
      </c>
      <c r="AEC199" t="s">
        <v>4985</v>
      </c>
      <c r="AEE199" t="s">
        <v>4986</v>
      </c>
      <c r="AEH199" t="s">
        <v>4985</v>
      </c>
      <c r="AEJ199" t="s">
        <v>4986</v>
      </c>
      <c r="AEM199" t="s">
        <v>4985</v>
      </c>
      <c r="AEO199" t="s">
        <v>4986</v>
      </c>
      <c r="AER199" t="s">
        <v>4985</v>
      </c>
      <c r="AET199" t="s">
        <v>4986</v>
      </c>
    </row>
    <row r="200" spans="1:826" ht="12.75">
      <c r="A200" t="s">
        <v>3334</v>
      </c>
      <c r="B200" t="s">
        <v>9184</v>
      </c>
      <c r="Y200" t="s">
        <v>4987</v>
      </c>
      <c r="AA200" t="s">
        <v>4987</v>
      </c>
      <c r="AC200" t="s">
        <v>4987</v>
      </c>
      <c r="AE200" t="s">
        <v>4987</v>
      </c>
      <c r="AG200" t="s">
        <v>4987</v>
      </c>
      <c r="BT200" t="s">
        <v>4988</v>
      </c>
      <c r="BW200" t="s">
        <v>4989</v>
      </c>
      <c r="DP200" t="s">
        <v>4988</v>
      </c>
      <c r="DS200" t="s">
        <v>4989</v>
      </c>
      <c r="FL200" t="s">
        <v>4988</v>
      </c>
      <c r="FO200" t="s">
        <v>4989</v>
      </c>
      <c r="HH200" t="s">
        <v>4988</v>
      </c>
      <c r="HK200" t="s">
        <v>4989</v>
      </c>
      <c r="JD200" t="s">
        <v>4988</v>
      </c>
      <c r="JG200" t="s">
        <v>4989</v>
      </c>
      <c r="KZ200" t="s">
        <v>4988</v>
      </c>
      <c r="LC200" t="s">
        <v>4989</v>
      </c>
      <c r="YW200" t="s">
        <v>4737</v>
      </c>
      <c r="ADK200" t="s">
        <v>4990</v>
      </c>
      <c r="ADL200" t="s">
        <v>4990</v>
      </c>
      <c r="ADM200" t="s">
        <v>4990</v>
      </c>
      <c r="ADN200" t="s">
        <v>4990</v>
      </c>
      <c r="ADO200" t="s">
        <v>4990</v>
      </c>
      <c r="ADX200" t="s">
        <v>4991</v>
      </c>
      <c r="ADZ200" t="s">
        <v>4992</v>
      </c>
      <c r="AEC200" t="s">
        <v>4991</v>
      </c>
      <c r="AEE200" t="s">
        <v>4992</v>
      </c>
      <c r="AEH200" t="s">
        <v>4991</v>
      </c>
      <c r="AEJ200" t="s">
        <v>4992</v>
      </c>
      <c r="AEM200" t="s">
        <v>4991</v>
      </c>
      <c r="AEO200" t="s">
        <v>4992</v>
      </c>
      <c r="AER200" t="s">
        <v>4991</v>
      </c>
      <c r="AET200" t="s">
        <v>4992</v>
      </c>
    </row>
    <row r="201" spans="1:826" ht="12.75">
      <c r="A201" t="s">
        <v>8840</v>
      </c>
      <c r="B201" t="s">
        <v>9185</v>
      </c>
      <c r="Y201" t="s">
        <v>4993</v>
      </c>
      <c r="AA201" t="s">
        <v>4993</v>
      </c>
      <c r="AC201" t="s">
        <v>4993</v>
      </c>
      <c r="AE201" t="s">
        <v>4993</v>
      </c>
      <c r="AG201" t="s">
        <v>4993</v>
      </c>
      <c r="BT201" t="s">
        <v>4994</v>
      </c>
      <c r="BW201" t="s">
        <v>3664</v>
      </c>
      <c r="DP201" t="s">
        <v>4994</v>
      </c>
      <c r="DS201" t="s">
        <v>3664</v>
      </c>
      <c r="FL201" t="s">
        <v>4994</v>
      </c>
      <c r="FO201" t="s">
        <v>3664</v>
      </c>
      <c r="HH201" t="s">
        <v>4994</v>
      </c>
      <c r="HK201" t="s">
        <v>3664</v>
      </c>
      <c r="JD201" t="s">
        <v>4994</v>
      </c>
      <c r="JG201" t="s">
        <v>3664</v>
      </c>
      <c r="KZ201" t="s">
        <v>4994</v>
      </c>
      <c r="LC201" t="s">
        <v>3664</v>
      </c>
      <c r="YW201" t="s">
        <v>3474</v>
      </c>
      <c r="ADK201" t="s">
        <v>4995</v>
      </c>
      <c r="ADL201" t="s">
        <v>4995</v>
      </c>
      <c r="ADM201" t="s">
        <v>4995</v>
      </c>
      <c r="ADN201" t="s">
        <v>4995</v>
      </c>
      <c r="ADO201" t="s">
        <v>4995</v>
      </c>
      <c r="ADX201" t="s">
        <v>4996</v>
      </c>
      <c r="ADZ201" t="s">
        <v>4997</v>
      </c>
      <c r="AEC201" t="s">
        <v>4996</v>
      </c>
      <c r="AEE201" t="s">
        <v>4997</v>
      </c>
      <c r="AEH201" t="s">
        <v>4996</v>
      </c>
      <c r="AEJ201" t="s">
        <v>4997</v>
      </c>
      <c r="AEM201" t="s">
        <v>4996</v>
      </c>
      <c r="AEO201" t="s">
        <v>4997</v>
      </c>
      <c r="AER201" t="s">
        <v>4996</v>
      </c>
      <c r="AET201" t="s">
        <v>4997</v>
      </c>
    </row>
    <row r="202" spans="1:826" ht="12.75">
      <c r="A202" t="s">
        <v>8841</v>
      </c>
      <c r="B202" t="s">
        <v>9186</v>
      </c>
      <c r="Y202" t="s">
        <v>4998</v>
      </c>
      <c r="AA202" t="s">
        <v>4998</v>
      </c>
      <c r="AC202" t="s">
        <v>4998</v>
      </c>
      <c r="AE202" t="s">
        <v>4998</v>
      </c>
      <c r="AG202" t="s">
        <v>4998</v>
      </c>
      <c r="BT202" t="s">
        <v>4999</v>
      </c>
      <c r="BW202" t="s">
        <v>5000</v>
      </c>
      <c r="DP202" t="s">
        <v>4999</v>
      </c>
      <c r="DS202" t="s">
        <v>5000</v>
      </c>
      <c r="FL202" t="s">
        <v>4999</v>
      </c>
      <c r="FO202" t="s">
        <v>5000</v>
      </c>
      <c r="HH202" t="s">
        <v>4999</v>
      </c>
      <c r="HK202" t="s">
        <v>5000</v>
      </c>
      <c r="JD202" t="s">
        <v>4999</v>
      </c>
      <c r="JG202" t="s">
        <v>5000</v>
      </c>
      <c r="KZ202" t="s">
        <v>4999</v>
      </c>
      <c r="LC202" t="s">
        <v>5000</v>
      </c>
      <c r="YW202" t="s">
        <v>4746</v>
      </c>
      <c r="ADK202" t="s">
        <v>5001</v>
      </c>
      <c r="ADL202" t="s">
        <v>5001</v>
      </c>
      <c r="ADM202" t="s">
        <v>5001</v>
      </c>
      <c r="ADN202" t="s">
        <v>5001</v>
      </c>
      <c r="ADO202" t="s">
        <v>5001</v>
      </c>
      <c r="ADX202" t="s">
        <v>5002</v>
      </c>
      <c r="ADZ202" t="s">
        <v>5003</v>
      </c>
      <c r="AEC202" t="s">
        <v>5002</v>
      </c>
      <c r="AEE202" t="s">
        <v>5003</v>
      </c>
      <c r="AEH202" t="s">
        <v>5002</v>
      </c>
      <c r="AEJ202" t="s">
        <v>5003</v>
      </c>
      <c r="AEM202" t="s">
        <v>5002</v>
      </c>
      <c r="AEO202" t="s">
        <v>5003</v>
      </c>
      <c r="AER202" t="s">
        <v>5002</v>
      </c>
      <c r="AET202" t="s">
        <v>5003</v>
      </c>
    </row>
    <row r="203" spans="1:826" ht="12.75">
      <c r="A203" t="s">
        <v>2561</v>
      </c>
      <c r="B203" t="s">
        <v>9187</v>
      </c>
      <c r="Y203" t="s">
        <v>5004</v>
      </c>
      <c r="AA203" t="s">
        <v>5004</v>
      </c>
      <c r="AC203" t="s">
        <v>5004</v>
      </c>
      <c r="AE203" t="s">
        <v>5004</v>
      </c>
      <c r="AG203" t="s">
        <v>5004</v>
      </c>
      <c r="BT203" t="s">
        <v>5005</v>
      </c>
      <c r="BW203" t="s">
        <v>5006</v>
      </c>
      <c r="DP203" t="s">
        <v>5005</v>
      </c>
      <c r="DS203" t="s">
        <v>5006</v>
      </c>
      <c r="FL203" t="s">
        <v>5005</v>
      </c>
      <c r="FO203" t="s">
        <v>5006</v>
      </c>
      <c r="HH203" t="s">
        <v>5005</v>
      </c>
      <c r="HK203" t="s">
        <v>5006</v>
      </c>
      <c r="JD203" t="s">
        <v>5005</v>
      </c>
      <c r="JG203" t="s">
        <v>5006</v>
      </c>
      <c r="KZ203" t="s">
        <v>5005</v>
      </c>
      <c r="LC203" t="s">
        <v>5006</v>
      </c>
      <c r="YW203" t="s">
        <v>4755</v>
      </c>
      <c r="ADK203" t="s">
        <v>5007</v>
      </c>
      <c r="ADL203" t="s">
        <v>5007</v>
      </c>
      <c r="ADM203" t="s">
        <v>5007</v>
      </c>
      <c r="ADN203" t="s">
        <v>5007</v>
      </c>
      <c r="ADO203" t="s">
        <v>5007</v>
      </c>
      <c r="ADX203" t="s">
        <v>5008</v>
      </c>
      <c r="ADZ203" t="s">
        <v>5009</v>
      </c>
      <c r="AEC203" t="s">
        <v>5008</v>
      </c>
      <c r="AEE203" t="s">
        <v>5009</v>
      </c>
      <c r="AEH203" t="s">
        <v>5008</v>
      </c>
      <c r="AEJ203" t="s">
        <v>5009</v>
      </c>
      <c r="AEM203" t="s">
        <v>5008</v>
      </c>
      <c r="AEO203" t="s">
        <v>5009</v>
      </c>
      <c r="AER203" t="s">
        <v>5008</v>
      </c>
      <c r="AET203" t="s">
        <v>5009</v>
      </c>
    </row>
    <row r="204" spans="1:826" ht="12.75">
      <c r="A204" t="s">
        <v>8842</v>
      </c>
      <c r="B204" t="s">
        <v>8842</v>
      </c>
      <c r="Y204" t="s">
        <v>5010</v>
      </c>
      <c r="AA204" t="s">
        <v>5010</v>
      </c>
      <c r="AC204" t="s">
        <v>5010</v>
      </c>
      <c r="AE204" t="s">
        <v>5010</v>
      </c>
      <c r="AG204" t="s">
        <v>5010</v>
      </c>
      <c r="BT204" t="s">
        <v>5011</v>
      </c>
      <c r="BW204" t="s">
        <v>3678</v>
      </c>
      <c r="DP204" t="s">
        <v>5011</v>
      </c>
      <c r="DS204" t="s">
        <v>3678</v>
      </c>
      <c r="FL204" t="s">
        <v>5011</v>
      </c>
      <c r="FO204" t="s">
        <v>3678</v>
      </c>
      <c r="HH204" t="s">
        <v>5011</v>
      </c>
      <c r="HK204" t="s">
        <v>3678</v>
      </c>
      <c r="JD204" t="s">
        <v>5011</v>
      </c>
      <c r="JG204" t="s">
        <v>3678</v>
      </c>
      <c r="KZ204" t="s">
        <v>5011</v>
      </c>
      <c r="LC204" t="s">
        <v>3678</v>
      </c>
      <c r="YW204" t="s">
        <v>2098</v>
      </c>
      <c r="ADK204" t="s">
        <v>5012</v>
      </c>
      <c r="ADL204" t="s">
        <v>5012</v>
      </c>
      <c r="ADM204" t="s">
        <v>5012</v>
      </c>
      <c r="ADN204" t="s">
        <v>5012</v>
      </c>
      <c r="ADO204" t="s">
        <v>5012</v>
      </c>
      <c r="ADX204" t="s">
        <v>5013</v>
      </c>
      <c r="ADZ204" t="s">
        <v>5014</v>
      </c>
      <c r="AEC204" t="s">
        <v>5013</v>
      </c>
      <c r="AEE204" t="s">
        <v>5014</v>
      </c>
      <c r="AEH204" t="s">
        <v>5013</v>
      </c>
      <c r="AEJ204" t="s">
        <v>5014</v>
      </c>
      <c r="AEM204" t="s">
        <v>5013</v>
      </c>
      <c r="AEO204" t="s">
        <v>5014</v>
      </c>
      <c r="AER204" t="s">
        <v>5013</v>
      </c>
      <c r="AET204" t="s">
        <v>5014</v>
      </c>
    </row>
    <row r="205" spans="1:826" ht="12.75">
      <c r="A205" t="s">
        <v>8843</v>
      </c>
      <c r="B205" t="s">
        <v>8843</v>
      </c>
      <c r="Y205" t="s">
        <v>5015</v>
      </c>
      <c r="AA205" t="s">
        <v>5015</v>
      </c>
      <c r="AC205" t="s">
        <v>5015</v>
      </c>
      <c r="AE205" t="s">
        <v>5015</v>
      </c>
      <c r="AG205" t="s">
        <v>5015</v>
      </c>
      <c r="BT205" t="s">
        <v>5016</v>
      </c>
      <c r="BW205" t="s">
        <v>5017</v>
      </c>
      <c r="DP205" t="s">
        <v>5016</v>
      </c>
      <c r="DS205" t="s">
        <v>5017</v>
      </c>
      <c r="FL205" t="s">
        <v>5016</v>
      </c>
      <c r="FO205" t="s">
        <v>5017</v>
      </c>
      <c r="HH205" t="s">
        <v>5016</v>
      </c>
      <c r="HK205" t="s">
        <v>5017</v>
      </c>
      <c r="JD205" t="s">
        <v>5016</v>
      </c>
      <c r="JG205" t="s">
        <v>5017</v>
      </c>
      <c r="KZ205" t="s">
        <v>5016</v>
      </c>
      <c r="LC205" t="s">
        <v>5017</v>
      </c>
      <c r="YW205" t="s">
        <v>4771</v>
      </c>
      <c r="ADK205" t="s">
        <v>5018</v>
      </c>
      <c r="ADL205" t="s">
        <v>5018</v>
      </c>
      <c r="ADM205" t="s">
        <v>5018</v>
      </c>
      <c r="ADN205" t="s">
        <v>5018</v>
      </c>
      <c r="ADO205" t="s">
        <v>5018</v>
      </c>
      <c r="ADX205" t="s">
        <v>5019</v>
      </c>
      <c r="ADZ205" t="s">
        <v>5020</v>
      </c>
      <c r="AEC205" t="s">
        <v>5019</v>
      </c>
      <c r="AEE205" t="s">
        <v>5020</v>
      </c>
      <c r="AEH205" t="s">
        <v>5019</v>
      </c>
      <c r="AEJ205" t="s">
        <v>5020</v>
      </c>
      <c r="AEM205" t="s">
        <v>5019</v>
      </c>
      <c r="AEO205" t="s">
        <v>5020</v>
      </c>
      <c r="AER205" t="s">
        <v>5019</v>
      </c>
      <c r="AET205" t="s">
        <v>5020</v>
      </c>
    </row>
    <row r="206" spans="1:826" ht="12.75">
      <c r="A206" t="s">
        <v>1354</v>
      </c>
      <c r="B206" t="s">
        <v>1354</v>
      </c>
      <c r="Y206" t="s">
        <v>5021</v>
      </c>
      <c r="AA206" t="s">
        <v>5021</v>
      </c>
      <c r="AC206" t="s">
        <v>5021</v>
      </c>
      <c r="AE206" t="s">
        <v>5021</v>
      </c>
      <c r="AG206" t="s">
        <v>5021</v>
      </c>
      <c r="BT206" t="s">
        <v>5022</v>
      </c>
      <c r="BW206" t="s">
        <v>3693</v>
      </c>
      <c r="DP206" t="s">
        <v>5022</v>
      </c>
      <c r="DS206" t="s">
        <v>3693</v>
      </c>
      <c r="FL206" t="s">
        <v>5022</v>
      </c>
      <c r="FO206" t="s">
        <v>3693</v>
      </c>
      <c r="HH206" t="s">
        <v>5022</v>
      </c>
      <c r="HK206" t="s">
        <v>3693</v>
      </c>
      <c r="JD206" t="s">
        <v>5022</v>
      </c>
      <c r="JG206" t="s">
        <v>3693</v>
      </c>
      <c r="KZ206" t="s">
        <v>5022</v>
      </c>
      <c r="LC206" t="s">
        <v>3693</v>
      </c>
      <c r="YW206" t="s">
        <v>4779</v>
      </c>
      <c r="ADK206" t="s">
        <v>5023</v>
      </c>
      <c r="ADL206" t="s">
        <v>5023</v>
      </c>
      <c r="ADM206" t="s">
        <v>5023</v>
      </c>
      <c r="ADN206" t="s">
        <v>5023</v>
      </c>
      <c r="ADO206" t="s">
        <v>5023</v>
      </c>
      <c r="ADX206" t="s">
        <v>5024</v>
      </c>
      <c r="ADZ206" t="s">
        <v>5025</v>
      </c>
      <c r="AEC206" t="s">
        <v>5024</v>
      </c>
      <c r="AEE206" t="s">
        <v>5025</v>
      </c>
      <c r="AEH206" t="s">
        <v>5024</v>
      </c>
      <c r="AEJ206" t="s">
        <v>5025</v>
      </c>
      <c r="AEM206" t="s">
        <v>5024</v>
      </c>
      <c r="AEO206" t="s">
        <v>5025</v>
      </c>
      <c r="AER206" t="s">
        <v>5024</v>
      </c>
      <c r="AET206" t="s">
        <v>5025</v>
      </c>
    </row>
    <row r="207" spans="1:826" ht="12.75">
      <c r="A207" t="s">
        <v>8844</v>
      </c>
      <c r="B207" t="s">
        <v>9188</v>
      </c>
      <c r="Y207" t="s">
        <v>5026</v>
      </c>
      <c r="AA207" t="s">
        <v>5026</v>
      </c>
      <c r="AC207" t="s">
        <v>5026</v>
      </c>
      <c r="AE207" t="s">
        <v>5026</v>
      </c>
      <c r="AG207" t="s">
        <v>5026</v>
      </c>
      <c r="BT207" t="s">
        <v>5027</v>
      </c>
      <c r="BW207" t="s">
        <v>5028</v>
      </c>
      <c r="DP207" t="s">
        <v>5027</v>
      </c>
      <c r="DS207" t="s">
        <v>5028</v>
      </c>
      <c r="FL207" t="s">
        <v>5027</v>
      </c>
      <c r="FO207" t="s">
        <v>5028</v>
      </c>
      <c r="HH207" t="s">
        <v>5027</v>
      </c>
      <c r="HK207" t="s">
        <v>5028</v>
      </c>
      <c r="JD207" t="s">
        <v>5027</v>
      </c>
      <c r="JG207" t="s">
        <v>5028</v>
      </c>
      <c r="KZ207" t="s">
        <v>5027</v>
      </c>
      <c r="LC207" t="s">
        <v>5028</v>
      </c>
      <c r="YW207" t="s">
        <v>3494</v>
      </c>
      <c r="ADK207" t="s">
        <v>5029</v>
      </c>
      <c r="ADL207" t="s">
        <v>5029</v>
      </c>
      <c r="ADM207" t="s">
        <v>5029</v>
      </c>
      <c r="ADN207" t="s">
        <v>5029</v>
      </c>
      <c r="ADO207" t="s">
        <v>5029</v>
      </c>
      <c r="ADX207" t="s">
        <v>5030</v>
      </c>
      <c r="ADZ207" t="s">
        <v>5031</v>
      </c>
      <c r="AEC207" t="s">
        <v>5030</v>
      </c>
      <c r="AEE207" t="s">
        <v>5031</v>
      </c>
      <c r="AEH207" t="s">
        <v>5030</v>
      </c>
      <c r="AEJ207" t="s">
        <v>5031</v>
      </c>
      <c r="AEM207" t="s">
        <v>5030</v>
      </c>
      <c r="AEO207" t="s">
        <v>5031</v>
      </c>
      <c r="AER207" t="s">
        <v>5030</v>
      </c>
      <c r="AET207" t="s">
        <v>5031</v>
      </c>
    </row>
    <row r="208" spans="1:826" ht="12.75">
      <c r="A208" t="s">
        <v>8845</v>
      </c>
      <c r="B208" t="s">
        <v>9189</v>
      </c>
      <c r="Y208" t="s">
        <v>5032</v>
      </c>
      <c r="AA208" t="s">
        <v>5032</v>
      </c>
      <c r="AC208" t="s">
        <v>5032</v>
      </c>
      <c r="AE208" t="s">
        <v>5032</v>
      </c>
      <c r="AG208" t="s">
        <v>5032</v>
      </c>
      <c r="BT208" t="s">
        <v>5033</v>
      </c>
      <c r="BW208" t="s">
        <v>5034</v>
      </c>
      <c r="DP208" t="s">
        <v>5033</v>
      </c>
      <c r="DS208" t="s">
        <v>5034</v>
      </c>
      <c r="FL208" t="s">
        <v>5033</v>
      </c>
      <c r="FO208" t="s">
        <v>5034</v>
      </c>
      <c r="HH208" t="s">
        <v>5033</v>
      </c>
      <c r="HK208" t="s">
        <v>5034</v>
      </c>
      <c r="JD208" t="s">
        <v>5033</v>
      </c>
      <c r="JG208" t="s">
        <v>5034</v>
      </c>
      <c r="KZ208" t="s">
        <v>5033</v>
      </c>
      <c r="LC208" t="s">
        <v>5034</v>
      </c>
      <c r="YW208" t="s">
        <v>4794</v>
      </c>
      <c r="ADK208" t="s">
        <v>5035</v>
      </c>
      <c r="ADL208" t="s">
        <v>5035</v>
      </c>
      <c r="ADM208" t="s">
        <v>5035</v>
      </c>
      <c r="ADN208" t="s">
        <v>5035</v>
      </c>
      <c r="ADO208" t="s">
        <v>5035</v>
      </c>
      <c r="ADX208" t="s">
        <v>5036</v>
      </c>
      <c r="ADZ208" t="s">
        <v>5037</v>
      </c>
      <c r="AEC208" t="s">
        <v>5036</v>
      </c>
      <c r="AEE208" t="s">
        <v>5037</v>
      </c>
      <c r="AEH208" t="s">
        <v>5036</v>
      </c>
      <c r="AEJ208" t="s">
        <v>5037</v>
      </c>
      <c r="AEM208" t="s">
        <v>5036</v>
      </c>
      <c r="AEO208" t="s">
        <v>5037</v>
      </c>
      <c r="AER208" t="s">
        <v>5036</v>
      </c>
      <c r="AET208" t="s">
        <v>5037</v>
      </c>
    </row>
    <row r="209" spans="1:826" ht="12.75">
      <c r="A209" t="s">
        <v>1307</v>
      </c>
      <c r="B209" t="s">
        <v>9190</v>
      </c>
      <c r="Y209" t="s">
        <v>5038</v>
      </c>
      <c r="AA209" t="s">
        <v>5038</v>
      </c>
      <c r="AC209" t="s">
        <v>5038</v>
      </c>
      <c r="AE209" t="s">
        <v>5038</v>
      </c>
      <c r="AG209" t="s">
        <v>5038</v>
      </c>
      <c r="BT209" t="s">
        <v>5039</v>
      </c>
      <c r="BW209" t="s">
        <v>5040</v>
      </c>
      <c r="DP209" t="s">
        <v>5039</v>
      </c>
      <c r="DS209" t="s">
        <v>5040</v>
      </c>
      <c r="FL209" t="s">
        <v>5039</v>
      </c>
      <c r="FO209" t="s">
        <v>5040</v>
      </c>
      <c r="HH209" t="s">
        <v>5039</v>
      </c>
      <c r="HK209" t="s">
        <v>5040</v>
      </c>
      <c r="JD209" t="s">
        <v>5039</v>
      </c>
      <c r="JG209" t="s">
        <v>5040</v>
      </c>
      <c r="KZ209" t="s">
        <v>5039</v>
      </c>
      <c r="LC209" t="s">
        <v>5040</v>
      </c>
      <c r="YW209" t="s">
        <v>3513</v>
      </c>
      <c r="ADK209" t="s">
        <v>5041</v>
      </c>
      <c r="ADL209" t="s">
        <v>5041</v>
      </c>
      <c r="ADM209" t="s">
        <v>5041</v>
      </c>
      <c r="ADN209" t="s">
        <v>5041</v>
      </c>
      <c r="ADO209" t="s">
        <v>5041</v>
      </c>
      <c r="ADX209" t="s">
        <v>5042</v>
      </c>
      <c r="ADZ209" t="s">
        <v>5043</v>
      </c>
      <c r="AEC209" t="s">
        <v>5042</v>
      </c>
      <c r="AEE209" t="s">
        <v>5043</v>
      </c>
      <c r="AEH209" t="s">
        <v>5042</v>
      </c>
      <c r="AEJ209" t="s">
        <v>5043</v>
      </c>
      <c r="AEM209" t="s">
        <v>5042</v>
      </c>
      <c r="AEO209" t="s">
        <v>5043</v>
      </c>
      <c r="AER209" t="s">
        <v>5042</v>
      </c>
      <c r="AET209" t="s">
        <v>5043</v>
      </c>
    </row>
    <row r="210" spans="1:826" ht="12.75">
      <c r="A210" t="s">
        <v>8846</v>
      </c>
      <c r="B210" t="s">
        <v>9191</v>
      </c>
      <c r="Y210" t="s">
        <v>5044</v>
      </c>
      <c r="AA210" t="s">
        <v>5044</v>
      </c>
      <c r="AC210" t="s">
        <v>5044</v>
      </c>
      <c r="AE210" t="s">
        <v>5044</v>
      </c>
      <c r="AG210" t="s">
        <v>5044</v>
      </c>
      <c r="BT210" t="s">
        <v>5045</v>
      </c>
      <c r="BW210" t="s">
        <v>5046</v>
      </c>
      <c r="DP210" t="s">
        <v>5045</v>
      </c>
      <c r="DS210" t="s">
        <v>5046</v>
      </c>
      <c r="FL210" t="s">
        <v>5045</v>
      </c>
      <c r="FO210" t="s">
        <v>5046</v>
      </c>
      <c r="HH210" t="s">
        <v>5045</v>
      </c>
      <c r="HK210" t="s">
        <v>5046</v>
      </c>
      <c r="JD210" t="s">
        <v>5045</v>
      </c>
      <c r="JG210" t="s">
        <v>5046</v>
      </c>
      <c r="KZ210" t="s">
        <v>5045</v>
      </c>
      <c r="LC210" t="s">
        <v>5046</v>
      </c>
      <c r="YW210" t="s">
        <v>2162</v>
      </c>
      <c r="ADK210" t="s">
        <v>5047</v>
      </c>
      <c r="ADL210" t="s">
        <v>5047</v>
      </c>
      <c r="ADM210" t="s">
        <v>5047</v>
      </c>
      <c r="ADN210" t="s">
        <v>5047</v>
      </c>
      <c r="ADO210" t="s">
        <v>5047</v>
      </c>
      <c r="ADX210" t="s">
        <v>5048</v>
      </c>
      <c r="ADZ210" t="s">
        <v>5049</v>
      </c>
      <c r="AEC210" t="s">
        <v>5048</v>
      </c>
      <c r="AEE210" t="s">
        <v>5049</v>
      </c>
      <c r="AEH210" t="s">
        <v>5048</v>
      </c>
      <c r="AEJ210" t="s">
        <v>5049</v>
      </c>
      <c r="AEM210" t="s">
        <v>5048</v>
      </c>
      <c r="AEO210" t="s">
        <v>5049</v>
      </c>
      <c r="AER210" t="s">
        <v>5048</v>
      </c>
      <c r="AET210" t="s">
        <v>5049</v>
      </c>
    </row>
    <row r="211" spans="1:826" ht="12.75">
      <c r="A211" t="s">
        <v>1616</v>
      </c>
      <c r="B211" t="s">
        <v>9192</v>
      </c>
      <c r="Y211" t="s">
        <v>5050</v>
      </c>
      <c r="AA211" t="s">
        <v>5050</v>
      </c>
      <c r="AC211" t="s">
        <v>5050</v>
      </c>
      <c r="AE211" t="s">
        <v>5050</v>
      </c>
      <c r="AG211" t="s">
        <v>5050</v>
      </c>
      <c r="BT211" t="s">
        <v>5051</v>
      </c>
      <c r="DP211" t="s">
        <v>5051</v>
      </c>
      <c r="FL211" t="s">
        <v>5051</v>
      </c>
      <c r="HH211" t="s">
        <v>5051</v>
      </c>
      <c r="JD211" t="s">
        <v>5051</v>
      </c>
      <c r="KZ211" t="s">
        <v>5051</v>
      </c>
      <c r="YW211" t="s">
        <v>5052</v>
      </c>
      <c r="ADK211" t="s">
        <v>5053</v>
      </c>
      <c r="ADL211" t="s">
        <v>5053</v>
      </c>
      <c r="ADM211" t="s">
        <v>5053</v>
      </c>
      <c r="ADN211" t="s">
        <v>5053</v>
      </c>
      <c r="ADO211" t="s">
        <v>5053</v>
      </c>
      <c r="ADX211" t="s">
        <v>5054</v>
      </c>
      <c r="ADZ211" t="s">
        <v>5055</v>
      </c>
      <c r="AEC211" t="s">
        <v>5054</v>
      </c>
      <c r="AEE211" t="s">
        <v>5055</v>
      </c>
      <c r="AEH211" t="s">
        <v>5054</v>
      </c>
      <c r="AEJ211" t="s">
        <v>5055</v>
      </c>
      <c r="AEM211" t="s">
        <v>5054</v>
      </c>
      <c r="AEO211" t="s">
        <v>5055</v>
      </c>
      <c r="AER211" t="s">
        <v>5054</v>
      </c>
      <c r="AET211" t="s">
        <v>5055</v>
      </c>
    </row>
    <row r="212" spans="1:826" ht="12.75">
      <c r="A212" t="s">
        <v>2315</v>
      </c>
      <c r="B212" t="s">
        <v>9193</v>
      </c>
      <c r="Y212" t="s">
        <v>5056</v>
      </c>
      <c r="AA212" t="s">
        <v>5056</v>
      </c>
      <c r="AC212" t="s">
        <v>5056</v>
      </c>
      <c r="AE212" t="s">
        <v>5056</v>
      </c>
      <c r="AG212" t="s">
        <v>5056</v>
      </c>
      <c r="BT212" t="s">
        <v>5057</v>
      </c>
      <c r="DP212" t="s">
        <v>5057</v>
      </c>
      <c r="FL212" t="s">
        <v>5057</v>
      </c>
      <c r="HH212" t="s">
        <v>5057</v>
      </c>
      <c r="JD212" t="s">
        <v>5057</v>
      </c>
      <c r="KZ212" t="s">
        <v>5057</v>
      </c>
      <c r="YW212" t="s">
        <v>5058</v>
      </c>
      <c r="ADK212" t="s">
        <v>5059</v>
      </c>
      <c r="ADL212" t="s">
        <v>5059</v>
      </c>
      <c r="ADM212" t="s">
        <v>5059</v>
      </c>
      <c r="ADN212" t="s">
        <v>5059</v>
      </c>
      <c r="ADO212" t="s">
        <v>5059</v>
      </c>
      <c r="ADX212" t="s">
        <v>5060</v>
      </c>
      <c r="ADZ212" t="s">
        <v>5061</v>
      </c>
      <c r="AEC212" t="s">
        <v>5060</v>
      </c>
      <c r="AEE212" t="s">
        <v>5061</v>
      </c>
      <c r="AEH212" t="s">
        <v>5060</v>
      </c>
      <c r="AEJ212" t="s">
        <v>5061</v>
      </c>
      <c r="AEM212" t="s">
        <v>5060</v>
      </c>
      <c r="AEO212" t="s">
        <v>5061</v>
      </c>
      <c r="AER212" t="s">
        <v>5060</v>
      </c>
      <c r="AET212" t="s">
        <v>5061</v>
      </c>
    </row>
    <row r="213" spans="1:826" ht="12.75">
      <c r="A213" t="s">
        <v>8847</v>
      </c>
      <c r="B213" t="s">
        <v>9194</v>
      </c>
      <c r="Y213" t="s">
        <v>5062</v>
      </c>
      <c r="AA213" t="s">
        <v>5062</v>
      </c>
      <c r="AC213" t="s">
        <v>5062</v>
      </c>
      <c r="AE213" t="s">
        <v>5062</v>
      </c>
      <c r="AG213" t="s">
        <v>5062</v>
      </c>
      <c r="BT213" t="s">
        <v>5063</v>
      </c>
      <c r="DP213" t="s">
        <v>5063</v>
      </c>
      <c r="FL213" t="s">
        <v>5063</v>
      </c>
      <c r="HH213" t="s">
        <v>5063</v>
      </c>
      <c r="JD213" t="s">
        <v>5063</v>
      </c>
      <c r="KZ213" t="s">
        <v>5063</v>
      </c>
      <c r="YW213" t="s">
        <v>4817</v>
      </c>
      <c r="ADK213" t="s">
        <v>5064</v>
      </c>
      <c r="ADL213" t="s">
        <v>5064</v>
      </c>
      <c r="ADM213" t="s">
        <v>5064</v>
      </c>
      <c r="ADN213" t="s">
        <v>5064</v>
      </c>
      <c r="ADO213" t="s">
        <v>5064</v>
      </c>
      <c r="ADX213" t="s">
        <v>5065</v>
      </c>
      <c r="ADZ213" t="s">
        <v>5066</v>
      </c>
      <c r="AEC213" t="s">
        <v>5065</v>
      </c>
      <c r="AEE213" t="s">
        <v>5066</v>
      </c>
      <c r="AEH213" t="s">
        <v>5065</v>
      </c>
      <c r="AEJ213" t="s">
        <v>5066</v>
      </c>
      <c r="AEM213" t="s">
        <v>5065</v>
      </c>
      <c r="AEO213" t="s">
        <v>5066</v>
      </c>
      <c r="AER213" t="s">
        <v>5065</v>
      </c>
      <c r="AET213" t="s">
        <v>5066</v>
      </c>
    </row>
    <row r="214" spans="1:826" ht="12.75">
      <c r="A214" t="s">
        <v>8848</v>
      </c>
      <c r="B214" t="s">
        <v>9195</v>
      </c>
      <c r="Y214" t="s">
        <v>5067</v>
      </c>
      <c r="AA214" t="s">
        <v>5067</v>
      </c>
      <c r="AC214" t="s">
        <v>5067</v>
      </c>
      <c r="AE214" t="s">
        <v>5067</v>
      </c>
      <c r="AG214" t="s">
        <v>5067</v>
      </c>
      <c r="BT214" t="s">
        <v>5068</v>
      </c>
      <c r="DP214" t="s">
        <v>5068</v>
      </c>
      <c r="FL214" t="s">
        <v>5068</v>
      </c>
      <c r="HH214" t="s">
        <v>5068</v>
      </c>
      <c r="JD214" t="s">
        <v>5068</v>
      </c>
      <c r="KZ214" t="s">
        <v>5068</v>
      </c>
      <c r="YW214" t="s">
        <v>4825</v>
      </c>
      <c r="ADK214" t="s">
        <v>5069</v>
      </c>
      <c r="ADL214" t="s">
        <v>5069</v>
      </c>
      <c r="ADM214" t="s">
        <v>5069</v>
      </c>
      <c r="ADN214" t="s">
        <v>5069</v>
      </c>
      <c r="ADO214" t="s">
        <v>5069</v>
      </c>
      <c r="ADX214" t="s">
        <v>5070</v>
      </c>
      <c r="ADZ214" t="s">
        <v>5071</v>
      </c>
      <c r="AEC214" t="s">
        <v>5070</v>
      </c>
      <c r="AEE214" t="s">
        <v>5071</v>
      </c>
      <c r="AEH214" t="s">
        <v>5070</v>
      </c>
      <c r="AEJ214" t="s">
        <v>5071</v>
      </c>
      <c r="AEM214" t="s">
        <v>5070</v>
      </c>
      <c r="AEO214" t="s">
        <v>5071</v>
      </c>
      <c r="AER214" t="s">
        <v>5070</v>
      </c>
      <c r="AET214" t="s">
        <v>5071</v>
      </c>
    </row>
    <row r="215" spans="1:826" ht="12.75">
      <c r="A215" t="s">
        <v>3131</v>
      </c>
      <c r="B215" t="s">
        <v>9196</v>
      </c>
      <c r="Y215" t="s">
        <v>5072</v>
      </c>
      <c r="AA215" t="s">
        <v>5072</v>
      </c>
      <c r="AC215" t="s">
        <v>5072</v>
      </c>
      <c r="AE215" t="s">
        <v>5072</v>
      </c>
      <c r="AG215" t="s">
        <v>5072</v>
      </c>
      <c r="BT215" t="s">
        <v>5073</v>
      </c>
      <c r="DP215" t="s">
        <v>5073</v>
      </c>
      <c r="FL215" t="s">
        <v>5073</v>
      </c>
      <c r="HH215" t="s">
        <v>5073</v>
      </c>
      <c r="JD215" t="s">
        <v>5073</v>
      </c>
      <c r="KZ215" t="s">
        <v>5073</v>
      </c>
      <c r="YW215" t="s">
        <v>5074</v>
      </c>
      <c r="ADK215" t="s">
        <v>5075</v>
      </c>
      <c r="ADL215" t="s">
        <v>5075</v>
      </c>
      <c r="ADM215" t="s">
        <v>5075</v>
      </c>
      <c r="ADN215" t="s">
        <v>5075</v>
      </c>
      <c r="ADO215" t="s">
        <v>5075</v>
      </c>
      <c r="ADX215" t="s">
        <v>5076</v>
      </c>
      <c r="ADZ215" t="s">
        <v>5077</v>
      </c>
      <c r="AEC215" t="s">
        <v>5076</v>
      </c>
      <c r="AEE215" t="s">
        <v>5077</v>
      </c>
      <c r="AEH215" t="s">
        <v>5076</v>
      </c>
      <c r="AEJ215" t="s">
        <v>5077</v>
      </c>
      <c r="AEM215" t="s">
        <v>5076</v>
      </c>
      <c r="AEO215" t="s">
        <v>5077</v>
      </c>
      <c r="AER215" t="s">
        <v>5076</v>
      </c>
      <c r="AET215" t="s">
        <v>5077</v>
      </c>
    </row>
    <row r="216" spans="1:826" ht="12.75">
      <c r="A216" t="s">
        <v>8849</v>
      </c>
      <c r="B216" t="s">
        <v>8849</v>
      </c>
      <c r="Y216" t="s">
        <v>5078</v>
      </c>
      <c r="AA216" t="s">
        <v>5078</v>
      </c>
      <c r="AC216" t="s">
        <v>5078</v>
      </c>
      <c r="AE216" t="s">
        <v>5078</v>
      </c>
      <c r="AG216" t="s">
        <v>5078</v>
      </c>
      <c r="BT216" t="s">
        <v>5079</v>
      </c>
      <c r="DP216" t="s">
        <v>5079</v>
      </c>
      <c r="FL216" t="s">
        <v>5079</v>
      </c>
      <c r="HH216" t="s">
        <v>5079</v>
      </c>
      <c r="JD216" t="s">
        <v>5079</v>
      </c>
      <c r="KZ216" t="s">
        <v>5079</v>
      </c>
      <c r="YW216" t="s">
        <v>5080</v>
      </c>
      <c r="ADK216" t="s">
        <v>5081</v>
      </c>
      <c r="ADL216" t="s">
        <v>5081</v>
      </c>
      <c r="ADM216" t="s">
        <v>5081</v>
      </c>
      <c r="ADN216" t="s">
        <v>5081</v>
      </c>
      <c r="ADO216" t="s">
        <v>5081</v>
      </c>
      <c r="ADX216" t="s">
        <v>5082</v>
      </c>
      <c r="ADZ216" t="s">
        <v>5083</v>
      </c>
      <c r="AEC216" t="s">
        <v>5082</v>
      </c>
      <c r="AEE216" t="s">
        <v>5083</v>
      </c>
      <c r="AEH216" t="s">
        <v>5082</v>
      </c>
      <c r="AEJ216" t="s">
        <v>5083</v>
      </c>
      <c r="AEM216" t="s">
        <v>5082</v>
      </c>
      <c r="AEO216" t="s">
        <v>5083</v>
      </c>
      <c r="AER216" t="s">
        <v>5082</v>
      </c>
      <c r="AET216" t="s">
        <v>5083</v>
      </c>
    </row>
    <row r="217" spans="1:826" ht="12.75">
      <c r="A217" t="s">
        <v>8850</v>
      </c>
      <c r="B217" t="s">
        <v>9197</v>
      </c>
      <c r="Y217" t="s">
        <v>5084</v>
      </c>
      <c r="AA217" t="s">
        <v>5084</v>
      </c>
      <c r="AC217" t="s">
        <v>5084</v>
      </c>
      <c r="AE217" t="s">
        <v>5084</v>
      </c>
      <c r="AG217" t="s">
        <v>5084</v>
      </c>
      <c r="BT217" t="s">
        <v>5085</v>
      </c>
      <c r="DP217" t="s">
        <v>5085</v>
      </c>
      <c r="FL217" t="s">
        <v>5085</v>
      </c>
      <c r="HH217" t="s">
        <v>5085</v>
      </c>
      <c r="JD217" t="s">
        <v>5085</v>
      </c>
      <c r="KZ217" t="s">
        <v>5085</v>
      </c>
      <c r="YW217" t="s">
        <v>5086</v>
      </c>
      <c r="ADK217" t="s">
        <v>5087</v>
      </c>
      <c r="ADL217" t="s">
        <v>5087</v>
      </c>
      <c r="ADM217" t="s">
        <v>5087</v>
      </c>
      <c r="ADN217" t="s">
        <v>5087</v>
      </c>
      <c r="ADO217" t="s">
        <v>5087</v>
      </c>
      <c r="ADX217" t="s">
        <v>5088</v>
      </c>
      <c r="ADZ217" t="s">
        <v>5089</v>
      </c>
      <c r="AEC217" t="s">
        <v>5088</v>
      </c>
      <c r="AEE217" t="s">
        <v>5089</v>
      </c>
      <c r="AEH217" t="s">
        <v>5088</v>
      </c>
      <c r="AEJ217" t="s">
        <v>5089</v>
      </c>
      <c r="AEM217" t="s">
        <v>5088</v>
      </c>
      <c r="AEO217" t="s">
        <v>5089</v>
      </c>
      <c r="AER217" t="s">
        <v>5088</v>
      </c>
      <c r="AET217" t="s">
        <v>5089</v>
      </c>
    </row>
    <row r="218" spans="1:826" ht="12.75">
      <c r="A218" t="s">
        <v>8851</v>
      </c>
      <c r="B218" t="s">
        <v>9198</v>
      </c>
      <c r="Y218" t="s">
        <v>5090</v>
      </c>
      <c r="AA218" t="s">
        <v>5090</v>
      </c>
      <c r="AC218" t="s">
        <v>5090</v>
      </c>
      <c r="AE218" t="s">
        <v>5090</v>
      </c>
      <c r="AG218" t="s">
        <v>5090</v>
      </c>
      <c r="BT218" t="s">
        <v>5091</v>
      </c>
      <c r="DP218" t="s">
        <v>5091</v>
      </c>
      <c r="FL218" t="s">
        <v>5091</v>
      </c>
      <c r="HH218" t="s">
        <v>5091</v>
      </c>
      <c r="JD218" t="s">
        <v>5091</v>
      </c>
      <c r="KZ218" t="s">
        <v>5091</v>
      </c>
      <c r="YW218" t="s">
        <v>4833</v>
      </c>
      <c r="ADK218" t="s">
        <v>5092</v>
      </c>
      <c r="ADL218" t="s">
        <v>5092</v>
      </c>
      <c r="ADM218" t="s">
        <v>5092</v>
      </c>
      <c r="ADN218" t="s">
        <v>5092</v>
      </c>
      <c r="ADO218" t="s">
        <v>5092</v>
      </c>
      <c r="ADX218" t="s">
        <v>5093</v>
      </c>
      <c r="ADZ218" t="s">
        <v>5094</v>
      </c>
      <c r="AEC218" t="s">
        <v>5093</v>
      </c>
      <c r="AEE218" t="s">
        <v>5094</v>
      </c>
      <c r="AEH218" t="s">
        <v>5093</v>
      </c>
      <c r="AEJ218" t="s">
        <v>5094</v>
      </c>
      <c r="AEM218" t="s">
        <v>5093</v>
      </c>
      <c r="AEO218" t="s">
        <v>5094</v>
      </c>
      <c r="AER218" t="s">
        <v>5093</v>
      </c>
      <c r="AET218" t="s">
        <v>5094</v>
      </c>
    </row>
    <row r="219" spans="1:826" ht="12.75">
      <c r="A219" t="s">
        <v>8852</v>
      </c>
      <c r="B219" t="s">
        <v>9199</v>
      </c>
      <c r="Y219" t="s">
        <v>5095</v>
      </c>
      <c r="AA219" t="s">
        <v>5095</v>
      </c>
      <c r="AC219" t="s">
        <v>5095</v>
      </c>
      <c r="AE219" t="s">
        <v>5095</v>
      </c>
      <c r="AG219" t="s">
        <v>5095</v>
      </c>
      <c r="BT219" t="s">
        <v>5096</v>
      </c>
      <c r="DP219" t="s">
        <v>5096</v>
      </c>
      <c r="FL219" t="s">
        <v>5096</v>
      </c>
      <c r="HH219" t="s">
        <v>5096</v>
      </c>
      <c r="JD219" t="s">
        <v>5096</v>
      </c>
      <c r="KZ219" t="s">
        <v>5096</v>
      </c>
      <c r="YW219" t="s">
        <v>2223</v>
      </c>
      <c r="ADK219" t="s">
        <v>5097</v>
      </c>
      <c r="ADL219" t="s">
        <v>5097</v>
      </c>
      <c r="ADM219" t="s">
        <v>5097</v>
      </c>
      <c r="ADN219" t="s">
        <v>5097</v>
      </c>
      <c r="ADO219" t="s">
        <v>5097</v>
      </c>
      <c r="ADX219" t="s">
        <v>5098</v>
      </c>
      <c r="ADZ219" t="s">
        <v>5099</v>
      </c>
      <c r="AEC219" t="s">
        <v>5098</v>
      </c>
      <c r="AEE219" t="s">
        <v>5099</v>
      </c>
      <c r="AEH219" t="s">
        <v>5098</v>
      </c>
      <c r="AEJ219" t="s">
        <v>5099</v>
      </c>
      <c r="AEM219" t="s">
        <v>5098</v>
      </c>
      <c r="AEO219" t="s">
        <v>5099</v>
      </c>
      <c r="AER219" t="s">
        <v>5098</v>
      </c>
      <c r="AET219" t="s">
        <v>5099</v>
      </c>
    </row>
    <row r="220" spans="1:826" ht="12.75">
      <c r="A220" t="s">
        <v>8853</v>
      </c>
      <c r="B220" t="s">
        <v>9200</v>
      </c>
      <c r="Y220" t="s">
        <v>5100</v>
      </c>
      <c r="AA220" t="s">
        <v>5100</v>
      </c>
      <c r="AC220" t="s">
        <v>5100</v>
      </c>
      <c r="AE220" t="s">
        <v>5100</v>
      </c>
      <c r="AG220" t="s">
        <v>5100</v>
      </c>
      <c r="BT220" t="s">
        <v>5101</v>
      </c>
      <c r="DP220" t="s">
        <v>5101</v>
      </c>
      <c r="FL220" t="s">
        <v>5101</v>
      </c>
      <c r="HH220" t="s">
        <v>5101</v>
      </c>
      <c r="JD220" t="s">
        <v>5101</v>
      </c>
      <c r="KZ220" t="s">
        <v>5101</v>
      </c>
      <c r="YW220" t="s">
        <v>4848</v>
      </c>
      <c r="ADK220" t="s">
        <v>5102</v>
      </c>
      <c r="ADL220" t="s">
        <v>5102</v>
      </c>
      <c r="ADM220" t="s">
        <v>5102</v>
      </c>
      <c r="ADN220" t="s">
        <v>5102</v>
      </c>
      <c r="ADO220" t="s">
        <v>5102</v>
      </c>
      <c r="ADX220" t="s">
        <v>5103</v>
      </c>
      <c r="ADZ220" t="s">
        <v>5104</v>
      </c>
      <c r="AEC220" t="s">
        <v>5103</v>
      </c>
      <c r="AEE220" t="s">
        <v>5104</v>
      </c>
      <c r="AEH220" t="s">
        <v>5103</v>
      </c>
      <c r="AEJ220" t="s">
        <v>5104</v>
      </c>
      <c r="AEM220" t="s">
        <v>5103</v>
      </c>
      <c r="AEO220" t="s">
        <v>5104</v>
      </c>
      <c r="AER220" t="s">
        <v>5103</v>
      </c>
      <c r="AET220" t="s">
        <v>5104</v>
      </c>
    </row>
    <row r="221" spans="1:826" ht="12.75">
      <c r="A221" t="s">
        <v>8854</v>
      </c>
      <c r="B221" t="s">
        <v>9201</v>
      </c>
      <c r="Y221" t="s">
        <v>5105</v>
      </c>
      <c r="AA221" t="s">
        <v>5105</v>
      </c>
      <c r="AC221" t="s">
        <v>5105</v>
      </c>
      <c r="AE221" t="s">
        <v>5105</v>
      </c>
      <c r="AG221" t="s">
        <v>5105</v>
      </c>
      <c r="BT221" t="s">
        <v>5106</v>
      </c>
      <c r="DP221" t="s">
        <v>5106</v>
      </c>
      <c r="FL221" t="s">
        <v>5106</v>
      </c>
      <c r="HH221" t="s">
        <v>5106</v>
      </c>
      <c r="JD221" t="s">
        <v>5106</v>
      </c>
      <c r="KZ221" t="s">
        <v>5106</v>
      </c>
      <c r="YW221" t="s">
        <v>5107</v>
      </c>
      <c r="ADK221" t="s">
        <v>5108</v>
      </c>
      <c r="ADL221" t="s">
        <v>5108</v>
      </c>
      <c r="ADM221" t="s">
        <v>5108</v>
      </c>
      <c r="ADN221" t="s">
        <v>5108</v>
      </c>
      <c r="ADO221" t="s">
        <v>5108</v>
      </c>
      <c r="ADX221" t="s">
        <v>5109</v>
      </c>
      <c r="ADZ221" t="s">
        <v>5110</v>
      </c>
      <c r="AEC221" t="s">
        <v>5109</v>
      </c>
      <c r="AEE221" t="s">
        <v>5110</v>
      </c>
      <c r="AEH221" t="s">
        <v>5109</v>
      </c>
      <c r="AEJ221" t="s">
        <v>5110</v>
      </c>
      <c r="AEM221" t="s">
        <v>5109</v>
      </c>
      <c r="AEO221" t="s">
        <v>5110</v>
      </c>
      <c r="AER221" t="s">
        <v>5109</v>
      </c>
      <c r="AET221" t="s">
        <v>5110</v>
      </c>
    </row>
    <row r="222" spans="1:826" ht="12.75">
      <c r="A222" t="s">
        <v>8855</v>
      </c>
      <c r="B222" t="s">
        <v>9202</v>
      </c>
      <c r="Y222" t="s">
        <v>5111</v>
      </c>
      <c r="AA222" t="s">
        <v>5111</v>
      </c>
      <c r="AC222" t="s">
        <v>5111</v>
      </c>
      <c r="AE222" t="s">
        <v>5111</v>
      </c>
      <c r="AG222" t="s">
        <v>5111</v>
      </c>
      <c r="BT222" t="s">
        <v>5112</v>
      </c>
      <c r="DP222" t="s">
        <v>5112</v>
      </c>
      <c r="FL222" t="s">
        <v>5112</v>
      </c>
      <c r="HH222" t="s">
        <v>5112</v>
      </c>
      <c r="JD222" t="s">
        <v>5112</v>
      </c>
      <c r="KZ222" t="s">
        <v>5112</v>
      </c>
      <c r="YW222" t="s">
        <v>4864</v>
      </c>
      <c r="ADK222" t="s">
        <v>5113</v>
      </c>
      <c r="ADL222" t="s">
        <v>5113</v>
      </c>
      <c r="ADM222" t="s">
        <v>5113</v>
      </c>
      <c r="ADN222" t="s">
        <v>5113</v>
      </c>
      <c r="ADO222" t="s">
        <v>5113</v>
      </c>
      <c r="ADX222" t="s">
        <v>5114</v>
      </c>
      <c r="ADZ222" t="s">
        <v>5115</v>
      </c>
      <c r="AEC222" t="s">
        <v>5114</v>
      </c>
      <c r="AEE222" t="s">
        <v>5115</v>
      </c>
      <c r="AEH222" t="s">
        <v>5114</v>
      </c>
      <c r="AEJ222" t="s">
        <v>5115</v>
      </c>
      <c r="AEM222" t="s">
        <v>5114</v>
      </c>
      <c r="AEO222" t="s">
        <v>5115</v>
      </c>
      <c r="AER222" t="s">
        <v>5114</v>
      </c>
      <c r="AET222" t="s">
        <v>5115</v>
      </c>
    </row>
    <row r="223" spans="1:826" ht="12.75">
      <c r="A223" t="s">
        <v>8856</v>
      </c>
      <c r="B223" t="s">
        <v>8856</v>
      </c>
      <c r="Y223" t="s">
        <v>5116</v>
      </c>
      <c r="AA223" t="s">
        <v>5116</v>
      </c>
      <c r="AC223" t="s">
        <v>5116</v>
      </c>
      <c r="AE223" t="s">
        <v>5116</v>
      </c>
      <c r="AG223" t="s">
        <v>5116</v>
      </c>
      <c r="BT223" t="s">
        <v>5117</v>
      </c>
      <c r="DP223" t="s">
        <v>5117</v>
      </c>
      <c r="FL223" t="s">
        <v>5117</v>
      </c>
      <c r="HH223" t="s">
        <v>5117</v>
      </c>
      <c r="JD223" t="s">
        <v>5117</v>
      </c>
      <c r="KZ223" t="s">
        <v>5117</v>
      </c>
      <c r="YW223" t="s">
        <v>4871</v>
      </c>
      <c r="ADK223" t="s">
        <v>5118</v>
      </c>
      <c r="ADL223" t="s">
        <v>5118</v>
      </c>
      <c r="ADM223" t="s">
        <v>5118</v>
      </c>
      <c r="ADN223" t="s">
        <v>5118</v>
      </c>
      <c r="ADO223" t="s">
        <v>5118</v>
      </c>
      <c r="ADX223" t="s">
        <v>5119</v>
      </c>
      <c r="ADZ223" t="s">
        <v>5120</v>
      </c>
      <c r="AEC223" t="s">
        <v>5119</v>
      </c>
      <c r="AEE223" t="s">
        <v>5120</v>
      </c>
      <c r="AEH223" t="s">
        <v>5119</v>
      </c>
      <c r="AEJ223" t="s">
        <v>5120</v>
      </c>
      <c r="AEM223" t="s">
        <v>5119</v>
      </c>
      <c r="AEO223" t="s">
        <v>5120</v>
      </c>
      <c r="AER223" t="s">
        <v>5119</v>
      </c>
      <c r="AET223" t="s">
        <v>5120</v>
      </c>
    </row>
    <row r="224" spans="1:826" ht="12.75">
      <c r="A224" t="s">
        <v>8857</v>
      </c>
      <c r="B224" t="s">
        <v>9203</v>
      </c>
      <c r="Y224" t="s">
        <v>5121</v>
      </c>
      <c r="AA224" t="s">
        <v>5121</v>
      </c>
      <c r="AC224" t="s">
        <v>5121</v>
      </c>
      <c r="AE224" t="s">
        <v>5121</v>
      </c>
      <c r="AG224" t="s">
        <v>5121</v>
      </c>
      <c r="BT224" t="s">
        <v>5122</v>
      </c>
      <c r="DP224" t="s">
        <v>5122</v>
      </c>
      <c r="FL224" t="s">
        <v>5122</v>
      </c>
      <c r="HH224" t="s">
        <v>5122</v>
      </c>
      <c r="JD224" t="s">
        <v>5122</v>
      </c>
      <c r="KZ224" t="s">
        <v>5122</v>
      </c>
      <c r="YW224" t="s">
        <v>5123</v>
      </c>
      <c r="ADK224" t="s">
        <v>5124</v>
      </c>
      <c r="ADL224" t="s">
        <v>5124</v>
      </c>
      <c r="ADM224" t="s">
        <v>5124</v>
      </c>
      <c r="ADN224" t="s">
        <v>5124</v>
      </c>
      <c r="ADO224" t="s">
        <v>5124</v>
      </c>
      <c r="ADX224" t="s">
        <v>5125</v>
      </c>
      <c r="ADZ224" t="s">
        <v>5126</v>
      </c>
      <c r="AEC224" t="s">
        <v>5125</v>
      </c>
      <c r="AEE224" t="s">
        <v>5126</v>
      </c>
      <c r="AEH224" t="s">
        <v>5125</v>
      </c>
      <c r="AEJ224" t="s">
        <v>5126</v>
      </c>
      <c r="AEM224" t="s">
        <v>5125</v>
      </c>
      <c r="AEO224" t="s">
        <v>5126</v>
      </c>
      <c r="AER224" t="s">
        <v>5125</v>
      </c>
      <c r="AET224" t="s">
        <v>5126</v>
      </c>
    </row>
    <row r="225" spans="1:826" ht="12.75">
      <c r="A225" t="s">
        <v>8858</v>
      </c>
      <c r="B225" t="s">
        <v>9204</v>
      </c>
      <c r="Y225" t="s">
        <v>5127</v>
      </c>
      <c r="AA225" t="s">
        <v>5127</v>
      </c>
      <c r="AC225" t="s">
        <v>5127</v>
      </c>
      <c r="AE225" t="s">
        <v>5127</v>
      </c>
      <c r="AG225" t="s">
        <v>5127</v>
      </c>
      <c r="BT225" t="s">
        <v>5128</v>
      </c>
      <c r="DP225" t="s">
        <v>5128</v>
      </c>
      <c r="FL225" t="s">
        <v>5128</v>
      </c>
      <c r="HH225" t="s">
        <v>5128</v>
      </c>
      <c r="JD225" t="s">
        <v>5128</v>
      </c>
      <c r="KZ225" t="s">
        <v>5128</v>
      </c>
      <c r="YW225" t="s">
        <v>4878</v>
      </c>
      <c r="ADK225" t="s">
        <v>5129</v>
      </c>
      <c r="ADL225" t="s">
        <v>5129</v>
      </c>
      <c r="ADM225" t="s">
        <v>5129</v>
      </c>
      <c r="ADN225" t="s">
        <v>5129</v>
      </c>
      <c r="ADO225" t="s">
        <v>5129</v>
      </c>
      <c r="ADX225" t="s">
        <v>5130</v>
      </c>
      <c r="ADZ225" t="s">
        <v>5131</v>
      </c>
      <c r="AEC225" t="s">
        <v>5130</v>
      </c>
      <c r="AEE225" t="s">
        <v>5131</v>
      </c>
      <c r="AEH225" t="s">
        <v>5130</v>
      </c>
      <c r="AEJ225" t="s">
        <v>5131</v>
      </c>
      <c r="AEM225" t="s">
        <v>5130</v>
      </c>
      <c r="AEO225" t="s">
        <v>5131</v>
      </c>
      <c r="AER225" t="s">
        <v>5130</v>
      </c>
      <c r="AET225" t="s">
        <v>5131</v>
      </c>
    </row>
    <row r="226" spans="1:826" ht="12.75">
      <c r="A226" t="s">
        <v>8859</v>
      </c>
      <c r="B226" t="s">
        <v>9205</v>
      </c>
      <c r="Y226" t="s">
        <v>5132</v>
      </c>
      <c r="AA226" t="s">
        <v>5132</v>
      </c>
      <c r="AC226" t="s">
        <v>5132</v>
      </c>
      <c r="AE226" t="s">
        <v>5132</v>
      </c>
      <c r="AG226" t="s">
        <v>5132</v>
      </c>
      <c r="BT226" t="s">
        <v>5133</v>
      </c>
      <c r="DP226" t="s">
        <v>5133</v>
      </c>
      <c r="FL226" t="s">
        <v>5133</v>
      </c>
      <c r="HH226" t="s">
        <v>5133</v>
      </c>
      <c r="JD226" t="s">
        <v>5133</v>
      </c>
      <c r="KZ226" t="s">
        <v>5133</v>
      </c>
      <c r="YW226" t="s">
        <v>4885</v>
      </c>
      <c r="ADK226" t="s">
        <v>5134</v>
      </c>
      <c r="ADL226" t="s">
        <v>5134</v>
      </c>
      <c r="ADM226" t="s">
        <v>5134</v>
      </c>
      <c r="ADN226" t="s">
        <v>5134</v>
      </c>
      <c r="ADO226" t="s">
        <v>5134</v>
      </c>
      <c r="ADX226" t="s">
        <v>5135</v>
      </c>
      <c r="ADZ226" t="s">
        <v>5136</v>
      </c>
      <c r="AEC226" t="s">
        <v>5135</v>
      </c>
      <c r="AEE226" t="s">
        <v>5136</v>
      </c>
      <c r="AEH226" t="s">
        <v>5135</v>
      </c>
      <c r="AEJ226" t="s">
        <v>5136</v>
      </c>
      <c r="AEM226" t="s">
        <v>5135</v>
      </c>
      <c r="AEO226" t="s">
        <v>5136</v>
      </c>
      <c r="AER226" t="s">
        <v>5135</v>
      </c>
      <c r="AET226" t="s">
        <v>5136</v>
      </c>
    </row>
    <row r="227" spans="1:826" ht="12.75">
      <c r="A227" t="s">
        <v>8860</v>
      </c>
      <c r="B227" t="s">
        <v>9206</v>
      </c>
      <c r="Y227" t="s">
        <v>5137</v>
      </c>
      <c r="AA227" t="s">
        <v>5137</v>
      </c>
      <c r="AC227" t="s">
        <v>5137</v>
      </c>
      <c r="AE227" t="s">
        <v>5137</v>
      </c>
      <c r="AG227" t="s">
        <v>5137</v>
      </c>
      <c r="BT227" t="s">
        <v>5138</v>
      </c>
      <c r="DP227" t="s">
        <v>5138</v>
      </c>
      <c r="FL227" t="s">
        <v>5138</v>
      </c>
      <c r="HH227" t="s">
        <v>5138</v>
      </c>
      <c r="JD227" t="s">
        <v>5138</v>
      </c>
      <c r="KZ227" t="s">
        <v>5138</v>
      </c>
      <c r="YW227" t="s">
        <v>4893</v>
      </c>
      <c r="ADK227" t="s">
        <v>5139</v>
      </c>
      <c r="ADL227" t="s">
        <v>5139</v>
      </c>
      <c r="ADM227" t="s">
        <v>5139</v>
      </c>
      <c r="ADN227" t="s">
        <v>5139</v>
      </c>
      <c r="ADO227" t="s">
        <v>5139</v>
      </c>
      <c r="ADX227" t="s">
        <v>5140</v>
      </c>
      <c r="ADZ227" t="s">
        <v>5141</v>
      </c>
      <c r="AEC227" t="s">
        <v>5140</v>
      </c>
      <c r="AEE227" t="s">
        <v>5141</v>
      </c>
      <c r="AEH227" t="s">
        <v>5140</v>
      </c>
      <c r="AEJ227" t="s">
        <v>5141</v>
      </c>
      <c r="AEM227" t="s">
        <v>5140</v>
      </c>
      <c r="AEO227" t="s">
        <v>5141</v>
      </c>
      <c r="AER227" t="s">
        <v>5140</v>
      </c>
      <c r="AET227" t="s">
        <v>5141</v>
      </c>
    </row>
    <row r="228" spans="1:826" ht="12.75">
      <c r="A228" t="s">
        <v>8861</v>
      </c>
      <c r="B228" t="s">
        <v>9207</v>
      </c>
      <c r="Y228" t="s">
        <v>5142</v>
      </c>
      <c r="AA228" t="s">
        <v>5142</v>
      </c>
      <c r="AC228" t="s">
        <v>5142</v>
      </c>
      <c r="AE228" t="s">
        <v>5142</v>
      </c>
      <c r="AG228" t="s">
        <v>5142</v>
      </c>
      <c r="BT228" t="s">
        <v>5143</v>
      </c>
      <c r="DP228" t="s">
        <v>5143</v>
      </c>
      <c r="FL228" t="s">
        <v>5143</v>
      </c>
      <c r="HH228" t="s">
        <v>5143</v>
      </c>
      <c r="JD228" t="s">
        <v>5143</v>
      </c>
      <c r="KZ228" t="s">
        <v>5143</v>
      </c>
      <c r="YW228" t="s">
        <v>5144</v>
      </c>
      <c r="ADK228" t="s">
        <v>5145</v>
      </c>
      <c r="ADL228" t="s">
        <v>5145</v>
      </c>
      <c r="ADM228" t="s">
        <v>5145</v>
      </c>
      <c r="ADN228" t="s">
        <v>5145</v>
      </c>
      <c r="ADO228" t="s">
        <v>5145</v>
      </c>
      <c r="ADX228" t="s">
        <v>5146</v>
      </c>
      <c r="ADZ228" t="s">
        <v>5147</v>
      </c>
      <c r="AEC228" t="s">
        <v>5146</v>
      </c>
      <c r="AEE228" t="s">
        <v>5147</v>
      </c>
      <c r="AEH228" t="s">
        <v>5146</v>
      </c>
      <c r="AEJ228" t="s">
        <v>5147</v>
      </c>
      <c r="AEM228" t="s">
        <v>5146</v>
      </c>
      <c r="AEO228" t="s">
        <v>5147</v>
      </c>
      <c r="AER228" t="s">
        <v>5146</v>
      </c>
      <c r="AET228" t="s">
        <v>5147</v>
      </c>
    </row>
    <row r="229" spans="1:826" ht="12.75">
      <c r="A229" t="s">
        <v>8862</v>
      </c>
      <c r="B229" t="s">
        <v>9208</v>
      </c>
      <c r="Y229" t="s">
        <v>5148</v>
      </c>
      <c r="AA229" t="s">
        <v>5148</v>
      </c>
      <c r="AC229" t="s">
        <v>5148</v>
      </c>
      <c r="AE229" t="s">
        <v>5148</v>
      </c>
      <c r="AG229" t="s">
        <v>5148</v>
      </c>
      <c r="BT229" t="s">
        <v>5149</v>
      </c>
      <c r="DP229" t="s">
        <v>5149</v>
      </c>
      <c r="FL229" t="s">
        <v>5149</v>
      </c>
      <c r="HH229" t="s">
        <v>5149</v>
      </c>
      <c r="JD229" t="s">
        <v>5149</v>
      </c>
      <c r="KZ229" t="s">
        <v>5149</v>
      </c>
      <c r="YW229" t="s">
        <v>4909</v>
      </c>
      <c r="ADK229" t="s">
        <v>5150</v>
      </c>
      <c r="ADL229" t="s">
        <v>5150</v>
      </c>
      <c r="ADM229" t="s">
        <v>5150</v>
      </c>
      <c r="ADN229" t="s">
        <v>5150</v>
      </c>
      <c r="ADO229" t="s">
        <v>5150</v>
      </c>
      <c r="ADX229" t="s">
        <v>5151</v>
      </c>
      <c r="ADZ229" t="s">
        <v>5152</v>
      </c>
      <c r="AEC229" t="s">
        <v>5151</v>
      </c>
      <c r="AEE229" t="s">
        <v>5152</v>
      </c>
      <c r="AEH229" t="s">
        <v>5151</v>
      </c>
      <c r="AEJ229" t="s">
        <v>5152</v>
      </c>
      <c r="AEM229" t="s">
        <v>5151</v>
      </c>
      <c r="AEO229" t="s">
        <v>5152</v>
      </c>
      <c r="AER229" t="s">
        <v>5151</v>
      </c>
      <c r="AET229" t="s">
        <v>5152</v>
      </c>
    </row>
    <row r="230" spans="1:826" ht="12.75">
      <c r="A230" t="s">
        <v>8863</v>
      </c>
      <c r="B230" t="s">
        <v>9209</v>
      </c>
      <c r="Y230" t="s">
        <v>5153</v>
      </c>
      <c r="AA230" t="s">
        <v>5153</v>
      </c>
      <c r="AC230" t="s">
        <v>5153</v>
      </c>
      <c r="AE230" t="s">
        <v>5153</v>
      </c>
      <c r="AG230" t="s">
        <v>5153</v>
      </c>
      <c r="BT230" t="s">
        <v>5154</v>
      </c>
      <c r="DP230" t="s">
        <v>5154</v>
      </c>
      <c r="FL230" t="s">
        <v>5154</v>
      </c>
      <c r="HH230" t="s">
        <v>5154</v>
      </c>
      <c r="JD230" t="s">
        <v>5154</v>
      </c>
      <c r="KZ230" t="s">
        <v>5154</v>
      </c>
      <c r="YW230" t="s">
        <v>5155</v>
      </c>
      <c r="ADK230" t="s">
        <v>5156</v>
      </c>
      <c r="ADL230" t="s">
        <v>5156</v>
      </c>
      <c r="ADM230" t="s">
        <v>5156</v>
      </c>
      <c r="ADN230" t="s">
        <v>5156</v>
      </c>
      <c r="ADO230" t="s">
        <v>5156</v>
      </c>
      <c r="ADX230" t="s">
        <v>5157</v>
      </c>
      <c r="ADZ230" t="s">
        <v>5158</v>
      </c>
      <c r="AEC230" t="s">
        <v>5157</v>
      </c>
      <c r="AEE230" t="s">
        <v>5158</v>
      </c>
      <c r="AEH230" t="s">
        <v>5157</v>
      </c>
      <c r="AEJ230" t="s">
        <v>5158</v>
      </c>
      <c r="AEM230" t="s">
        <v>5157</v>
      </c>
      <c r="AEO230" t="s">
        <v>5158</v>
      </c>
      <c r="AER230" t="s">
        <v>5157</v>
      </c>
      <c r="AET230" t="s">
        <v>5158</v>
      </c>
    </row>
    <row r="231" spans="1:826" ht="12.75">
      <c r="A231" t="s">
        <v>2199</v>
      </c>
      <c r="B231" t="s">
        <v>9210</v>
      </c>
      <c r="Y231" t="s">
        <v>5159</v>
      </c>
      <c r="AA231" t="s">
        <v>5159</v>
      </c>
      <c r="AC231" t="s">
        <v>5159</v>
      </c>
      <c r="AE231" t="s">
        <v>5159</v>
      </c>
      <c r="AG231" t="s">
        <v>5159</v>
      </c>
      <c r="BT231" t="s">
        <v>5160</v>
      </c>
      <c r="DP231" t="s">
        <v>5160</v>
      </c>
      <c r="FL231" t="s">
        <v>5160</v>
      </c>
      <c r="HH231" t="s">
        <v>5160</v>
      </c>
      <c r="JD231" t="s">
        <v>5160</v>
      </c>
      <c r="KZ231" t="s">
        <v>5160</v>
      </c>
      <c r="YW231" t="s">
        <v>3566</v>
      </c>
      <c r="ADK231" t="s">
        <v>5161</v>
      </c>
      <c r="ADL231" t="s">
        <v>5161</v>
      </c>
      <c r="ADM231" t="s">
        <v>5161</v>
      </c>
      <c r="ADN231" t="s">
        <v>5161</v>
      </c>
      <c r="ADO231" t="s">
        <v>5161</v>
      </c>
      <c r="ADX231" t="s">
        <v>5162</v>
      </c>
      <c r="ADZ231" t="s">
        <v>5163</v>
      </c>
      <c r="AEC231" t="s">
        <v>5162</v>
      </c>
      <c r="AEE231" t="s">
        <v>5163</v>
      </c>
      <c r="AEH231" t="s">
        <v>5162</v>
      </c>
      <c r="AEJ231" t="s">
        <v>5163</v>
      </c>
      <c r="AEM231" t="s">
        <v>5162</v>
      </c>
      <c r="AEO231" t="s">
        <v>5163</v>
      </c>
      <c r="AER231" t="s">
        <v>5162</v>
      </c>
      <c r="AET231" t="s">
        <v>5163</v>
      </c>
    </row>
    <row r="232" spans="1:826" ht="12.75">
      <c r="A232" t="s">
        <v>8864</v>
      </c>
      <c r="B232" t="s">
        <v>9211</v>
      </c>
      <c r="Y232" t="s">
        <v>5164</v>
      </c>
      <c r="AA232" t="s">
        <v>5164</v>
      </c>
      <c r="AC232" t="s">
        <v>5164</v>
      </c>
      <c r="AE232" t="s">
        <v>5164</v>
      </c>
      <c r="AG232" t="s">
        <v>5164</v>
      </c>
      <c r="BT232" t="s">
        <v>5165</v>
      </c>
      <c r="DP232" t="s">
        <v>5165</v>
      </c>
      <c r="FL232" t="s">
        <v>5165</v>
      </c>
      <c r="HH232" t="s">
        <v>5165</v>
      </c>
      <c r="JD232" t="s">
        <v>5165</v>
      </c>
      <c r="KZ232" t="s">
        <v>5165</v>
      </c>
      <c r="YW232" t="s">
        <v>5166</v>
      </c>
      <c r="ADK232" t="s">
        <v>5167</v>
      </c>
      <c r="ADL232" t="s">
        <v>5167</v>
      </c>
      <c r="ADM232" t="s">
        <v>5167</v>
      </c>
      <c r="ADN232" t="s">
        <v>5167</v>
      </c>
      <c r="ADO232" t="s">
        <v>5167</v>
      </c>
      <c r="ADX232" t="s">
        <v>5168</v>
      </c>
      <c r="ADZ232" t="s">
        <v>5169</v>
      </c>
      <c r="AEC232" t="s">
        <v>5168</v>
      </c>
      <c r="AEE232" t="s">
        <v>5169</v>
      </c>
      <c r="AEH232" t="s">
        <v>5168</v>
      </c>
      <c r="AEJ232" t="s">
        <v>5169</v>
      </c>
      <c r="AEM232" t="s">
        <v>5168</v>
      </c>
      <c r="AEO232" t="s">
        <v>5169</v>
      </c>
      <c r="AER232" t="s">
        <v>5168</v>
      </c>
      <c r="AET232" t="s">
        <v>5169</v>
      </c>
    </row>
    <row r="233" spans="1:826" ht="12.75">
      <c r="A233" t="s">
        <v>8865</v>
      </c>
      <c r="B233" t="s">
        <v>9212</v>
      </c>
      <c r="Y233" t="s">
        <v>5170</v>
      </c>
      <c r="AA233" t="s">
        <v>5170</v>
      </c>
      <c r="AC233" t="s">
        <v>5170</v>
      </c>
      <c r="AE233" t="s">
        <v>5170</v>
      </c>
      <c r="AG233" t="s">
        <v>5170</v>
      </c>
      <c r="BT233" t="s">
        <v>5171</v>
      </c>
      <c r="DP233" t="s">
        <v>5171</v>
      </c>
      <c r="FL233" t="s">
        <v>5171</v>
      </c>
      <c r="HH233" t="s">
        <v>5171</v>
      </c>
      <c r="JD233" t="s">
        <v>5171</v>
      </c>
      <c r="KZ233" t="s">
        <v>5171</v>
      </c>
      <c r="YW233" t="s">
        <v>4923</v>
      </c>
      <c r="ADK233" t="s">
        <v>5172</v>
      </c>
      <c r="ADL233" t="s">
        <v>5172</v>
      </c>
      <c r="ADM233" t="s">
        <v>5172</v>
      </c>
      <c r="ADN233" t="s">
        <v>5172</v>
      </c>
      <c r="ADO233" t="s">
        <v>5172</v>
      </c>
      <c r="ADX233" t="s">
        <v>5173</v>
      </c>
      <c r="ADZ233" t="s">
        <v>5174</v>
      </c>
      <c r="AEC233" t="s">
        <v>5173</v>
      </c>
      <c r="AEE233" t="s">
        <v>5174</v>
      </c>
      <c r="AEH233" t="s">
        <v>5173</v>
      </c>
      <c r="AEJ233" t="s">
        <v>5174</v>
      </c>
      <c r="AEM233" t="s">
        <v>5173</v>
      </c>
      <c r="AEO233" t="s">
        <v>5174</v>
      </c>
      <c r="AER233" t="s">
        <v>5173</v>
      </c>
      <c r="AET233" t="s">
        <v>5174</v>
      </c>
    </row>
    <row r="234" spans="1:826" ht="12.75">
      <c r="A234" t="s">
        <v>8866</v>
      </c>
      <c r="B234" t="s">
        <v>9213</v>
      </c>
      <c r="Y234" t="s">
        <v>5175</v>
      </c>
      <c r="AA234" t="s">
        <v>5175</v>
      </c>
      <c r="AC234" t="s">
        <v>5175</v>
      </c>
      <c r="AE234" t="s">
        <v>5175</v>
      </c>
      <c r="AG234" t="s">
        <v>5175</v>
      </c>
      <c r="BT234" t="s">
        <v>5176</v>
      </c>
      <c r="DP234" t="s">
        <v>5176</v>
      </c>
      <c r="FL234" t="s">
        <v>5176</v>
      </c>
      <c r="HH234" t="s">
        <v>5176</v>
      </c>
      <c r="JD234" t="s">
        <v>5176</v>
      </c>
      <c r="KZ234" t="s">
        <v>5176</v>
      </c>
      <c r="YW234" t="s">
        <v>3585</v>
      </c>
      <c r="ADK234" t="s">
        <v>5177</v>
      </c>
      <c r="ADL234" t="s">
        <v>5177</v>
      </c>
      <c r="ADM234" t="s">
        <v>5177</v>
      </c>
      <c r="ADN234" t="s">
        <v>5177</v>
      </c>
      <c r="ADO234" t="s">
        <v>5177</v>
      </c>
      <c r="ADX234" t="s">
        <v>5178</v>
      </c>
      <c r="ADZ234" t="s">
        <v>5179</v>
      </c>
      <c r="AEC234" t="s">
        <v>5178</v>
      </c>
      <c r="AEE234" t="s">
        <v>5179</v>
      </c>
      <c r="AEH234" t="s">
        <v>5178</v>
      </c>
      <c r="AEJ234" t="s">
        <v>5179</v>
      </c>
      <c r="AEM234" t="s">
        <v>5178</v>
      </c>
      <c r="AEO234" t="s">
        <v>5179</v>
      </c>
      <c r="AER234" t="s">
        <v>5178</v>
      </c>
      <c r="AET234" t="s">
        <v>5179</v>
      </c>
    </row>
    <row r="235" spans="1:826" ht="12.75">
      <c r="A235" t="s">
        <v>8867</v>
      </c>
      <c r="B235" t="s">
        <v>9214</v>
      </c>
      <c r="Y235" t="s">
        <v>5180</v>
      </c>
      <c r="AA235" t="s">
        <v>5180</v>
      </c>
      <c r="AC235" t="s">
        <v>5180</v>
      </c>
      <c r="AE235" t="s">
        <v>5180</v>
      </c>
      <c r="AG235" t="s">
        <v>5180</v>
      </c>
      <c r="BT235" t="s">
        <v>5181</v>
      </c>
      <c r="DP235" t="s">
        <v>5181</v>
      </c>
      <c r="FL235" t="s">
        <v>5181</v>
      </c>
      <c r="HH235" t="s">
        <v>5181</v>
      </c>
      <c r="JD235" t="s">
        <v>5181</v>
      </c>
      <c r="KZ235" t="s">
        <v>5181</v>
      </c>
      <c r="YW235" t="s">
        <v>5182</v>
      </c>
      <c r="ADK235" t="s">
        <v>5183</v>
      </c>
      <c r="ADL235" t="s">
        <v>5183</v>
      </c>
      <c r="ADM235" t="s">
        <v>5183</v>
      </c>
      <c r="ADN235" t="s">
        <v>5183</v>
      </c>
      <c r="ADO235" t="s">
        <v>5183</v>
      </c>
      <c r="ADX235" t="s">
        <v>5184</v>
      </c>
      <c r="ADZ235" t="s">
        <v>5185</v>
      </c>
      <c r="AEC235" t="s">
        <v>5184</v>
      </c>
      <c r="AEE235" t="s">
        <v>5185</v>
      </c>
      <c r="AEH235" t="s">
        <v>5184</v>
      </c>
      <c r="AEJ235" t="s">
        <v>5185</v>
      </c>
      <c r="AEM235" t="s">
        <v>5184</v>
      </c>
      <c r="AEO235" t="s">
        <v>5185</v>
      </c>
      <c r="AER235" t="s">
        <v>5184</v>
      </c>
      <c r="AET235" t="s">
        <v>5185</v>
      </c>
    </row>
    <row r="236" spans="1:826" ht="12.75">
      <c r="A236" t="s">
        <v>8868</v>
      </c>
      <c r="B236" t="s">
        <v>9215</v>
      </c>
      <c r="Y236" t="s">
        <v>5186</v>
      </c>
      <c r="AA236" t="s">
        <v>5186</v>
      </c>
      <c r="AC236" t="s">
        <v>5186</v>
      </c>
      <c r="AE236" t="s">
        <v>5186</v>
      </c>
      <c r="AG236" t="s">
        <v>5186</v>
      </c>
      <c r="BT236" t="s">
        <v>5187</v>
      </c>
      <c r="DP236" t="s">
        <v>5187</v>
      </c>
      <c r="FL236" t="s">
        <v>5187</v>
      </c>
      <c r="HH236" t="s">
        <v>5187</v>
      </c>
      <c r="JD236" t="s">
        <v>5187</v>
      </c>
      <c r="KZ236" t="s">
        <v>5187</v>
      </c>
      <c r="YW236" t="s">
        <v>4942</v>
      </c>
      <c r="ADK236" t="s">
        <v>5188</v>
      </c>
      <c r="ADL236" t="s">
        <v>5188</v>
      </c>
      <c r="ADM236" t="s">
        <v>5188</v>
      </c>
      <c r="ADN236" t="s">
        <v>5188</v>
      </c>
      <c r="ADO236" t="s">
        <v>5188</v>
      </c>
      <c r="ADX236" t="s">
        <v>5189</v>
      </c>
      <c r="ADZ236" t="s">
        <v>5190</v>
      </c>
      <c r="AEC236" t="s">
        <v>5189</v>
      </c>
      <c r="AEE236" t="s">
        <v>5190</v>
      </c>
      <c r="AEH236" t="s">
        <v>5189</v>
      </c>
      <c r="AEJ236" t="s">
        <v>5190</v>
      </c>
      <c r="AEM236" t="s">
        <v>5189</v>
      </c>
      <c r="AEO236" t="s">
        <v>5190</v>
      </c>
      <c r="AER236" t="s">
        <v>5189</v>
      </c>
      <c r="AET236" t="s">
        <v>5190</v>
      </c>
    </row>
    <row r="237" spans="1:826" ht="12.75">
      <c r="A237" t="s">
        <v>8869</v>
      </c>
      <c r="B237" t="s">
        <v>9216</v>
      </c>
      <c r="Y237" t="s">
        <v>5191</v>
      </c>
      <c r="AA237" t="s">
        <v>5191</v>
      </c>
      <c r="AC237" t="s">
        <v>5191</v>
      </c>
      <c r="AE237" t="s">
        <v>5191</v>
      </c>
      <c r="AG237" t="s">
        <v>5191</v>
      </c>
      <c r="BT237" t="s">
        <v>5192</v>
      </c>
      <c r="DP237" t="s">
        <v>5192</v>
      </c>
      <c r="FL237" t="s">
        <v>5192</v>
      </c>
      <c r="HH237" t="s">
        <v>5192</v>
      </c>
      <c r="JD237" t="s">
        <v>5192</v>
      </c>
      <c r="KZ237" t="s">
        <v>5192</v>
      </c>
      <c r="YW237" t="s">
        <v>3618</v>
      </c>
      <c r="ADK237" t="s">
        <v>5193</v>
      </c>
      <c r="ADL237" t="s">
        <v>5193</v>
      </c>
      <c r="ADM237" t="s">
        <v>5193</v>
      </c>
      <c r="ADN237" t="s">
        <v>5193</v>
      </c>
      <c r="ADO237" t="s">
        <v>5193</v>
      </c>
      <c r="ADX237" t="s">
        <v>5194</v>
      </c>
      <c r="ADZ237" t="s">
        <v>5195</v>
      </c>
      <c r="AEC237" t="s">
        <v>5194</v>
      </c>
      <c r="AEE237" t="s">
        <v>5195</v>
      </c>
      <c r="AEH237" t="s">
        <v>5194</v>
      </c>
      <c r="AEJ237" t="s">
        <v>5195</v>
      </c>
      <c r="AEM237" t="s">
        <v>5194</v>
      </c>
      <c r="AEO237" t="s">
        <v>5195</v>
      </c>
      <c r="AER237" t="s">
        <v>5194</v>
      </c>
      <c r="AET237" t="s">
        <v>5195</v>
      </c>
    </row>
    <row r="238" spans="1:826" ht="12.75">
      <c r="A238" t="s">
        <v>8870</v>
      </c>
      <c r="B238" t="s">
        <v>9217</v>
      </c>
      <c r="Y238" t="s">
        <v>5196</v>
      </c>
      <c r="AA238" t="s">
        <v>5196</v>
      </c>
      <c r="AC238" t="s">
        <v>5196</v>
      </c>
      <c r="AE238" t="s">
        <v>5196</v>
      </c>
      <c r="AG238" t="s">
        <v>5196</v>
      </c>
      <c r="BT238" t="s">
        <v>5197</v>
      </c>
      <c r="DP238" t="s">
        <v>5197</v>
      </c>
      <c r="FL238" t="s">
        <v>5197</v>
      </c>
      <c r="HH238" t="s">
        <v>5197</v>
      </c>
      <c r="JD238" t="s">
        <v>5197</v>
      </c>
      <c r="KZ238" t="s">
        <v>5197</v>
      </c>
      <c r="YW238" t="s">
        <v>3633</v>
      </c>
      <c r="ADK238" t="s">
        <v>5198</v>
      </c>
      <c r="ADL238" t="s">
        <v>5198</v>
      </c>
      <c r="ADM238" t="s">
        <v>5198</v>
      </c>
      <c r="ADN238" t="s">
        <v>5198</v>
      </c>
      <c r="ADO238" t="s">
        <v>5198</v>
      </c>
      <c r="ADX238" t="s">
        <v>5199</v>
      </c>
      <c r="ADZ238" t="s">
        <v>5200</v>
      </c>
      <c r="AEC238" t="s">
        <v>5199</v>
      </c>
      <c r="AEE238" t="s">
        <v>5200</v>
      </c>
      <c r="AEH238" t="s">
        <v>5199</v>
      </c>
      <c r="AEJ238" t="s">
        <v>5200</v>
      </c>
      <c r="AEM238" t="s">
        <v>5199</v>
      </c>
      <c r="AEO238" t="s">
        <v>5200</v>
      </c>
      <c r="AER238" t="s">
        <v>5199</v>
      </c>
      <c r="AET238" t="s">
        <v>5200</v>
      </c>
    </row>
    <row r="239" spans="1:826" ht="12.75">
      <c r="A239" t="s">
        <v>8871</v>
      </c>
      <c r="B239" t="s">
        <v>9218</v>
      </c>
      <c r="Y239" t="s">
        <v>5201</v>
      </c>
      <c r="AA239" t="s">
        <v>5201</v>
      </c>
      <c r="AC239" t="s">
        <v>5201</v>
      </c>
      <c r="AE239" t="s">
        <v>5201</v>
      </c>
      <c r="AG239" t="s">
        <v>5201</v>
      </c>
      <c r="BT239" t="s">
        <v>5202</v>
      </c>
      <c r="DP239" t="s">
        <v>5202</v>
      </c>
      <c r="FL239" t="s">
        <v>5202</v>
      </c>
      <c r="HH239" t="s">
        <v>5202</v>
      </c>
      <c r="JD239" t="s">
        <v>5202</v>
      </c>
      <c r="KZ239" t="s">
        <v>5202</v>
      </c>
      <c r="YW239" t="s">
        <v>5203</v>
      </c>
      <c r="ADK239" t="s">
        <v>5204</v>
      </c>
      <c r="ADL239" t="s">
        <v>5204</v>
      </c>
      <c r="ADM239" t="s">
        <v>5204</v>
      </c>
      <c r="ADN239" t="s">
        <v>5204</v>
      </c>
      <c r="ADO239" t="s">
        <v>5204</v>
      </c>
      <c r="ADX239" t="s">
        <v>5205</v>
      </c>
      <c r="ADZ239" t="s">
        <v>5206</v>
      </c>
      <c r="AEC239" t="s">
        <v>5205</v>
      </c>
      <c r="AEE239" t="s">
        <v>5206</v>
      </c>
      <c r="AEH239" t="s">
        <v>5205</v>
      </c>
      <c r="AEJ239" t="s">
        <v>5206</v>
      </c>
      <c r="AEM239" t="s">
        <v>5205</v>
      </c>
      <c r="AEO239" t="s">
        <v>5206</v>
      </c>
      <c r="AER239" t="s">
        <v>5205</v>
      </c>
      <c r="AET239" t="s">
        <v>5206</v>
      </c>
    </row>
    <row r="240" spans="1:826" ht="12.75">
      <c r="A240" t="s">
        <v>8872</v>
      </c>
      <c r="B240" t="s">
        <v>9219</v>
      </c>
      <c r="Y240" t="s">
        <v>5207</v>
      </c>
      <c r="AA240" t="s">
        <v>5207</v>
      </c>
      <c r="AC240" t="s">
        <v>5207</v>
      </c>
      <c r="AE240" t="s">
        <v>5207</v>
      </c>
      <c r="AG240" t="s">
        <v>5207</v>
      </c>
      <c r="BT240" t="s">
        <v>5208</v>
      </c>
      <c r="DP240" t="s">
        <v>5208</v>
      </c>
      <c r="FL240" t="s">
        <v>5208</v>
      </c>
      <c r="HH240" t="s">
        <v>5208</v>
      </c>
      <c r="JD240" t="s">
        <v>5208</v>
      </c>
      <c r="KZ240" t="s">
        <v>5208</v>
      </c>
      <c r="YW240" t="s">
        <v>4960</v>
      </c>
      <c r="ADK240" t="s">
        <v>5209</v>
      </c>
      <c r="ADL240" t="s">
        <v>5209</v>
      </c>
      <c r="ADM240" t="s">
        <v>5209</v>
      </c>
      <c r="ADN240" t="s">
        <v>5209</v>
      </c>
      <c r="ADO240" t="s">
        <v>5209</v>
      </c>
      <c r="ADX240" t="s">
        <v>5210</v>
      </c>
      <c r="ADZ240" t="s">
        <v>5211</v>
      </c>
      <c r="AEC240" t="s">
        <v>5210</v>
      </c>
      <c r="AEE240" t="s">
        <v>5211</v>
      </c>
      <c r="AEH240" t="s">
        <v>5210</v>
      </c>
      <c r="AEJ240" t="s">
        <v>5211</v>
      </c>
      <c r="AEM240" t="s">
        <v>5210</v>
      </c>
      <c r="AEO240" t="s">
        <v>5211</v>
      </c>
      <c r="AER240" t="s">
        <v>5210</v>
      </c>
      <c r="AET240" t="s">
        <v>5211</v>
      </c>
    </row>
    <row r="241" spans="1:826" ht="12.75">
      <c r="A241" t="s">
        <v>8873</v>
      </c>
      <c r="B241" t="s">
        <v>9220</v>
      </c>
      <c r="Y241" t="s">
        <v>5212</v>
      </c>
      <c r="AA241" t="s">
        <v>5212</v>
      </c>
      <c r="AC241" t="s">
        <v>5212</v>
      </c>
      <c r="AE241" t="s">
        <v>5212</v>
      </c>
      <c r="AG241" t="s">
        <v>5212</v>
      </c>
      <c r="BT241" t="s">
        <v>5213</v>
      </c>
      <c r="DP241" t="s">
        <v>5213</v>
      </c>
      <c r="FL241" t="s">
        <v>5213</v>
      </c>
      <c r="HH241" t="s">
        <v>5213</v>
      </c>
      <c r="JD241" t="s">
        <v>5213</v>
      </c>
      <c r="KZ241" t="s">
        <v>5213</v>
      </c>
      <c r="YW241" t="s">
        <v>5214</v>
      </c>
      <c r="ADK241" t="s">
        <v>5215</v>
      </c>
      <c r="ADL241" t="s">
        <v>5215</v>
      </c>
      <c r="ADM241" t="s">
        <v>5215</v>
      </c>
      <c r="ADN241" t="s">
        <v>5215</v>
      </c>
      <c r="ADO241" t="s">
        <v>5215</v>
      </c>
      <c r="ADX241" t="s">
        <v>5216</v>
      </c>
      <c r="ADZ241" t="s">
        <v>5217</v>
      </c>
      <c r="AEC241" t="s">
        <v>5216</v>
      </c>
      <c r="AEE241" t="s">
        <v>5217</v>
      </c>
      <c r="AEH241" t="s">
        <v>5216</v>
      </c>
      <c r="AEJ241" t="s">
        <v>5217</v>
      </c>
      <c r="AEM241" t="s">
        <v>5216</v>
      </c>
      <c r="AEO241" t="s">
        <v>5217</v>
      </c>
      <c r="AER241" t="s">
        <v>5216</v>
      </c>
      <c r="AET241" t="s">
        <v>5217</v>
      </c>
    </row>
    <row r="242" spans="1:826" ht="12.75">
      <c r="A242" t="s">
        <v>8874</v>
      </c>
      <c r="B242" t="s">
        <v>9221</v>
      </c>
      <c r="Y242" t="s">
        <v>5218</v>
      </c>
      <c r="AA242" t="s">
        <v>5218</v>
      </c>
      <c r="AC242" t="s">
        <v>5218</v>
      </c>
      <c r="AE242" t="s">
        <v>5218</v>
      </c>
      <c r="AG242" t="s">
        <v>5218</v>
      </c>
      <c r="BT242" t="s">
        <v>5219</v>
      </c>
      <c r="DP242" t="s">
        <v>5219</v>
      </c>
      <c r="FL242" t="s">
        <v>5219</v>
      </c>
      <c r="HH242" t="s">
        <v>5219</v>
      </c>
      <c r="JD242" t="s">
        <v>5219</v>
      </c>
      <c r="KZ242" t="s">
        <v>5219</v>
      </c>
      <c r="YW242" t="s">
        <v>4966</v>
      </c>
      <c r="ADK242" t="s">
        <v>5220</v>
      </c>
      <c r="ADL242" t="s">
        <v>5220</v>
      </c>
      <c r="ADM242" t="s">
        <v>5220</v>
      </c>
      <c r="ADN242" t="s">
        <v>5220</v>
      </c>
      <c r="ADO242" t="s">
        <v>5220</v>
      </c>
      <c r="ADX242" t="s">
        <v>5221</v>
      </c>
      <c r="ADZ242" t="s">
        <v>5222</v>
      </c>
      <c r="AEC242" t="s">
        <v>5221</v>
      </c>
      <c r="AEE242" t="s">
        <v>5222</v>
      </c>
      <c r="AEH242" t="s">
        <v>5221</v>
      </c>
      <c r="AEJ242" t="s">
        <v>5222</v>
      </c>
      <c r="AEM242" t="s">
        <v>5221</v>
      </c>
      <c r="AEO242" t="s">
        <v>5222</v>
      </c>
      <c r="AER242" t="s">
        <v>5221</v>
      </c>
      <c r="AET242" t="s">
        <v>5222</v>
      </c>
    </row>
    <row r="243" spans="1:826" ht="12.75">
      <c r="A243" t="s">
        <v>1967</v>
      </c>
      <c r="B243" t="s">
        <v>1967</v>
      </c>
      <c r="Y243" t="s">
        <v>5223</v>
      </c>
      <c r="AA243" t="s">
        <v>5223</v>
      </c>
      <c r="AC243" t="s">
        <v>5223</v>
      </c>
      <c r="AE243" t="s">
        <v>5223</v>
      </c>
      <c r="AG243" t="s">
        <v>5223</v>
      </c>
      <c r="BT243" t="s">
        <v>5224</v>
      </c>
      <c r="DP243" t="s">
        <v>5224</v>
      </c>
      <c r="FL243" t="s">
        <v>5224</v>
      </c>
      <c r="HH243" t="s">
        <v>5224</v>
      </c>
      <c r="JD243" t="s">
        <v>5224</v>
      </c>
      <c r="KZ243" t="s">
        <v>5224</v>
      </c>
      <c r="YW243" t="s">
        <v>4972</v>
      </c>
      <c r="ADK243" t="s">
        <v>5225</v>
      </c>
      <c r="ADL243" t="s">
        <v>5225</v>
      </c>
      <c r="ADM243" t="s">
        <v>5225</v>
      </c>
      <c r="ADN243" t="s">
        <v>5225</v>
      </c>
      <c r="ADO243" t="s">
        <v>5225</v>
      </c>
      <c r="ADX243" t="s">
        <v>5226</v>
      </c>
      <c r="ADZ243" t="s">
        <v>5227</v>
      </c>
      <c r="AEC243" t="s">
        <v>5226</v>
      </c>
      <c r="AEE243" t="s">
        <v>5227</v>
      </c>
      <c r="AEH243" t="s">
        <v>5226</v>
      </c>
      <c r="AEJ243" t="s">
        <v>5227</v>
      </c>
      <c r="AEM243" t="s">
        <v>5226</v>
      </c>
      <c r="AEO243" t="s">
        <v>5227</v>
      </c>
      <c r="AER243" t="s">
        <v>5226</v>
      </c>
      <c r="AET243" t="s">
        <v>5227</v>
      </c>
    </row>
    <row r="244" spans="1:826" ht="12.75">
      <c r="A244" t="s">
        <v>8875</v>
      </c>
      <c r="B244" t="s">
        <v>9222</v>
      </c>
      <c r="Y244" t="s">
        <v>5228</v>
      </c>
      <c r="AA244" t="s">
        <v>5228</v>
      </c>
      <c r="AC244" t="s">
        <v>5228</v>
      </c>
      <c r="AE244" t="s">
        <v>5228</v>
      </c>
      <c r="AG244" t="s">
        <v>5228</v>
      </c>
      <c r="BT244" t="s">
        <v>5229</v>
      </c>
      <c r="DP244" t="s">
        <v>5229</v>
      </c>
      <c r="FL244" t="s">
        <v>5229</v>
      </c>
      <c r="HH244" t="s">
        <v>5229</v>
      </c>
      <c r="JD244" t="s">
        <v>5229</v>
      </c>
      <c r="KZ244" t="s">
        <v>5229</v>
      </c>
      <c r="YW244" t="s">
        <v>3649</v>
      </c>
      <c r="ADK244" t="s">
        <v>5230</v>
      </c>
      <c r="ADL244" t="s">
        <v>5230</v>
      </c>
      <c r="ADM244" t="s">
        <v>5230</v>
      </c>
      <c r="ADN244" t="s">
        <v>5230</v>
      </c>
      <c r="ADO244" t="s">
        <v>5230</v>
      </c>
      <c r="ADX244" t="s">
        <v>5231</v>
      </c>
      <c r="ADZ244" t="s">
        <v>5232</v>
      </c>
      <c r="AEC244" t="s">
        <v>5231</v>
      </c>
      <c r="AEE244" t="s">
        <v>5232</v>
      </c>
      <c r="AEH244" t="s">
        <v>5231</v>
      </c>
      <c r="AEJ244" t="s">
        <v>5232</v>
      </c>
      <c r="AEM244" t="s">
        <v>5231</v>
      </c>
      <c r="AEO244" t="s">
        <v>5232</v>
      </c>
      <c r="AER244" t="s">
        <v>5231</v>
      </c>
      <c r="AET244" t="s">
        <v>5232</v>
      </c>
    </row>
    <row r="245" spans="1:826" ht="12.75">
      <c r="A245" t="s">
        <v>8876</v>
      </c>
      <c r="B245" t="s">
        <v>9223</v>
      </c>
      <c r="Y245" t="s">
        <v>5233</v>
      </c>
      <c r="AA245" t="s">
        <v>5233</v>
      </c>
      <c r="AC245" t="s">
        <v>5233</v>
      </c>
      <c r="AE245" t="s">
        <v>5233</v>
      </c>
      <c r="AG245" t="s">
        <v>5233</v>
      </c>
      <c r="BT245" t="s">
        <v>5234</v>
      </c>
      <c r="DP245" t="s">
        <v>5234</v>
      </c>
      <c r="FL245" t="s">
        <v>5234</v>
      </c>
      <c r="HH245" t="s">
        <v>5234</v>
      </c>
      <c r="JD245" t="s">
        <v>5234</v>
      </c>
      <c r="KZ245" t="s">
        <v>5234</v>
      </c>
      <c r="YW245" t="s">
        <v>4989</v>
      </c>
      <c r="ADK245" t="s">
        <v>5235</v>
      </c>
      <c r="ADL245" t="s">
        <v>5235</v>
      </c>
      <c r="ADM245" t="s">
        <v>5235</v>
      </c>
      <c r="ADN245" t="s">
        <v>5235</v>
      </c>
      <c r="ADO245" t="s">
        <v>5235</v>
      </c>
      <c r="ADX245" t="s">
        <v>5236</v>
      </c>
      <c r="ADZ245" t="s">
        <v>5237</v>
      </c>
      <c r="AEC245" t="s">
        <v>5236</v>
      </c>
      <c r="AEE245" t="s">
        <v>5237</v>
      </c>
      <c r="AEH245" t="s">
        <v>5236</v>
      </c>
      <c r="AEJ245" t="s">
        <v>5237</v>
      </c>
      <c r="AEM245" t="s">
        <v>5236</v>
      </c>
      <c r="AEO245" t="s">
        <v>5237</v>
      </c>
      <c r="AER245" t="s">
        <v>5236</v>
      </c>
      <c r="AET245" t="s">
        <v>5237</v>
      </c>
    </row>
    <row r="246" spans="1:826" ht="12.75">
      <c r="A246" t="s">
        <v>8877</v>
      </c>
      <c r="B246" t="s">
        <v>9224</v>
      </c>
      <c r="Y246" t="s">
        <v>5238</v>
      </c>
      <c r="AA246" t="s">
        <v>5238</v>
      </c>
      <c r="AC246" t="s">
        <v>5238</v>
      </c>
      <c r="AE246" t="s">
        <v>5238</v>
      </c>
      <c r="AG246" t="s">
        <v>5238</v>
      </c>
      <c r="BT246" t="s">
        <v>5239</v>
      </c>
      <c r="DP246" t="s">
        <v>5239</v>
      </c>
      <c r="FL246" t="s">
        <v>5239</v>
      </c>
      <c r="HH246" t="s">
        <v>5239</v>
      </c>
      <c r="JD246" t="s">
        <v>5239</v>
      </c>
      <c r="KZ246" t="s">
        <v>5239</v>
      </c>
      <c r="YW246" t="s">
        <v>3664</v>
      </c>
      <c r="ADK246" t="s">
        <v>5240</v>
      </c>
      <c r="ADL246" t="s">
        <v>5240</v>
      </c>
      <c r="ADM246" t="s">
        <v>5240</v>
      </c>
      <c r="ADN246" t="s">
        <v>5240</v>
      </c>
      <c r="ADO246" t="s">
        <v>5240</v>
      </c>
      <c r="ADX246" t="s">
        <v>5241</v>
      </c>
      <c r="ADZ246" t="s">
        <v>5242</v>
      </c>
      <c r="AEC246" t="s">
        <v>5241</v>
      </c>
      <c r="AEE246" t="s">
        <v>5242</v>
      </c>
      <c r="AEH246" t="s">
        <v>5241</v>
      </c>
      <c r="AEJ246" t="s">
        <v>5242</v>
      </c>
      <c r="AEM246" t="s">
        <v>5241</v>
      </c>
      <c r="AEO246" t="s">
        <v>5242</v>
      </c>
      <c r="AER246" t="s">
        <v>5241</v>
      </c>
      <c r="AET246" t="s">
        <v>5242</v>
      </c>
    </row>
    <row r="247" spans="1:826" ht="12.75">
      <c r="A247" t="s">
        <v>8878</v>
      </c>
      <c r="B247" t="s">
        <v>9225</v>
      </c>
      <c r="Y247" t="s">
        <v>5243</v>
      </c>
      <c r="AA247" t="s">
        <v>5243</v>
      </c>
      <c r="AC247" t="s">
        <v>5243</v>
      </c>
      <c r="AE247" t="s">
        <v>5243</v>
      </c>
      <c r="AG247" t="s">
        <v>5243</v>
      </c>
      <c r="BT247" t="s">
        <v>5244</v>
      </c>
      <c r="DP247" t="s">
        <v>5244</v>
      </c>
      <c r="FL247" t="s">
        <v>5244</v>
      </c>
      <c r="HH247" t="s">
        <v>5244</v>
      </c>
      <c r="JD247" t="s">
        <v>5244</v>
      </c>
      <c r="KZ247" t="s">
        <v>5244</v>
      </c>
      <c r="YW247" t="s">
        <v>5000</v>
      </c>
      <c r="ADK247" t="s">
        <v>5245</v>
      </c>
      <c r="ADL247" t="s">
        <v>5245</v>
      </c>
      <c r="ADM247" t="s">
        <v>5245</v>
      </c>
      <c r="ADN247" t="s">
        <v>5245</v>
      </c>
      <c r="ADO247" t="s">
        <v>5245</v>
      </c>
      <c r="ADX247" t="s">
        <v>5246</v>
      </c>
      <c r="ADZ247" t="s">
        <v>5247</v>
      </c>
      <c r="AEC247" t="s">
        <v>5246</v>
      </c>
      <c r="AEE247" t="s">
        <v>5247</v>
      </c>
      <c r="AEH247" t="s">
        <v>5246</v>
      </c>
      <c r="AEJ247" t="s">
        <v>5247</v>
      </c>
      <c r="AEM247" t="s">
        <v>5246</v>
      </c>
      <c r="AEO247" t="s">
        <v>5247</v>
      </c>
      <c r="AER247" t="s">
        <v>5246</v>
      </c>
      <c r="AET247" t="s">
        <v>5247</v>
      </c>
    </row>
    <row r="248" spans="1:826" ht="12.75">
      <c r="A248" t="s">
        <v>1556</v>
      </c>
      <c r="B248" t="s">
        <v>9226</v>
      </c>
      <c r="Y248" t="s">
        <v>5248</v>
      </c>
      <c r="AA248" t="s">
        <v>5248</v>
      </c>
      <c r="AC248" t="s">
        <v>5248</v>
      </c>
      <c r="AE248" t="s">
        <v>5248</v>
      </c>
      <c r="AG248" t="s">
        <v>5248</v>
      </c>
      <c r="BT248" t="s">
        <v>5249</v>
      </c>
      <c r="DP248" t="s">
        <v>5249</v>
      </c>
      <c r="FL248" t="s">
        <v>5249</v>
      </c>
      <c r="HH248" t="s">
        <v>5249</v>
      </c>
      <c r="JD248" t="s">
        <v>5249</v>
      </c>
      <c r="KZ248" t="s">
        <v>5249</v>
      </c>
      <c r="YW248" t="s">
        <v>5006</v>
      </c>
      <c r="ADK248" t="s">
        <v>5250</v>
      </c>
      <c r="ADL248" t="s">
        <v>5250</v>
      </c>
      <c r="ADM248" t="s">
        <v>5250</v>
      </c>
      <c r="ADN248" t="s">
        <v>5250</v>
      </c>
      <c r="ADO248" t="s">
        <v>5250</v>
      </c>
      <c r="ADX248" t="s">
        <v>5251</v>
      </c>
      <c r="ADZ248" t="s">
        <v>5252</v>
      </c>
      <c r="AEC248" t="s">
        <v>5251</v>
      </c>
      <c r="AEE248" t="s">
        <v>5252</v>
      </c>
      <c r="AEH248" t="s">
        <v>5251</v>
      </c>
      <c r="AEJ248" t="s">
        <v>5252</v>
      </c>
      <c r="AEM248" t="s">
        <v>5251</v>
      </c>
      <c r="AEO248" t="s">
        <v>5252</v>
      </c>
      <c r="AER248" t="s">
        <v>5251</v>
      </c>
      <c r="AET248" t="s">
        <v>5252</v>
      </c>
    </row>
    <row r="249" spans="1:826" ht="12.75">
      <c r="A249" t="s">
        <v>8879</v>
      </c>
      <c r="B249" t="s">
        <v>9227</v>
      </c>
      <c r="Y249" t="s">
        <v>5253</v>
      </c>
      <c r="AA249" t="s">
        <v>5253</v>
      </c>
      <c r="AC249" t="s">
        <v>5253</v>
      </c>
      <c r="AE249" t="s">
        <v>5253</v>
      </c>
      <c r="AG249" t="s">
        <v>5253</v>
      </c>
      <c r="BT249" t="s">
        <v>5254</v>
      </c>
      <c r="DP249" t="s">
        <v>5254</v>
      </c>
      <c r="FL249" t="s">
        <v>5254</v>
      </c>
      <c r="HH249" t="s">
        <v>5254</v>
      </c>
      <c r="JD249" t="s">
        <v>5254</v>
      </c>
      <c r="KZ249" t="s">
        <v>5254</v>
      </c>
      <c r="YW249" t="s">
        <v>3678</v>
      </c>
      <c r="ADK249" t="s">
        <v>5255</v>
      </c>
      <c r="ADL249" t="s">
        <v>5255</v>
      </c>
      <c r="ADM249" t="s">
        <v>5255</v>
      </c>
      <c r="ADN249" t="s">
        <v>5255</v>
      </c>
      <c r="ADO249" t="s">
        <v>5255</v>
      </c>
      <c r="ADX249" t="s">
        <v>5256</v>
      </c>
      <c r="ADZ249" t="s">
        <v>5257</v>
      </c>
      <c r="AEC249" t="s">
        <v>5256</v>
      </c>
      <c r="AEE249" t="s">
        <v>5257</v>
      </c>
      <c r="AEH249" t="s">
        <v>5256</v>
      </c>
      <c r="AEJ249" t="s">
        <v>5257</v>
      </c>
      <c r="AEM249" t="s">
        <v>5256</v>
      </c>
      <c r="AEO249" t="s">
        <v>5257</v>
      </c>
      <c r="AER249" t="s">
        <v>5256</v>
      </c>
      <c r="AET249" t="s">
        <v>5257</v>
      </c>
    </row>
    <row r="250" spans="1:826" ht="12.75">
      <c r="A250" t="s">
        <v>8880</v>
      </c>
      <c r="B250" t="s">
        <v>8880</v>
      </c>
      <c r="Y250" t="s">
        <v>5258</v>
      </c>
      <c r="AA250" t="s">
        <v>5258</v>
      </c>
      <c r="AC250" t="s">
        <v>5258</v>
      </c>
      <c r="AE250" t="s">
        <v>5258</v>
      </c>
      <c r="AG250" t="s">
        <v>5258</v>
      </c>
      <c r="BT250" t="s">
        <v>5259</v>
      </c>
      <c r="DP250" t="s">
        <v>5259</v>
      </c>
      <c r="FL250" t="s">
        <v>5259</v>
      </c>
      <c r="HH250" t="s">
        <v>5259</v>
      </c>
      <c r="JD250" t="s">
        <v>5259</v>
      </c>
      <c r="KZ250" t="s">
        <v>5259</v>
      </c>
      <c r="YW250" t="s">
        <v>5017</v>
      </c>
      <c r="ADK250" t="s">
        <v>5260</v>
      </c>
      <c r="ADL250" t="s">
        <v>5260</v>
      </c>
      <c r="ADM250" t="s">
        <v>5260</v>
      </c>
      <c r="ADN250" t="s">
        <v>5260</v>
      </c>
      <c r="ADO250" t="s">
        <v>5260</v>
      </c>
      <c r="ADX250" t="s">
        <v>5261</v>
      </c>
      <c r="ADZ250" t="s">
        <v>5262</v>
      </c>
      <c r="AEC250" t="s">
        <v>5261</v>
      </c>
      <c r="AEE250" t="s">
        <v>5262</v>
      </c>
      <c r="AEH250" t="s">
        <v>5261</v>
      </c>
      <c r="AEJ250" t="s">
        <v>5262</v>
      </c>
      <c r="AEM250" t="s">
        <v>5261</v>
      </c>
      <c r="AEO250" t="s">
        <v>5262</v>
      </c>
      <c r="AER250" t="s">
        <v>5261</v>
      </c>
      <c r="AET250" t="s">
        <v>5262</v>
      </c>
    </row>
    <row r="251" spans="1:826" ht="12.75">
      <c r="A251" t="s">
        <v>1505</v>
      </c>
      <c r="B251" t="s">
        <v>1505</v>
      </c>
      <c r="Y251" t="s">
        <v>5263</v>
      </c>
      <c r="AA251" t="s">
        <v>5263</v>
      </c>
      <c r="AC251" t="s">
        <v>5263</v>
      </c>
      <c r="AE251" t="s">
        <v>5263</v>
      </c>
      <c r="AG251" t="s">
        <v>5263</v>
      </c>
      <c r="BT251" t="s">
        <v>5264</v>
      </c>
      <c r="DP251" t="s">
        <v>5264</v>
      </c>
      <c r="FL251" t="s">
        <v>5264</v>
      </c>
      <c r="HH251" t="s">
        <v>5264</v>
      </c>
      <c r="JD251" t="s">
        <v>5264</v>
      </c>
      <c r="KZ251" t="s">
        <v>5264</v>
      </c>
      <c r="YW251" t="s">
        <v>5265</v>
      </c>
      <c r="ADK251" t="s">
        <v>5266</v>
      </c>
      <c r="ADL251" t="s">
        <v>5266</v>
      </c>
      <c r="ADM251" t="s">
        <v>5266</v>
      </c>
      <c r="ADN251" t="s">
        <v>5266</v>
      </c>
      <c r="ADO251" t="s">
        <v>5266</v>
      </c>
      <c r="ADX251" t="s">
        <v>5267</v>
      </c>
      <c r="ADZ251" t="s">
        <v>5268</v>
      </c>
      <c r="AEC251" t="s">
        <v>5267</v>
      </c>
      <c r="AEE251" t="s">
        <v>5268</v>
      </c>
      <c r="AEH251" t="s">
        <v>5267</v>
      </c>
      <c r="AEJ251" t="s">
        <v>5268</v>
      </c>
      <c r="AEM251" t="s">
        <v>5267</v>
      </c>
      <c r="AEO251" t="s">
        <v>5268</v>
      </c>
      <c r="AER251" t="s">
        <v>5267</v>
      </c>
      <c r="AET251" t="s">
        <v>5268</v>
      </c>
    </row>
    <row r="252" spans="1:826" ht="12.75">
      <c r="A252" t="s">
        <v>8881</v>
      </c>
      <c r="B252" t="s">
        <v>9228</v>
      </c>
      <c r="Y252" t="s">
        <v>5269</v>
      </c>
      <c r="AA252" t="s">
        <v>5269</v>
      </c>
      <c r="AC252" t="s">
        <v>5269</v>
      </c>
      <c r="AE252" t="s">
        <v>5269</v>
      </c>
      <c r="AG252" t="s">
        <v>5269</v>
      </c>
      <c r="BT252" t="s">
        <v>5270</v>
      </c>
      <c r="DP252" t="s">
        <v>5270</v>
      </c>
      <c r="FL252" t="s">
        <v>5270</v>
      </c>
      <c r="HH252" t="s">
        <v>5270</v>
      </c>
      <c r="JD252" t="s">
        <v>5270</v>
      </c>
      <c r="KZ252" t="s">
        <v>5270</v>
      </c>
      <c r="YW252" t="s">
        <v>3693</v>
      </c>
      <c r="ADK252" t="s">
        <v>5271</v>
      </c>
      <c r="ADL252" t="s">
        <v>5271</v>
      </c>
      <c r="ADM252" t="s">
        <v>5271</v>
      </c>
      <c r="ADN252" t="s">
        <v>5271</v>
      </c>
      <c r="ADO252" t="s">
        <v>5271</v>
      </c>
      <c r="ADX252" t="s">
        <v>5272</v>
      </c>
      <c r="ADZ252" t="s">
        <v>5273</v>
      </c>
      <c r="AEC252" t="s">
        <v>5272</v>
      </c>
      <c r="AEE252" t="s">
        <v>5273</v>
      </c>
      <c r="AEH252" t="s">
        <v>5272</v>
      </c>
      <c r="AEJ252" t="s">
        <v>5273</v>
      </c>
      <c r="AEM252" t="s">
        <v>5272</v>
      </c>
      <c r="AEO252" t="s">
        <v>5273</v>
      </c>
      <c r="AER252" t="s">
        <v>5272</v>
      </c>
      <c r="AET252" t="s">
        <v>5273</v>
      </c>
    </row>
    <row r="253" spans="1:826" ht="12.75">
      <c r="A253" t="s">
        <v>8882</v>
      </c>
      <c r="B253" t="s">
        <v>9229</v>
      </c>
      <c r="Y253" t="s">
        <v>5274</v>
      </c>
      <c r="AA253" t="s">
        <v>5274</v>
      </c>
      <c r="AC253" t="s">
        <v>5274</v>
      </c>
      <c r="AE253" t="s">
        <v>5274</v>
      </c>
      <c r="AG253" t="s">
        <v>5274</v>
      </c>
      <c r="BT253" t="s">
        <v>5275</v>
      </c>
      <c r="DP253" t="s">
        <v>5275</v>
      </c>
      <c r="FL253" t="s">
        <v>5275</v>
      </c>
      <c r="HH253" t="s">
        <v>5275</v>
      </c>
      <c r="JD253" t="s">
        <v>5275</v>
      </c>
      <c r="KZ253" t="s">
        <v>5275</v>
      </c>
      <c r="YW253" t="s">
        <v>5276</v>
      </c>
      <c r="ADK253" t="s">
        <v>5277</v>
      </c>
      <c r="ADL253" t="s">
        <v>5277</v>
      </c>
      <c r="ADM253" t="s">
        <v>5277</v>
      </c>
      <c r="ADN253" t="s">
        <v>5277</v>
      </c>
      <c r="ADO253" t="s">
        <v>5277</v>
      </c>
      <c r="ADX253" t="s">
        <v>5278</v>
      </c>
      <c r="ADZ253" t="s">
        <v>5279</v>
      </c>
      <c r="AEC253" t="s">
        <v>5278</v>
      </c>
      <c r="AEE253" t="s">
        <v>5279</v>
      </c>
      <c r="AEH253" t="s">
        <v>5278</v>
      </c>
      <c r="AEJ253" t="s">
        <v>5279</v>
      </c>
      <c r="AEM253" t="s">
        <v>5278</v>
      </c>
      <c r="AEO253" t="s">
        <v>5279</v>
      </c>
      <c r="AER253" t="s">
        <v>5278</v>
      </c>
      <c r="AET253" t="s">
        <v>5279</v>
      </c>
    </row>
    <row r="254" spans="1:826" ht="12.75">
      <c r="A254" t="s">
        <v>8883</v>
      </c>
      <c r="B254" t="s">
        <v>9230</v>
      </c>
      <c r="Y254" t="s">
        <v>5280</v>
      </c>
      <c r="AA254" t="s">
        <v>5280</v>
      </c>
      <c r="AC254" t="s">
        <v>5280</v>
      </c>
      <c r="AE254" t="s">
        <v>5280</v>
      </c>
      <c r="AG254" t="s">
        <v>5280</v>
      </c>
      <c r="BT254" t="s">
        <v>5281</v>
      </c>
      <c r="DP254" t="s">
        <v>5281</v>
      </c>
      <c r="FL254" t="s">
        <v>5281</v>
      </c>
      <c r="HH254" t="s">
        <v>5281</v>
      </c>
      <c r="JD254" t="s">
        <v>5281</v>
      </c>
      <c r="KZ254" t="s">
        <v>5281</v>
      </c>
      <c r="YW254" t="s">
        <v>5028</v>
      </c>
      <c r="ADK254" t="s">
        <v>5282</v>
      </c>
      <c r="ADL254" t="s">
        <v>5282</v>
      </c>
      <c r="ADM254" t="s">
        <v>5282</v>
      </c>
      <c r="ADN254" t="s">
        <v>5282</v>
      </c>
      <c r="ADO254" t="s">
        <v>5282</v>
      </c>
      <c r="ADX254" t="s">
        <v>5283</v>
      </c>
      <c r="ADZ254" t="s">
        <v>5284</v>
      </c>
      <c r="AEC254" t="s">
        <v>5283</v>
      </c>
      <c r="AEE254" t="s">
        <v>5284</v>
      </c>
      <c r="AEH254" t="s">
        <v>5283</v>
      </c>
      <c r="AEJ254" t="s">
        <v>5284</v>
      </c>
      <c r="AEM254" t="s">
        <v>5283</v>
      </c>
      <c r="AEO254" t="s">
        <v>5284</v>
      </c>
      <c r="AER254" t="s">
        <v>5283</v>
      </c>
      <c r="AET254" t="s">
        <v>5284</v>
      </c>
    </row>
    <row r="255" spans="1:826" ht="12.75">
      <c r="A255" t="s">
        <v>8884</v>
      </c>
      <c r="B255" t="s">
        <v>8884</v>
      </c>
      <c r="Y255" t="s">
        <v>5285</v>
      </c>
      <c r="AA255" t="s">
        <v>5285</v>
      </c>
      <c r="AC255" t="s">
        <v>5285</v>
      </c>
      <c r="AE255" t="s">
        <v>5285</v>
      </c>
      <c r="AG255" t="s">
        <v>5285</v>
      </c>
      <c r="BT255" t="s">
        <v>5286</v>
      </c>
      <c r="DP255" t="s">
        <v>5286</v>
      </c>
      <c r="FL255" t="s">
        <v>5286</v>
      </c>
      <c r="HH255" t="s">
        <v>5286</v>
      </c>
      <c r="JD255" t="s">
        <v>5286</v>
      </c>
      <c r="KZ255" t="s">
        <v>5286</v>
      </c>
      <c r="YW255" t="s">
        <v>5287</v>
      </c>
      <c r="ADK255" t="s">
        <v>5288</v>
      </c>
      <c r="ADL255" t="s">
        <v>5288</v>
      </c>
      <c r="ADM255" t="s">
        <v>5288</v>
      </c>
      <c r="ADN255" t="s">
        <v>5288</v>
      </c>
      <c r="ADO255" t="s">
        <v>5288</v>
      </c>
      <c r="ADX255" t="s">
        <v>5289</v>
      </c>
      <c r="ADZ255" t="s">
        <v>5290</v>
      </c>
      <c r="AEC255" t="s">
        <v>5289</v>
      </c>
      <c r="AEE255" t="s">
        <v>5290</v>
      </c>
      <c r="AEH255" t="s">
        <v>5289</v>
      </c>
      <c r="AEJ255" t="s">
        <v>5290</v>
      </c>
      <c r="AEM255" t="s">
        <v>5289</v>
      </c>
      <c r="AEO255" t="s">
        <v>5290</v>
      </c>
      <c r="AER255" t="s">
        <v>5289</v>
      </c>
      <c r="AET255" t="s">
        <v>5290</v>
      </c>
    </row>
    <row r="256" spans="1:826" ht="12.75">
      <c r="A256" t="s">
        <v>8885</v>
      </c>
      <c r="B256" t="s">
        <v>9231</v>
      </c>
      <c r="Y256" t="s">
        <v>5291</v>
      </c>
      <c r="AA256" t="s">
        <v>5291</v>
      </c>
      <c r="AC256" t="s">
        <v>5291</v>
      </c>
      <c r="AE256" t="s">
        <v>5291</v>
      </c>
      <c r="AG256" t="s">
        <v>5291</v>
      </c>
      <c r="BT256" t="s">
        <v>5292</v>
      </c>
      <c r="DP256" t="s">
        <v>5292</v>
      </c>
      <c r="FL256" t="s">
        <v>5292</v>
      </c>
      <c r="HH256" t="s">
        <v>5292</v>
      </c>
      <c r="JD256" t="s">
        <v>5292</v>
      </c>
      <c r="KZ256" t="s">
        <v>5292</v>
      </c>
      <c r="YW256" t="s">
        <v>5293</v>
      </c>
      <c r="ADK256" t="s">
        <v>5294</v>
      </c>
      <c r="ADL256" t="s">
        <v>5294</v>
      </c>
      <c r="ADM256" t="s">
        <v>5294</v>
      </c>
      <c r="ADN256" t="s">
        <v>5294</v>
      </c>
      <c r="ADO256" t="s">
        <v>5294</v>
      </c>
      <c r="ADX256" t="s">
        <v>5295</v>
      </c>
      <c r="ADZ256" t="s">
        <v>5296</v>
      </c>
      <c r="AEC256" t="s">
        <v>5295</v>
      </c>
      <c r="AEE256" t="s">
        <v>5296</v>
      </c>
      <c r="AEH256" t="s">
        <v>5295</v>
      </c>
      <c r="AEJ256" t="s">
        <v>5296</v>
      </c>
      <c r="AEM256" t="s">
        <v>5295</v>
      </c>
      <c r="AEO256" t="s">
        <v>5296</v>
      </c>
      <c r="AER256" t="s">
        <v>5295</v>
      </c>
      <c r="AET256" t="s">
        <v>5296</v>
      </c>
    </row>
    <row r="257" spans="1:826" ht="12.75">
      <c r="A257" t="s">
        <v>8886</v>
      </c>
      <c r="B257" t="s">
        <v>9232</v>
      </c>
      <c r="Y257" t="s">
        <v>5297</v>
      </c>
      <c r="AA257" t="s">
        <v>5297</v>
      </c>
      <c r="AC257" t="s">
        <v>5297</v>
      </c>
      <c r="AE257" t="s">
        <v>5297</v>
      </c>
      <c r="AG257" t="s">
        <v>5297</v>
      </c>
      <c r="BT257" t="s">
        <v>5298</v>
      </c>
      <c r="DP257" t="s">
        <v>5298</v>
      </c>
      <c r="FL257" t="s">
        <v>5298</v>
      </c>
      <c r="HH257" t="s">
        <v>5298</v>
      </c>
      <c r="JD257" t="s">
        <v>5298</v>
      </c>
      <c r="KZ257" t="s">
        <v>5298</v>
      </c>
      <c r="YW257" t="s">
        <v>5034</v>
      </c>
      <c r="ADK257" t="s">
        <v>5299</v>
      </c>
      <c r="ADL257" t="s">
        <v>5299</v>
      </c>
      <c r="ADM257" t="s">
        <v>5299</v>
      </c>
      <c r="ADN257" t="s">
        <v>5299</v>
      </c>
      <c r="ADO257" t="s">
        <v>5299</v>
      </c>
      <c r="ADX257" t="s">
        <v>5300</v>
      </c>
      <c r="ADZ257" t="s">
        <v>5301</v>
      </c>
      <c r="AEC257" t="s">
        <v>5300</v>
      </c>
      <c r="AEE257" t="s">
        <v>5301</v>
      </c>
      <c r="AEH257" t="s">
        <v>5300</v>
      </c>
      <c r="AEJ257" t="s">
        <v>5301</v>
      </c>
      <c r="AEM257" t="s">
        <v>5300</v>
      </c>
      <c r="AEO257" t="s">
        <v>5301</v>
      </c>
      <c r="AER257" t="s">
        <v>5300</v>
      </c>
      <c r="AET257" t="s">
        <v>5301</v>
      </c>
    </row>
    <row r="258" spans="1:826" ht="12.75">
      <c r="A258" t="s">
        <v>8887</v>
      </c>
      <c r="B258" t="s">
        <v>8887</v>
      </c>
      <c r="Y258" t="s">
        <v>5302</v>
      </c>
      <c r="AA258" t="s">
        <v>5302</v>
      </c>
      <c r="AC258" t="s">
        <v>5302</v>
      </c>
      <c r="AE258" t="s">
        <v>5302</v>
      </c>
      <c r="AG258" t="s">
        <v>5302</v>
      </c>
      <c r="BT258" t="s">
        <v>5303</v>
      </c>
      <c r="DP258" t="s">
        <v>5303</v>
      </c>
      <c r="FL258" t="s">
        <v>5303</v>
      </c>
      <c r="HH258" t="s">
        <v>5303</v>
      </c>
      <c r="JD258" t="s">
        <v>5303</v>
      </c>
      <c r="KZ258" t="s">
        <v>5303</v>
      </c>
      <c r="YW258" t="s">
        <v>5304</v>
      </c>
      <c r="ADK258" t="s">
        <v>5305</v>
      </c>
      <c r="ADL258" t="s">
        <v>5305</v>
      </c>
      <c r="ADM258" t="s">
        <v>5305</v>
      </c>
      <c r="ADN258" t="s">
        <v>5305</v>
      </c>
      <c r="ADO258" t="s">
        <v>5305</v>
      </c>
      <c r="ADX258" t="s">
        <v>5306</v>
      </c>
      <c r="ADZ258" t="s">
        <v>5307</v>
      </c>
      <c r="AEC258" t="s">
        <v>5306</v>
      </c>
      <c r="AEE258" t="s">
        <v>5307</v>
      </c>
      <c r="AEH258" t="s">
        <v>5306</v>
      </c>
      <c r="AEJ258" t="s">
        <v>5307</v>
      </c>
      <c r="AEM258" t="s">
        <v>5306</v>
      </c>
      <c r="AEO258" t="s">
        <v>5307</v>
      </c>
      <c r="AER258" t="s">
        <v>5306</v>
      </c>
      <c r="AET258" t="s">
        <v>5307</v>
      </c>
    </row>
    <row r="259" spans="1:826" ht="12.75">
      <c r="A259" t="s">
        <v>8888</v>
      </c>
      <c r="B259" t="s">
        <v>9233</v>
      </c>
      <c r="Y259" t="s">
        <v>5308</v>
      </c>
      <c r="AA259" t="s">
        <v>5308</v>
      </c>
      <c r="AC259" t="s">
        <v>5308</v>
      </c>
      <c r="AE259" t="s">
        <v>5308</v>
      </c>
      <c r="AG259" t="s">
        <v>5308</v>
      </c>
      <c r="BT259" t="s">
        <v>5309</v>
      </c>
      <c r="DP259" t="s">
        <v>5309</v>
      </c>
      <c r="FL259" t="s">
        <v>5309</v>
      </c>
      <c r="HH259" t="s">
        <v>5309</v>
      </c>
      <c r="JD259" t="s">
        <v>5309</v>
      </c>
      <c r="KZ259" t="s">
        <v>5309</v>
      </c>
      <c r="YW259" t="s">
        <v>5040</v>
      </c>
      <c r="ADK259" t="s">
        <v>5310</v>
      </c>
      <c r="ADL259" t="s">
        <v>5310</v>
      </c>
      <c r="ADM259" t="s">
        <v>5310</v>
      </c>
      <c r="ADN259" t="s">
        <v>5310</v>
      </c>
      <c r="ADO259" t="s">
        <v>5310</v>
      </c>
      <c r="ADX259" t="s">
        <v>5311</v>
      </c>
      <c r="ADZ259" t="s">
        <v>5312</v>
      </c>
      <c r="AEC259" t="s">
        <v>5311</v>
      </c>
      <c r="AEE259" t="s">
        <v>5312</v>
      </c>
      <c r="AEH259" t="s">
        <v>5311</v>
      </c>
      <c r="AEJ259" t="s">
        <v>5312</v>
      </c>
      <c r="AEM259" t="s">
        <v>5311</v>
      </c>
      <c r="AEO259" t="s">
        <v>5312</v>
      </c>
      <c r="AER259" t="s">
        <v>5311</v>
      </c>
      <c r="AET259" t="s">
        <v>5312</v>
      </c>
    </row>
    <row r="260" spans="1:826" ht="12.75">
      <c r="A260" t="s">
        <v>8889</v>
      </c>
      <c r="B260" t="s">
        <v>8889</v>
      </c>
      <c r="Y260" t="s">
        <v>5313</v>
      </c>
      <c r="AA260" t="s">
        <v>5313</v>
      </c>
      <c r="AC260" t="s">
        <v>5313</v>
      </c>
      <c r="AE260" t="s">
        <v>5313</v>
      </c>
      <c r="AG260" t="s">
        <v>5313</v>
      </c>
      <c r="BT260" t="s">
        <v>5314</v>
      </c>
      <c r="DP260" t="s">
        <v>5314</v>
      </c>
      <c r="FL260" t="s">
        <v>5314</v>
      </c>
      <c r="HH260" t="s">
        <v>5314</v>
      </c>
      <c r="JD260" t="s">
        <v>5314</v>
      </c>
      <c r="KZ260" t="s">
        <v>5314</v>
      </c>
      <c r="YW260" t="s">
        <v>5315</v>
      </c>
      <c r="ADK260" t="s">
        <v>5316</v>
      </c>
      <c r="ADL260" t="s">
        <v>5316</v>
      </c>
      <c r="ADM260" t="s">
        <v>5316</v>
      </c>
      <c r="ADN260" t="s">
        <v>5316</v>
      </c>
      <c r="ADO260" t="s">
        <v>5316</v>
      </c>
      <c r="ADX260" t="s">
        <v>5317</v>
      </c>
      <c r="ADZ260" t="s">
        <v>5318</v>
      </c>
      <c r="AEC260" t="s">
        <v>5317</v>
      </c>
      <c r="AEE260" t="s">
        <v>5318</v>
      </c>
      <c r="AEH260" t="s">
        <v>5317</v>
      </c>
      <c r="AEJ260" t="s">
        <v>5318</v>
      </c>
      <c r="AEM260" t="s">
        <v>5317</v>
      </c>
      <c r="AEO260" t="s">
        <v>5318</v>
      </c>
      <c r="AER260" t="s">
        <v>5317</v>
      </c>
      <c r="AET260" t="s">
        <v>5318</v>
      </c>
    </row>
    <row r="261" spans="1:826" ht="12.75">
      <c r="A261" t="s">
        <v>2801</v>
      </c>
      <c r="B261" t="s">
        <v>2801</v>
      </c>
      <c r="Y261" t="s">
        <v>5319</v>
      </c>
      <c r="AA261" t="s">
        <v>5319</v>
      </c>
      <c r="AC261" t="s">
        <v>5319</v>
      </c>
      <c r="AE261" t="s">
        <v>5319</v>
      </c>
      <c r="AG261" t="s">
        <v>5319</v>
      </c>
      <c r="BT261" t="s">
        <v>5320</v>
      </c>
      <c r="DP261" t="s">
        <v>5320</v>
      </c>
      <c r="FL261" t="s">
        <v>5320</v>
      </c>
      <c r="HH261" t="s">
        <v>5320</v>
      </c>
      <c r="JD261" t="s">
        <v>5320</v>
      </c>
      <c r="KZ261" t="s">
        <v>5320</v>
      </c>
      <c r="YW261" t="s">
        <v>5046</v>
      </c>
      <c r="ADK261" t="s">
        <v>5321</v>
      </c>
      <c r="ADL261" t="s">
        <v>5321</v>
      </c>
      <c r="ADM261" t="s">
        <v>5321</v>
      </c>
      <c r="ADN261" t="s">
        <v>5321</v>
      </c>
      <c r="ADO261" t="s">
        <v>5321</v>
      </c>
      <c r="ADX261" t="s">
        <v>5322</v>
      </c>
      <c r="ADZ261" t="s">
        <v>5323</v>
      </c>
      <c r="AEC261" t="s">
        <v>5322</v>
      </c>
      <c r="AEE261" t="s">
        <v>5323</v>
      </c>
      <c r="AEH261" t="s">
        <v>5322</v>
      </c>
      <c r="AEJ261" t="s">
        <v>5323</v>
      </c>
      <c r="AEM261" t="s">
        <v>5322</v>
      </c>
      <c r="AEO261" t="s">
        <v>5323</v>
      </c>
      <c r="AER261" t="s">
        <v>5322</v>
      </c>
      <c r="AET261" t="s">
        <v>5323</v>
      </c>
    </row>
    <row r="262" spans="1:826" ht="12.75">
      <c r="A262" t="s">
        <v>8890</v>
      </c>
      <c r="B262" t="s">
        <v>9234</v>
      </c>
      <c r="Y262" t="s">
        <v>5324</v>
      </c>
      <c r="AA262" t="s">
        <v>5324</v>
      </c>
      <c r="AC262" t="s">
        <v>5324</v>
      </c>
      <c r="AE262" t="s">
        <v>5324</v>
      </c>
      <c r="AG262" t="s">
        <v>5324</v>
      </c>
      <c r="BT262" t="s">
        <v>5325</v>
      </c>
      <c r="DP262" t="s">
        <v>5325</v>
      </c>
      <c r="FL262" t="s">
        <v>5325</v>
      </c>
      <c r="HH262" t="s">
        <v>5325</v>
      </c>
      <c r="JD262" t="s">
        <v>5325</v>
      </c>
      <c r="KZ262" t="s">
        <v>5325</v>
      </c>
      <c r="YW262" t="s">
        <v>1607</v>
      </c>
      <c r="ADK262" t="s">
        <v>5326</v>
      </c>
      <c r="ADL262" t="s">
        <v>5326</v>
      </c>
      <c r="ADM262" t="s">
        <v>5326</v>
      </c>
      <c r="ADN262" t="s">
        <v>5326</v>
      </c>
      <c r="ADO262" t="s">
        <v>5326</v>
      </c>
      <c r="ADX262" t="s">
        <v>5327</v>
      </c>
      <c r="ADZ262" t="s">
        <v>5328</v>
      </c>
      <c r="AEC262" t="s">
        <v>5327</v>
      </c>
      <c r="AEE262" t="s">
        <v>5328</v>
      </c>
      <c r="AEH262" t="s">
        <v>5327</v>
      </c>
      <c r="AEJ262" t="s">
        <v>5328</v>
      </c>
      <c r="AEM262" t="s">
        <v>5327</v>
      </c>
      <c r="AEO262" t="s">
        <v>5328</v>
      </c>
      <c r="AER262" t="s">
        <v>5327</v>
      </c>
      <c r="AET262" t="s">
        <v>5328</v>
      </c>
    </row>
    <row r="263" spans="1:826" ht="12.75">
      <c r="A263" t="s">
        <v>8891</v>
      </c>
      <c r="B263" t="s">
        <v>9235</v>
      </c>
      <c r="Y263" t="s">
        <v>4129</v>
      </c>
      <c r="AA263" t="s">
        <v>4129</v>
      </c>
      <c r="AC263" t="s">
        <v>4129</v>
      </c>
      <c r="AE263" t="s">
        <v>4129</v>
      </c>
      <c r="AG263" t="s">
        <v>4129</v>
      </c>
      <c r="BT263" t="s">
        <v>5329</v>
      </c>
      <c r="DP263" t="s">
        <v>5329</v>
      </c>
      <c r="FL263" t="s">
        <v>5329</v>
      </c>
      <c r="HH263" t="s">
        <v>5329</v>
      </c>
      <c r="JD263" t="s">
        <v>5329</v>
      </c>
      <c r="KZ263" t="s">
        <v>5329</v>
      </c>
      <c r="YW263" t="s">
        <v>5330</v>
      </c>
      <c r="ADK263" t="s">
        <v>5331</v>
      </c>
      <c r="ADL263" t="s">
        <v>5331</v>
      </c>
      <c r="ADM263" t="s">
        <v>5331</v>
      </c>
      <c r="ADN263" t="s">
        <v>5331</v>
      </c>
      <c r="ADO263" t="s">
        <v>5331</v>
      </c>
      <c r="ADX263" t="s">
        <v>5332</v>
      </c>
      <c r="ADZ263" t="s">
        <v>5333</v>
      </c>
      <c r="AEC263" t="s">
        <v>5332</v>
      </c>
      <c r="AEE263" t="s">
        <v>5333</v>
      </c>
      <c r="AEH263" t="s">
        <v>5332</v>
      </c>
      <c r="AEJ263" t="s">
        <v>5333</v>
      </c>
      <c r="AEM263" t="s">
        <v>5332</v>
      </c>
      <c r="AEO263" t="s">
        <v>5333</v>
      </c>
      <c r="AER263" t="s">
        <v>5332</v>
      </c>
      <c r="AET263" t="s">
        <v>5333</v>
      </c>
    </row>
    <row r="264" spans="1:826" ht="12.75">
      <c r="A264" t="s">
        <v>2071</v>
      </c>
      <c r="B264" t="s">
        <v>9236</v>
      </c>
      <c r="Y264" t="s">
        <v>5334</v>
      </c>
      <c r="AA264" t="s">
        <v>5334</v>
      </c>
      <c r="AC264" t="s">
        <v>5334</v>
      </c>
      <c r="AE264" t="s">
        <v>5334</v>
      </c>
      <c r="AG264" t="s">
        <v>5334</v>
      </c>
      <c r="BT264" t="s">
        <v>5335</v>
      </c>
      <c r="DP264" t="s">
        <v>5335</v>
      </c>
      <c r="FL264" t="s">
        <v>5335</v>
      </c>
      <c r="HH264" t="s">
        <v>5335</v>
      </c>
      <c r="JD264" t="s">
        <v>5335</v>
      </c>
      <c r="KZ264" t="s">
        <v>5335</v>
      </c>
      <c r="YW264" t="s">
        <v>5336</v>
      </c>
      <c r="ADK264" t="s">
        <v>5337</v>
      </c>
      <c r="ADL264" t="s">
        <v>5337</v>
      </c>
      <c r="ADM264" t="s">
        <v>5337</v>
      </c>
      <c r="ADN264" t="s">
        <v>5337</v>
      </c>
      <c r="ADO264" t="s">
        <v>5337</v>
      </c>
      <c r="ADX264" t="s">
        <v>5338</v>
      </c>
      <c r="ADZ264" t="s">
        <v>5339</v>
      </c>
      <c r="AEC264" t="s">
        <v>5338</v>
      </c>
      <c r="AEE264" t="s">
        <v>5339</v>
      </c>
      <c r="AEH264" t="s">
        <v>5338</v>
      </c>
      <c r="AEJ264" t="s">
        <v>5339</v>
      </c>
      <c r="AEM264" t="s">
        <v>5338</v>
      </c>
      <c r="AEO264" t="s">
        <v>5339</v>
      </c>
      <c r="AER264" t="s">
        <v>5338</v>
      </c>
      <c r="AET264" t="s">
        <v>5339</v>
      </c>
    </row>
    <row r="265" spans="1:826" ht="12.75">
      <c r="A265" t="s">
        <v>8892</v>
      </c>
      <c r="B265" t="s">
        <v>9237</v>
      </c>
      <c r="Y265" t="s">
        <v>5340</v>
      </c>
      <c r="AA265" t="s">
        <v>5340</v>
      </c>
      <c r="AC265" t="s">
        <v>5340</v>
      </c>
      <c r="AE265" t="s">
        <v>5340</v>
      </c>
      <c r="AG265" t="s">
        <v>5340</v>
      </c>
      <c r="BT265" t="s">
        <v>5341</v>
      </c>
      <c r="DP265" t="s">
        <v>5341</v>
      </c>
      <c r="FL265" t="s">
        <v>5341</v>
      </c>
      <c r="HH265" t="s">
        <v>5341</v>
      </c>
      <c r="JD265" t="s">
        <v>5341</v>
      </c>
      <c r="KZ265" t="s">
        <v>5341</v>
      </c>
      <c r="YW265" t="s">
        <v>5342</v>
      </c>
      <c r="ADK265" t="s">
        <v>5343</v>
      </c>
      <c r="ADL265" t="s">
        <v>5343</v>
      </c>
      <c r="ADM265" t="s">
        <v>5343</v>
      </c>
      <c r="ADN265" t="s">
        <v>5343</v>
      </c>
      <c r="ADO265" t="s">
        <v>5343</v>
      </c>
      <c r="ADX265" t="s">
        <v>5344</v>
      </c>
      <c r="ADZ265" t="s">
        <v>5345</v>
      </c>
      <c r="AEC265" t="s">
        <v>5344</v>
      </c>
      <c r="AEE265" t="s">
        <v>5345</v>
      </c>
      <c r="AEH265" t="s">
        <v>5344</v>
      </c>
      <c r="AEJ265" t="s">
        <v>5345</v>
      </c>
      <c r="AEM265" t="s">
        <v>5344</v>
      </c>
      <c r="AEO265" t="s">
        <v>5345</v>
      </c>
      <c r="AER265" t="s">
        <v>5344</v>
      </c>
      <c r="AET265" t="s">
        <v>5345</v>
      </c>
    </row>
    <row r="266" spans="1:826" ht="12.75">
      <c r="A266" t="s">
        <v>2516</v>
      </c>
      <c r="B266" t="s">
        <v>9238</v>
      </c>
      <c r="Y266" t="s">
        <v>5346</v>
      </c>
      <c r="AA266" t="s">
        <v>5346</v>
      </c>
      <c r="AC266" t="s">
        <v>5346</v>
      </c>
      <c r="AE266" t="s">
        <v>5346</v>
      </c>
      <c r="AG266" t="s">
        <v>5346</v>
      </c>
      <c r="BT266" t="s">
        <v>5347</v>
      </c>
      <c r="DP266" t="s">
        <v>5347</v>
      </c>
      <c r="FL266" t="s">
        <v>5347</v>
      </c>
      <c r="HH266" t="s">
        <v>5347</v>
      </c>
      <c r="JD266" t="s">
        <v>5347</v>
      </c>
      <c r="KZ266" t="s">
        <v>5347</v>
      </c>
      <c r="YW266" t="s">
        <v>5348</v>
      </c>
      <c r="ADK266" t="s">
        <v>5349</v>
      </c>
      <c r="ADL266" t="s">
        <v>5349</v>
      </c>
      <c r="ADM266" t="s">
        <v>5349</v>
      </c>
      <c r="ADN266" t="s">
        <v>5349</v>
      </c>
      <c r="ADO266" t="s">
        <v>5349</v>
      </c>
      <c r="ADX266" t="s">
        <v>5350</v>
      </c>
      <c r="ADZ266" t="s">
        <v>5351</v>
      </c>
      <c r="AEC266" t="s">
        <v>5350</v>
      </c>
      <c r="AEE266" t="s">
        <v>5351</v>
      </c>
      <c r="AEH266" t="s">
        <v>5350</v>
      </c>
      <c r="AEJ266" t="s">
        <v>5351</v>
      </c>
      <c r="AEM266" t="s">
        <v>5350</v>
      </c>
      <c r="AEO266" t="s">
        <v>5351</v>
      </c>
      <c r="AER266" t="s">
        <v>5350</v>
      </c>
      <c r="AET266" t="s">
        <v>5351</v>
      </c>
    </row>
    <row r="267" spans="1:826" ht="12.75">
      <c r="A267" t="s">
        <v>8893</v>
      </c>
      <c r="B267" t="s">
        <v>8893</v>
      </c>
      <c r="Y267" t="s">
        <v>5352</v>
      </c>
      <c r="AA267" t="s">
        <v>5352</v>
      </c>
      <c r="AC267" t="s">
        <v>5352</v>
      </c>
      <c r="AE267" t="s">
        <v>5352</v>
      </c>
      <c r="AG267" t="s">
        <v>5352</v>
      </c>
      <c r="BT267" t="s">
        <v>5353</v>
      </c>
      <c r="DP267" t="s">
        <v>5353</v>
      </c>
      <c r="FL267" t="s">
        <v>5353</v>
      </c>
      <c r="HH267" t="s">
        <v>5353</v>
      </c>
      <c r="JD267" t="s">
        <v>5353</v>
      </c>
      <c r="KZ267" t="s">
        <v>5353</v>
      </c>
      <c r="YW267" t="s">
        <v>5354</v>
      </c>
      <c r="ADK267" t="s">
        <v>5355</v>
      </c>
      <c r="ADL267" t="s">
        <v>5355</v>
      </c>
      <c r="ADM267" t="s">
        <v>5355</v>
      </c>
      <c r="ADN267" t="s">
        <v>5355</v>
      </c>
      <c r="ADO267" t="s">
        <v>5355</v>
      </c>
      <c r="ADX267" t="s">
        <v>5356</v>
      </c>
      <c r="ADZ267" t="s">
        <v>5357</v>
      </c>
      <c r="AEC267" t="s">
        <v>5356</v>
      </c>
      <c r="AEE267" t="s">
        <v>5357</v>
      </c>
      <c r="AEH267" t="s">
        <v>5356</v>
      </c>
      <c r="AEJ267" t="s">
        <v>5357</v>
      </c>
      <c r="AEM267" t="s">
        <v>5356</v>
      </c>
      <c r="AEO267" t="s">
        <v>5357</v>
      </c>
      <c r="AER267" t="s">
        <v>5356</v>
      </c>
      <c r="AET267" t="s">
        <v>5357</v>
      </c>
    </row>
    <row r="268" spans="1:826" ht="12.75">
      <c r="A268" t="s">
        <v>8894</v>
      </c>
      <c r="B268" t="s">
        <v>9239</v>
      </c>
      <c r="Y268" t="s">
        <v>5358</v>
      </c>
      <c r="AA268" t="s">
        <v>5358</v>
      </c>
      <c r="AC268" t="s">
        <v>5358</v>
      </c>
      <c r="AE268" t="s">
        <v>5358</v>
      </c>
      <c r="AG268" t="s">
        <v>5358</v>
      </c>
      <c r="BT268" t="s">
        <v>5359</v>
      </c>
      <c r="DP268" t="s">
        <v>5359</v>
      </c>
      <c r="FL268" t="s">
        <v>5359</v>
      </c>
      <c r="HH268" t="s">
        <v>5359</v>
      </c>
      <c r="JD268" t="s">
        <v>5359</v>
      </c>
      <c r="KZ268" t="s">
        <v>5359</v>
      </c>
      <c r="YW268" t="s">
        <v>5360</v>
      </c>
      <c r="ADK268" t="s">
        <v>5361</v>
      </c>
      <c r="ADL268" t="s">
        <v>5361</v>
      </c>
      <c r="ADM268" t="s">
        <v>5361</v>
      </c>
      <c r="ADN268" t="s">
        <v>5361</v>
      </c>
      <c r="ADO268" t="s">
        <v>5361</v>
      </c>
      <c r="ADX268" t="s">
        <v>5362</v>
      </c>
      <c r="ADZ268" t="s">
        <v>5363</v>
      </c>
      <c r="AEC268" t="s">
        <v>5362</v>
      </c>
      <c r="AEE268" t="s">
        <v>5363</v>
      </c>
      <c r="AEH268" t="s">
        <v>5362</v>
      </c>
      <c r="AEJ268" t="s">
        <v>5363</v>
      </c>
      <c r="AEM268" t="s">
        <v>5362</v>
      </c>
      <c r="AEO268" t="s">
        <v>5363</v>
      </c>
      <c r="AER268" t="s">
        <v>5362</v>
      </c>
      <c r="AET268" t="s">
        <v>5363</v>
      </c>
    </row>
    <row r="269" spans="1:826" ht="12.75">
      <c r="A269" t="s">
        <v>8895</v>
      </c>
      <c r="B269" t="s">
        <v>8895</v>
      </c>
      <c r="Y269" t="s">
        <v>5364</v>
      </c>
      <c r="AA269" t="s">
        <v>5364</v>
      </c>
      <c r="AC269" t="s">
        <v>5364</v>
      </c>
      <c r="AE269" t="s">
        <v>5364</v>
      </c>
      <c r="AG269" t="s">
        <v>5364</v>
      </c>
      <c r="BT269" t="s">
        <v>5365</v>
      </c>
      <c r="DP269" t="s">
        <v>5365</v>
      </c>
      <c r="FL269" t="s">
        <v>5365</v>
      </c>
      <c r="HH269" t="s">
        <v>5365</v>
      </c>
      <c r="JD269" t="s">
        <v>5365</v>
      </c>
      <c r="KZ269" t="s">
        <v>5365</v>
      </c>
      <c r="YW269" t="s">
        <v>5366</v>
      </c>
      <c r="ADK269" t="s">
        <v>5367</v>
      </c>
      <c r="ADL269" t="s">
        <v>5367</v>
      </c>
      <c r="ADM269" t="s">
        <v>5367</v>
      </c>
      <c r="ADN269" t="s">
        <v>5367</v>
      </c>
      <c r="ADO269" t="s">
        <v>5367</v>
      </c>
      <c r="ADX269" t="s">
        <v>5368</v>
      </c>
      <c r="ADZ269" t="s">
        <v>5369</v>
      </c>
      <c r="AEC269" t="s">
        <v>5368</v>
      </c>
      <c r="AEE269" t="s">
        <v>5369</v>
      </c>
      <c r="AEH269" t="s">
        <v>5368</v>
      </c>
      <c r="AEJ269" t="s">
        <v>5369</v>
      </c>
      <c r="AEM269" t="s">
        <v>5368</v>
      </c>
      <c r="AEO269" t="s">
        <v>5369</v>
      </c>
      <c r="AER269" t="s">
        <v>5368</v>
      </c>
      <c r="AET269" t="s">
        <v>5369</v>
      </c>
    </row>
    <row r="270" spans="1:826" ht="12.75">
      <c r="A270" t="s">
        <v>8896</v>
      </c>
      <c r="B270" t="s">
        <v>9240</v>
      </c>
      <c r="Y270" t="s">
        <v>5370</v>
      </c>
      <c r="AA270" t="s">
        <v>5370</v>
      </c>
      <c r="AC270" t="s">
        <v>5370</v>
      </c>
      <c r="AE270" t="s">
        <v>5370</v>
      </c>
      <c r="AG270" t="s">
        <v>5370</v>
      </c>
      <c r="BT270" t="s">
        <v>5371</v>
      </c>
      <c r="DP270" t="s">
        <v>5371</v>
      </c>
      <c r="FL270" t="s">
        <v>5371</v>
      </c>
      <c r="HH270" t="s">
        <v>5371</v>
      </c>
      <c r="JD270" t="s">
        <v>5371</v>
      </c>
      <c r="KZ270" t="s">
        <v>5371</v>
      </c>
      <c r="YW270" t="s">
        <v>5372</v>
      </c>
      <c r="ADK270" t="s">
        <v>5373</v>
      </c>
      <c r="ADL270" t="s">
        <v>5373</v>
      </c>
      <c r="ADM270" t="s">
        <v>5373</v>
      </c>
      <c r="ADN270" t="s">
        <v>5373</v>
      </c>
      <c r="ADO270" t="s">
        <v>5373</v>
      </c>
      <c r="ADX270" t="s">
        <v>5374</v>
      </c>
      <c r="ADZ270" t="s">
        <v>5375</v>
      </c>
      <c r="AEC270" t="s">
        <v>5374</v>
      </c>
      <c r="AEE270" t="s">
        <v>5375</v>
      </c>
      <c r="AEH270" t="s">
        <v>5374</v>
      </c>
      <c r="AEJ270" t="s">
        <v>5375</v>
      </c>
      <c r="AEM270" t="s">
        <v>5374</v>
      </c>
      <c r="AEO270" t="s">
        <v>5375</v>
      </c>
      <c r="AER270" t="s">
        <v>5374</v>
      </c>
      <c r="AET270" t="s">
        <v>5375</v>
      </c>
    </row>
    <row r="271" spans="1:826" ht="12.75">
      <c r="A271" t="s">
        <v>226</v>
      </c>
      <c r="B271" t="s">
        <v>226</v>
      </c>
      <c r="Y271" t="s">
        <v>5376</v>
      </c>
      <c r="AA271" t="s">
        <v>5376</v>
      </c>
      <c r="AC271" t="s">
        <v>5376</v>
      </c>
      <c r="AE271" t="s">
        <v>5376</v>
      </c>
      <c r="AG271" t="s">
        <v>5376</v>
      </c>
      <c r="BT271" t="s">
        <v>5377</v>
      </c>
      <c r="DP271" t="s">
        <v>5377</v>
      </c>
      <c r="FL271" t="s">
        <v>5377</v>
      </c>
      <c r="HH271" t="s">
        <v>5377</v>
      </c>
      <c r="JD271" t="s">
        <v>5377</v>
      </c>
      <c r="KZ271" t="s">
        <v>5377</v>
      </c>
      <c r="YW271" t="s">
        <v>5378</v>
      </c>
      <c r="ADK271" t="s">
        <v>5379</v>
      </c>
      <c r="ADL271" t="s">
        <v>5379</v>
      </c>
      <c r="ADM271" t="s">
        <v>5379</v>
      </c>
      <c r="ADN271" t="s">
        <v>5379</v>
      </c>
      <c r="ADO271" t="s">
        <v>5379</v>
      </c>
      <c r="ADZ271" t="s">
        <v>5380</v>
      </c>
      <c r="AEE271" t="s">
        <v>5380</v>
      </c>
      <c r="AEJ271" t="s">
        <v>5380</v>
      </c>
      <c r="AEO271" t="s">
        <v>5380</v>
      </c>
      <c r="AET271" t="s">
        <v>5380</v>
      </c>
    </row>
    <row r="272" spans="1:826" ht="12.75">
      <c r="A272" t="s">
        <v>8897</v>
      </c>
      <c r="B272" t="s">
        <v>9241</v>
      </c>
      <c r="Y272" t="s">
        <v>5381</v>
      </c>
      <c r="AA272" t="s">
        <v>5381</v>
      </c>
      <c r="AC272" t="s">
        <v>5381</v>
      </c>
      <c r="AE272" t="s">
        <v>5381</v>
      </c>
      <c r="AG272" t="s">
        <v>5381</v>
      </c>
      <c r="BT272" t="s">
        <v>5382</v>
      </c>
      <c r="DP272" t="s">
        <v>5382</v>
      </c>
      <c r="FL272" t="s">
        <v>5382</v>
      </c>
      <c r="HH272" t="s">
        <v>5382</v>
      </c>
      <c r="JD272" t="s">
        <v>5382</v>
      </c>
      <c r="KZ272" t="s">
        <v>5382</v>
      </c>
      <c r="ADK272" t="s">
        <v>5383</v>
      </c>
      <c r="ADL272" t="s">
        <v>5383</v>
      </c>
      <c r="ADM272" t="s">
        <v>5383</v>
      </c>
      <c r="ADN272" t="s">
        <v>5383</v>
      </c>
      <c r="ADO272" t="s">
        <v>5383</v>
      </c>
      <c r="ADZ272" t="s">
        <v>5384</v>
      </c>
      <c r="AEE272" t="s">
        <v>5384</v>
      </c>
      <c r="AEJ272" t="s">
        <v>5384</v>
      </c>
      <c r="AEO272" t="s">
        <v>5384</v>
      </c>
      <c r="AET272" t="s">
        <v>5384</v>
      </c>
    </row>
    <row r="273" spans="1:826" ht="12.75">
      <c r="A273" t="s">
        <v>2721</v>
      </c>
      <c r="B273" t="s">
        <v>2721</v>
      </c>
      <c r="Y273" t="s">
        <v>5385</v>
      </c>
      <c r="AA273" t="s">
        <v>5385</v>
      </c>
      <c r="AC273" t="s">
        <v>5385</v>
      </c>
      <c r="AE273" t="s">
        <v>5385</v>
      </c>
      <c r="AG273" t="s">
        <v>5385</v>
      </c>
      <c r="BT273" t="s">
        <v>5386</v>
      </c>
      <c r="DP273" t="s">
        <v>5386</v>
      </c>
      <c r="FL273" t="s">
        <v>5386</v>
      </c>
      <c r="HH273" t="s">
        <v>5386</v>
      </c>
      <c r="JD273" t="s">
        <v>5386</v>
      </c>
      <c r="KZ273" t="s">
        <v>5386</v>
      </c>
      <c r="ADK273" t="s">
        <v>5387</v>
      </c>
      <c r="ADL273" t="s">
        <v>5387</v>
      </c>
      <c r="ADM273" t="s">
        <v>5387</v>
      </c>
      <c r="ADN273" t="s">
        <v>5387</v>
      </c>
      <c r="ADO273" t="s">
        <v>5387</v>
      </c>
      <c r="ADZ273" t="s">
        <v>5388</v>
      </c>
      <c r="AEE273" t="s">
        <v>5388</v>
      </c>
      <c r="AEJ273" t="s">
        <v>5388</v>
      </c>
      <c r="AEO273" t="s">
        <v>5388</v>
      </c>
      <c r="AET273" t="s">
        <v>5388</v>
      </c>
    </row>
    <row r="274" spans="1:826" ht="12.75">
      <c r="A274" t="s">
        <v>8898</v>
      </c>
      <c r="B274" t="s">
        <v>8898</v>
      </c>
      <c r="Y274" t="s">
        <v>5389</v>
      </c>
      <c r="AA274" t="s">
        <v>5389</v>
      </c>
      <c r="AC274" t="s">
        <v>5389</v>
      </c>
      <c r="AE274" t="s">
        <v>5389</v>
      </c>
      <c r="AG274" t="s">
        <v>5389</v>
      </c>
      <c r="BT274" t="s">
        <v>5390</v>
      </c>
      <c r="DP274" t="s">
        <v>5390</v>
      </c>
      <c r="FL274" t="s">
        <v>5390</v>
      </c>
      <c r="HH274" t="s">
        <v>5390</v>
      </c>
      <c r="JD274" t="s">
        <v>5390</v>
      </c>
      <c r="KZ274" t="s">
        <v>5390</v>
      </c>
      <c r="ADK274" t="s">
        <v>5391</v>
      </c>
      <c r="ADL274" t="s">
        <v>5391</v>
      </c>
      <c r="ADM274" t="s">
        <v>5391</v>
      </c>
      <c r="ADN274" t="s">
        <v>5391</v>
      </c>
      <c r="ADO274" t="s">
        <v>5391</v>
      </c>
      <c r="ADZ274" t="s">
        <v>5392</v>
      </c>
      <c r="AEE274" t="s">
        <v>5392</v>
      </c>
      <c r="AEJ274" t="s">
        <v>5392</v>
      </c>
      <c r="AEO274" t="s">
        <v>5392</v>
      </c>
      <c r="AET274" t="s">
        <v>5392</v>
      </c>
    </row>
    <row r="275" spans="1:826" ht="12.75">
      <c r="A275" t="s">
        <v>8899</v>
      </c>
      <c r="B275" t="s">
        <v>9242</v>
      </c>
      <c r="Y275" t="s">
        <v>5393</v>
      </c>
      <c r="AA275" t="s">
        <v>5393</v>
      </c>
      <c r="AC275" t="s">
        <v>5393</v>
      </c>
      <c r="AE275" t="s">
        <v>5393</v>
      </c>
      <c r="AG275" t="s">
        <v>5393</v>
      </c>
      <c r="BT275" t="s">
        <v>5394</v>
      </c>
      <c r="DP275" t="s">
        <v>5394</v>
      </c>
      <c r="FL275" t="s">
        <v>5394</v>
      </c>
      <c r="HH275" t="s">
        <v>5394</v>
      </c>
      <c r="JD275" t="s">
        <v>5394</v>
      </c>
      <c r="KZ275" t="s">
        <v>5394</v>
      </c>
      <c r="ADK275" t="s">
        <v>5395</v>
      </c>
      <c r="ADL275" t="s">
        <v>5395</v>
      </c>
      <c r="ADM275" t="s">
        <v>5395</v>
      </c>
      <c r="ADN275" t="s">
        <v>5395</v>
      </c>
      <c r="ADO275" t="s">
        <v>5395</v>
      </c>
      <c r="ADZ275" t="s">
        <v>5396</v>
      </c>
      <c r="AEE275" t="s">
        <v>5396</v>
      </c>
      <c r="AEJ275" t="s">
        <v>5396</v>
      </c>
      <c r="AEO275" t="s">
        <v>5396</v>
      </c>
      <c r="AET275" t="s">
        <v>5396</v>
      </c>
    </row>
    <row r="276" spans="1:826" ht="12.75">
      <c r="A276" t="s">
        <v>8900</v>
      </c>
      <c r="B276" t="s">
        <v>9243</v>
      </c>
      <c r="Y276" t="s">
        <v>5397</v>
      </c>
      <c r="AA276" t="s">
        <v>5397</v>
      </c>
      <c r="AC276" t="s">
        <v>5397</v>
      </c>
      <c r="AE276" t="s">
        <v>5397</v>
      </c>
      <c r="AG276" t="s">
        <v>5397</v>
      </c>
      <c r="BT276" t="s">
        <v>5398</v>
      </c>
      <c r="DP276" t="s">
        <v>5398</v>
      </c>
      <c r="FL276" t="s">
        <v>5398</v>
      </c>
      <c r="HH276" t="s">
        <v>5398</v>
      </c>
      <c r="JD276" t="s">
        <v>5398</v>
      </c>
      <c r="KZ276" t="s">
        <v>5398</v>
      </c>
      <c r="ADK276" t="s">
        <v>5399</v>
      </c>
      <c r="ADL276" t="s">
        <v>5399</v>
      </c>
      <c r="ADM276" t="s">
        <v>5399</v>
      </c>
      <c r="ADN276" t="s">
        <v>5399</v>
      </c>
      <c r="ADO276" t="s">
        <v>5399</v>
      </c>
      <c r="ADZ276" t="s">
        <v>5400</v>
      </c>
      <c r="AEE276" t="s">
        <v>5400</v>
      </c>
      <c r="AEJ276" t="s">
        <v>5400</v>
      </c>
      <c r="AEO276" t="s">
        <v>5400</v>
      </c>
      <c r="AET276" t="s">
        <v>5400</v>
      </c>
    </row>
    <row r="277" spans="1:826" ht="12.75">
      <c r="A277" t="s">
        <v>8901</v>
      </c>
      <c r="B277" t="s">
        <v>9244</v>
      </c>
      <c r="Y277" t="s">
        <v>5401</v>
      </c>
      <c r="AA277" t="s">
        <v>5401</v>
      </c>
      <c r="AC277" t="s">
        <v>5401</v>
      </c>
      <c r="AE277" t="s">
        <v>5401</v>
      </c>
      <c r="AG277" t="s">
        <v>5401</v>
      </c>
      <c r="BT277" t="s">
        <v>5402</v>
      </c>
      <c r="DP277" t="s">
        <v>5402</v>
      </c>
      <c r="FL277" t="s">
        <v>5402</v>
      </c>
      <c r="HH277" t="s">
        <v>5402</v>
      </c>
      <c r="JD277" t="s">
        <v>5402</v>
      </c>
      <c r="KZ277" t="s">
        <v>5402</v>
      </c>
      <c r="ADK277" t="s">
        <v>5403</v>
      </c>
      <c r="ADL277" t="s">
        <v>5403</v>
      </c>
      <c r="ADM277" t="s">
        <v>5403</v>
      </c>
      <c r="ADN277" t="s">
        <v>5403</v>
      </c>
      <c r="ADO277" t="s">
        <v>5403</v>
      </c>
      <c r="ADZ277" t="s">
        <v>5404</v>
      </c>
      <c r="AEE277" t="s">
        <v>5404</v>
      </c>
      <c r="AEJ277" t="s">
        <v>5404</v>
      </c>
      <c r="AEO277" t="s">
        <v>5404</v>
      </c>
      <c r="AET277" t="s">
        <v>5404</v>
      </c>
    </row>
    <row r="278" spans="1:826" ht="12.75">
      <c r="A278" t="s">
        <v>8902</v>
      </c>
      <c r="B278" t="s">
        <v>8902</v>
      </c>
      <c r="Y278" t="s">
        <v>5405</v>
      </c>
      <c r="AA278" t="s">
        <v>5405</v>
      </c>
      <c r="AC278" t="s">
        <v>5405</v>
      </c>
      <c r="AE278" t="s">
        <v>5405</v>
      </c>
      <c r="AG278" t="s">
        <v>5405</v>
      </c>
      <c r="BT278" t="s">
        <v>5406</v>
      </c>
      <c r="DP278" t="s">
        <v>5406</v>
      </c>
      <c r="FL278" t="s">
        <v>5406</v>
      </c>
      <c r="HH278" t="s">
        <v>5406</v>
      </c>
      <c r="JD278" t="s">
        <v>5406</v>
      </c>
      <c r="KZ278" t="s">
        <v>5406</v>
      </c>
      <c r="ADK278" t="s">
        <v>5407</v>
      </c>
      <c r="ADL278" t="s">
        <v>5407</v>
      </c>
      <c r="ADM278" t="s">
        <v>5407</v>
      </c>
      <c r="ADN278" t="s">
        <v>5407</v>
      </c>
      <c r="ADO278" t="s">
        <v>5407</v>
      </c>
      <c r="ADZ278" t="s">
        <v>5408</v>
      </c>
      <c r="AEE278" t="s">
        <v>5408</v>
      </c>
      <c r="AEJ278" t="s">
        <v>5408</v>
      </c>
      <c r="AEO278" t="s">
        <v>5408</v>
      </c>
      <c r="AET278" t="s">
        <v>5408</v>
      </c>
    </row>
    <row r="279" spans="1:826" ht="12.75">
      <c r="A279" t="s">
        <v>8903</v>
      </c>
      <c r="B279" t="s">
        <v>9245</v>
      </c>
      <c r="Y279" t="s">
        <v>5409</v>
      </c>
      <c r="AA279" t="s">
        <v>5409</v>
      </c>
      <c r="AC279" t="s">
        <v>5409</v>
      </c>
      <c r="AE279" t="s">
        <v>5409</v>
      </c>
      <c r="AG279" t="s">
        <v>5409</v>
      </c>
      <c r="BT279" t="s">
        <v>5410</v>
      </c>
      <c r="DP279" t="s">
        <v>5410</v>
      </c>
      <c r="FL279" t="s">
        <v>5410</v>
      </c>
      <c r="HH279" t="s">
        <v>5410</v>
      </c>
      <c r="JD279" t="s">
        <v>5410</v>
      </c>
      <c r="KZ279" t="s">
        <v>5410</v>
      </c>
      <c r="ADK279" t="s">
        <v>5411</v>
      </c>
      <c r="ADL279" t="s">
        <v>5411</v>
      </c>
      <c r="ADM279" t="s">
        <v>5411</v>
      </c>
      <c r="ADN279" t="s">
        <v>5411</v>
      </c>
      <c r="ADO279" t="s">
        <v>5411</v>
      </c>
      <c r="ADZ279" t="s">
        <v>5412</v>
      </c>
      <c r="AEE279" t="s">
        <v>5412</v>
      </c>
      <c r="AEJ279" t="s">
        <v>5412</v>
      </c>
      <c r="AEO279" t="s">
        <v>5412</v>
      </c>
      <c r="AET279" t="s">
        <v>5412</v>
      </c>
    </row>
    <row r="280" spans="1:826" ht="12.75">
      <c r="A280" t="s">
        <v>8904</v>
      </c>
      <c r="B280" t="s">
        <v>9246</v>
      </c>
      <c r="Y280" t="s">
        <v>5413</v>
      </c>
      <c r="AA280" t="s">
        <v>5413</v>
      </c>
      <c r="AC280" t="s">
        <v>5413</v>
      </c>
      <c r="AE280" t="s">
        <v>5413</v>
      </c>
      <c r="AG280" t="s">
        <v>5413</v>
      </c>
      <c r="BT280" t="s">
        <v>5414</v>
      </c>
      <c r="DP280" t="s">
        <v>5414</v>
      </c>
      <c r="FL280" t="s">
        <v>5414</v>
      </c>
      <c r="HH280" t="s">
        <v>5414</v>
      </c>
      <c r="JD280" t="s">
        <v>5414</v>
      </c>
      <c r="KZ280" t="s">
        <v>5414</v>
      </c>
      <c r="ADK280" t="s">
        <v>5415</v>
      </c>
      <c r="ADL280" t="s">
        <v>5415</v>
      </c>
      <c r="ADM280" t="s">
        <v>5415</v>
      </c>
      <c r="ADN280" t="s">
        <v>5415</v>
      </c>
      <c r="ADO280" t="s">
        <v>5415</v>
      </c>
      <c r="ADZ280" t="s">
        <v>5416</v>
      </c>
      <c r="AEE280" t="s">
        <v>5416</v>
      </c>
      <c r="AEJ280" t="s">
        <v>5416</v>
      </c>
      <c r="AEO280" t="s">
        <v>5416</v>
      </c>
      <c r="AET280" t="s">
        <v>5416</v>
      </c>
    </row>
    <row r="281" spans="1:826" ht="12.75">
      <c r="A281" t="s">
        <v>8905</v>
      </c>
      <c r="B281" t="s">
        <v>9247</v>
      </c>
      <c r="Y281" t="s">
        <v>5417</v>
      </c>
      <c r="AA281" t="s">
        <v>5417</v>
      </c>
      <c r="AC281" t="s">
        <v>5417</v>
      </c>
      <c r="AE281" t="s">
        <v>5417</v>
      </c>
      <c r="AG281" t="s">
        <v>5417</v>
      </c>
      <c r="BT281" t="s">
        <v>5418</v>
      </c>
      <c r="DP281" t="s">
        <v>5418</v>
      </c>
      <c r="FL281" t="s">
        <v>5418</v>
      </c>
      <c r="HH281" t="s">
        <v>5418</v>
      </c>
      <c r="JD281" t="s">
        <v>5418</v>
      </c>
      <c r="KZ281" t="s">
        <v>5418</v>
      </c>
      <c r="ADK281" t="s">
        <v>5419</v>
      </c>
      <c r="ADL281" t="s">
        <v>5419</v>
      </c>
      <c r="ADM281" t="s">
        <v>5419</v>
      </c>
      <c r="ADN281" t="s">
        <v>5419</v>
      </c>
      <c r="ADO281" t="s">
        <v>5419</v>
      </c>
      <c r="ADZ281" t="s">
        <v>5420</v>
      </c>
      <c r="AEE281" t="s">
        <v>5420</v>
      </c>
      <c r="AEJ281" t="s">
        <v>5420</v>
      </c>
      <c r="AEO281" t="s">
        <v>5420</v>
      </c>
      <c r="AET281" t="s">
        <v>5420</v>
      </c>
    </row>
    <row r="282" spans="1:826" ht="12.75">
      <c r="A282" t="s">
        <v>8906</v>
      </c>
      <c r="B282" t="s">
        <v>9248</v>
      </c>
      <c r="Y282" t="s">
        <v>5421</v>
      </c>
      <c r="AA282" t="s">
        <v>5421</v>
      </c>
      <c r="AC282" t="s">
        <v>5421</v>
      </c>
      <c r="AE282" t="s">
        <v>5421</v>
      </c>
      <c r="AG282" t="s">
        <v>5421</v>
      </c>
      <c r="BT282" t="s">
        <v>5422</v>
      </c>
      <c r="DP282" t="s">
        <v>5422</v>
      </c>
      <c r="FL282" t="s">
        <v>5422</v>
      </c>
      <c r="HH282" t="s">
        <v>5422</v>
      </c>
      <c r="JD282" t="s">
        <v>5422</v>
      </c>
      <c r="KZ282" t="s">
        <v>5422</v>
      </c>
      <c r="ADK282" t="s">
        <v>5423</v>
      </c>
      <c r="ADL282" t="s">
        <v>5423</v>
      </c>
      <c r="ADM282" t="s">
        <v>5423</v>
      </c>
      <c r="ADN282" t="s">
        <v>5423</v>
      </c>
      <c r="ADO282" t="s">
        <v>5423</v>
      </c>
      <c r="ADZ282" t="s">
        <v>5424</v>
      </c>
      <c r="AEE282" t="s">
        <v>5424</v>
      </c>
      <c r="AEJ282" t="s">
        <v>5424</v>
      </c>
      <c r="AEO282" t="s">
        <v>5424</v>
      </c>
      <c r="AET282" t="s">
        <v>5424</v>
      </c>
    </row>
    <row r="283" spans="1:826" ht="12.75">
      <c r="A283" t="s">
        <v>8907</v>
      </c>
      <c r="B283" t="s">
        <v>9249</v>
      </c>
      <c r="Y283" t="s">
        <v>5425</v>
      </c>
      <c r="AA283" t="s">
        <v>5425</v>
      </c>
      <c r="AC283" t="s">
        <v>5425</v>
      </c>
      <c r="AE283" t="s">
        <v>5425</v>
      </c>
      <c r="AG283" t="s">
        <v>5425</v>
      </c>
      <c r="BT283" t="s">
        <v>5426</v>
      </c>
      <c r="DP283" t="s">
        <v>5426</v>
      </c>
      <c r="FL283" t="s">
        <v>5426</v>
      </c>
      <c r="HH283" t="s">
        <v>5426</v>
      </c>
      <c r="JD283" t="s">
        <v>5426</v>
      </c>
      <c r="KZ283" t="s">
        <v>5426</v>
      </c>
      <c r="ADK283" t="s">
        <v>5427</v>
      </c>
      <c r="ADL283" t="s">
        <v>5427</v>
      </c>
      <c r="ADM283" t="s">
        <v>5427</v>
      </c>
      <c r="ADN283" t="s">
        <v>5427</v>
      </c>
      <c r="ADO283" t="s">
        <v>5427</v>
      </c>
      <c r="ADZ283" t="s">
        <v>5428</v>
      </c>
      <c r="AEE283" t="s">
        <v>5428</v>
      </c>
      <c r="AEJ283" t="s">
        <v>5428</v>
      </c>
      <c r="AEO283" t="s">
        <v>5428</v>
      </c>
      <c r="AET283" t="s">
        <v>5428</v>
      </c>
    </row>
    <row r="284" spans="1:826" ht="12.75">
      <c r="A284" t="s">
        <v>8908</v>
      </c>
      <c r="B284" t="s">
        <v>9250</v>
      </c>
      <c r="Y284" t="s">
        <v>5429</v>
      </c>
      <c r="AA284" t="s">
        <v>5429</v>
      </c>
      <c r="AC284" t="s">
        <v>5429</v>
      </c>
      <c r="AE284" t="s">
        <v>5429</v>
      </c>
      <c r="AG284" t="s">
        <v>5429</v>
      </c>
      <c r="BT284" t="s">
        <v>5430</v>
      </c>
      <c r="DP284" t="s">
        <v>5430</v>
      </c>
      <c r="FL284" t="s">
        <v>5430</v>
      </c>
      <c r="HH284" t="s">
        <v>5430</v>
      </c>
      <c r="JD284" t="s">
        <v>5430</v>
      </c>
      <c r="KZ284" t="s">
        <v>5430</v>
      </c>
      <c r="ADK284" t="s">
        <v>5431</v>
      </c>
      <c r="ADL284" t="s">
        <v>5431</v>
      </c>
      <c r="ADM284" t="s">
        <v>5431</v>
      </c>
      <c r="ADN284" t="s">
        <v>5431</v>
      </c>
      <c r="ADO284" t="s">
        <v>5431</v>
      </c>
      <c r="ADZ284" t="s">
        <v>5432</v>
      </c>
      <c r="AEE284" t="s">
        <v>5432</v>
      </c>
      <c r="AEJ284" t="s">
        <v>5432</v>
      </c>
      <c r="AEO284" t="s">
        <v>5432</v>
      </c>
      <c r="AET284" t="s">
        <v>5432</v>
      </c>
    </row>
    <row r="285" spans="1:826" ht="12.75">
      <c r="A285" t="s">
        <v>8909</v>
      </c>
      <c r="B285" t="s">
        <v>8909</v>
      </c>
      <c r="Y285" t="s">
        <v>5433</v>
      </c>
      <c r="AA285" t="s">
        <v>5433</v>
      </c>
      <c r="AC285" t="s">
        <v>5433</v>
      </c>
      <c r="AE285" t="s">
        <v>5433</v>
      </c>
      <c r="AG285" t="s">
        <v>5433</v>
      </c>
      <c r="BT285" t="s">
        <v>5434</v>
      </c>
      <c r="DP285" t="s">
        <v>5434</v>
      </c>
      <c r="FL285" t="s">
        <v>5434</v>
      </c>
      <c r="HH285" t="s">
        <v>5434</v>
      </c>
      <c r="JD285" t="s">
        <v>5434</v>
      </c>
      <c r="KZ285" t="s">
        <v>5434</v>
      </c>
      <c r="ADK285" t="s">
        <v>5435</v>
      </c>
      <c r="ADL285" t="s">
        <v>5435</v>
      </c>
      <c r="ADM285" t="s">
        <v>5435</v>
      </c>
      <c r="ADN285" t="s">
        <v>5435</v>
      </c>
      <c r="ADO285" t="s">
        <v>5435</v>
      </c>
      <c r="ADZ285" t="s">
        <v>5436</v>
      </c>
      <c r="AEE285" t="s">
        <v>5436</v>
      </c>
      <c r="AEJ285" t="s">
        <v>5436</v>
      </c>
      <c r="AEO285" t="s">
        <v>5436</v>
      </c>
      <c r="AET285" t="s">
        <v>5436</v>
      </c>
    </row>
    <row r="286" spans="1:826" ht="12.75">
      <c r="A286" t="s">
        <v>8910</v>
      </c>
      <c r="B286" t="s">
        <v>8910</v>
      </c>
      <c r="Y286" t="s">
        <v>5437</v>
      </c>
      <c r="AA286" t="s">
        <v>5437</v>
      </c>
      <c r="AC286" t="s">
        <v>5437</v>
      </c>
      <c r="AE286" t="s">
        <v>5437</v>
      </c>
      <c r="AG286" t="s">
        <v>5437</v>
      </c>
      <c r="BT286" t="s">
        <v>5438</v>
      </c>
      <c r="DP286" t="s">
        <v>5438</v>
      </c>
      <c r="FL286" t="s">
        <v>5438</v>
      </c>
      <c r="HH286" t="s">
        <v>5438</v>
      </c>
      <c r="JD286" t="s">
        <v>5438</v>
      </c>
      <c r="KZ286" t="s">
        <v>5438</v>
      </c>
      <c r="ADK286" t="s">
        <v>5439</v>
      </c>
      <c r="ADL286" t="s">
        <v>5439</v>
      </c>
      <c r="ADM286" t="s">
        <v>5439</v>
      </c>
      <c r="ADN286" t="s">
        <v>5439</v>
      </c>
      <c r="ADO286" t="s">
        <v>5439</v>
      </c>
      <c r="ADZ286" t="s">
        <v>5440</v>
      </c>
      <c r="AEE286" t="s">
        <v>5440</v>
      </c>
      <c r="AEJ286" t="s">
        <v>5440</v>
      </c>
      <c r="AEO286" t="s">
        <v>5440</v>
      </c>
      <c r="AET286" t="s">
        <v>5440</v>
      </c>
    </row>
    <row r="287" spans="1:826" ht="12.75">
      <c r="A287" t="s">
        <v>2761</v>
      </c>
      <c r="B287" t="s">
        <v>2761</v>
      </c>
      <c r="Y287" t="s">
        <v>5441</v>
      </c>
      <c r="AA287" t="s">
        <v>5441</v>
      </c>
      <c r="AC287" t="s">
        <v>5441</v>
      </c>
      <c r="AE287" t="s">
        <v>5441</v>
      </c>
      <c r="AG287" t="s">
        <v>5441</v>
      </c>
      <c r="BT287" t="s">
        <v>5442</v>
      </c>
      <c r="DP287" t="s">
        <v>5442</v>
      </c>
      <c r="FL287" t="s">
        <v>5442</v>
      </c>
      <c r="HH287" t="s">
        <v>5442</v>
      </c>
      <c r="JD287" t="s">
        <v>5442</v>
      </c>
      <c r="KZ287" t="s">
        <v>5442</v>
      </c>
      <c r="ADK287" t="s">
        <v>5443</v>
      </c>
      <c r="ADL287" t="s">
        <v>5443</v>
      </c>
      <c r="ADM287" t="s">
        <v>5443</v>
      </c>
      <c r="ADN287" t="s">
        <v>5443</v>
      </c>
      <c r="ADO287" t="s">
        <v>5443</v>
      </c>
      <c r="ADZ287" t="s">
        <v>5013</v>
      </c>
      <c r="AEE287" t="s">
        <v>5013</v>
      </c>
      <c r="AEJ287" t="s">
        <v>5013</v>
      </c>
      <c r="AEO287" t="s">
        <v>5013</v>
      </c>
      <c r="AET287" t="s">
        <v>5013</v>
      </c>
    </row>
    <row r="288" spans="1:826" ht="12.75">
      <c r="A288" t="s">
        <v>8911</v>
      </c>
      <c r="B288" t="s">
        <v>9251</v>
      </c>
      <c r="Y288" t="s">
        <v>5444</v>
      </c>
      <c r="AA288" t="s">
        <v>5444</v>
      </c>
      <c r="AC288" t="s">
        <v>5444</v>
      </c>
      <c r="AE288" t="s">
        <v>5444</v>
      </c>
      <c r="AG288" t="s">
        <v>5444</v>
      </c>
      <c r="BT288" t="s">
        <v>5445</v>
      </c>
      <c r="DP288" t="s">
        <v>5445</v>
      </c>
      <c r="FL288" t="s">
        <v>5445</v>
      </c>
      <c r="HH288" t="s">
        <v>5445</v>
      </c>
      <c r="JD288" t="s">
        <v>5445</v>
      </c>
      <c r="KZ288" t="s">
        <v>5445</v>
      </c>
      <c r="ADK288" t="s">
        <v>5446</v>
      </c>
      <c r="ADL288" t="s">
        <v>5446</v>
      </c>
      <c r="ADM288" t="s">
        <v>5446</v>
      </c>
      <c r="ADN288" t="s">
        <v>5446</v>
      </c>
      <c r="ADO288" t="s">
        <v>5446</v>
      </c>
      <c r="ADZ288" t="s">
        <v>5447</v>
      </c>
      <c r="AEE288" t="s">
        <v>5447</v>
      </c>
      <c r="AEJ288" t="s">
        <v>5447</v>
      </c>
      <c r="AEO288" t="s">
        <v>5447</v>
      </c>
      <c r="AET288" t="s">
        <v>5447</v>
      </c>
    </row>
    <row r="289" spans="1:826" ht="12.75">
      <c r="A289" t="s">
        <v>8912</v>
      </c>
      <c r="B289" t="s">
        <v>8912</v>
      </c>
      <c r="Y289" t="s">
        <v>5448</v>
      </c>
      <c r="AA289" t="s">
        <v>5448</v>
      </c>
      <c r="AC289" t="s">
        <v>5448</v>
      </c>
      <c r="AE289" t="s">
        <v>5448</v>
      </c>
      <c r="AG289" t="s">
        <v>5448</v>
      </c>
      <c r="BT289" t="s">
        <v>5449</v>
      </c>
      <c r="DP289" t="s">
        <v>5449</v>
      </c>
      <c r="FL289" t="s">
        <v>5449</v>
      </c>
      <c r="HH289" t="s">
        <v>5449</v>
      </c>
      <c r="JD289" t="s">
        <v>5449</v>
      </c>
      <c r="KZ289" t="s">
        <v>5449</v>
      </c>
      <c r="ADK289" t="s">
        <v>5450</v>
      </c>
      <c r="ADL289" t="s">
        <v>5450</v>
      </c>
      <c r="ADM289" t="s">
        <v>5450</v>
      </c>
      <c r="ADN289" t="s">
        <v>5450</v>
      </c>
      <c r="ADO289" t="s">
        <v>5450</v>
      </c>
      <c r="ADZ289" t="s">
        <v>5451</v>
      </c>
      <c r="AEE289" t="s">
        <v>5451</v>
      </c>
      <c r="AEJ289" t="s">
        <v>5451</v>
      </c>
      <c r="AEO289" t="s">
        <v>5451</v>
      </c>
      <c r="AET289" t="s">
        <v>5451</v>
      </c>
    </row>
    <row r="290" spans="1:826" ht="12.75">
      <c r="A290" t="s">
        <v>8913</v>
      </c>
      <c r="B290" t="s">
        <v>8913</v>
      </c>
      <c r="Y290" t="s">
        <v>5452</v>
      </c>
      <c r="AA290" t="s">
        <v>5452</v>
      </c>
      <c r="AC290" t="s">
        <v>5452</v>
      </c>
      <c r="AE290" t="s">
        <v>5452</v>
      </c>
      <c r="AG290" t="s">
        <v>5452</v>
      </c>
      <c r="BT290" t="s">
        <v>5453</v>
      </c>
      <c r="DP290" t="s">
        <v>5453</v>
      </c>
      <c r="FL290" t="s">
        <v>5453</v>
      </c>
      <c r="HH290" t="s">
        <v>5453</v>
      </c>
      <c r="JD290" t="s">
        <v>5453</v>
      </c>
      <c r="KZ290" t="s">
        <v>5453</v>
      </c>
      <c r="ADK290" t="s">
        <v>5454</v>
      </c>
      <c r="ADL290" t="s">
        <v>5454</v>
      </c>
      <c r="ADM290" t="s">
        <v>5454</v>
      </c>
      <c r="ADN290" t="s">
        <v>5454</v>
      </c>
      <c r="ADO290" t="s">
        <v>5454</v>
      </c>
      <c r="ADZ290" t="s">
        <v>5455</v>
      </c>
      <c r="AEE290" t="s">
        <v>5455</v>
      </c>
      <c r="AEJ290" t="s">
        <v>5455</v>
      </c>
      <c r="AEO290" t="s">
        <v>5455</v>
      </c>
      <c r="AET290" t="s">
        <v>5455</v>
      </c>
    </row>
    <row r="291" spans="1:826" ht="12.75">
      <c r="A291" t="s">
        <v>8914</v>
      </c>
      <c r="B291" t="s">
        <v>9252</v>
      </c>
      <c r="Y291" t="s">
        <v>5456</v>
      </c>
      <c r="AA291" t="s">
        <v>5456</v>
      </c>
      <c r="AC291" t="s">
        <v>5456</v>
      </c>
      <c r="AE291" t="s">
        <v>5456</v>
      </c>
      <c r="AG291" t="s">
        <v>5456</v>
      </c>
      <c r="BT291" t="s">
        <v>5457</v>
      </c>
      <c r="DP291" t="s">
        <v>5457</v>
      </c>
      <c r="FL291" t="s">
        <v>5457</v>
      </c>
      <c r="HH291" t="s">
        <v>5457</v>
      </c>
      <c r="JD291" t="s">
        <v>5457</v>
      </c>
      <c r="KZ291" t="s">
        <v>5457</v>
      </c>
      <c r="ADK291" t="s">
        <v>5458</v>
      </c>
      <c r="ADL291" t="s">
        <v>5458</v>
      </c>
      <c r="ADM291" t="s">
        <v>5458</v>
      </c>
      <c r="ADN291" t="s">
        <v>5458</v>
      </c>
      <c r="ADO291" t="s">
        <v>5458</v>
      </c>
      <c r="ADZ291" t="s">
        <v>5459</v>
      </c>
      <c r="AEE291" t="s">
        <v>5459</v>
      </c>
      <c r="AEJ291" t="s">
        <v>5459</v>
      </c>
      <c r="AEO291" t="s">
        <v>5459</v>
      </c>
      <c r="AET291" t="s">
        <v>5459</v>
      </c>
    </row>
    <row r="292" spans="1:826" ht="12.75">
      <c r="A292" t="s">
        <v>8915</v>
      </c>
      <c r="B292" t="s">
        <v>9253</v>
      </c>
      <c r="Y292" t="s">
        <v>5460</v>
      </c>
      <c r="AA292" t="s">
        <v>5460</v>
      </c>
      <c r="AC292" t="s">
        <v>5460</v>
      </c>
      <c r="AE292" t="s">
        <v>5460</v>
      </c>
      <c r="AG292" t="s">
        <v>5460</v>
      </c>
      <c r="BT292" t="s">
        <v>5461</v>
      </c>
      <c r="DP292" t="s">
        <v>5461</v>
      </c>
      <c r="FL292" t="s">
        <v>5461</v>
      </c>
      <c r="HH292" t="s">
        <v>5461</v>
      </c>
      <c r="JD292" t="s">
        <v>5461</v>
      </c>
      <c r="KZ292" t="s">
        <v>5461</v>
      </c>
      <c r="ADK292" t="s">
        <v>5462</v>
      </c>
      <c r="ADL292" t="s">
        <v>5462</v>
      </c>
      <c r="ADM292" t="s">
        <v>5462</v>
      </c>
      <c r="ADN292" t="s">
        <v>5462</v>
      </c>
      <c r="ADO292" t="s">
        <v>5462</v>
      </c>
      <c r="ADZ292" t="s">
        <v>5463</v>
      </c>
      <c r="AEE292" t="s">
        <v>5463</v>
      </c>
      <c r="AEJ292" t="s">
        <v>5463</v>
      </c>
      <c r="AEO292" t="s">
        <v>5463</v>
      </c>
      <c r="AET292" t="s">
        <v>5463</v>
      </c>
    </row>
    <row r="293" spans="1:826" ht="12.75">
      <c r="A293" t="s">
        <v>8916</v>
      </c>
      <c r="B293" t="s">
        <v>9254</v>
      </c>
      <c r="Y293" t="s">
        <v>5464</v>
      </c>
      <c r="AA293" t="s">
        <v>5464</v>
      </c>
      <c r="AC293" t="s">
        <v>5464</v>
      </c>
      <c r="AE293" t="s">
        <v>5464</v>
      </c>
      <c r="AG293" t="s">
        <v>5464</v>
      </c>
      <c r="BT293" t="s">
        <v>5465</v>
      </c>
      <c r="DP293" t="s">
        <v>5465</v>
      </c>
      <c r="FL293" t="s">
        <v>5465</v>
      </c>
      <c r="HH293" t="s">
        <v>5465</v>
      </c>
      <c r="JD293" t="s">
        <v>5465</v>
      </c>
      <c r="KZ293" t="s">
        <v>5465</v>
      </c>
      <c r="ADK293" t="s">
        <v>5466</v>
      </c>
      <c r="ADL293" t="s">
        <v>5466</v>
      </c>
      <c r="ADM293" t="s">
        <v>5466</v>
      </c>
      <c r="ADN293" t="s">
        <v>5466</v>
      </c>
      <c r="ADO293" t="s">
        <v>5466</v>
      </c>
      <c r="ADZ293" t="s">
        <v>5467</v>
      </c>
      <c r="AEE293" t="s">
        <v>5467</v>
      </c>
      <c r="AEJ293" t="s">
        <v>5467</v>
      </c>
      <c r="AEO293" t="s">
        <v>5467</v>
      </c>
      <c r="AET293" t="s">
        <v>5467</v>
      </c>
    </row>
    <row r="294" spans="1:826" ht="12.75">
      <c r="A294" t="s">
        <v>8917</v>
      </c>
      <c r="B294" t="s">
        <v>8917</v>
      </c>
      <c r="Y294" t="s">
        <v>5468</v>
      </c>
      <c r="AA294" t="s">
        <v>5468</v>
      </c>
      <c r="AC294" t="s">
        <v>5468</v>
      </c>
      <c r="AE294" t="s">
        <v>5468</v>
      </c>
      <c r="AG294" t="s">
        <v>5468</v>
      </c>
      <c r="BT294" t="s">
        <v>5469</v>
      </c>
      <c r="DP294" t="s">
        <v>5469</v>
      </c>
      <c r="FL294" t="s">
        <v>5469</v>
      </c>
      <c r="HH294" t="s">
        <v>5469</v>
      </c>
      <c r="JD294" t="s">
        <v>5469</v>
      </c>
      <c r="KZ294" t="s">
        <v>5469</v>
      </c>
      <c r="ADK294" t="s">
        <v>5470</v>
      </c>
      <c r="ADL294" t="s">
        <v>5470</v>
      </c>
      <c r="ADM294" t="s">
        <v>5470</v>
      </c>
      <c r="ADN294" t="s">
        <v>5470</v>
      </c>
      <c r="ADO294" t="s">
        <v>5470</v>
      </c>
      <c r="ADZ294" t="s">
        <v>5471</v>
      </c>
      <c r="AEE294" t="s">
        <v>5471</v>
      </c>
      <c r="AEJ294" t="s">
        <v>5471</v>
      </c>
      <c r="AEO294" t="s">
        <v>5471</v>
      </c>
      <c r="AET294" t="s">
        <v>5471</v>
      </c>
    </row>
    <row r="295" spans="1:826" ht="12.75">
      <c r="A295" t="s">
        <v>8918</v>
      </c>
      <c r="B295" t="s">
        <v>9255</v>
      </c>
      <c r="Y295" t="s">
        <v>5472</v>
      </c>
      <c r="AA295" t="s">
        <v>5472</v>
      </c>
      <c r="AC295" t="s">
        <v>5472</v>
      </c>
      <c r="AE295" t="s">
        <v>5472</v>
      </c>
      <c r="AG295" t="s">
        <v>5472</v>
      </c>
      <c r="BT295" t="s">
        <v>5473</v>
      </c>
      <c r="DP295" t="s">
        <v>5473</v>
      </c>
      <c r="FL295" t="s">
        <v>5473</v>
      </c>
      <c r="HH295" t="s">
        <v>5473</v>
      </c>
      <c r="JD295" t="s">
        <v>5473</v>
      </c>
      <c r="KZ295" t="s">
        <v>5473</v>
      </c>
      <c r="ADK295" t="s">
        <v>5474</v>
      </c>
      <c r="ADL295" t="s">
        <v>5474</v>
      </c>
      <c r="ADM295" t="s">
        <v>5474</v>
      </c>
      <c r="ADN295" t="s">
        <v>5474</v>
      </c>
      <c r="ADO295" t="s">
        <v>5474</v>
      </c>
      <c r="ADZ295" t="s">
        <v>5475</v>
      </c>
      <c r="AEE295" t="s">
        <v>5475</v>
      </c>
      <c r="AEJ295" t="s">
        <v>5475</v>
      </c>
      <c r="AEO295" t="s">
        <v>5475</v>
      </c>
      <c r="AET295" t="s">
        <v>5475</v>
      </c>
    </row>
    <row r="296" spans="1:826" ht="12.75">
      <c r="A296" t="s">
        <v>8919</v>
      </c>
      <c r="B296" t="s">
        <v>9256</v>
      </c>
      <c r="Y296" t="s">
        <v>5476</v>
      </c>
      <c r="AA296" t="s">
        <v>5476</v>
      </c>
      <c r="AC296" t="s">
        <v>5476</v>
      </c>
      <c r="AE296" t="s">
        <v>5476</v>
      </c>
      <c r="AG296" t="s">
        <v>5476</v>
      </c>
      <c r="BT296" t="s">
        <v>5477</v>
      </c>
      <c r="DP296" t="s">
        <v>5477</v>
      </c>
      <c r="FL296" t="s">
        <v>5477</v>
      </c>
      <c r="HH296" t="s">
        <v>5477</v>
      </c>
      <c r="JD296" t="s">
        <v>5477</v>
      </c>
      <c r="KZ296" t="s">
        <v>5477</v>
      </c>
      <c r="ADK296" t="s">
        <v>5478</v>
      </c>
      <c r="ADL296" t="s">
        <v>5478</v>
      </c>
      <c r="ADM296" t="s">
        <v>5478</v>
      </c>
      <c r="ADN296" t="s">
        <v>5478</v>
      </c>
      <c r="ADO296" t="s">
        <v>5478</v>
      </c>
      <c r="ADZ296" t="s">
        <v>5479</v>
      </c>
      <c r="AEE296" t="s">
        <v>5479</v>
      </c>
      <c r="AEJ296" t="s">
        <v>5479</v>
      </c>
      <c r="AEO296" t="s">
        <v>5479</v>
      </c>
      <c r="AET296" t="s">
        <v>5479</v>
      </c>
    </row>
    <row r="297" spans="1:826" ht="12.75">
      <c r="A297" t="s">
        <v>8920</v>
      </c>
      <c r="B297" t="s">
        <v>9257</v>
      </c>
      <c r="Y297" t="s">
        <v>5480</v>
      </c>
      <c r="AA297" t="s">
        <v>5480</v>
      </c>
      <c r="AC297" t="s">
        <v>5480</v>
      </c>
      <c r="AE297" t="s">
        <v>5480</v>
      </c>
      <c r="AG297" t="s">
        <v>5480</v>
      </c>
      <c r="BT297" t="s">
        <v>5481</v>
      </c>
      <c r="DP297" t="s">
        <v>5481</v>
      </c>
      <c r="FL297" t="s">
        <v>5481</v>
      </c>
      <c r="HH297" t="s">
        <v>5481</v>
      </c>
      <c r="JD297" t="s">
        <v>5481</v>
      </c>
      <c r="KZ297" t="s">
        <v>5481</v>
      </c>
      <c r="ADK297" t="s">
        <v>5482</v>
      </c>
      <c r="ADL297" t="s">
        <v>5482</v>
      </c>
      <c r="ADM297" t="s">
        <v>5482</v>
      </c>
      <c r="ADN297" t="s">
        <v>5482</v>
      </c>
      <c r="ADO297" t="s">
        <v>5482</v>
      </c>
      <c r="ADZ297" t="s">
        <v>5483</v>
      </c>
      <c r="AEE297" t="s">
        <v>5483</v>
      </c>
      <c r="AEJ297" t="s">
        <v>5483</v>
      </c>
      <c r="AEO297" t="s">
        <v>5483</v>
      </c>
      <c r="AET297" t="s">
        <v>5483</v>
      </c>
    </row>
    <row r="298" spans="1:826" ht="12.75">
      <c r="A298" t="s">
        <v>8921</v>
      </c>
      <c r="B298" t="s">
        <v>9258</v>
      </c>
      <c r="Y298" t="s">
        <v>5484</v>
      </c>
      <c r="AA298" t="s">
        <v>5484</v>
      </c>
      <c r="AC298" t="s">
        <v>5484</v>
      </c>
      <c r="AE298" t="s">
        <v>5484</v>
      </c>
      <c r="AG298" t="s">
        <v>5484</v>
      </c>
      <c r="BT298" t="s">
        <v>5485</v>
      </c>
      <c r="DP298" t="s">
        <v>5485</v>
      </c>
      <c r="FL298" t="s">
        <v>5485</v>
      </c>
      <c r="HH298" t="s">
        <v>5485</v>
      </c>
      <c r="JD298" t="s">
        <v>5485</v>
      </c>
      <c r="KZ298" t="s">
        <v>5485</v>
      </c>
      <c r="ADK298" t="s">
        <v>5486</v>
      </c>
      <c r="ADL298" t="s">
        <v>5486</v>
      </c>
      <c r="ADM298" t="s">
        <v>5486</v>
      </c>
      <c r="ADN298" t="s">
        <v>5486</v>
      </c>
      <c r="ADO298" t="s">
        <v>5486</v>
      </c>
      <c r="ADZ298" t="s">
        <v>5487</v>
      </c>
      <c r="AEE298" t="s">
        <v>5487</v>
      </c>
      <c r="AEJ298" t="s">
        <v>5487</v>
      </c>
      <c r="AEO298" t="s">
        <v>5487</v>
      </c>
      <c r="AET298" t="s">
        <v>5487</v>
      </c>
    </row>
    <row r="299" spans="1:826" ht="12.75">
      <c r="A299" t="s">
        <v>8922</v>
      </c>
      <c r="B299" t="s">
        <v>9259</v>
      </c>
      <c r="Y299" t="s">
        <v>5488</v>
      </c>
      <c r="AA299" t="s">
        <v>5488</v>
      </c>
      <c r="AC299" t="s">
        <v>5488</v>
      </c>
      <c r="AE299" t="s">
        <v>5488</v>
      </c>
      <c r="AG299" t="s">
        <v>5488</v>
      </c>
      <c r="BT299" t="s">
        <v>5489</v>
      </c>
      <c r="DP299" t="s">
        <v>5489</v>
      </c>
      <c r="FL299" t="s">
        <v>5489</v>
      </c>
      <c r="HH299" t="s">
        <v>5489</v>
      </c>
      <c r="JD299" t="s">
        <v>5489</v>
      </c>
      <c r="KZ299" t="s">
        <v>5489</v>
      </c>
      <c r="ADK299" t="s">
        <v>5490</v>
      </c>
      <c r="ADL299" t="s">
        <v>5490</v>
      </c>
      <c r="ADM299" t="s">
        <v>5490</v>
      </c>
      <c r="ADN299" t="s">
        <v>5490</v>
      </c>
      <c r="ADO299" t="s">
        <v>5490</v>
      </c>
      <c r="ADZ299" t="s">
        <v>5491</v>
      </c>
      <c r="AEE299" t="s">
        <v>5491</v>
      </c>
      <c r="AEJ299" t="s">
        <v>5491</v>
      </c>
      <c r="AEO299" t="s">
        <v>5491</v>
      </c>
      <c r="AET299" t="s">
        <v>5491</v>
      </c>
    </row>
    <row r="300" spans="1:826" ht="12.75">
      <c r="A300" t="s">
        <v>8923</v>
      </c>
      <c r="B300" t="s">
        <v>9260</v>
      </c>
      <c r="Y300" t="s">
        <v>5492</v>
      </c>
      <c r="AA300" t="s">
        <v>5492</v>
      </c>
      <c r="AC300" t="s">
        <v>5492</v>
      </c>
      <c r="AE300" t="s">
        <v>5492</v>
      </c>
      <c r="AG300" t="s">
        <v>5492</v>
      </c>
      <c r="BT300" t="s">
        <v>5493</v>
      </c>
      <c r="DP300" t="s">
        <v>5493</v>
      </c>
      <c r="FL300" t="s">
        <v>5493</v>
      </c>
      <c r="HH300" t="s">
        <v>5493</v>
      </c>
      <c r="JD300" t="s">
        <v>5493</v>
      </c>
      <c r="KZ300" t="s">
        <v>5493</v>
      </c>
      <c r="ADK300" t="s">
        <v>5494</v>
      </c>
      <c r="ADL300" t="s">
        <v>5494</v>
      </c>
      <c r="ADM300" t="s">
        <v>5494</v>
      </c>
      <c r="ADN300" t="s">
        <v>5494</v>
      </c>
      <c r="ADO300" t="s">
        <v>5494</v>
      </c>
      <c r="ADZ300" t="s">
        <v>5495</v>
      </c>
      <c r="AEE300" t="s">
        <v>5495</v>
      </c>
      <c r="AEJ300" t="s">
        <v>5495</v>
      </c>
      <c r="AEO300" t="s">
        <v>5495</v>
      </c>
      <c r="AET300" t="s">
        <v>5495</v>
      </c>
    </row>
    <row r="301" spans="1:826" ht="12.75">
      <c r="A301" t="s">
        <v>8924</v>
      </c>
      <c r="B301" t="s">
        <v>9261</v>
      </c>
      <c r="Y301" t="s">
        <v>5496</v>
      </c>
      <c r="AA301" t="s">
        <v>5496</v>
      </c>
      <c r="AC301" t="s">
        <v>5496</v>
      </c>
      <c r="AE301" t="s">
        <v>5496</v>
      </c>
      <c r="AG301" t="s">
        <v>5496</v>
      </c>
      <c r="BT301" t="s">
        <v>5497</v>
      </c>
      <c r="DP301" t="s">
        <v>5497</v>
      </c>
      <c r="FL301" t="s">
        <v>5497</v>
      </c>
      <c r="HH301" t="s">
        <v>5497</v>
      </c>
      <c r="JD301" t="s">
        <v>5497</v>
      </c>
      <c r="KZ301" t="s">
        <v>5497</v>
      </c>
      <c r="ADK301" t="s">
        <v>5498</v>
      </c>
      <c r="ADL301" t="s">
        <v>5498</v>
      </c>
      <c r="ADM301" t="s">
        <v>5498</v>
      </c>
      <c r="ADN301" t="s">
        <v>5498</v>
      </c>
      <c r="ADO301" t="s">
        <v>5498</v>
      </c>
      <c r="ADZ301" t="s">
        <v>5499</v>
      </c>
      <c r="AEE301" t="s">
        <v>5499</v>
      </c>
      <c r="AEJ301" t="s">
        <v>5499</v>
      </c>
      <c r="AEO301" t="s">
        <v>5499</v>
      </c>
      <c r="AET301" t="s">
        <v>5499</v>
      </c>
    </row>
    <row r="302" spans="1:826" ht="12.75">
      <c r="A302" t="s">
        <v>1609</v>
      </c>
      <c r="B302" t="s">
        <v>1609</v>
      </c>
      <c r="Y302" t="s">
        <v>5500</v>
      </c>
      <c r="AA302" t="s">
        <v>5500</v>
      </c>
      <c r="AC302" t="s">
        <v>5500</v>
      </c>
      <c r="AE302" t="s">
        <v>5500</v>
      </c>
      <c r="AG302" t="s">
        <v>5500</v>
      </c>
      <c r="BT302" t="s">
        <v>5501</v>
      </c>
      <c r="DP302" t="s">
        <v>5501</v>
      </c>
      <c r="FL302" t="s">
        <v>5501</v>
      </c>
      <c r="HH302" t="s">
        <v>5501</v>
      </c>
      <c r="JD302" t="s">
        <v>5501</v>
      </c>
      <c r="KZ302" t="s">
        <v>5501</v>
      </c>
      <c r="ADK302" t="s">
        <v>5502</v>
      </c>
      <c r="ADL302" t="s">
        <v>5502</v>
      </c>
      <c r="ADM302" t="s">
        <v>5502</v>
      </c>
      <c r="ADN302" t="s">
        <v>5502</v>
      </c>
      <c r="ADO302" t="s">
        <v>5502</v>
      </c>
      <c r="ADZ302" t="s">
        <v>5503</v>
      </c>
      <c r="AEE302" t="s">
        <v>5503</v>
      </c>
      <c r="AEJ302" t="s">
        <v>5503</v>
      </c>
      <c r="AEO302" t="s">
        <v>5503</v>
      </c>
      <c r="AET302" t="s">
        <v>5503</v>
      </c>
    </row>
    <row r="303" spans="1:826" ht="12.75">
      <c r="A303" t="s">
        <v>8925</v>
      </c>
      <c r="B303" t="s">
        <v>9262</v>
      </c>
      <c r="Y303" t="s">
        <v>5504</v>
      </c>
      <c r="AA303" t="s">
        <v>5504</v>
      </c>
      <c r="AC303" t="s">
        <v>5504</v>
      </c>
      <c r="AE303" t="s">
        <v>5504</v>
      </c>
      <c r="AG303" t="s">
        <v>5504</v>
      </c>
      <c r="BT303" t="s">
        <v>5505</v>
      </c>
      <c r="DP303" t="s">
        <v>5505</v>
      </c>
      <c r="FL303" t="s">
        <v>5505</v>
      </c>
      <c r="HH303" t="s">
        <v>5505</v>
      </c>
      <c r="JD303" t="s">
        <v>5505</v>
      </c>
      <c r="KZ303" t="s">
        <v>5505</v>
      </c>
      <c r="ADK303" t="s">
        <v>5506</v>
      </c>
      <c r="ADL303" t="s">
        <v>5506</v>
      </c>
      <c r="ADM303" t="s">
        <v>5506</v>
      </c>
      <c r="ADN303" t="s">
        <v>5506</v>
      </c>
      <c r="ADO303" t="s">
        <v>5506</v>
      </c>
      <c r="ADZ303" t="s">
        <v>5507</v>
      </c>
      <c r="AEE303" t="s">
        <v>5507</v>
      </c>
      <c r="AEJ303" t="s">
        <v>5507</v>
      </c>
      <c r="AEO303" t="s">
        <v>5507</v>
      </c>
      <c r="AET303" t="s">
        <v>5507</v>
      </c>
    </row>
    <row r="304" spans="1:826" ht="12.75">
      <c r="A304" t="s">
        <v>8926</v>
      </c>
      <c r="B304" t="s">
        <v>9263</v>
      </c>
      <c r="Y304" t="s">
        <v>5508</v>
      </c>
      <c r="AA304" t="s">
        <v>5508</v>
      </c>
      <c r="AC304" t="s">
        <v>5508</v>
      </c>
      <c r="AE304" t="s">
        <v>5508</v>
      </c>
      <c r="AG304" t="s">
        <v>5508</v>
      </c>
      <c r="BT304" t="s">
        <v>5509</v>
      </c>
      <c r="DP304" t="s">
        <v>5509</v>
      </c>
      <c r="FL304" t="s">
        <v>5509</v>
      </c>
      <c r="HH304" t="s">
        <v>5509</v>
      </c>
      <c r="JD304" t="s">
        <v>5509</v>
      </c>
      <c r="KZ304" t="s">
        <v>5509</v>
      </c>
      <c r="ADK304" t="s">
        <v>5510</v>
      </c>
      <c r="ADL304" t="s">
        <v>5510</v>
      </c>
      <c r="ADM304" t="s">
        <v>5510</v>
      </c>
      <c r="ADN304" t="s">
        <v>5510</v>
      </c>
      <c r="ADO304" t="s">
        <v>5510</v>
      </c>
      <c r="ADZ304" t="s">
        <v>5511</v>
      </c>
      <c r="AEE304" t="s">
        <v>5511</v>
      </c>
      <c r="AEJ304" t="s">
        <v>5511</v>
      </c>
      <c r="AEO304" t="s">
        <v>5511</v>
      </c>
      <c r="AET304" t="s">
        <v>5511</v>
      </c>
    </row>
    <row r="305" spans="1:826" ht="12.75">
      <c r="A305" t="s">
        <v>8927</v>
      </c>
      <c r="B305" t="s">
        <v>8927</v>
      </c>
      <c r="Y305" t="s">
        <v>5512</v>
      </c>
      <c r="AA305" t="s">
        <v>5512</v>
      </c>
      <c r="AC305" t="s">
        <v>5512</v>
      </c>
      <c r="AE305" t="s">
        <v>5512</v>
      </c>
      <c r="AG305" t="s">
        <v>5512</v>
      </c>
      <c r="BT305" t="s">
        <v>5513</v>
      </c>
      <c r="DP305" t="s">
        <v>5513</v>
      </c>
      <c r="FL305" t="s">
        <v>5513</v>
      </c>
      <c r="HH305" t="s">
        <v>5513</v>
      </c>
      <c r="JD305" t="s">
        <v>5513</v>
      </c>
      <c r="KZ305" t="s">
        <v>5513</v>
      </c>
      <c r="ADK305" t="s">
        <v>5514</v>
      </c>
      <c r="ADL305" t="s">
        <v>5514</v>
      </c>
      <c r="ADM305" t="s">
        <v>5514</v>
      </c>
      <c r="ADN305" t="s">
        <v>5514</v>
      </c>
      <c r="ADO305" t="s">
        <v>5514</v>
      </c>
      <c r="ADZ305" t="s">
        <v>5515</v>
      </c>
      <c r="AEE305" t="s">
        <v>5515</v>
      </c>
      <c r="AEJ305" t="s">
        <v>5515</v>
      </c>
      <c r="AEO305" t="s">
        <v>5515</v>
      </c>
      <c r="AET305" t="s">
        <v>5515</v>
      </c>
    </row>
    <row r="306" spans="1:826" ht="12.75">
      <c r="A306" t="s">
        <v>8928</v>
      </c>
      <c r="B306" t="s">
        <v>9264</v>
      </c>
      <c r="Y306" t="s">
        <v>5516</v>
      </c>
      <c r="AA306" t="s">
        <v>5516</v>
      </c>
      <c r="AC306" t="s">
        <v>5516</v>
      </c>
      <c r="AE306" t="s">
        <v>5516</v>
      </c>
      <c r="AG306" t="s">
        <v>5516</v>
      </c>
      <c r="BT306" t="s">
        <v>5517</v>
      </c>
      <c r="DP306" t="s">
        <v>5517</v>
      </c>
      <c r="FL306" t="s">
        <v>5517</v>
      </c>
      <c r="HH306" t="s">
        <v>5517</v>
      </c>
      <c r="JD306" t="s">
        <v>5517</v>
      </c>
      <c r="KZ306" t="s">
        <v>5517</v>
      </c>
      <c r="ADK306" t="s">
        <v>5518</v>
      </c>
      <c r="ADL306" t="s">
        <v>5518</v>
      </c>
      <c r="ADM306" t="s">
        <v>5518</v>
      </c>
      <c r="ADN306" t="s">
        <v>5518</v>
      </c>
      <c r="ADO306" t="s">
        <v>5518</v>
      </c>
      <c r="ADZ306" t="s">
        <v>5519</v>
      </c>
      <c r="AEE306" t="s">
        <v>5519</v>
      </c>
      <c r="AEJ306" t="s">
        <v>5519</v>
      </c>
      <c r="AEO306" t="s">
        <v>5519</v>
      </c>
      <c r="AET306" t="s">
        <v>5519</v>
      </c>
    </row>
    <row r="307" spans="1:826" ht="12.75">
      <c r="A307" t="s">
        <v>8929</v>
      </c>
      <c r="B307" t="s">
        <v>9265</v>
      </c>
      <c r="Y307" t="s">
        <v>5520</v>
      </c>
      <c r="AA307" t="s">
        <v>5520</v>
      </c>
      <c r="AC307" t="s">
        <v>5520</v>
      </c>
      <c r="AE307" t="s">
        <v>5520</v>
      </c>
      <c r="AG307" t="s">
        <v>5520</v>
      </c>
      <c r="BT307" t="s">
        <v>5521</v>
      </c>
      <c r="DP307" t="s">
        <v>5521</v>
      </c>
      <c r="FL307" t="s">
        <v>5521</v>
      </c>
      <c r="HH307" t="s">
        <v>5521</v>
      </c>
      <c r="JD307" t="s">
        <v>5521</v>
      </c>
      <c r="KZ307" t="s">
        <v>5521</v>
      </c>
      <c r="ADK307" t="s">
        <v>5522</v>
      </c>
      <c r="ADL307" t="s">
        <v>5522</v>
      </c>
      <c r="ADM307" t="s">
        <v>5522</v>
      </c>
      <c r="ADN307" t="s">
        <v>5522</v>
      </c>
      <c r="ADO307" t="s">
        <v>5522</v>
      </c>
      <c r="ADZ307" t="s">
        <v>5523</v>
      </c>
      <c r="AEE307" t="s">
        <v>5523</v>
      </c>
      <c r="AEJ307" t="s">
        <v>5523</v>
      </c>
      <c r="AEO307" t="s">
        <v>5523</v>
      </c>
      <c r="AET307" t="s">
        <v>5523</v>
      </c>
    </row>
    <row r="308" spans="1:826" ht="12.75">
      <c r="A308" t="s">
        <v>2000</v>
      </c>
      <c r="B308" t="s">
        <v>2000</v>
      </c>
      <c r="Y308" t="s">
        <v>5524</v>
      </c>
      <c r="AA308" t="s">
        <v>5524</v>
      </c>
      <c r="AC308" t="s">
        <v>5524</v>
      </c>
      <c r="AE308" t="s">
        <v>5524</v>
      </c>
      <c r="AG308" t="s">
        <v>5524</v>
      </c>
      <c r="BT308" t="s">
        <v>5525</v>
      </c>
      <c r="DP308" t="s">
        <v>5525</v>
      </c>
      <c r="FL308" t="s">
        <v>5525</v>
      </c>
      <c r="HH308" t="s">
        <v>5525</v>
      </c>
      <c r="JD308" t="s">
        <v>5525</v>
      </c>
      <c r="KZ308" t="s">
        <v>5525</v>
      </c>
      <c r="ADK308" t="s">
        <v>5526</v>
      </c>
      <c r="ADL308" t="s">
        <v>5526</v>
      </c>
      <c r="ADM308" t="s">
        <v>5526</v>
      </c>
      <c r="ADN308" t="s">
        <v>5526</v>
      </c>
      <c r="ADO308" t="s">
        <v>5526</v>
      </c>
      <c r="ADZ308" t="s">
        <v>5527</v>
      </c>
      <c r="AEE308" t="s">
        <v>5527</v>
      </c>
      <c r="AEJ308" t="s">
        <v>5527</v>
      </c>
      <c r="AEO308" t="s">
        <v>5527</v>
      </c>
      <c r="AET308" t="s">
        <v>5527</v>
      </c>
    </row>
    <row r="309" spans="1:826" ht="12.75">
      <c r="A309" t="s">
        <v>8930</v>
      </c>
      <c r="B309" t="s">
        <v>9266</v>
      </c>
      <c r="Y309" t="s">
        <v>5528</v>
      </c>
      <c r="AA309" t="s">
        <v>5528</v>
      </c>
      <c r="AC309" t="s">
        <v>5528</v>
      </c>
      <c r="AE309" t="s">
        <v>5528</v>
      </c>
      <c r="AG309" t="s">
        <v>5528</v>
      </c>
      <c r="BT309" t="s">
        <v>5529</v>
      </c>
      <c r="DP309" t="s">
        <v>5529</v>
      </c>
      <c r="FL309" t="s">
        <v>5529</v>
      </c>
      <c r="HH309" t="s">
        <v>5529</v>
      </c>
      <c r="JD309" t="s">
        <v>5529</v>
      </c>
      <c r="KZ309" t="s">
        <v>5529</v>
      </c>
      <c r="ADK309" t="s">
        <v>5530</v>
      </c>
      <c r="ADL309" t="s">
        <v>5530</v>
      </c>
      <c r="ADM309" t="s">
        <v>5530</v>
      </c>
      <c r="ADN309" t="s">
        <v>5530</v>
      </c>
      <c r="ADO309" t="s">
        <v>5530</v>
      </c>
      <c r="ADZ309" t="s">
        <v>5531</v>
      </c>
      <c r="AEE309" t="s">
        <v>5531</v>
      </c>
      <c r="AEJ309" t="s">
        <v>5531</v>
      </c>
      <c r="AEO309" t="s">
        <v>5531</v>
      </c>
      <c r="AET309" t="s">
        <v>5531</v>
      </c>
    </row>
    <row r="310" spans="1:826" ht="12.75">
      <c r="A310" t="s">
        <v>8931</v>
      </c>
      <c r="B310" t="s">
        <v>8931</v>
      </c>
      <c r="Y310" t="s">
        <v>5532</v>
      </c>
      <c r="AA310" t="s">
        <v>5532</v>
      </c>
      <c r="AC310" t="s">
        <v>5532</v>
      </c>
      <c r="AE310" t="s">
        <v>5532</v>
      </c>
      <c r="AG310" t="s">
        <v>5532</v>
      </c>
      <c r="BT310" t="s">
        <v>5533</v>
      </c>
      <c r="DP310" t="s">
        <v>5533</v>
      </c>
      <c r="FL310" t="s">
        <v>5533</v>
      </c>
      <c r="HH310" t="s">
        <v>5533</v>
      </c>
      <c r="JD310" t="s">
        <v>5533</v>
      </c>
      <c r="KZ310" t="s">
        <v>5533</v>
      </c>
      <c r="ADK310" t="s">
        <v>5534</v>
      </c>
      <c r="ADL310" t="s">
        <v>5534</v>
      </c>
      <c r="ADM310" t="s">
        <v>5534</v>
      </c>
      <c r="ADN310" t="s">
        <v>5534</v>
      </c>
      <c r="ADO310" t="s">
        <v>5534</v>
      </c>
      <c r="ADZ310" t="s">
        <v>5535</v>
      </c>
      <c r="AEE310" t="s">
        <v>5535</v>
      </c>
      <c r="AEJ310" t="s">
        <v>5535</v>
      </c>
      <c r="AEO310" t="s">
        <v>5535</v>
      </c>
      <c r="AET310" t="s">
        <v>5535</v>
      </c>
    </row>
    <row r="311" spans="1:826" ht="12.75">
      <c r="A311" t="s">
        <v>8932</v>
      </c>
      <c r="B311" t="s">
        <v>9267</v>
      </c>
      <c r="Y311" t="s">
        <v>5536</v>
      </c>
      <c r="AA311" t="s">
        <v>5536</v>
      </c>
      <c r="AC311" t="s">
        <v>5536</v>
      </c>
      <c r="AE311" t="s">
        <v>5536</v>
      </c>
      <c r="AG311" t="s">
        <v>5536</v>
      </c>
      <c r="BT311" t="s">
        <v>5537</v>
      </c>
      <c r="DP311" t="s">
        <v>5537</v>
      </c>
      <c r="FL311" t="s">
        <v>5537</v>
      </c>
      <c r="HH311" t="s">
        <v>5537</v>
      </c>
      <c r="JD311" t="s">
        <v>5537</v>
      </c>
      <c r="KZ311" t="s">
        <v>5537</v>
      </c>
      <c r="ADK311" t="s">
        <v>5538</v>
      </c>
      <c r="ADL311" t="s">
        <v>5538</v>
      </c>
      <c r="ADM311" t="s">
        <v>5538</v>
      </c>
      <c r="ADN311" t="s">
        <v>5538</v>
      </c>
      <c r="ADO311" t="s">
        <v>5538</v>
      </c>
      <c r="ADZ311" t="s">
        <v>5539</v>
      </c>
      <c r="AEE311" t="s">
        <v>5539</v>
      </c>
      <c r="AEJ311" t="s">
        <v>5539</v>
      </c>
      <c r="AEO311" t="s">
        <v>5539</v>
      </c>
      <c r="AET311" t="s">
        <v>5539</v>
      </c>
    </row>
    <row r="312" spans="1:826" ht="12.75">
      <c r="A312" t="s">
        <v>8933</v>
      </c>
      <c r="B312" t="s">
        <v>9268</v>
      </c>
      <c r="Y312" t="s">
        <v>5540</v>
      </c>
      <c r="AA312" t="s">
        <v>5540</v>
      </c>
      <c r="AC312" t="s">
        <v>5540</v>
      </c>
      <c r="AE312" t="s">
        <v>5540</v>
      </c>
      <c r="AG312" t="s">
        <v>5540</v>
      </c>
      <c r="BT312" t="s">
        <v>5541</v>
      </c>
      <c r="DP312" t="s">
        <v>5541</v>
      </c>
      <c r="FL312" t="s">
        <v>5541</v>
      </c>
      <c r="HH312" t="s">
        <v>5541</v>
      </c>
      <c r="JD312" t="s">
        <v>5541</v>
      </c>
      <c r="KZ312" t="s">
        <v>5541</v>
      </c>
      <c r="ADK312" t="s">
        <v>5542</v>
      </c>
      <c r="ADL312" t="s">
        <v>5542</v>
      </c>
      <c r="ADM312" t="s">
        <v>5542</v>
      </c>
      <c r="ADN312" t="s">
        <v>5542</v>
      </c>
      <c r="ADO312" t="s">
        <v>5542</v>
      </c>
      <c r="ADZ312" t="s">
        <v>5543</v>
      </c>
      <c r="AEE312" t="s">
        <v>5543</v>
      </c>
      <c r="AEJ312" t="s">
        <v>5543</v>
      </c>
      <c r="AEO312" t="s">
        <v>5543</v>
      </c>
      <c r="AET312" t="s">
        <v>5543</v>
      </c>
    </row>
    <row r="313" spans="1:826" ht="12.75">
      <c r="A313" t="s">
        <v>8934</v>
      </c>
      <c r="B313" t="s">
        <v>9269</v>
      </c>
      <c r="Y313" t="s">
        <v>5544</v>
      </c>
      <c r="AA313" t="s">
        <v>5544</v>
      </c>
      <c r="AC313" t="s">
        <v>5544</v>
      </c>
      <c r="AE313" t="s">
        <v>5544</v>
      </c>
      <c r="AG313" t="s">
        <v>5544</v>
      </c>
      <c r="BT313" t="s">
        <v>5545</v>
      </c>
      <c r="DP313" t="s">
        <v>5545</v>
      </c>
      <c r="FL313" t="s">
        <v>5545</v>
      </c>
      <c r="HH313" t="s">
        <v>5545</v>
      </c>
      <c r="JD313" t="s">
        <v>5545</v>
      </c>
      <c r="KZ313" t="s">
        <v>5545</v>
      </c>
      <c r="ADK313" t="s">
        <v>5546</v>
      </c>
      <c r="ADL313" t="s">
        <v>5546</v>
      </c>
      <c r="ADM313" t="s">
        <v>5546</v>
      </c>
      <c r="ADN313" t="s">
        <v>5546</v>
      </c>
      <c r="ADO313" t="s">
        <v>5546</v>
      </c>
      <c r="ADZ313" t="s">
        <v>5547</v>
      </c>
      <c r="AEE313" t="s">
        <v>5547</v>
      </c>
      <c r="AEJ313" t="s">
        <v>5547</v>
      </c>
      <c r="AEO313" t="s">
        <v>5547</v>
      </c>
      <c r="AET313" t="s">
        <v>5547</v>
      </c>
    </row>
    <row r="314" spans="1:826" ht="12.75">
      <c r="A314" t="s">
        <v>8935</v>
      </c>
      <c r="B314" t="s">
        <v>9270</v>
      </c>
      <c r="Y314" t="s">
        <v>5548</v>
      </c>
      <c r="AA314" t="s">
        <v>5548</v>
      </c>
      <c r="AC314" t="s">
        <v>5548</v>
      </c>
      <c r="AE314" t="s">
        <v>5548</v>
      </c>
      <c r="AG314" t="s">
        <v>5548</v>
      </c>
      <c r="BT314" t="s">
        <v>5549</v>
      </c>
      <c r="DP314" t="s">
        <v>5549</v>
      </c>
      <c r="FL314" t="s">
        <v>5549</v>
      </c>
      <c r="HH314" t="s">
        <v>5549</v>
      </c>
      <c r="JD314" t="s">
        <v>5549</v>
      </c>
      <c r="KZ314" t="s">
        <v>5549</v>
      </c>
      <c r="ADK314" t="s">
        <v>5550</v>
      </c>
      <c r="ADL314" t="s">
        <v>5550</v>
      </c>
      <c r="ADM314" t="s">
        <v>5550</v>
      </c>
      <c r="ADN314" t="s">
        <v>5550</v>
      </c>
      <c r="ADO314" t="s">
        <v>5550</v>
      </c>
      <c r="ADZ314" t="s">
        <v>5551</v>
      </c>
      <c r="AEE314" t="s">
        <v>5551</v>
      </c>
      <c r="AEJ314" t="s">
        <v>5551</v>
      </c>
      <c r="AEO314" t="s">
        <v>5551</v>
      </c>
      <c r="AET314" t="s">
        <v>5551</v>
      </c>
    </row>
    <row r="315" spans="1:826" ht="12.75">
      <c r="A315" t="s">
        <v>8936</v>
      </c>
      <c r="B315" t="s">
        <v>8936</v>
      </c>
      <c r="Y315" t="s">
        <v>5552</v>
      </c>
      <c r="AA315" t="s">
        <v>5552</v>
      </c>
      <c r="AC315" t="s">
        <v>5552</v>
      </c>
      <c r="AE315" t="s">
        <v>5552</v>
      </c>
      <c r="AG315" t="s">
        <v>5552</v>
      </c>
      <c r="BT315" t="s">
        <v>5553</v>
      </c>
      <c r="DP315" t="s">
        <v>5553</v>
      </c>
      <c r="FL315" t="s">
        <v>5553</v>
      </c>
      <c r="HH315" t="s">
        <v>5553</v>
      </c>
      <c r="JD315" t="s">
        <v>5553</v>
      </c>
      <c r="KZ315" t="s">
        <v>5553</v>
      </c>
      <c r="ADK315" t="s">
        <v>5554</v>
      </c>
      <c r="ADL315" t="s">
        <v>5554</v>
      </c>
      <c r="ADM315" t="s">
        <v>5554</v>
      </c>
      <c r="ADN315" t="s">
        <v>5554</v>
      </c>
      <c r="ADO315" t="s">
        <v>5554</v>
      </c>
      <c r="ADZ315" t="s">
        <v>5555</v>
      </c>
      <c r="AEE315" t="s">
        <v>5555</v>
      </c>
      <c r="AEJ315" t="s">
        <v>5555</v>
      </c>
      <c r="AEO315" t="s">
        <v>5555</v>
      </c>
      <c r="AET315" t="s">
        <v>5555</v>
      </c>
    </row>
    <row r="316" spans="1:826" ht="12.75">
      <c r="A316" t="s">
        <v>8937</v>
      </c>
      <c r="B316" t="s">
        <v>9271</v>
      </c>
      <c r="Y316" t="s">
        <v>5556</v>
      </c>
      <c r="AA316" t="s">
        <v>5556</v>
      </c>
      <c r="AC316" t="s">
        <v>5556</v>
      </c>
      <c r="AE316" t="s">
        <v>5556</v>
      </c>
      <c r="AG316" t="s">
        <v>5556</v>
      </c>
      <c r="BT316" t="s">
        <v>5557</v>
      </c>
      <c r="DP316" t="s">
        <v>5557</v>
      </c>
      <c r="FL316" t="s">
        <v>5557</v>
      </c>
      <c r="HH316" t="s">
        <v>5557</v>
      </c>
      <c r="JD316" t="s">
        <v>5557</v>
      </c>
      <c r="KZ316" t="s">
        <v>5557</v>
      </c>
      <c r="ADK316" t="s">
        <v>5558</v>
      </c>
      <c r="ADL316" t="s">
        <v>5558</v>
      </c>
      <c r="ADM316" t="s">
        <v>5558</v>
      </c>
      <c r="ADN316" t="s">
        <v>5558</v>
      </c>
      <c r="ADO316" t="s">
        <v>5558</v>
      </c>
      <c r="ADZ316" t="s">
        <v>5559</v>
      </c>
      <c r="AEE316" t="s">
        <v>5559</v>
      </c>
      <c r="AEJ316" t="s">
        <v>5559</v>
      </c>
      <c r="AEO316" t="s">
        <v>5559</v>
      </c>
      <c r="AET316" t="s">
        <v>5559</v>
      </c>
    </row>
    <row r="317" spans="1:826" ht="12.75">
      <c r="A317" t="s">
        <v>8938</v>
      </c>
      <c r="B317" t="s">
        <v>9272</v>
      </c>
      <c r="Y317" t="s">
        <v>5560</v>
      </c>
      <c r="AA317" t="s">
        <v>5560</v>
      </c>
      <c r="AC317" t="s">
        <v>5560</v>
      </c>
      <c r="AE317" t="s">
        <v>5560</v>
      </c>
      <c r="AG317" t="s">
        <v>5560</v>
      </c>
      <c r="BT317" t="s">
        <v>5561</v>
      </c>
      <c r="DP317" t="s">
        <v>5561</v>
      </c>
      <c r="FL317" t="s">
        <v>5561</v>
      </c>
      <c r="HH317" t="s">
        <v>5561</v>
      </c>
      <c r="JD317" t="s">
        <v>5561</v>
      </c>
      <c r="KZ317" t="s">
        <v>5561</v>
      </c>
      <c r="ADK317" t="s">
        <v>5562</v>
      </c>
      <c r="ADL317" t="s">
        <v>5562</v>
      </c>
      <c r="ADM317" t="s">
        <v>5562</v>
      </c>
      <c r="ADN317" t="s">
        <v>5562</v>
      </c>
      <c r="ADO317" t="s">
        <v>5562</v>
      </c>
      <c r="ADZ317" t="s">
        <v>5563</v>
      </c>
      <c r="AEE317" t="s">
        <v>5563</v>
      </c>
      <c r="AEJ317" t="s">
        <v>5563</v>
      </c>
      <c r="AEO317" t="s">
        <v>5563</v>
      </c>
      <c r="AET317" t="s">
        <v>5563</v>
      </c>
    </row>
    <row r="318" spans="1:826" ht="12.75">
      <c r="A318" t="s">
        <v>8939</v>
      </c>
      <c r="B318" t="s">
        <v>9273</v>
      </c>
      <c r="Y318" t="s">
        <v>5564</v>
      </c>
      <c r="AA318" t="s">
        <v>5564</v>
      </c>
      <c r="AC318" t="s">
        <v>5564</v>
      </c>
      <c r="AE318" t="s">
        <v>5564</v>
      </c>
      <c r="AG318" t="s">
        <v>5564</v>
      </c>
      <c r="BT318" t="s">
        <v>5565</v>
      </c>
      <c r="DP318" t="s">
        <v>5565</v>
      </c>
      <c r="FL318" t="s">
        <v>5565</v>
      </c>
      <c r="HH318" t="s">
        <v>5565</v>
      </c>
      <c r="JD318" t="s">
        <v>5565</v>
      </c>
      <c r="KZ318" t="s">
        <v>5565</v>
      </c>
      <c r="ADK318" t="s">
        <v>5566</v>
      </c>
      <c r="ADL318" t="s">
        <v>5566</v>
      </c>
      <c r="ADM318" t="s">
        <v>5566</v>
      </c>
      <c r="ADN318" t="s">
        <v>5566</v>
      </c>
      <c r="ADO318" t="s">
        <v>5566</v>
      </c>
      <c r="ADZ318" t="s">
        <v>5567</v>
      </c>
      <c r="AEE318" t="s">
        <v>5567</v>
      </c>
      <c r="AEJ318" t="s">
        <v>5567</v>
      </c>
      <c r="AEO318" t="s">
        <v>5567</v>
      </c>
      <c r="AET318" t="s">
        <v>5567</v>
      </c>
    </row>
    <row r="319" spans="1:826" ht="12.75">
      <c r="A319" t="s">
        <v>8940</v>
      </c>
      <c r="B319" t="s">
        <v>9274</v>
      </c>
      <c r="Y319" t="s">
        <v>5568</v>
      </c>
      <c r="AA319" t="s">
        <v>5568</v>
      </c>
      <c r="AC319" t="s">
        <v>5568</v>
      </c>
      <c r="AE319" t="s">
        <v>5568</v>
      </c>
      <c r="AG319" t="s">
        <v>5568</v>
      </c>
      <c r="BT319" t="s">
        <v>5569</v>
      </c>
      <c r="DP319" t="s">
        <v>5569</v>
      </c>
      <c r="FL319" t="s">
        <v>5569</v>
      </c>
      <c r="HH319" t="s">
        <v>5569</v>
      </c>
      <c r="JD319" t="s">
        <v>5569</v>
      </c>
      <c r="KZ319" t="s">
        <v>5569</v>
      </c>
      <c r="ADK319" t="s">
        <v>5570</v>
      </c>
      <c r="ADL319" t="s">
        <v>5570</v>
      </c>
      <c r="ADM319" t="s">
        <v>5570</v>
      </c>
      <c r="ADN319" t="s">
        <v>5570</v>
      </c>
      <c r="ADO319" t="s">
        <v>5570</v>
      </c>
      <c r="ADZ319" t="s">
        <v>5571</v>
      </c>
      <c r="AEE319" t="s">
        <v>5571</v>
      </c>
      <c r="AEJ319" t="s">
        <v>5571</v>
      </c>
      <c r="AEO319" t="s">
        <v>5571</v>
      </c>
      <c r="AET319" t="s">
        <v>5571</v>
      </c>
    </row>
    <row r="320" spans="1:826" ht="12.75">
      <c r="A320" t="s">
        <v>8941</v>
      </c>
      <c r="B320" t="s">
        <v>9275</v>
      </c>
      <c r="Y320" t="s">
        <v>5572</v>
      </c>
      <c r="AA320" t="s">
        <v>5572</v>
      </c>
      <c r="AC320" t="s">
        <v>5572</v>
      </c>
      <c r="AE320" t="s">
        <v>5572</v>
      </c>
      <c r="AG320" t="s">
        <v>5572</v>
      </c>
      <c r="BT320" t="s">
        <v>5573</v>
      </c>
      <c r="DP320" t="s">
        <v>5573</v>
      </c>
      <c r="FL320" t="s">
        <v>5573</v>
      </c>
      <c r="HH320" t="s">
        <v>5573</v>
      </c>
      <c r="JD320" t="s">
        <v>5573</v>
      </c>
      <c r="KZ320" t="s">
        <v>5573</v>
      </c>
      <c r="ADK320" t="s">
        <v>5574</v>
      </c>
      <c r="ADL320" t="s">
        <v>5574</v>
      </c>
      <c r="ADM320" t="s">
        <v>5574</v>
      </c>
      <c r="ADN320" t="s">
        <v>5574</v>
      </c>
      <c r="ADO320" t="s">
        <v>5574</v>
      </c>
      <c r="ADZ320" t="s">
        <v>5575</v>
      </c>
      <c r="AEE320" t="s">
        <v>5575</v>
      </c>
      <c r="AEJ320" t="s">
        <v>5575</v>
      </c>
      <c r="AEO320" t="s">
        <v>5575</v>
      </c>
      <c r="AET320" t="s">
        <v>5575</v>
      </c>
    </row>
    <row r="321" spans="1:826" ht="12.75">
      <c r="A321" t="s">
        <v>8942</v>
      </c>
      <c r="B321" t="s">
        <v>9276</v>
      </c>
      <c r="Y321" t="s">
        <v>5576</v>
      </c>
      <c r="AA321" t="s">
        <v>5576</v>
      </c>
      <c r="AC321" t="s">
        <v>5576</v>
      </c>
      <c r="AE321" t="s">
        <v>5576</v>
      </c>
      <c r="AG321" t="s">
        <v>5576</v>
      </c>
      <c r="BT321" t="s">
        <v>5577</v>
      </c>
      <c r="DP321" t="s">
        <v>5577</v>
      </c>
      <c r="FL321" t="s">
        <v>5577</v>
      </c>
      <c r="HH321" t="s">
        <v>5577</v>
      </c>
      <c r="JD321" t="s">
        <v>5577</v>
      </c>
      <c r="KZ321" t="s">
        <v>5577</v>
      </c>
      <c r="ADK321" t="s">
        <v>5578</v>
      </c>
      <c r="ADL321" t="s">
        <v>5578</v>
      </c>
      <c r="ADM321" t="s">
        <v>5578</v>
      </c>
      <c r="ADN321" t="s">
        <v>5578</v>
      </c>
      <c r="ADO321" t="s">
        <v>5578</v>
      </c>
      <c r="ADZ321" t="s">
        <v>5579</v>
      </c>
      <c r="AEE321" t="s">
        <v>5579</v>
      </c>
      <c r="AEJ321" t="s">
        <v>5579</v>
      </c>
      <c r="AEO321" t="s">
        <v>5579</v>
      </c>
      <c r="AET321" t="s">
        <v>5579</v>
      </c>
    </row>
    <row r="322" spans="1:826" ht="12.75">
      <c r="A322" t="s">
        <v>8943</v>
      </c>
      <c r="B322" t="s">
        <v>9277</v>
      </c>
      <c r="Y322" t="s">
        <v>5580</v>
      </c>
      <c r="AA322" t="s">
        <v>5580</v>
      </c>
      <c r="AC322" t="s">
        <v>5580</v>
      </c>
      <c r="AE322" t="s">
        <v>5580</v>
      </c>
      <c r="AG322" t="s">
        <v>5580</v>
      </c>
      <c r="BT322" t="s">
        <v>5581</v>
      </c>
      <c r="DP322" t="s">
        <v>5581</v>
      </c>
      <c r="FL322" t="s">
        <v>5581</v>
      </c>
      <c r="HH322" t="s">
        <v>5581</v>
      </c>
      <c r="JD322" t="s">
        <v>5581</v>
      </c>
      <c r="KZ322" t="s">
        <v>5581</v>
      </c>
      <c r="ADK322" t="s">
        <v>5582</v>
      </c>
      <c r="ADL322" t="s">
        <v>5582</v>
      </c>
      <c r="ADM322" t="s">
        <v>5582</v>
      </c>
      <c r="ADN322" t="s">
        <v>5582</v>
      </c>
      <c r="ADO322" t="s">
        <v>5582</v>
      </c>
      <c r="ADZ322" t="s">
        <v>5583</v>
      </c>
      <c r="AEE322" t="s">
        <v>5583</v>
      </c>
      <c r="AEJ322" t="s">
        <v>5583</v>
      </c>
      <c r="AEO322" t="s">
        <v>5583</v>
      </c>
      <c r="AET322" t="s">
        <v>5583</v>
      </c>
    </row>
    <row r="323" spans="1:826" ht="12.75">
      <c r="A323" t="s">
        <v>8944</v>
      </c>
      <c r="B323" t="s">
        <v>9278</v>
      </c>
      <c r="Y323" t="s">
        <v>5584</v>
      </c>
      <c r="AA323" t="s">
        <v>5584</v>
      </c>
      <c r="AC323" t="s">
        <v>5584</v>
      </c>
      <c r="AE323" t="s">
        <v>5584</v>
      </c>
      <c r="AG323" t="s">
        <v>5584</v>
      </c>
      <c r="BT323" t="s">
        <v>5585</v>
      </c>
      <c r="DP323" t="s">
        <v>5585</v>
      </c>
      <c r="FL323" t="s">
        <v>5585</v>
      </c>
      <c r="HH323" t="s">
        <v>5585</v>
      </c>
      <c r="JD323" t="s">
        <v>5585</v>
      </c>
      <c r="KZ323" t="s">
        <v>5585</v>
      </c>
      <c r="ADK323" t="s">
        <v>5586</v>
      </c>
      <c r="ADL323" t="s">
        <v>5586</v>
      </c>
      <c r="ADM323" t="s">
        <v>5586</v>
      </c>
      <c r="ADN323" t="s">
        <v>5586</v>
      </c>
      <c r="ADO323" t="s">
        <v>5586</v>
      </c>
      <c r="ADZ323" t="s">
        <v>5587</v>
      </c>
      <c r="AEE323" t="s">
        <v>5587</v>
      </c>
      <c r="AEJ323" t="s">
        <v>5587</v>
      </c>
      <c r="AEO323" t="s">
        <v>5587</v>
      </c>
      <c r="AET323" t="s">
        <v>5587</v>
      </c>
    </row>
    <row r="324" spans="1:826" ht="12.75">
      <c r="A324" t="s">
        <v>8945</v>
      </c>
      <c r="B324" t="s">
        <v>9279</v>
      </c>
      <c r="Y324" t="s">
        <v>5588</v>
      </c>
      <c r="AA324" t="s">
        <v>5588</v>
      </c>
      <c r="AC324" t="s">
        <v>5588</v>
      </c>
      <c r="AE324" t="s">
        <v>5588</v>
      </c>
      <c r="AG324" t="s">
        <v>5588</v>
      </c>
      <c r="BT324" t="s">
        <v>5589</v>
      </c>
      <c r="DP324" t="s">
        <v>5589</v>
      </c>
      <c r="FL324" t="s">
        <v>5589</v>
      </c>
      <c r="HH324" t="s">
        <v>5589</v>
      </c>
      <c r="JD324" t="s">
        <v>5589</v>
      </c>
      <c r="KZ324" t="s">
        <v>5589</v>
      </c>
      <c r="ADK324" t="s">
        <v>5590</v>
      </c>
      <c r="ADL324" t="s">
        <v>5590</v>
      </c>
      <c r="ADM324" t="s">
        <v>5590</v>
      </c>
      <c r="ADN324" t="s">
        <v>5590</v>
      </c>
      <c r="ADO324" t="s">
        <v>5590</v>
      </c>
      <c r="ADZ324" t="s">
        <v>5591</v>
      </c>
      <c r="AEE324" t="s">
        <v>5591</v>
      </c>
      <c r="AEJ324" t="s">
        <v>5591</v>
      </c>
      <c r="AEO324" t="s">
        <v>5591</v>
      </c>
      <c r="AET324" t="s">
        <v>5591</v>
      </c>
    </row>
    <row r="325" spans="1:826" ht="12.75">
      <c r="A325" t="s">
        <v>8946</v>
      </c>
      <c r="B325" t="s">
        <v>9280</v>
      </c>
      <c r="Y325" t="s">
        <v>5592</v>
      </c>
      <c r="AA325" t="s">
        <v>5592</v>
      </c>
      <c r="AC325" t="s">
        <v>5592</v>
      </c>
      <c r="AE325" t="s">
        <v>5592</v>
      </c>
      <c r="AG325" t="s">
        <v>5592</v>
      </c>
      <c r="BT325" t="s">
        <v>5593</v>
      </c>
      <c r="DP325" t="s">
        <v>5593</v>
      </c>
      <c r="FL325" t="s">
        <v>5593</v>
      </c>
      <c r="HH325" t="s">
        <v>5593</v>
      </c>
      <c r="JD325" t="s">
        <v>5593</v>
      </c>
      <c r="KZ325" t="s">
        <v>5593</v>
      </c>
      <c r="ADK325" t="s">
        <v>5594</v>
      </c>
      <c r="ADL325" t="s">
        <v>5594</v>
      </c>
      <c r="ADM325" t="s">
        <v>5594</v>
      </c>
      <c r="ADN325" t="s">
        <v>5594</v>
      </c>
      <c r="ADO325" t="s">
        <v>5594</v>
      </c>
      <c r="ADZ325" t="s">
        <v>5595</v>
      </c>
      <c r="AEE325" t="s">
        <v>5595</v>
      </c>
      <c r="AEJ325" t="s">
        <v>5595</v>
      </c>
      <c r="AEO325" t="s">
        <v>5595</v>
      </c>
      <c r="AET325" t="s">
        <v>5595</v>
      </c>
    </row>
    <row r="326" spans="1:826" ht="12.75">
      <c r="A326" t="s">
        <v>8947</v>
      </c>
      <c r="B326" t="s">
        <v>9281</v>
      </c>
      <c r="Y326" t="s">
        <v>5596</v>
      </c>
      <c r="AA326" t="s">
        <v>5596</v>
      </c>
      <c r="AC326" t="s">
        <v>5596</v>
      </c>
      <c r="AE326" t="s">
        <v>5596</v>
      </c>
      <c r="AG326" t="s">
        <v>5596</v>
      </c>
      <c r="BT326" t="s">
        <v>5597</v>
      </c>
      <c r="DP326" t="s">
        <v>5597</v>
      </c>
      <c r="FL326" t="s">
        <v>5597</v>
      </c>
      <c r="HH326" t="s">
        <v>5597</v>
      </c>
      <c r="JD326" t="s">
        <v>5597</v>
      </c>
      <c r="KZ326" t="s">
        <v>5597</v>
      </c>
      <c r="ADK326" t="s">
        <v>5598</v>
      </c>
      <c r="ADL326" t="s">
        <v>5598</v>
      </c>
      <c r="ADM326" t="s">
        <v>5598</v>
      </c>
      <c r="ADN326" t="s">
        <v>5598</v>
      </c>
      <c r="ADO326" t="s">
        <v>5598</v>
      </c>
      <c r="ADZ326" t="s">
        <v>5599</v>
      </c>
      <c r="AEE326" t="s">
        <v>5599</v>
      </c>
      <c r="AEJ326" t="s">
        <v>5599</v>
      </c>
      <c r="AEO326" t="s">
        <v>5599</v>
      </c>
      <c r="AET326" t="s">
        <v>5599</v>
      </c>
    </row>
    <row r="327" spans="1:826" ht="12.75">
      <c r="A327" t="s">
        <v>8948</v>
      </c>
      <c r="B327" t="s">
        <v>9282</v>
      </c>
      <c r="Y327" t="s">
        <v>5600</v>
      </c>
      <c r="AA327" t="s">
        <v>5600</v>
      </c>
      <c r="AC327" t="s">
        <v>5600</v>
      </c>
      <c r="AE327" t="s">
        <v>5600</v>
      </c>
      <c r="AG327" t="s">
        <v>5600</v>
      </c>
      <c r="BT327" t="s">
        <v>5601</v>
      </c>
      <c r="DP327" t="s">
        <v>5601</v>
      </c>
      <c r="FL327" t="s">
        <v>5601</v>
      </c>
      <c r="HH327" t="s">
        <v>5601</v>
      </c>
      <c r="JD327" t="s">
        <v>5601</v>
      </c>
      <c r="KZ327" t="s">
        <v>5601</v>
      </c>
      <c r="ADK327" t="s">
        <v>5602</v>
      </c>
      <c r="ADL327" t="s">
        <v>5602</v>
      </c>
      <c r="ADM327" t="s">
        <v>5602</v>
      </c>
      <c r="ADN327" t="s">
        <v>5602</v>
      </c>
      <c r="ADO327" t="s">
        <v>5602</v>
      </c>
      <c r="ADZ327" t="s">
        <v>5162</v>
      </c>
      <c r="AEE327" t="s">
        <v>5162</v>
      </c>
      <c r="AEJ327" t="s">
        <v>5162</v>
      </c>
      <c r="AEO327" t="s">
        <v>5162</v>
      </c>
      <c r="AET327" t="s">
        <v>5162</v>
      </c>
    </row>
    <row r="328" spans="1:826" ht="12.75">
      <c r="A328" t="s">
        <v>8949</v>
      </c>
      <c r="B328" t="s">
        <v>9283</v>
      </c>
      <c r="Y328" t="s">
        <v>5603</v>
      </c>
      <c r="AA328" t="s">
        <v>5603</v>
      </c>
      <c r="AC328" t="s">
        <v>5603</v>
      </c>
      <c r="AE328" t="s">
        <v>5603</v>
      </c>
      <c r="AG328" t="s">
        <v>5603</v>
      </c>
      <c r="BT328" t="s">
        <v>5604</v>
      </c>
      <c r="DP328" t="s">
        <v>5604</v>
      </c>
      <c r="FL328" t="s">
        <v>5604</v>
      </c>
      <c r="HH328" t="s">
        <v>5604</v>
      </c>
      <c r="JD328" t="s">
        <v>5604</v>
      </c>
      <c r="KZ328" t="s">
        <v>5604</v>
      </c>
      <c r="ADK328" t="s">
        <v>5605</v>
      </c>
      <c r="ADL328" t="s">
        <v>5605</v>
      </c>
      <c r="ADM328" t="s">
        <v>5605</v>
      </c>
      <c r="ADN328" t="s">
        <v>5605</v>
      </c>
      <c r="ADO328" t="s">
        <v>5605</v>
      </c>
      <c r="ADZ328" t="s">
        <v>5606</v>
      </c>
      <c r="AEE328" t="s">
        <v>5606</v>
      </c>
      <c r="AEJ328" t="s">
        <v>5606</v>
      </c>
      <c r="AEO328" t="s">
        <v>5606</v>
      </c>
      <c r="AET328" t="s">
        <v>5606</v>
      </c>
    </row>
    <row r="329" spans="1:826" ht="12.75">
      <c r="A329" t="s">
        <v>2642</v>
      </c>
      <c r="B329" t="s">
        <v>9284</v>
      </c>
      <c r="Y329" t="s">
        <v>5607</v>
      </c>
      <c r="AA329" t="s">
        <v>5607</v>
      </c>
      <c r="AC329" t="s">
        <v>5607</v>
      </c>
      <c r="AE329" t="s">
        <v>5607</v>
      </c>
      <c r="AG329" t="s">
        <v>5607</v>
      </c>
      <c r="BT329" t="s">
        <v>5608</v>
      </c>
      <c r="DP329" t="s">
        <v>5608</v>
      </c>
      <c r="FL329" t="s">
        <v>5608</v>
      </c>
      <c r="HH329" t="s">
        <v>5608</v>
      </c>
      <c r="JD329" t="s">
        <v>5608</v>
      </c>
      <c r="KZ329" t="s">
        <v>5608</v>
      </c>
      <c r="ADK329" t="s">
        <v>5609</v>
      </c>
      <c r="ADL329" t="s">
        <v>5609</v>
      </c>
      <c r="ADM329" t="s">
        <v>5609</v>
      </c>
      <c r="ADN329" t="s">
        <v>5609</v>
      </c>
      <c r="ADO329" t="s">
        <v>5609</v>
      </c>
      <c r="ADZ329" t="s">
        <v>5610</v>
      </c>
      <c r="AEE329" t="s">
        <v>5610</v>
      </c>
      <c r="AEJ329" t="s">
        <v>5610</v>
      </c>
      <c r="AEO329" t="s">
        <v>5610</v>
      </c>
      <c r="AET329" t="s">
        <v>5610</v>
      </c>
    </row>
    <row r="330" spans="1:826" ht="12.75">
      <c r="A330" t="s">
        <v>8950</v>
      </c>
      <c r="B330" t="s">
        <v>9285</v>
      </c>
      <c r="Y330" t="s">
        <v>5611</v>
      </c>
      <c r="AA330" t="s">
        <v>5611</v>
      </c>
      <c r="AC330" t="s">
        <v>5611</v>
      </c>
      <c r="AE330" t="s">
        <v>5611</v>
      </c>
      <c r="AG330" t="s">
        <v>5611</v>
      </c>
      <c r="BT330" t="s">
        <v>5612</v>
      </c>
      <c r="DP330" t="s">
        <v>5612</v>
      </c>
      <c r="FL330" t="s">
        <v>5612</v>
      </c>
      <c r="HH330" t="s">
        <v>5612</v>
      </c>
      <c r="JD330" t="s">
        <v>5612</v>
      </c>
      <c r="KZ330" t="s">
        <v>5612</v>
      </c>
      <c r="ADK330" t="s">
        <v>5613</v>
      </c>
      <c r="ADL330" t="s">
        <v>5613</v>
      </c>
      <c r="ADM330" t="s">
        <v>5613</v>
      </c>
      <c r="ADN330" t="s">
        <v>5613</v>
      </c>
      <c r="ADO330" t="s">
        <v>5613</v>
      </c>
      <c r="ADZ330" t="s">
        <v>5614</v>
      </c>
      <c r="AEE330" t="s">
        <v>5614</v>
      </c>
      <c r="AEJ330" t="s">
        <v>5614</v>
      </c>
      <c r="AEO330" t="s">
        <v>5614</v>
      </c>
      <c r="AET330" t="s">
        <v>5614</v>
      </c>
    </row>
    <row r="331" spans="1:826" ht="12.75">
      <c r="A331" t="s">
        <v>8951</v>
      </c>
      <c r="B331" t="s">
        <v>9286</v>
      </c>
      <c r="Y331" t="s">
        <v>5615</v>
      </c>
      <c r="AA331" t="s">
        <v>5615</v>
      </c>
      <c r="AC331" t="s">
        <v>5615</v>
      </c>
      <c r="AE331" t="s">
        <v>5615</v>
      </c>
      <c r="AG331" t="s">
        <v>5615</v>
      </c>
      <c r="BT331" t="s">
        <v>5616</v>
      </c>
      <c r="DP331" t="s">
        <v>5616</v>
      </c>
      <c r="FL331" t="s">
        <v>5616</v>
      </c>
      <c r="HH331" t="s">
        <v>5616</v>
      </c>
      <c r="JD331" t="s">
        <v>5616</v>
      </c>
      <c r="KZ331" t="s">
        <v>5616</v>
      </c>
      <c r="ADK331" t="s">
        <v>5617</v>
      </c>
      <c r="ADL331" t="s">
        <v>5617</v>
      </c>
      <c r="ADM331" t="s">
        <v>5617</v>
      </c>
      <c r="ADN331" t="s">
        <v>5617</v>
      </c>
      <c r="ADO331" t="s">
        <v>5617</v>
      </c>
      <c r="ADZ331" t="s">
        <v>5618</v>
      </c>
      <c r="AEE331" t="s">
        <v>5618</v>
      </c>
      <c r="AEJ331" t="s">
        <v>5618</v>
      </c>
      <c r="AEO331" t="s">
        <v>5618</v>
      </c>
      <c r="AET331" t="s">
        <v>5618</v>
      </c>
    </row>
    <row r="332" spans="1:826" ht="12.75">
      <c r="A332" t="s">
        <v>8952</v>
      </c>
      <c r="B332" t="s">
        <v>8952</v>
      </c>
      <c r="Y332" t="s">
        <v>5619</v>
      </c>
      <c r="AA332" t="s">
        <v>5619</v>
      </c>
      <c r="AC332" t="s">
        <v>5619</v>
      </c>
      <c r="AE332" t="s">
        <v>5619</v>
      </c>
      <c r="AG332" t="s">
        <v>5619</v>
      </c>
      <c r="BT332" t="s">
        <v>5620</v>
      </c>
      <c r="DP332" t="s">
        <v>5620</v>
      </c>
      <c r="FL332" t="s">
        <v>5620</v>
      </c>
      <c r="HH332" t="s">
        <v>5620</v>
      </c>
      <c r="JD332" t="s">
        <v>5620</v>
      </c>
      <c r="KZ332" t="s">
        <v>5620</v>
      </c>
      <c r="ADK332" t="s">
        <v>5621</v>
      </c>
      <c r="ADL332" t="s">
        <v>5621</v>
      </c>
      <c r="ADM332" t="s">
        <v>5621</v>
      </c>
      <c r="ADN332" t="s">
        <v>5621</v>
      </c>
      <c r="ADO332" t="s">
        <v>5621</v>
      </c>
      <c r="ADZ332" t="s">
        <v>5622</v>
      </c>
      <c r="AEE332" t="s">
        <v>5622</v>
      </c>
      <c r="AEJ332" t="s">
        <v>5622</v>
      </c>
      <c r="AEO332" t="s">
        <v>5622</v>
      </c>
      <c r="AET332" t="s">
        <v>5622</v>
      </c>
    </row>
    <row r="333" spans="1:826" ht="12.75">
      <c r="A333" t="s">
        <v>8953</v>
      </c>
      <c r="B333" t="s">
        <v>8953</v>
      </c>
      <c r="Y333" t="s">
        <v>5623</v>
      </c>
      <c r="AA333" t="s">
        <v>5623</v>
      </c>
      <c r="AC333" t="s">
        <v>5623</v>
      </c>
      <c r="AE333" t="s">
        <v>5623</v>
      </c>
      <c r="AG333" t="s">
        <v>5623</v>
      </c>
      <c r="BT333" t="s">
        <v>5624</v>
      </c>
      <c r="DP333" t="s">
        <v>5624</v>
      </c>
      <c r="FL333" t="s">
        <v>5624</v>
      </c>
      <c r="HH333" t="s">
        <v>5624</v>
      </c>
      <c r="JD333" t="s">
        <v>5624</v>
      </c>
      <c r="KZ333" t="s">
        <v>5624</v>
      </c>
      <c r="ADK333" t="s">
        <v>5625</v>
      </c>
      <c r="ADL333" t="s">
        <v>5625</v>
      </c>
      <c r="ADM333" t="s">
        <v>5625</v>
      </c>
      <c r="ADN333" t="s">
        <v>5625</v>
      </c>
      <c r="ADO333" t="s">
        <v>5625</v>
      </c>
      <c r="ADZ333" t="s">
        <v>5626</v>
      </c>
      <c r="AEE333" t="s">
        <v>5626</v>
      </c>
      <c r="AEJ333" t="s">
        <v>5626</v>
      </c>
      <c r="AEO333" t="s">
        <v>5626</v>
      </c>
      <c r="AET333" t="s">
        <v>5626</v>
      </c>
    </row>
    <row r="334" spans="1:826" ht="12.75">
      <c r="A334" t="s">
        <v>2138</v>
      </c>
      <c r="B334" t="s">
        <v>9287</v>
      </c>
      <c r="Y334" t="s">
        <v>5627</v>
      </c>
      <c r="AA334" t="s">
        <v>5627</v>
      </c>
      <c r="AC334" t="s">
        <v>5627</v>
      </c>
      <c r="AE334" t="s">
        <v>5627</v>
      </c>
      <c r="AG334" t="s">
        <v>5627</v>
      </c>
      <c r="BT334" t="s">
        <v>5628</v>
      </c>
      <c r="DP334" t="s">
        <v>5628</v>
      </c>
      <c r="FL334" t="s">
        <v>5628</v>
      </c>
      <c r="HH334" t="s">
        <v>5628</v>
      </c>
      <c r="JD334" t="s">
        <v>5628</v>
      </c>
      <c r="KZ334" t="s">
        <v>5628</v>
      </c>
      <c r="ADK334" t="s">
        <v>5629</v>
      </c>
      <c r="ADL334" t="s">
        <v>5629</v>
      </c>
      <c r="ADM334" t="s">
        <v>5629</v>
      </c>
      <c r="ADN334" t="s">
        <v>5629</v>
      </c>
      <c r="ADO334" t="s">
        <v>5629</v>
      </c>
      <c r="ADZ334" t="s">
        <v>5630</v>
      </c>
      <c r="AEE334" t="s">
        <v>5630</v>
      </c>
      <c r="AEJ334" t="s">
        <v>5630</v>
      </c>
      <c r="AEO334" t="s">
        <v>5630</v>
      </c>
      <c r="AET334" t="s">
        <v>5630</v>
      </c>
    </row>
    <row r="335" spans="1:826" ht="12.75">
      <c r="A335" t="s">
        <v>8954</v>
      </c>
      <c r="B335" t="s">
        <v>9288</v>
      </c>
      <c r="Y335" t="s">
        <v>5631</v>
      </c>
      <c r="AA335" t="s">
        <v>5631</v>
      </c>
      <c r="AC335" t="s">
        <v>5631</v>
      </c>
      <c r="AE335" t="s">
        <v>5631</v>
      </c>
      <c r="AG335" t="s">
        <v>5631</v>
      </c>
      <c r="BT335" t="s">
        <v>5632</v>
      </c>
      <c r="DP335" t="s">
        <v>5632</v>
      </c>
      <c r="FL335" t="s">
        <v>5632</v>
      </c>
      <c r="HH335" t="s">
        <v>5632</v>
      </c>
      <c r="JD335" t="s">
        <v>5632</v>
      </c>
      <c r="KZ335" t="s">
        <v>5632</v>
      </c>
      <c r="ADK335" t="s">
        <v>5633</v>
      </c>
      <c r="ADL335" t="s">
        <v>5633</v>
      </c>
      <c r="ADM335" t="s">
        <v>5633</v>
      </c>
      <c r="ADN335" t="s">
        <v>5633</v>
      </c>
      <c r="ADO335" t="s">
        <v>5633</v>
      </c>
      <c r="ADZ335" t="s">
        <v>5634</v>
      </c>
      <c r="AEE335" t="s">
        <v>5634</v>
      </c>
      <c r="AEJ335" t="s">
        <v>5634</v>
      </c>
      <c r="AEO335" t="s">
        <v>5634</v>
      </c>
      <c r="AET335" t="s">
        <v>5634</v>
      </c>
    </row>
    <row r="336" spans="1:826" ht="12.75">
      <c r="A336" t="s">
        <v>8955</v>
      </c>
      <c r="B336" t="s">
        <v>8955</v>
      </c>
      <c r="Y336" t="s">
        <v>5635</v>
      </c>
      <c r="AA336" t="s">
        <v>5635</v>
      </c>
      <c r="AC336" t="s">
        <v>5635</v>
      </c>
      <c r="AE336" t="s">
        <v>5635</v>
      </c>
      <c r="AG336" t="s">
        <v>5635</v>
      </c>
      <c r="BT336" t="s">
        <v>5636</v>
      </c>
      <c r="DP336" t="s">
        <v>5636</v>
      </c>
      <c r="FL336" t="s">
        <v>5636</v>
      </c>
      <c r="HH336" t="s">
        <v>5636</v>
      </c>
      <c r="JD336" t="s">
        <v>5636</v>
      </c>
      <c r="KZ336" t="s">
        <v>5636</v>
      </c>
      <c r="ADK336" t="s">
        <v>5637</v>
      </c>
      <c r="ADL336" t="s">
        <v>5637</v>
      </c>
      <c r="ADM336" t="s">
        <v>5637</v>
      </c>
      <c r="ADN336" t="s">
        <v>5637</v>
      </c>
      <c r="ADO336" t="s">
        <v>5637</v>
      </c>
      <c r="ADZ336" t="s">
        <v>5638</v>
      </c>
      <c r="AEE336" t="s">
        <v>5638</v>
      </c>
      <c r="AEJ336" t="s">
        <v>5638</v>
      </c>
      <c r="AEO336" t="s">
        <v>5638</v>
      </c>
      <c r="AET336" t="s">
        <v>5638</v>
      </c>
    </row>
    <row r="337" spans="1:826" ht="12.75">
      <c r="A337" t="s">
        <v>8956</v>
      </c>
      <c r="B337" t="s">
        <v>8956</v>
      </c>
      <c r="Y337" t="s">
        <v>5639</v>
      </c>
      <c r="AA337" t="s">
        <v>5639</v>
      </c>
      <c r="AC337" t="s">
        <v>5639</v>
      </c>
      <c r="AE337" t="s">
        <v>5639</v>
      </c>
      <c r="AG337" t="s">
        <v>5639</v>
      </c>
      <c r="BT337" t="s">
        <v>5640</v>
      </c>
      <c r="DP337" t="s">
        <v>5640</v>
      </c>
      <c r="FL337" t="s">
        <v>5640</v>
      </c>
      <c r="HH337" t="s">
        <v>5640</v>
      </c>
      <c r="JD337" t="s">
        <v>5640</v>
      </c>
      <c r="KZ337" t="s">
        <v>5640</v>
      </c>
      <c r="ADK337" t="s">
        <v>5641</v>
      </c>
      <c r="ADL337" t="s">
        <v>5641</v>
      </c>
      <c r="ADM337" t="s">
        <v>5641</v>
      </c>
      <c r="ADN337" t="s">
        <v>5641</v>
      </c>
      <c r="ADO337" t="s">
        <v>5641</v>
      </c>
      <c r="ADZ337" t="s">
        <v>5642</v>
      </c>
      <c r="AEE337" t="s">
        <v>5642</v>
      </c>
      <c r="AEJ337" t="s">
        <v>5642</v>
      </c>
      <c r="AEO337" t="s">
        <v>5642</v>
      </c>
      <c r="AET337" t="s">
        <v>5642</v>
      </c>
    </row>
    <row r="338" spans="1:826" ht="12.75">
      <c r="A338" t="s">
        <v>8957</v>
      </c>
      <c r="B338" t="s">
        <v>9289</v>
      </c>
      <c r="Y338" t="s">
        <v>5643</v>
      </c>
      <c r="AA338" t="s">
        <v>5643</v>
      </c>
      <c r="AC338" t="s">
        <v>5643</v>
      </c>
      <c r="AE338" t="s">
        <v>5643</v>
      </c>
      <c r="AG338" t="s">
        <v>5643</v>
      </c>
      <c r="BT338" t="s">
        <v>5644</v>
      </c>
      <c r="DP338" t="s">
        <v>5644</v>
      </c>
      <c r="FL338" t="s">
        <v>5644</v>
      </c>
      <c r="HH338" t="s">
        <v>5644</v>
      </c>
      <c r="JD338" t="s">
        <v>5644</v>
      </c>
      <c r="KZ338" t="s">
        <v>5644</v>
      </c>
      <c r="ADK338" t="s">
        <v>5645</v>
      </c>
      <c r="ADL338" t="s">
        <v>5645</v>
      </c>
      <c r="ADM338" t="s">
        <v>5645</v>
      </c>
      <c r="ADN338" t="s">
        <v>5645</v>
      </c>
      <c r="ADO338" t="s">
        <v>5645</v>
      </c>
      <c r="ADZ338" t="s">
        <v>5646</v>
      </c>
      <c r="AEE338" t="s">
        <v>5646</v>
      </c>
      <c r="AEJ338" t="s">
        <v>5646</v>
      </c>
      <c r="AEO338" t="s">
        <v>5646</v>
      </c>
      <c r="AET338" t="s">
        <v>5646</v>
      </c>
    </row>
    <row r="339" spans="1:826" ht="12.75">
      <c r="A339" t="s">
        <v>8958</v>
      </c>
      <c r="B339" t="s">
        <v>8958</v>
      </c>
      <c r="Y339" t="s">
        <v>5647</v>
      </c>
      <c r="AA339" t="s">
        <v>5647</v>
      </c>
      <c r="AC339" t="s">
        <v>5647</v>
      </c>
      <c r="AE339" t="s">
        <v>5647</v>
      </c>
      <c r="AG339" t="s">
        <v>5647</v>
      </c>
      <c r="BT339" t="s">
        <v>5648</v>
      </c>
      <c r="DP339" t="s">
        <v>5648</v>
      </c>
      <c r="FL339" t="s">
        <v>5648</v>
      </c>
      <c r="HH339" t="s">
        <v>5648</v>
      </c>
      <c r="JD339" t="s">
        <v>5648</v>
      </c>
      <c r="KZ339" t="s">
        <v>5648</v>
      </c>
      <c r="ADK339" t="s">
        <v>5649</v>
      </c>
      <c r="ADL339" t="s">
        <v>5649</v>
      </c>
      <c r="ADM339" t="s">
        <v>5649</v>
      </c>
      <c r="ADN339" t="s">
        <v>5649</v>
      </c>
      <c r="ADO339" t="s">
        <v>5649</v>
      </c>
      <c r="ADZ339" t="s">
        <v>5650</v>
      </c>
      <c r="AEE339" t="s">
        <v>5650</v>
      </c>
      <c r="AEJ339" t="s">
        <v>5650</v>
      </c>
      <c r="AEO339" t="s">
        <v>5650</v>
      </c>
      <c r="AET339" t="s">
        <v>5650</v>
      </c>
    </row>
    <row r="340" spans="1:826" ht="12.75">
      <c r="A340" t="s">
        <v>1808</v>
      </c>
      <c r="B340" t="s">
        <v>1808</v>
      </c>
      <c r="Y340" t="s">
        <v>5651</v>
      </c>
      <c r="AA340" t="s">
        <v>5651</v>
      </c>
      <c r="AC340" t="s">
        <v>5651</v>
      </c>
      <c r="AE340" t="s">
        <v>5651</v>
      </c>
      <c r="AG340" t="s">
        <v>5651</v>
      </c>
      <c r="BT340" t="s">
        <v>5652</v>
      </c>
      <c r="DP340" t="s">
        <v>5652</v>
      </c>
      <c r="FL340" t="s">
        <v>5652</v>
      </c>
      <c r="HH340" t="s">
        <v>5652</v>
      </c>
      <c r="JD340" t="s">
        <v>5652</v>
      </c>
      <c r="KZ340" t="s">
        <v>5652</v>
      </c>
      <c r="ADK340" t="s">
        <v>5653</v>
      </c>
      <c r="ADL340" t="s">
        <v>5653</v>
      </c>
      <c r="ADM340" t="s">
        <v>5653</v>
      </c>
      <c r="ADN340" t="s">
        <v>5653</v>
      </c>
      <c r="ADO340" t="s">
        <v>5653</v>
      </c>
      <c r="ADZ340" t="s">
        <v>5654</v>
      </c>
      <c r="AEE340" t="s">
        <v>5654</v>
      </c>
      <c r="AEJ340" t="s">
        <v>5654</v>
      </c>
      <c r="AEO340" t="s">
        <v>5654</v>
      </c>
      <c r="AET340" t="s">
        <v>5654</v>
      </c>
    </row>
    <row r="341" spans="1:826" ht="12.75">
      <c r="A341" t="s">
        <v>8959</v>
      </c>
      <c r="B341" t="s">
        <v>9290</v>
      </c>
      <c r="Y341" t="s">
        <v>5655</v>
      </c>
      <c r="AA341" t="s">
        <v>5655</v>
      </c>
      <c r="AC341" t="s">
        <v>5655</v>
      </c>
      <c r="AE341" t="s">
        <v>5655</v>
      </c>
      <c r="AG341" t="s">
        <v>5655</v>
      </c>
      <c r="BT341" t="s">
        <v>5656</v>
      </c>
      <c r="DP341" t="s">
        <v>5656</v>
      </c>
      <c r="FL341" t="s">
        <v>5656</v>
      </c>
      <c r="HH341" t="s">
        <v>5656</v>
      </c>
      <c r="JD341" t="s">
        <v>5656</v>
      </c>
      <c r="KZ341" t="s">
        <v>5656</v>
      </c>
      <c r="ADK341" t="s">
        <v>5657</v>
      </c>
      <c r="ADL341" t="s">
        <v>5657</v>
      </c>
      <c r="ADM341" t="s">
        <v>5657</v>
      </c>
      <c r="ADN341" t="s">
        <v>5657</v>
      </c>
      <c r="ADO341" t="s">
        <v>5657</v>
      </c>
      <c r="ADZ341" t="s">
        <v>5658</v>
      </c>
      <c r="AEE341" t="s">
        <v>5658</v>
      </c>
      <c r="AEJ341" t="s">
        <v>5658</v>
      </c>
      <c r="AEO341" t="s">
        <v>5658</v>
      </c>
      <c r="AET341" t="s">
        <v>5658</v>
      </c>
    </row>
    <row r="342" spans="1:826" ht="12.75">
      <c r="A342" t="s">
        <v>8960</v>
      </c>
      <c r="B342" t="s">
        <v>9291</v>
      </c>
      <c r="Y342" t="s">
        <v>5659</v>
      </c>
      <c r="AA342" t="s">
        <v>5659</v>
      </c>
      <c r="AC342" t="s">
        <v>5659</v>
      </c>
      <c r="AE342" t="s">
        <v>5659</v>
      </c>
      <c r="AG342" t="s">
        <v>5659</v>
      </c>
      <c r="BT342" t="s">
        <v>5660</v>
      </c>
      <c r="DP342" t="s">
        <v>5660</v>
      </c>
      <c r="FL342" t="s">
        <v>5660</v>
      </c>
      <c r="HH342" t="s">
        <v>5660</v>
      </c>
      <c r="JD342" t="s">
        <v>5660</v>
      </c>
      <c r="KZ342" t="s">
        <v>5660</v>
      </c>
      <c r="ADK342" t="s">
        <v>5661</v>
      </c>
      <c r="ADL342" t="s">
        <v>5661</v>
      </c>
      <c r="ADM342" t="s">
        <v>5661</v>
      </c>
      <c r="ADN342" t="s">
        <v>5661</v>
      </c>
      <c r="ADO342" t="s">
        <v>5661</v>
      </c>
      <c r="ADZ342" t="s">
        <v>5662</v>
      </c>
      <c r="AEE342" t="s">
        <v>5662</v>
      </c>
      <c r="AEJ342" t="s">
        <v>5662</v>
      </c>
      <c r="AEO342" t="s">
        <v>5662</v>
      </c>
      <c r="AET342" t="s">
        <v>5662</v>
      </c>
    </row>
    <row r="343" spans="1:826" ht="12.75">
      <c r="A343" t="s">
        <v>8961</v>
      </c>
      <c r="B343" t="s">
        <v>9292</v>
      </c>
      <c r="Y343" t="s">
        <v>5663</v>
      </c>
      <c r="AA343" t="s">
        <v>5663</v>
      </c>
      <c r="AC343" t="s">
        <v>5663</v>
      </c>
      <c r="AE343" t="s">
        <v>5663</v>
      </c>
      <c r="AG343" t="s">
        <v>5663</v>
      </c>
      <c r="BT343" t="s">
        <v>5664</v>
      </c>
      <c r="DP343" t="s">
        <v>5664</v>
      </c>
      <c r="FL343" t="s">
        <v>5664</v>
      </c>
      <c r="HH343" t="s">
        <v>5664</v>
      </c>
      <c r="JD343" t="s">
        <v>5664</v>
      </c>
      <c r="KZ343" t="s">
        <v>5664</v>
      </c>
      <c r="ADK343" t="s">
        <v>5665</v>
      </c>
      <c r="ADL343" t="s">
        <v>5665</v>
      </c>
      <c r="ADM343" t="s">
        <v>5665</v>
      </c>
      <c r="ADN343" t="s">
        <v>5665</v>
      </c>
      <c r="ADO343" t="s">
        <v>5665</v>
      </c>
      <c r="ADZ343" t="s">
        <v>5666</v>
      </c>
      <c r="AEE343" t="s">
        <v>5666</v>
      </c>
      <c r="AEJ343" t="s">
        <v>5666</v>
      </c>
      <c r="AEO343" t="s">
        <v>5666</v>
      </c>
      <c r="AET343" t="s">
        <v>5666</v>
      </c>
    </row>
    <row r="344" spans="1:826" ht="12.75">
      <c r="A344" t="s">
        <v>8962</v>
      </c>
      <c r="B344" t="s">
        <v>9293</v>
      </c>
      <c r="Y344" t="s">
        <v>4427</v>
      </c>
      <c r="AA344" t="s">
        <v>4427</v>
      </c>
      <c r="AC344" t="s">
        <v>4427</v>
      </c>
      <c r="AE344" t="s">
        <v>4427</v>
      </c>
      <c r="AG344" t="s">
        <v>4427</v>
      </c>
      <c r="BT344" t="s">
        <v>5667</v>
      </c>
      <c r="DP344" t="s">
        <v>5667</v>
      </c>
      <c r="FL344" t="s">
        <v>5667</v>
      </c>
      <c r="HH344" t="s">
        <v>5667</v>
      </c>
      <c r="JD344" t="s">
        <v>5667</v>
      </c>
      <c r="KZ344" t="s">
        <v>5667</v>
      </c>
      <c r="ADK344" t="s">
        <v>5668</v>
      </c>
      <c r="ADL344" t="s">
        <v>5668</v>
      </c>
      <c r="ADM344" t="s">
        <v>5668</v>
      </c>
      <c r="ADN344" t="s">
        <v>5668</v>
      </c>
      <c r="ADO344" t="s">
        <v>5668</v>
      </c>
      <c r="ADZ344" t="s">
        <v>5669</v>
      </c>
      <c r="AEE344" t="s">
        <v>5669</v>
      </c>
      <c r="AEJ344" t="s">
        <v>5669</v>
      </c>
      <c r="AEO344" t="s">
        <v>5669</v>
      </c>
      <c r="AET344" t="s">
        <v>5669</v>
      </c>
    </row>
    <row r="345" spans="1:826" ht="12.75">
      <c r="A345" t="s">
        <v>8963</v>
      </c>
      <c r="B345" t="s">
        <v>9294</v>
      </c>
      <c r="Y345" t="s">
        <v>5670</v>
      </c>
      <c r="AA345" t="s">
        <v>5670</v>
      </c>
      <c r="AC345" t="s">
        <v>5670</v>
      </c>
      <c r="AE345" t="s">
        <v>5670</v>
      </c>
      <c r="AG345" t="s">
        <v>5670</v>
      </c>
      <c r="BT345" t="s">
        <v>5671</v>
      </c>
      <c r="DP345" t="s">
        <v>5671</v>
      </c>
      <c r="FL345" t="s">
        <v>5671</v>
      </c>
      <c r="HH345" t="s">
        <v>5671</v>
      </c>
      <c r="JD345" t="s">
        <v>5671</v>
      </c>
      <c r="KZ345" t="s">
        <v>5671</v>
      </c>
      <c r="ADK345" t="s">
        <v>684</v>
      </c>
      <c r="ADL345" t="s">
        <v>684</v>
      </c>
      <c r="ADM345" t="s">
        <v>684</v>
      </c>
      <c r="ADN345" t="s">
        <v>684</v>
      </c>
      <c r="ADO345" t="s">
        <v>684</v>
      </c>
      <c r="ADZ345" t="s">
        <v>5221</v>
      </c>
      <c r="AEE345" t="s">
        <v>5221</v>
      </c>
      <c r="AEJ345" t="s">
        <v>5221</v>
      </c>
      <c r="AEO345" t="s">
        <v>5221</v>
      </c>
      <c r="AET345" t="s">
        <v>5221</v>
      </c>
    </row>
    <row r="346" spans="1:826" ht="12.75">
      <c r="A346" t="s">
        <v>8964</v>
      </c>
      <c r="B346" t="s">
        <v>9295</v>
      </c>
      <c r="Y346" t="s">
        <v>5672</v>
      </c>
      <c r="AA346" t="s">
        <v>5672</v>
      </c>
      <c r="AC346" t="s">
        <v>5672</v>
      </c>
      <c r="AE346" t="s">
        <v>5672</v>
      </c>
      <c r="AG346" t="s">
        <v>5672</v>
      </c>
      <c r="BT346" t="s">
        <v>5673</v>
      </c>
      <c r="DP346" t="s">
        <v>5673</v>
      </c>
      <c r="FL346" t="s">
        <v>5673</v>
      </c>
      <c r="HH346" t="s">
        <v>5673</v>
      </c>
      <c r="JD346" t="s">
        <v>5673</v>
      </c>
      <c r="KZ346" t="s">
        <v>5673</v>
      </c>
      <c r="ADK346" t="s">
        <v>5674</v>
      </c>
      <c r="ADL346" t="s">
        <v>5674</v>
      </c>
      <c r="ADM346" t="s">
        <v>5674</v>
      </c>
      <c r="ADN346" t="s">
        <v>5674</v>
      </c>
      <c r="ADO346" t="s">
        <v>5674</v>
      </c>
      <c r="ADZ346" t="s">
        <v>5675</v>
      </c>
      <c r="AEE346" t="s">
        <v>5675</v>
      </c>
      <c r="AEJ346" t="s">
        <v>5675</v>
      </c>
      <c r="AEO346" t="s">
        <v>5675</v>
      </c>
      <c r="AET346" t="s">
        <v>5675</v>
      </c>
    </row>
    <row r="347" spans="1:826" ht="12.75">
      <c r="A347" t="s">
        <v>8965</v>
      </c>
      <c r="B347" t="s">
        <v>8965</v>
      </c>
      <c r="Y347" t="s">
        <v>5676</v>
      </c>
      <c r="AA347" t="s">
        <v>5676</v>
      </c>
      <c r="AC347" t="s">
        <v>5676</v>
      </c>
      <c r="AE347" t="s">
        <v>5676</v>
      </c>
      <c r="AG347" t="s">
        <v>5676</v>
      </c>
      <c r="BT347" t="s">
        <v>5677</v>
      </c>
      <c r="DP347" t="s">
        <v>5677</v>
      </c>
      <c r="FL347" t="s">
        <v>5677</v>
      </c>
      <c r="HH347" t="s">
        <v>5677</v>
      </c>
      <c r="JD347" t="s">
        <v>5677</v>
      </c>
      <c r="KZ347" t="s">
        <v>5677</v>
      </c>
      <c r="ADK347" t="s">
        <v>5678</v>
      </c>
      <c r="ADL347" t="s">
        <v>5678</v>
      </c>
      <c r="ADM347" t="s">
        <v>5678</v>
      </c>
      <c r="ADN347" t="s">
        <v>5678</v>
      </c>
      <c r="ADO347" t="s">
        <v>5678</v>
      </c>
      <c r="ADZ347" t="s">
        <v>5679</v>
      </c>
      <c r="AEE347" t="s">
        <v>5679</v>
      </c>
      <c r="AEJ347" t="s">
        <v>5679</v>
      </c>
      <c r="AEO347" t="s">
        <v>5679</v>
      </c>
      <c r="AET347" t="s">
        <v>5679</v>
      </c>
    </row>
    <row r="348" spans="1:826" ht="12.75">
      <c r="A348" t="s">
        <v>8966</v>
      </c>
      <c r="B348" t="s">
        <v>9296</v>
      </c>
      <c r="Y348" t="s">
        <v>5680</v>
      </c>
      <c r="AA348" t="s">
        <v>5680</v>
      </c>
      <c r="AC348" t="s">
        <v>5680</v>
      </c>
      <c r="AE348" t="s">
        <v>5680</v>
      </c>
      <c r="AG348" t="s">
        <v>5680</v>
      </c>
      <c r="BT348" t="s">
        <v>5681</v>
      </c>
      <c r="DP348" t="s">
        <v>5681</v>
      </c>
      <c r="FL348" t="s">
        <v>5681</v>
      </c>
      <c r="HH348" t="s">
        <v>5681</v>
      </c>
      <c r="JD348" t="s">
        <v>5681</v>
      </c>
      <c r="KZ348" t="s">
        <v>5681</v>
      </c>
      <c r="ADK348" t="s">
        <v>5682</v>
      </c>
      <c r="ADL348" t="s">
        <v>5682</v>
      </c>
      <c r="ADM348" t="s">
        <v>5682</v>
      </c>
      <c r="ADN348" t="s">
        <v>5682</v>
      </c>
      <c r="ADO348" t="s">
        <v>5682</v>
      </c>
      <c r="ADZ348" t="s">
        <v>5683</v>
      </c>
      <c r="AEE348" t="s">
        <v>5683</v>
      </c>
      <c r="AEJ348" t="s">
        <v>5683</v>
      </c>
      <c r="AEO348" t="s">
        <v>5683</v>
      </c>
      <c r="AET348" t="s">
        <v>5683</v>
      </c>
    </row>
    <row r="349" spans="1:826" ht="12.75">
      <c r="A349" t="s">
        <v>8967</v>
      </c>
      <c r="B349" t="s">
        <v>9297</v>
      </c>
      <c r="Y349" t="s">
        <v>5684</v>
      </c>
      <c r="AA349" t="s">
        <v>5684</v>
      </c>
      <c r="AC349" t="s">
        <v>5684</v>
      </c>
      <c r="AE349" t="s">
        <v>5684</v>
      </c>
      <c r="AG349" t="s">
        <v>5684</v>
      </c>
      <c r="BT349" t="s">
        <v>5685</v>
      </c>
      <c r="DP349" t="s">
        <v>5685</v>
      </c>
      <c r="FL349" t="s">
        <v>5685</v>
      </c>
      <c r="HH349" t="s">
        <v>5685</v>
      </c>
      <c r="JD349" t="s">
        <v>5685</v>
      </c>
      <c r="KZ349" t="s">
        <v>5685</v>
      </c>
      <c r="ADK349" t="s">
        <v>5686</v>
      </c>
      <c r="ADL349" t="s">
        <v>5686</v>
      </c>
      <c r="ADM349" t="s">
        <v>5686</v>
      </c>
      <c r="ADN349" t="s">
        <v>5686</v>
      </c>
      <c r="ADO349" t="s">
        <v>5686</v>
      </c>
      <c r="ADZ349" t="s">
        <v>5687</v>
      </c>
      <c r="AEE349" t="s">
        <v>5687</v>
      </c>
      <c r="AEJ349" t="s">
        <v>5687</v>
      </c>
      <c r="AEO349" t="s">
        <v>5687</v>
      </c>
      <c r="AET349" t="s">
        <v>5687</v>
      </c>
    </row>
    <row r="350" spans="1:826" ht="12.75">
      <c r="A350" t="s">
        <v>8968</v>
      </c>
      <c r="B350" t="s">
        <v>9298</v>
      </c>
      <c r="Y350" t="s">
        <v>5688</v>
      </c>
      <c r="AA350" t="s">
        <v>5688</v>
      </c>
      <c r="AC350" t="s">
        <v>5688</v>
      </c>
      <c r="AE350" t="s">
        <v>5688</v>
      </c>
      <c r="AG350" t="s">
        <v>5688</v>
      </c>
      <c r="BT350" t="s">
        <v>5689</v>
      </c>
      <c r="DP350" t="s">
        <v>5689</v>
      </c>
      <c r="FL350" t="s">
        <v>5689</v>
      </c>
      <c r="HH350" t="s">
        <v>5689</v>
      </c>
      <c r="JD350" t="s">
        <v>5689</v>
      </c>
      <c r="KZ350" t="s">
        <v>5689</v>
      </c>
      <c r="ADK350" t="s">
        <v>5690</v>
      </c>
      <c r="ADL350" t="s">
        <v>5690</v>
      </c>
      <c r="ADM350" t="s">
        <v>5690</v>
      </c>
      <c r="ADN350" t="s">
        <v>5690</v>
      </c>
      <c r="ADO350" t="s">
        <v>5690</v>
      </c>
      <c r="ADZ350" t="s">
        <v>5691</v>
      </c>
      <c r="AEE350" t="s">
        <v>5691</v>
      </c>
      <c r="AEJ350" t="s">
        <v>5691</v>
      </c>
      <c r="AEO350" t="s">
        <v>5691</v>
      </c>
      <c r="AET350" t="s">
        <v>5691</v>
      </c>
    </row>
    <row r="351" spans="1:826" ht="12.75">
      <c r="A351" t="s">
        <v>8969</v>
      </c>
      <c r="B351" t="s">
        <v>9299</v>
      </c>
      <c r="Y351" t="s">
        <v>5692</v>
      </c>
      <c r="AA351" t="s">
        <v>5692</v>
      </c>
      <c r="AC351" t="s">
        <v>5692</v>
      </c>
      <c r="AE351" t="s">
        <v>5692</v>
      </c>
      <c r="AG351" t="s">
        <v>5692</v>
      </c>
      <c r="BT351" t="s">
        <v>5693</v>
      </c>
      <c r="DP351" t="s">
        <v>5693</v>
      </c>
      <c r="FL351" t="s">
        <v>5693</v>
      </c>
      <c r="HH351" t="s">
        <v>5693</v>
      </c>
      <c r="JD351" t="s">
        <v>5693</v>
      </c>
      <c r="KZ351" t="s">
        <v>5693</v>
      </c>
      <c r="ADK351" t="s">
        <v>5694</v>
      </c>
      <c r="ADL351" t="s">
        <v>5694</v>
      </c>
      <c r="ADM351" t="s">
        <v>5694</v>
      </c>
      <c r="ADN351" t="s">
        <v>5694</v>
      </c>
      <c r="ADO351" t="s">
        <v>5694</v>
      </c>
      <c r="ADZ351" t="s">
        <v>5695</v>
      </c>
      <c r="AEE351" t="s">
        <v>5695</v>
      </c>
      <c r="AEJ351" t="s">
        <v>5695</v>
      </c>
      <c r="AEO351" t="s">
        <v>5695</v>
      </c>
      <c r="AET351" t="s">
        <v>5695</v>
      </c>
    </row>
    <row r="352" spans="1:826" ht="12.75">
      <c r="A352" t="s">
        <v>8970</v>
      </c>
      <c r="B352" t="s">
        <v>9300</v>
      </c>
      <c r="Y352" t="s">
        <v>5696</v>
      </c>
      <c r="AA352" t="s">
        <v>5696</v>
      </c>
      <c r="AC352" t="s">
        <v>5696</v>
      </c>
      <c r="AE352" t="s">
        <v>5696</v>
      </c>
      <c r="AG352" t="s">
        <v>5696</v>
      </c>
      <c r="BT352" t="s">
        <v>5697</v>
      </c>
      <c r="DP352" t="s">
        <v>5697</v>
      </c>
      <c r="FL352" t="s">
        <v>5697</v>
      </c>
      <c r="HH352" t="s">
        <v>5697</v>
      </c>
      <c r="JD352" t="s">
        <v>5697</v>
      </c>
      <c r="KZ352" t="s">
        <v>5697</v>
      </c>
      <c r="ADK352" t="s">
        <v>5698</v>
      </c>
      <c r="ADL352" t="s">
        <v>5698</v>
      </c>
      <c r="ADM352" t="s">
        <v>5698</v>
      </c>
      <c r="ADN352" t="s">
        <v>5698</v>
      </c>
      <c r="ADO352" t="s">
        <v>5698</v>
      </c>
      <c r="ADZ352" t="s">
        <v>5699</v>
      </c>
      <c r="AEE352" t="s">
        <v>5699</v>
      </c>
      <c r="AEJ352" t="s">
        <v>5699</v>
      </c>
      <c r="AEO352" t="s">
        <v>5699</v>
      </c>
      <c r="AET352" t="s">
        <v>5699</v>
      </c>
    </row>
    <row r="353" spans="1:826" ht="12.75">
      <c r="A353" t="s">
        <v>8971</v>
      </c>
      <c r="B353" t="s">
        <v>9301</v>
      </c>
      <c r="Y353" t="s">
        <v>5700</v>
      </c>
      <c r="AA353" t="s">
        <v>5700</v>
      </c>
      <c r="AC353" t="s">
        <v>5700</v>
      </c>
      <c r="AE353" t="s">
        <v>5700</v>
      </c>
      <c r="AG353" t="s">
        <v>5700</v>
      </c>
      <c r="BT353" t="s">
        <v>5701</v>
      </c>
      <c r="DP353" t="s">
        <v>5701</v>
      </c>
      <c r="FL353" t="s">
        <v>5701</v>
      </c>
      <c r="HH353" t="s">
        <v>5701</v>
      </c>
      <c r="JD353" t="s">
        <v>5701</v>
      </c>
      <c r="KZ353" t="s">
        <v>5701</v>
      </c>
      <c r="ADK353" t="s">
        <v>5702</v>
      </c>
      <c r="ADL353" t="s">
        <v>5702</v>
      </c>
      <c r="ADM353" t="s">
        <v>5702</v>
      </c>
      <c r="ADN353" t="s">
        <v>5702</v>
      </c>
      <c r="ADO353" t="s">
        <v>5702</v>
      </c>
      <c r="ADZ353" t="s">
        <v>5703</v>
      </c>
      <c r="AEE353" t="s">
        <v>5703</v>
      </c>
      <c r="AEJ353" t="s">
        <v>5703</v>
      </c>
      <c r="AEO353" t="s">
        <v>5703</v>
      </c>
      <c r="AET353" t="s">
        <v>5703</v>
      </c>
    </row>
    <row r="354" spans="1:826" ht="12.75">
      <c r="A354" t="s">
        <v>8972</v>
      </c>
      <c r="B354" t="s">
        <v>9302</v>
      </c>
      <c r="Y354" t="s">
        <v>5704</v>
      </c>
      <c r="AA354" t="s">
        <v>5704</v>
      </c>
      <c r="AC354" t="s">
        <v>5704</v>
      </c>
      <c r="AE354" t="s">
        <v>5704</v>
      </c>
      <c r="AG354" t="s">
        <v>5704</v>
      </c>
      <c r="BT354" t="s">
        <v>5705</v>
      </c>
      <c r="DP354" t="s">
        <v>5705</v>
      </c>
      <c r="FL354" t="s">
        <v>5705</v>
      </c>
      <c r="HH354" t="s">
        <v>5705</v>
      </c>
      <c r="JD354" t="s">
        <v>5705</v>
      </c>
      <c r="KZ354" t="s">
        <v>5705</v>
      </c>
      <c r="ADK354" t="s">
        <v>5706</v>
      </c>
      <c r="ADL354" t="s">
        <v>5706</v>
      </c>
      <c r="ADM354" t="s">
        <v>5706</v>
      </c>
      <c r="ADN354" t="s">
        <v>5706</v>
      </c>
      <c r="ADO354" t="s">
        <v>5706</v>
      </c>
      <c r="ADZ354" t="s">
        <v>5707</v>
      </c>
      <c r="AEE354" t="s">
        <v>5707</v>
      </c>
      <c r="AEJ354" t="s">
        <v>5707</v>
      </c>
      <c r="AEO354" t="s">
        <v>5707</v>
      </c>
      <c r="AET354" t="s">
        <v>5707</v>
      </c>
    </row>
    <row r="355" spans="1:826" ht="12.75">
      <c r="A355" t="s">
        <v>8973</v>
      </c>
      <c r="B355" t="s">
        <v>8973</v>
      </c>
      <c r="Y355" t="s">
        <v>5708</v>
      </c>
      <c r="AA355" t="s">
        <v>5708</v>
      </c>
      <c r="AC355" t="s">
        <v>5708</v>
      </c>
      <c r="AE355" t="s">
        <v>5708</v>
      </c>
      <c r="AG355" t="s">
        <v>5708</v>
      </c>
      <c r="BT355" t="s">
        <v>5709</v>
      </c>
      <c r="DP355" t="s">
        <v>5709</v>
      </c>
      <c r="FL355" t="s">
        <v>5709</v>
      </c>
      <c r="HH355" t="s">
        <v>5709</v>
      </c>
      <c r="JD355" t="s">
        <v>5709</v>
      </c>
      <c r="KZ355" t="s">
        <v>5709</v>
      </c>
      <c r="ADK355" t="s">
        <v>5710</v>
      </c>
      <c r="ADL355" t="s">
        <v>5710</v>
      </c>
      <c r="ADM355" t="s">
        <v>5710</v>
      </c>
      <c r="ADN355" t="s">
        <v>5710</v>
      </c>
      <c r="ADO355" t="s">
        <v>5710</v>
      </c>
      <c r="ADZ355" t="s">
        <v>5711</v>
      </c>
      <c r="AEE355" t="s">
        <v>5711</v>
      </c>
      <c r="AEJ355" t="s">
        <v>5711</v>
      </c>
      <c r="AEO355" t="s">
        <v>5711</v>
      </c>
      <c r="AET355" t="s">
        <v>5711</v>
      </c>
    </row>
    <row r="356" spans="1:826" ht="12.75">
      <c r="A356" t="s">
        <v>8974</v>
      </c>
      <c r="B356" t="s">
        <v>8974</v>
      </c>
      <c r="Y356" t="s">
        <v>1739</v>
      </c>
      <c r="AA356" t="s">
        <v>1739</v>
      </c>
      <c r="AC356" t="s">
        <v>1739</v>
      </c>
      <c r="AE356" t="s">
        <v>1739</v>
      </c>
      <c r="AG356" t="s">
        <v>1739</v>
      </c>
      <c r="BT356" t="s">
        <v>5712</v>
      </c>
      <c r="DP356" t="s">
        <v>5712</v>
      </c>
      <c r="FL356" t="s">
        <v>5712</v>
      </c>
      <c r="HH356" t="s">
        <v>5712</v>
      </c>
      <c r="JD356" t="s">
        <v>5712</v>
      </c>
      <c r="KZ356" t="s">
        <v>5712</v>
      </c>
      <c r="ADK356" t="s">
        <v>5713</v>
      </c>
      <c r="ADL356" t="s">
        <v>5713</v>
      </c>
      <c r="ADM356" t="s">
        <v>5713</v>
      </c>
      <c r="ADN356" t="s">
        <v>5713</v>
      </c>
      <c r="ADO356" t="s">
        <v>5713</v>
      </c>
      <c r="ADZ356" t="s">
        <v>5714</v>
      </c>
      <c r="AEE356" t="s">
        <v>5714</v>
      </c>
      <c r="AEJ356" t="s">
        <v>5714</v>
      </c>
      <c r="AEO356" t="s">
        <v>5714</v>
      </c>
      <c r="AET356" t="s">
        <v>5714</v>
      </c>
    </row>
    <row r="357" spans="1:826" ht="12.75">
      <c r="A357" t="s">
        <v>3445</v>
      </c>
      <c r="B357" t="s">
        <v>9303</v>
      </c>
      <c r="Y357" t="s">
        <v>5715</v>
      </c>
      <c r="AA357" t="s">
        <v>5715</v>
      </c>
      <c r="AC357" t="s">
        <v>5715</v>
      </c>
      <c r="AE357" t="s">
        <v>5715</v>
      </c>
      <c r="AG357" t="s">
        <v>5715</v>
      </c>
      <c r="BT357" t="s">
        <v>5716</v>
      </c>
      <c r="DP357" t="s">
        <v>5716</v>
      </c>
      <c r="FL357" t="s">
        <v>5716</v>
      </c>
      <c r="HH357" t="s">
        <v>5716</v>
      </c>
      <c r="JD357" t="s">
        <v>5716</v>
      </c>
      <c r="KZ357" t="s">
        <v>5716</v>
      </c>
      <c r="ADK357" t="s">
        <v>5717</v>
      </c>
      <c r="ADL357" t="s">
        <v>5717</v>
      </c>
      <c r="ADM357" t="s">
        <v>5717</v>
      </c>
      <c r="ADN357" t="s">
        <v>5717</v>
      </c>
      <c r="ADO357" t="s">
        <v>5717</v>
      </c>
      <c r="ADZ357" t="s">
        <v>5251</v>
      </c>
      <c r="AEE357" t="s">
        <v>5251</v>
      </c>
      <c r="AEJ357" t="s">
        <v>5251</v>
      </c>
      <c r="AEO357" t="s">
        <v>5251</v>
      </c>
      <c r="AET357" t="s">
        <v>5251</v>
      </c>
    </row>
    <row r="358" spans="1:826" ht="12.75">
      <c r="A358" t="s">
        <v>3189</v>
      </c>
      <c r="B358" t="s">
        <v>9304</v>
      </c>
      <c r="Y358" t="s">
        <v>5718</v>
      </c>
      <c r="AA358" t="s">
        <v>5718</v>
      </c>
      <c r="AC358" t="s">
        <v>5718</v>
      </c>
      <c r="AE358" t="s">
        <v>5718</v>
      </c>
      <c r="AG358" t="s">
        <v>5718</v>
      </c>
      <c r="BT358" t="s">
        <v>5719</v>
      </c>
      <c r="DP358" t="s">
        <v>5719</v>
      </c>
      <c r="FL358" t="s">
        <v>5719</v>
      </c>
      <c r="HH358" t="s">
        <v>5719</v>
      </c>
      <c r="JD358" t="s">
        <v>5719</v>
      </c>
      <c r="KZ358" t="s">
        <v>5719</v>
      </c>
      <c r="ADK358" t="s">
        <v>5720</v>
      </c>
      <c r="ADL358" t="s">
        <v>5720</v>
      </c>
      <c r="ADM358" t="s">
        <v>5720</v>
      </c>
      <c r="ADN358" t="s">
        <v>5720</v>
      </c>
      <c r="ADO358" t="s">
        <v>5720</v>
      </c>
      <c r="ADZ358" t="s">
        <v>5721</v>
      </c>
      <c r="AEE358" t="s">
        <v>5721</v>
      </c>
      <c r="AEJ358" t="s">
        <v>5721</v>
      </c>
      <c r="AEO358" t="s">
        <v>5721</v>
      </c>
      <c r="AET358" t="s">
        <v>5721</v>
      </c>
    </row>
    <row r="359" spans="1:826" ht="12.75">
      <c r="A359" t="s">
        <v>1382</v>
      </c>
      <c r="B359" t="s">
        <v>1382</v>
      </c>
      <c r="Y359" t="s">
        <v>5722</v>
      </c>
      <c r="AA359" t="s">
        <v>5722</v>
      </c>
      <c r="AC359" t="s">
        <v>5722</v>
      </c>
      <c r="AE359" t="s">
        <v>5722</v>
      </c>
      <c r="AG359" t="s">
        <v>5722</v>
      </c>
      <c r="BT359" t="s">
        <v>5723</v>
      </c>
      <c r="DP359" t="s">
        <v>5723</v>
      </c>
      <c r="FL359" t="s">
        <v>5723</v>
      </c>
      <c r="HH359" t="s">
        <v>5723</v>
      </c>
      <c r="JD359" t="s">
        <v>5723</v>
      </c>
      <c r="KZ359" t="s">
        <v>5723</v>
      </c>
      <c r="ADK359" t="s">
        <v>5724</v>
      </c>
      <c r="ADL359" t="s">
        <v>5724</v>
      </c>
      <c r="ADM359" t="s">
        <v>5724</v>
      </c>
      <c r="ADN359" t="s">
        <v>5724</v>
      </c>
      <c r="ADO359" t="s">
        <v>5724</v>
      </c>
      <c r="ADZ359" t="s">
        <v>5725</v>
      </c>
      <c r="AEE359" t="s">
        <v>5725</v>
      </c>
      <c r="AEJ359" t="s">
        <v>5725</v>
      </c>
      <c r="AEO359" t="s">
        <v>5725</v>
      </c>
      <c r="AET359" t="s">
        <v>5725</v>
      </c>
    </row>
    <row r="360" spans="1:826" ht="12.75">
      <c r="A360" t="s">
        <v>8975</v>
      </c>
      <c r="B360" t="s">
        <v>9305</v>
      </c>
      <c r="Y360" t="s">
        <v>5726</v>
      </c>
      <c r="AA360" t="s">
        <v>5726</v>
      </c>
      <c r="AC360" t="s">
        <v>5726</v>
      </c>
      <c r="AE360" t="s">
        <v>5726</v>
      </c>
      <c r="AG360" t="s">
        <v>5726</v>
      </c>
      <c r="BT360" t="s">
        <v>5727</v>
      </c>
      <c r="DP360" t="s">
        <v>5727</v>
      </c>
      <c r="FL360" t="s">
        <v>5727</v>
      </c>
      <c r="HH360" t="s">
        <v>5727</v>
      </c>
      <c r="JD360" t="s">
        <v>5727</v>
      </c>
      <c r="KZ360" t="s">
        <v>5727</v>
      </c>
      <c r="ADK360" t="s">
        <v>5728</v>
      </c>
      <c r="ADL360" t="s">
        <v>5728</v>
      </c>
      <c r="ADM360" t="s">
        <v>5728</v>
      </c>
      <c r="ADN360" t="s">
        <v>5728</v>
      </c>
      <c r="ADO360" t="s">
        <v>5728</v>
      </c>
      <c r="ADZ360" t="s">
        <v>5729</v>
      </c>
      <c r="AEE360" t="s">
        <v>5729</v>
      </c>
      <c r="AEJ360" t="s">
        <v>5729</v>
      </c>
      <c r="AEO360" t="s">
        <v>5729</v>
      </c>
      <c r="AET360" t="s">
        <v>5729</v>
      </c>
    </row>
    <row r="361" spans="1:826" ht="12.75">
      <c r="A361" t="s">
        <v>8976</v>
      </c>
      <c r="B361" t="s">
        <v>8976</v>
      </c>
      <c r="Y361" t="s">
        <v>5730</v>
      </c>
      <c r="AA361" t="s">
        <v>5730</v>
      </c>
      <c r="AC361" t="s">
        <v>5730</v>
      </c>
      <c r="AE361" t="s">
        <v>5730</v>
      </c>
      <c r="AG361" t="s">
        <v>5730</v>
      </c>
      <c r="BT361" t="s">
        <v>5731</v>
      </c>
      <c r="DP361" t="s">
        <v>5731</v>
      </c>
      <c r="FL361" t="s">
        <v>5731</v>
      </c>
      <c r="HH361" t="s">
        <v>5731</v>
      </c>
      <c r="JD361" t="s">
        <v>5731</v>
      </c>
      <c r="KZ361" t="s">
        <v>5731</v>
      </c>
      <c r="ADK361" t="s">
        <v>5732</v>
      </c>
      <c r="ADL361" t="s">
        <v>5732</v>
      </c>
      <c r="ADM361" t="s">
        <v>5732</v>
      </c>
      <c r="ADN361" t="s">
        <v>5732</v>
      </c>
      <c r="ADO361" t="s">
        <v>5732</v>
      </c>
      <c r="ADZ361" t="s">
        <v>5733</v>
      </c>
      <c r="AEE361" t="s">
        <v>5733</v>
      </c>
      <c r="AEJ361" t="s">
        <v>5733</v>
      </c>
      <c r="AEO361" t="s">
        <v>5733</v>
      </c>
      <c r="AET361" t="s">
        <v>5733</v>
      </c>
    </row>
    <row r="362" spans="1:826" ht="12.75">
      <c r="A362" t="s">
        <v>8977</v>
      </c>
      <c r="B362" t="s">
        <v>9306</v>
      </c>
      <c r="Y362" t="s">
        <v>5734</v>
      </c>
      <c r="AA362" t="s">
        <v>5734</v>
      </c>
      <c r="AC362" t="s">
        <v>5734</v>
      </c>
      <c r="AE362" t="s">
        <v>5734</v>
      </c>
      <c r="AG362" t="s">
        <v>5734</v>
      </c>
      <c r="BT362" t="s">
        <v>5735</v>
      </c>
      <c r="DP362" t="s">
        <v>5735</v>
      </c>
      <c r="FL362" t="s">
        <v>5735</v>
      </c>
      <c r="HH362" t="s">
        <v>5735</v>
      </c>
      <c r="JD362" t="s">
        <v>5735</v>
      </c>
      <c r="KZ362" t="s">
        <v>5735</v>
      </c>
      <c r="ADK362" t="s">
        <v>5736</v>
      </c>
      <c r="ADL362" t="s">
        <v>5736</v>
      </c>
      <c r="ADM362" t="s">
        <v>5736</v>
      </c>
      <c r="ADN362" t="s">
        <v>5736</v>
      </c>
      <c r="ADO362" t="s">
        <v>5736</v>
      </c>
      <c r="ADZ362" t="s">
        <v>5737</v>
      </c>
      <c r="AEE362" t="s">
        <v>5737</v>
      </c>
      <c r="AEJ362" t="s">
        <v>5737</v>
      </c>
      <c r="AEO362" t="s">
        <v>5737</v>
      </c>
      <c r="AET362" t="s">
        <v>5737</v>
      </c>
    </row>
    <row r="363" spans="1:826" ht="12.75">
      <c r="A363" t="s">
        <v>8978</v>
      </c>
      <c r="B363" t="s">
        <v>9307</v>
      </c>
      <c r="Y363" t="s">
        <v>5738</v>
      </c>
      <c r="AA363" t="s">
        <v>5738</v>
      </c>
      <c r="AC363" t="s">
        <v>5738</v>
      </c>
      <c r="AE363" t="s">
        <v>5738</v>
      </c>
      <c r="AG363" t="s">
        <v>5738</v>
      </c>
      <c r="BT363" t="s">
        <v>5739</v>
      </c>
      <c r="DP363" t="s">
        <v>5739</v>
      </c>
      <c r="FL363" t="s">
        <v>5739</v>
      </c>
      <c r="HH363" t="s">
        <v>5739</v>
      </c>
      <c r="JD363" t="s">
        <v>5739</v>
      </c>
      <c r="KZ363" t="s">
        <v>5739</v>
      </c>
      <c r="ADK363" t="s">
        <v>5740</v>
      </c>
      <c r="ADL363" t="s">
        <v>5740</v>
      </c>
      <c r="ADM363" t="s">
        <v>5740</v>
      </c>
      <c r="ADN363" t="s">
        <v>5740</v>
      </c>
      <c r="ADO363" t="s">
        <v>5740</v>
      </c>
      <c r="ADZ363" t="s">
        <v>5741</v>
      </c>
      <c r="AEE363" t="s">
        <v>5741</v>
      </c>
      <c r="AEJ363" t="s">
        <v>5741</v>
      </c>
      <c r="AEO363" t="s">
        <v>5741</v>
      </c>
      <c r="AET363" t="s">
        <v>5741</v>
      </c>
    </row>
    <row r="364" spans="1:826" ht="12.75">
      <c r="A364" t="s">
        <v>8979</v>
      </c>
      <c r="B364" t="s">
        <v>9308</v>
      </c>
      <c r="Y364" t="s">
        <v>5742</v>
      </c>
      <c r="AA364" t="s">
        <v>5742</v>
      </c>
      <c r="AC364" t="s">
        <v>5742</v>
      </c>
      <c r="AE364" t="s">
        <v>5742</v>
      </c>
      <c r="AG364" t="s">
        <v>5742</v>
      </c>
      <c r="BT364" t="s">
        <v>5743</v>
      </c>
      <c r="DP364" t="s">
        <v>5743</v>
      </c>
      <c r="FL364" t="s">
        <v>5743</v>
      </c>
      <c r="HH364" t="s">
        <v>5743</v>
      </c>
      <c r="JD364" t="s">
        <v>5743</v>
      </c>
      <c r="KZ364" t="s">
        <v>5743</v>
      </c>
      <c r="ADK364" t="s">
        <v>5744</v>
      </c>
      <c r="ADL364" t="s">
        <v>5744</v>
      </c>
      <c r="ADM364" t="s">
        <v>5744</v>
      </c>
      <c r="ADN364" t="s">
        <v>5744</v>
      </c>
      <c r="ADO364" t="s">
        <v>5744</v>
      </c>
      <c r="ADZ364" t="s">
        <v>5745</v>
      </c>
      <c r="AEE364" t="s">
        <v>5745</v>
      </c>
      <c r="AEJ364" t="s">
        <v>5745</v>
      </c>
      <c r="AEO364" t="s">
        <v>5745</v>
      </c>
      <c r="AET364" t="s">
        <v>5745</v>
      </c>
    </row>
    <row r="365" spans="1:826" ht="12.75">
      <c r="A365" t="s">
        <v>3276</v>
      </c>
      <c r="B365" t="s">
        <v>9309</v>
      </c>
      <c r="Y365" t="s">
        <v>5746</v>
      </c>
      <c r="AA365" t="s">
        <v>5746</v>
      </c>
      <c r="AC365" t="s">
        <v>5746</v>
      </c>
      <c r="AE365" t="s">
        <v>5746</v>
      </c>
      <c r="AG365" t="s">
        <v>5746</v>
      </c>
      <c r="BT365" t="s">
        <v>5747</v>
      </c>
      <c r="DP365" t="s">
        <v>5747</v>
      </c>
      <c r="FL365" t="s">
        <v>5747</v>
      </c>
      <c r="HH365" t="s">
        <v>5747</v>
      </c>
      <c r="JD365" t="s">
        <v>5747</v>
      </c>
      <c r="KZ365" t="s">
        <v>5747</v>
      </c>
      <c r="ADK365" t="s">
        <v>5748</v>
      </c>
      <c r="ADL365" t="s">
        <v>5748</v>
      </c>
      <c r="ADM365" t="s">
        <v>5748</v>
      </c>
      <c r="ADN365" t="s">
        <v>5748</v>
      </c>
      <c r="ADO365" t="s">
        <v>5748</v>
      </c>
      <c r="ADZ365" t="s">
        <v>5749</v>
      </c>
      <c r="AEE365" t="s">
        <v>5749</v>
      </c>
      <c r="AEJ365" t="s">
        <v>5749</v>
      </c>
      <c r="AEO365" t="s">
        <v>5749</v>
      </c>
      <c r="AET365" t="s">
        <v>5749</v>
      </c>
    </row>
    <row r="366" spans="1:826" ht="12.75">
      <c r="A366" t="s">
        <v>8980</v>
      </c>
      <c r="B366" t="s">
        <v>9310</v>
      </c>
      <c r="Y366" t="s">
        <v>5750</v>
      </c>
      <c r="AA366" t="s">
        <v>5750</v>
      </c>
      <c r="AC366" t="s">
        <v>5750</v>
      </c>
      <c r="AE366" t="s">
        <v>5750</v>
      </c>
      <c r="AG366" t="s">
        <v>5750</v>
      </c>
      <c r="BT366" t="s">
        <v>5751</v>
      </c>
      <c r="DP366" t="s">
        <v>5751</v>
      </c>
      <c r="FL366" t="s">
        <v>5751</v>
      </c>
      <c r="HH366" t="s">
        <v>5751</v>
      </c>
      <c r="JD366" t="s">
        <v>5751</v>
      </c>
      <c r="KZ366" t="s">
        <v>5751</v>
      </c>
      <c r="ADK366" t="s">
        <v>5752</v>
      </c>
      <c r="ADL366" t="s">
        <v>5752</v>
      </c>
      <c r="ADM366" t="s">
        <v>5752</v>
      </c>
      <c r="ADN366" t="s">
        <v>5752</v>
      </c>
      <c r="ADO366" t="s">
        <v>5752</v>
      </c>
      <c r="ADZ366" t="s">
        <v>5753</v>
      </c>
      <c r="AEE366" t="s">
        <v>5753</v>
      </c>
      <c r="AEJ366" t="s">
        <v>5753</v>
      </c>
      <c r="AEO366" t="s">
        <v>5753</v>
      </c>
      <c r="AET366" t="s">
        <v>5753</v>
      </c>
    </row>
    <row r="367" spans="1:826" ht="12.75">
      <c r="A367" t="s">
        <v>8981</v>
      </c>
      <c r="B367" t="s">
        <v>9311</v>
      </c>
      <c r="Y367" t="s">
        <v>5754</v>
      </c>
      <c r="AA367" t="s">
        <v>5754</v>
      </c>
      <c r="AC367" t="s">
        <v>5754</v>
      </c>
      <c r="AE367" t="s">
        <v>5754</v>
      </c>
      <c r="AG367" t="s">
        <v>5754</v>
      </c>
      <c r="BT367" t="s">
        <v>5755</v>
      </c>
      <c r="DP367" t="s">
        <v>5755</v>
      </c>
      <c r="FL367" t="s">
        <v>5755</v>
      </c>
      <c r="HH367" t="s">
        <v>5755</v>
      </c>
      <c r="JD367" t="s">
        <v>5755</v>
      </c>
      <c r="KZ367" t="s">
        <v>5755</v>
      </c>
      <c r="ADK367" t="s">
        <v>5756</v>
      </c>
      <c r="ADL367" t="s">
        <v>5756</v>
      </c>
      <c r="ADM367" t="s">
        <v>5756</v>
      </c>
      <c r="ADN367" t="s">
        <v>5756</v>
      </c>
      <c r="ADO367" t="s">
        <v>5756</v>
      </c>
      <c r="ADZ367" t="s">
        <v>5757</v>
      </c>
      <c r="AEE367" t="s">
        <v>5757</v>
      </c>
      <c r="AEJ367" t="s">
        <v>5757</v>
      </c>
      <c r="AEO367" t="s">
        <v>5757</v>
      </c>
      <c r="AET367" t="s">
        <v>5757</v>
      </c>
    </row>
    <row r="368" spans="1:826" ht="12.75">
      <c r="A368" t="s">
        <v>8982</v>
      </c>
      <c r="B368" t="s">
        <v>9312</v>
      </c>
      <c r="Y368" t="s">
        <v>5758</v>
      </c>
      <c r="AA368" t="s">
        <v>5758</v>
      </c>
      <c r="AC368" t="s">
        <v>5758</v>
      </c>
      <c r="AE368" t="s">
        <v>5758</v>
      </c>
      <c r="AG368" t="s">
        <v>5758</v>
      </c>
      <c r="BT368" t="s">
        <v>5759</v>
      </c>
      <c r="DP368" t="s">
        <v>5759</v>
      </c>
      <c r="FL368" t="s">
        <v>5759</v>
      </c>
      <c r="HH368" t="s">
        <v>5759</v>
      </c>
      <c r="JD368" t="s">
        <v>5759</v>
      </c>
      <c r="KZ368" t="s">
        <v>5759</v>
      </c>
      <c r="ADK368" t="s">
        <v>5760</v>
      </c>
      <c r="ADL368" t="s">
        <v>5760</v>
      </c>
      <c r="ADM368" t="s">
        <v>5760</v>
      </c>
      <c r="ADN368" t="s">
        <v>5760</v>
      </c>
      <c r="ADO368" t="s">
        <v>5760</v>
      </c>
      <c r="ADZ368" t="s">
        <v>5761</v>
      </c>
      <c r="AEE368" t="s">
        <v>5761</v>
      </c>
      <c r="AEJ368" t="s">
        <v>5761</v>
      </c>
      <c r="AEO368" t="s">
        <v>5761</v>
      </c>
      <c r="AET368" t="s">
        <v>5761</v>
      </c>
    </row>
    <row r="369" spans="1:826" ht="12.75">
      <c r="A369" t="s">
        <v>8983</v>
      </c>
      <c r="B369" t="s">
        <v>9313</v>
      </c>
      <c r="Y369" t="s">
        <v>5762</v>
      </c>
      <c r="AA369" t="s">
        <v>5762</v>
      </c>
      <c r="AC369" t="s">
        <v>5762</v>
      </c>
      <c r="AE369" t="s">
        <v>5762</v>
      </c>
      <c r="AG369" t="s">
        <v>5762</v>
      </c>
      <c r="BT369" t="s">
        <v>5763</v>
      </c>
      <c r="DP369" t="s">
        <v>5763</v>
      </c>
      <c r="FL369" t="s">
        <v>5763</v>
      </c>
      <c r="HH369" t="s">
        <v>5763</v>
      </c>
      <c r="JD369" t="s">
        <v>5763</v>
      </c>
      <c r="KZ369" t="s">
        <v>5763</v>
      </c>
      <c r="ADK369" t="s">
        <v>5764</v>
      </c>
      <c r="ADL369" t="s">
        <v>5764</v>
      </c>
      <c r="ADM369" t="s">
        <v>5764</v>
      </c>
      <c r="ADN369" t="s">
        <v>5764</v>
      </c>
      <c r="ADO369" t="s">
        <v>5764</v>
      </c>
      <c r="ADZ369" t="s">
        <v>5765</v>
      </c>
      <c r="AEE369" t="s">
        <v>5765</v>
      </c>
      <c r="AEJ369" t="s">
        <v>5765</v>
      </c>
      <c r="AEO369" t="s">
        <v>5765</v>
      </c>
      <c r="AET369" t="s">
        <v>5765</v>
      </c>
    </row>
    <row r="370" spans="1:826" ht="12.75">
      <c r="A370" t="s">
        <v>8984</v>
      </c>
      <c r="B370" t="s">
        <v>9314</v>
      </c>
      <c r="Y370" t="s">
        <v>5766</v>
      </c>
      <c r="AA370" t="s">
        <v>5766</v>
      </c>
      <c r="AC370" t="s">
        <v>5766</v>
      </c>
      <c r="AE370" t="s">
        <v>5766</v>
      </c>
      <c r="AG370" t="s">
        <v>5766</v>
      </c>
      <c r="BT370" t="s">
        <v>5767</v>
      </c>
      <c r="DP370" t="s">
        <v>5767</v>
      </c>
      <c r="FL370" t="s">
        <v>5767</v>
      </c>
      <c r="HH370" t="s">
        <v>5767</v>
      </c>
      <c r="JD370" t="s">
        <v>5767</v>
      </c>
      <c r="KZ370" t="s">
        <v>5767</v>
      </c>
      <c r="ADK370" t="s">
        <v>5768</v>
      </c>
      <c r="ADL370" t="s">
        <v>5768</v>
      </c>
      <c r="ADM370" t="s">
        <v>5768</v>
      </c>
      <c r="ADN370" t="s">
        <v>5768</v>
      </c>
      <c r="ADO370" t="s">
        <v>5768</v>
      </c>
      <c r="ADZ370" t="s">
        <v>5769</v>
      </c>
      <c r="AEE370" t="s">
        <v>5769</v>
      </c>
      <c r="AEJ370" t="s">
        <v>5769</v>
      </c>
      <c r="AEO370" t="s">
        <v>5769</v>
      </c>
      <c r="AET370" t="s">
        <v>5769</v>
      </c>
    </row>
    <row r="371" spans="1:826" ht="12.75">
      <c r="A371" t="s">
        <v>1895</v>
      </c>
      <c r="B371" t="s">
        <v>1895</v>
      </c>
      <c r="Y371" t="s">
        <v>5770</v>
      </c>
      <c r="AA371" t="s">
        <v>5770</v>
      </c>
      <c r="AC371" t="s">
        <v>5770</v>
      </c>
      <c r="AE371" t="s">
        <v>5770</v>
      </c>
      <c r="AG371" t="s">
        <v>5770</v>
      </c>
      <c r="BT371" t="s">
        <v>5771</v>
      </c>
      <c r="DP371" t="s">
        <v>5771</v>
      </c>
      <c r="FL371" t="s">
        <v>5771</v>
      </c>
      <c r="HH371" t="s">
        <v>5771</v>
      </c>
      <c r="JD371" t="s">
        <v>5771</v>
      </c>
      <c r="KZ371" t="s">
        <v>5771</v>
      </c>
      <c r="ADK371" t="s">
        <v>5772</v>
      </c>
      <c r="ADL371" t="s">
        <v>5772</v>
      </c>
      <c r="ADM371" t="s">
        <v>5772</v>
      </c>
      <c r="ADN371" t="s">
        <v>5772</v>
      </c>
      <c r="ADO371" t="s">
        <v>5772</v>
      </c>
      <c r="ADZ371" t="s">
        <v>5773</v>
      </c>
      <c r="AEE371" t="s">
        <v>5773</v>
      </c>
      <c r="AEJ371" t="s">
        <v>5773</v>
      </c>
      <c r="AEO371" t="s">
        <v>5773</v>
      </c>
      <c r="AET371" t="s">
        <v>5773</v>
      </c>
    </row>
    <row r="372" spans="1:826" ht="12.75">
      <c r="A372" t="s">
        <v>8985</v>
      </c>
      <c r="B372" t="s">
        <v>8985</v>
      </c>
      <c r="Y372" t="s">
        <v>5774</v>
      </c>
      <c r="AA372" t="s">
        <v>5774</v>
      </c>
      <c r="AC372" t="s">
        <v>5774</v>
      </c>
      <c r="AE372" t="s">
        <v>5774</v>
      </c>
      <c r="AG372" t="s">
        <v>5774</v>
      </c>
      <c r="BT372" t="s">
        <v>5775</v>
      </c>
      <c r="DP372" t="s">
        <v>5775</v>
      </c>
      <c r="FL372" t="s">
        <v>5775</v>
      </c>
      <c r="HH372" t="s">
        <v>5775</v>
      </c>
      <c r="JD372" t="s">
        <v>5775</v>
      </c>
      <c r="KZ372" t="s">
        <v>5775</v>
      </c>
      <c r="ADK372" t="s">
        <v>5776</v>
      </c>
      <c r="ADL372" t="s">
        <v>5776</v>
      </c>
      <c r="ADM372" t="s">
        <v>5776</v>
      </c>
      <c r="ADN372" t="s">
        <v>5776</v>
      </c>
      <c r="ADO372" t="s">
        <v>5776</v>
      </c>
      <c r="ADZ372" t="s">
        <v>5777</v>
      </c>
      <c r="AEE372" t="s">
        <v>5777</v>
      </c>
      <c r="AEJ372" t="s">
        <v>5777</v>
      </c>
      <c r="AEO372" t="s">
        <v>5777</v>
      </c>
      <c r="AET372" t="s">
        <v>5777</v>
      </c>
    </row>
    <row r="373" spans="1:826" ht="12.75">
      <c r="A373" t="s">
        <v>8986</v>
      </c>
      <c r="B373" t="s">
        <v>9315</v>
      </c>
      <c r="Y373" t="s">
        <v>5778</v>
      </c>
      <c r="AA373" t="s">
        <v>5778</v>
      </c>
      <c r="AC373" t="s">
        <v>5778</v>
      </c>
      <c r="AE373" t="s">
        <v>5778</v>
      </c>
      <c r="AG373" t="s">
        <v>5778</v>
      </c>
      <c r="BT373" t="s">
        <v>5779</v>
      </c>
      <c r="DP373" t="s">
        <v>5779</v>
      </c>
      <c r="FL373" t="s">
        <v>5779</v>
      </c>
      <c r="HH373" t="s">
        <v>5779</v>
      </c>
      <c r="JD373" t="s">
        <v>5779</v>
      </c>
      <c r="KZ373" t="s">
        <v>5779</v>
      </c>
      <c r="ADK373" t="s">
        <v>5780</v>
      </c>
      <c r="ADL373" t="s">
        <v>5780</v>
      </c>
      <c r="ADM373" t="s">
        <v>5780</v>
      </c>
      <c r="ADN373" t="s">
        <v>5780</v>
      </c>
      <c r="ADO373" t="s">
        <v>5780</v>
      </c>
      <c r="ADZ373" t="s">
        <v>5781</v>
      </c>
      <c r="AEE373" t="s">
        <v>5781</v>
      </c>
      <c r="AEJ373" t="s">
        <v>5781</v>
      </c>
      <c r="AEO373" t="s">
        <v>5781</v>
      </c>
      <c r="AET373" t="s">
        <v>5781</v>
      </c>
    </row>
    <row r="374" spans="1:826" ht="12.75">
      <c r="A374" t="s">
        <v>8987</v>
      </c>
      <c r="B374" t="s">
        <v>9316</v>
      </c>
      <c r="Y374" t="s">
        <v>5782</v>
      </c>
      <c r="AA374" t="s">
        <v>5782</v>
      </c>
      <c r="AC374" t="s">
        <v>5782</v>
      </c>
      <c r="AE374" t="s">
        <v>5782</v>
      </c>
      <c r="AG374" t="s">
        <v>5782</v>
      </c>
      <c r="BT374" t="s">
        <v>5783</v>
      </c>
      <c r="DP374" t="s">
        <v>5783</v>
      </c>
      <c r="FL374" t="s">
        <v>5783</v>
      </c>
      <c r="HH374" t="s">
        <v>5783</v>
      </c>
      <c r="JD374" t="s">
        <v>5783</v>
      </c>
      <c r="KZ374" t="s">
        <v>5783</v>
      </c>
      <c r="ADK374" t="s">
        <v>5784</v>
      </c>
      <c r="ADL374" t="s">
        <v>5784</v>
      </c>
      <c r="ADM374" t="s">
        <v>5784</v>
      </c>
      <c r="ADN374" t="s">
        <v>5784</v>
      </c>
      <c r="ADO374" t="s">
        <v>5784</v>
      </c>
      <c r="ADZ374" t="s">
        <v>5785</v>
      </c>
      <c r="AEE374" t="s">
        <v>5785</v>
      </c>
      <c r="AEJ374" t="s">
        <v>5785</v>
      </c>
      <c r="AEO374" t="s">
        <v>5785</v>
      </c>
      <c r="AET374" t="s">
        <v>5785</v>
      </c>
    </row>
    <row r="375" spans="1:826" ht="12.75">
      <c r="A375" t="s">
        <v>8988</v>
      </c>
      <c r="B375" t="s">
        <v>9317</v>
      </c>
      <c r="Y375" t="s">
        <v>5786</v>
      </c>
      <c r="AA375" t="s">
        <v>5786</v>
      </c>
      <c r="AC375" t="s">
        <v>5786</v>
      </c>
      <c r="AE375" t="s">
        <v>5786</v>
      </c>
      <c r="AG375" t="s">
        <v>5786</v>
      </c>
      <c r="BT375" t="s">
        <v>5787</v>
      </c>
      <c r="DP375" t="s">
        <v>5787</v>
      </c>
      <c r="FL375" t="s">
        <v>5787</v>
      </c>
      <c r="HH375" t="s">
        <v>5787</v>
      </c>
      <c r="JD375" t="s">
        <v>5787</v>
      </c>
      <c r="KZ375" t="s">
        <v>5787</v>
      </c>
      <c r="ADK375" t="s">
        <v>5788</v>
      </c>
      <c r="ADL375" t="s">
        <v>5788</v>
      </c>
      <c r="ADM375" t="s">
        <v>5788</v>
      </c>
      <c r="ADN375" t="s">
        <v>5788</v>
      </c>
      <c r="ADO375" t="s">
        <v>5788</v>
      </c>
      <c r="ADZ375" t="s">
        <v>5789</v>
      </c>
      <c r="AEE375" t="s">
        <v>5789</v>
      </c>
      <c r="AEJ375" t="s">
        <v>5789</v>
      </c>
      <c r="AEO375" t="s">
        <v>5789</v>
      </c>
      <c r="AET375" t="s">
        <v>5789</v>
      </c>
    </row>
    <row r="376" spans="1:826" ht="12.75">
      <c r="A376" t="s">
        <v>8989</v>
      </c>
      <c r="B376" t="s">
        <v>9318</v>
      </c>
      <c r="Y376" t="s">
        <v>5790</v>
      </c>
      <c r="AA376" t="s">
        <v>5790</v>
      </c>
      <c r="AC376" t="s">
        <v>5790</v>
      </c>
      <c r="AE376" t="s">
        <v>5790</v>
      </c>
      <c r="AG376" t="s">
        <v>5790</v>
      </c>
      <c r="BT376" t="s">
        <v>5791</v>
      </c>
      <c r="DP376" t="s">
        <v>5791</v>
      </c>
      <c r="FL376" t="s">
        <v>5791</v>
      </c>
      <c r="HH376" t="s">
        <v>5791</v>
      </c>
      <c r="JD376" t="s">
        <v>5791</v>
      </c>
      <c r="KZ376" t="s">
        <v>5791</v>
      </c>
      <c r="ADK376" t="s">
        <v>5792</v>
      </c>
      <c r="ADL376" t="s">
        <v>5792</v>
      </c>
      <c r="ADM376" t="s">
        <v>5792</v>
      </c>
      <c r="ADN376" t="s">
        <v>5792</v>
      </c>
      <c r="ADO376" t="s">
        <v>5792</v>
      </c>
      <c r="ADZ376" t="s">
        <v>5793</v>
      </c>
      <c r="AEE376" t="s">
        <v>5793</v>
      </c>
      <c r="AEJ376" t="s">
        <v>5793</v>
      </c>
      <c r="AEO376" t="s">
        <v>5793</v>
      </c>
      <c r="AET376" t="s">
        <v>5793</v>
      </c>
    </row>
    <row r="377" spans="1:826" ht="12.75">
      <c r="A377" t="s">
        <v>8990</v>
      </c>
      <c r="B377" t="s">
        <v>9319</v>
      </c>
      <c r="Y377" t="s">
        <v>5794</v>
      </c>
      <c r="AA377" t="s">
        <v>5794</v>
      </c>
      <c r="AC377" t="s">
        <v>5794</v>
      </c>
      <c r="AE377" t="s">
        <v>5794</v>
      </c>
      <c r="AG377" t="s">
        <v>5794</v>
      </c>
      <c r="BT377" t="s">
        <v>5795</v>
      </c>
      <c r="DP377" t="s">
        <v>5795</v>
      </c>
      <c r="FL377" t="s">
        <v>5795</v>
      </c>
      <c r="HH377" t="s">
        <v>5795</v>
      </c>
      <c r="JD377" t="s">
        <v>5795</v>
      </c>
      <c r="KZ377" t="s">
        <v>5795</v>
      </c>
      <c r="ADK377" t="s">
        <v>5796</v>
      </c>
      <c r="ADL377" t="s">
        <v>5796</v>
      </c>
      <c r="ADM377" t="s">
        <v>5796</v>
      </c>
      <c r="ADN377" t="s">
        <v>5796</v>
      </c>
      <c r="ADO377" t="s">
        <v>5796</v>
      </c>
      <c r="ADZ377" t="s">
        <v>5797</v>
      </c>
      <c r="AEE377" t="s">
        <v>5797</v>
      </c>
      <c r="AEJ377" t="s">
        <v>5797</v>
      </c>
      <c r="AEO377" t="s">
        <v>5797</v>
      </c>
      <c r="AET377" t="s">
        <v>5797</v>
      </c>
    </row>
    <row r="378" spans="1:826" ht="12.75">
      <c r="A378" t="s">
        <v>8991</v>
      </c>
      <c r="B378" t="s">
        <v>9320</v>
      </c>
      <c r="Y378" t="s">
        <v>5798</v>
      </c>
      <c r="AA378" t="s">
        <v>5798</v>
      </c>
      <c r="AC378" t="s">
        <v>5798</v>
      </c>
      <c r="AE378" t="s">
        <v>5798</v>
      </c>
      <c r="AG378" t="s">
        <v>5798</v>
      </c>
      <c r="BT378" t="s">
        <v>5799</v>
      </c>
      <c r="DP378" t="s">
        <v>5799</v>
      </c>
      <c r="FL378" t="s">
        <v>5799</v>
      </c>
      <c r="HH378" t="s">
        <v>5799</v>
      </c>
      <c r="JD378" t="s">
        <v>5799</v>
      </c>
      <c r="KZ378" t="s">
        <v>5799</v>
      </c>
      <c r="ADK378" t="s">
        <v>5800</v>
      </c>
      <c r="ADL378" t="s">
        <v>5800</v>
      </c>
      <c r="ADM378" t="s">
        <v>5800</v>
      </c>
      <c r="ADN378" t="s">
        <v>5800</v>
      </c>
      <c r="ADO378" t="s">
        <v>5800</v>
      </c>
      <c r="ADZ378" t="s">
        <v>5801</v>
      </c>
      <c r="AEE378" t="s">
        <v>5801</v>
      </c>
      <c r="AEJ378" t="s">
        <v>5801</v>
      </c>
      <c r="AEO378" t="s">
        <v>5801</v>
      </c>
      <c r="AET378" t="s">
        <v>5801</v>
      </c>
    </row>
    <row r="379" spans="1:826" ht="12.75">
      <c r="A379" t="s">
        <v>8992</v>
      </c>
      <c r="B379" t="s">
        <v>9321</v>
      </c>
      <c r="Y379" t="s">
        <v>5802</v>
      </c>
      <c r="AA379" t="s">
        <v>5802</v>
      </c>
      <c r="AC379" t="s">
        <v>5802</v>
      </c>
      <c r="AE379" t="s">
        <v>5802</v>
      </c>
      <c r="AG379" t="s">
        <v>5802</v>
      </c>
      <c r="BT379" t="s">
        <v>5803</v>
      </c>
      <c r="DP379" t="s">
        <v>5803</v>
      </c>
      <c r="FL379" t="s">
        <v>5803</v>
      </c>
      <c r="HH379" t="s">
        <v>5803</v>
      </c>
      <c r="JD379" t="s">
        <v>5803</v>
      </c>
      <c r="KZ379" t="s">
        <v>5803</v>
      </c>
      <c r="ADK379" t="s">
        <v>5804</v>
      </c>
      <c r="ADL379" t="s">
        <v>5804</v>
      </c>
      <c r="ADM379" t="s">
        <v>5804</v>
      </c>
      <c r="ADN379" t="s">
        <v>5804</v>
      </c>
      <c r="ADO379" t="s">
        <v>5804</v>
      </c>
      <c r="ADZ379" t="s">
        <v>5805</v>
      </c>
      <c r="AEE379" t="s">
        <v>5805</v>
      </c>
      <c r="AEJ379" t="s">
        <v>5805</v>
      </c>
      <c r="AEO379" t="s">
        <v>5805</v>
      </c>
      <c r="AET379" t="s">
        <v>5805</v>
      </c>
    </row>
    <row r="380" spans="1:826" ht="12.75">
      <c r="A380" t="s">
        <v>8993</v>
      </c>
      <c r="B380" t="s">
        <v>9322</v>
      </c>
      <c r="Y380" t="s">
        <v>5806</v>
      </c>
      <c r="AA380" t="s">
        <v>5806</v>
      </c>
      <c r="AC380" t="s">
        <v>5806</v>
      </c>
      <c r="AE380" t="s">
        <v>5806</v>
      </c>
      <c r="AG380" t="s">
        <v>5806</v>
      </c>
      <c r="BT380" t="s">
        <v>5807</v>
      </c>
      <c r="DP380" t="s">
        <v>5807</v>
      </c>
      <c r="FL380" t="s">
        <v>5807</v>
      </c>
      <c r="HH380" t="s">
        <v>5807</v>
      </c>
      <c r="JD380" t="s">
        <v>5807</v>
      </c>
      <c r="KZ380" t="s">
        <v>5807</v>
      </c>
      <c r="ADK380" t="s">
        <v>5808</v>
      </c>
      <c r="ADL380" t="s">
        <v>5808</v>
      </c>
      <c r="ADM380" t="s">
        <v>5808</v>
      </c>
      <c r="ADN380" t="s">
        <v>5808</v>
      </c>
      <c r="ADO380" t="s">
        <v>5808</v>
      </c>
      <c r="ADZ380" t="s">
        <v>5809</v>
      </c>
      <c r="AEE380" t="s">
        <v>5809</v>
      </c>
      <c r="AEJ380" t="s">
        <v>5809</v>
      </c>
      <c r="AEO380" t="s">
        <v>5809</v>
      </c>
      <c r="AET380" t="s">
        <v>5809</v>
      </c>
    </row>
    <row r="381" spans="1:826" ht="12.75">
      <c r="A381" t="s">
        <v>8994</v>
      </c>
      <c r="B381" t="s">
        <v>9323</v>
      </c>
      <c r="Y381" t="s">
        <v>5810</v>
      </c>
      <c r="AA381" t="s">
        <v>5810</v>
      </c>
      <c r="AC381" t="s">
        <v>5810</v>
      </c>
      <c r="AE381" t="s">
        <v>5810</v>
      </c>
      <c r="AG381" t="s">
        <v>5810</v>
      </c>
      <c r="BT381" t="s">
        <v>5811</v>
      </c>
      <c r="DP381" t="s">
        <v>5811</v>
      </c>
      <c r="FL381" t="s">
        <v>5811</v>
      </c>
      <c r="HH381" t="s">
        <v>5811</v>
      </c>
      <c r="JD381" t="s">
        <v>5811</v>
      </c>
      <c r="KZ381" t="s">
        <v>5811</v>
      </c>
      <c r="ADK381" t="s">
        <v>5812</v>
      </c>
      <c r="ADL381" t="s">
        <v>5812</v>
      </c>
      <c r="ADM381" t="s">
        <v>5812</v>
      </c>
      <c r="ADN381" t="s">
        <v>5812</v>
      </c>
      <c r="ADO381" t="s">
        <v>5812</v>
      </c>
      <c r="ADZ381" t="s">
        <v>5813</v>
      </c>
      <c r="AEE381" t="s">
        <v>5813</v>
      </c>
      <c r="AEJ381" t="s">
        <v>5813</v>
      </c>
      <c r="AEO381" t="s">
        <v>5813</v>
      </c>
      <c r="AET381" t="s">
        <v>5813</v>
      </c>
    </row>
    <row r="382" spans="1:826" ht="12.75">
      <c r="A382" t="s">
        <v>8995</v>
      </c>
      <c r="B382" t="s">
        <v>9324</v>
      </c>
      <c r="Y382" t="s">
        <v>5814</v>
      </c>
      <c r="AA382" t="s">
        <v>5814</v>
      </c>
      <c r="AC382" t="s">
        <v>5814</v>
      </c>
      <c r="AE382" t="s">
        <v>5814</v>
      </c>
      <c r="AG382" t="s">
        <v>5814</v>
      </c>
      <c r="BT382" t="s">
        <v>5815</v>
      </c>
      <c r="DP382" t="s">
        <v>5815</v>
      </c>
      <c r="FL382" t="s">
        <v>5815</v>
      </c>
      <c r="HH382" t="s">
        <v>5815</v>
      </c>
      <c r="JD382" t="s">
        <v>5815</v>
      </c>
      <c r="KZ382" t="s">
        <v>5815</v>
      </c>
      <c r="ADK382" t="s">
        <v>5816</v>
      </c>
      <c r="ADL382" t="s">
        <v>5816</v>
      </c>
      <c r="ADM382" t="s">
        <v>5816</v>
      </c>
      <c r="ADN382" t="s">
        <v>5816</v>
      </c>
      <c r="ADO382" t="s">
        <v>5816</v>
      </c>
      <c r="ADZ382" t="s">
        <v>5817</v>
      </c>
      <c r="AEE382" t="s">
        <v>5817</v>
      </c>
      <c r="AEJ382" t="s">
        <v>5817</v>
      </c>
      <c r="AEO382" t="s">
        <v>5817</v>
      </c>
      <c r="AET382" t="s">
        <v>5817</v>
      </c>
    </row>
    <row r="383" spans="1:826" ht="12.75">
      <c r="A383" t="s">
        <v>8996</v>
      </c>
      <c r="B383" t="s">
        <v>9325</v>
      </c>
      <c r="Y383" t="s">
        <v>5818</v>
      </c>
      <c r="AA383" t="s">
        <v>5818</v>
      </c>
      <c r="AC383" t="s">
        <v>5818</v>
      </c>
      <c r="AE383" t="s">
        <v>5818</v>
      </c>
      <c r="AG383" t="s">
        <v>5818</v>
      </c>
      <c r="ADK383" t="s">
        <v>5819</v>
      </c>
      <c r="ADL383" t="s">
        <v>5819</v>
      </c>
      <c r="ADM383" t="s">
        <v>5819</v>
      </c>
      <c r="ADN383" t="s">
        <v>5819</v>
      </c>
      <c r="ADO383" t="s">
        <v>5819</v>
      </c>
      <c r="ADZ383" t="s">
        <v>5820</v>
      </c>
      <c r="AEE383" t="s">
        <v>5820</v>
      </c>
      <c r="AEJ383" t="s">
        <v>5820</v>
      </c>
      <c r="AEO383" t="s">
        <v>5820</v>
      </c>
      <c r="AET383" t="s">
        <v>5820</v>
      </c>
    </row>
    <row r="384" spans="1:795" ht="12.75">
      <c r="A384" t="s">
        <v>8997</v>
      </c>
      <c r="B384" t="s">
        <v>9326</v>
      </c>
      <c r="Y384" t="s">
        <v>5821</v>
      </c>
      <c r="AA384" t="s">
        <v>5821</v>
      </c>
      <c r="AC384" t="s">
        <v>5821</v>
      </c>
      <c r="AE384" t="s">
        <v>5821</v>
      </c>
      <c r="AG384" t="s">
        <v>5821</v>
      </c>
      <c r="ADK384" t="s">
        <v>5822</v>
      </c>
      <c r="ADL384" t="s">
        <v>5822</v>
      </c>
      <c r="ADM384" t="s">
        <v>5822</v>
      </c>
      <c r="ADN384" t="s">
        <v>5822</v>
      </c>
      <c r="ADO384" t="s">
        <v>5822</v>
      </c>
    </row>
    <row r="385" spans="1:795" ht="12.75">
      <c r="A385" t="s">
        <v>8998</v>
      </c>
      <c r="B385" t="s">
        <v>9327</v>
      </c>
      <c r="Y385" t="s">
        <v>5823</v>
      </c>
      <c r="AA385" t="s">
        <v>5823</v>
      </c>
      <c r="AC385" t="s">
        <v>5823</v>
      </c>
      <c r="AE385" t="s">
        <v>5823</v>
      </c>
      <c r="AG385" t="s">
        <v>5823</v>
      </c>
      <c r="ADK385" t="s">
        <v>5824</v>
      </c>
      <c r="ADL385" t="s">
        <v>5824</v>
      </c>
      <c r="ADM385" t="s">
        <v>5824</v>
      </c>
      <c r="ADN385" t="s">
        <v>5824</v>
      </c>
      <c r="ADO385" t="s">
        <v>5824</v>
      </c>
    </row>
    <row r="386" spans="1:795" ht="12.75">
      <c r="A386" t="s">
        <v>8999</v>
      </c>
      <c r="B386" t="s">
        <v>9328</v>
      </c>
      <c r="Y386" t="s">
        <v>5825</v>
      </c>
      <c r="AA386" t="s">
        <v>5825</v>
      </c>
      <c r="AC386" t="s">
        <v>5825</v>
      </c>
      <c r="AE386" t="s">
        <v>5825</v>
      </c>
      <c r="AG386" t="s">
        <v>5825</v>
      </c>
      <c r="ADK386" t="s">
        <v>5826</v>
      </c>
      <c r="ADL386" t="s">
        <v>5826</v>
      </c>
      <c r="ADM386" t="s">
        <v>5826</v>
      </c>
      <c r="ADN386" t="s">
        <v>5826</v>
      </c>
      <c r="ADO386" t="s">
        <v>5826</v>
      </c>
    </row>
    <row r="387" spans="1:795" ht="12.75">
      <c r="A387" t="s">
        <v>9000</v>
      </c>
      <c r="B387" t="s">
        <v>9329</v>
      </c>
      <c r="Y387" t="s">
        <v>5827</v>
      </c>
      <c r="AA387" t="s">
        <v>5827</v>
      </c>
      <c r="AC387" t="s">
        <v>5827</v>
      </c>
      <c r="AE387" t="s">
        <v>5827</v>
      </c>
      <c r="AG387" t="s">
        <v>5827</v>
      </c>
      <c r="ADK387" t="s">
        <v>5828</v>
      </c>
      <c r="ADL387" t="s">
        <v>5828</v>
      </c>
      <c r="ADM387" t="s">
        <v>5828</v>
      </c>
      <c r="ADN387" t="s">
        <v>5828</v>
      </c>
      <c r="ADO387" t="s">
        <v>5828</v>
      </c>
    </row>
    <row r="388" spans="1:795" ht="12.75">
      <c r="A388" t="s">
        <v>9001</v>
      </c>
      <c r="B388" t="s">
        <v>9001</v>
      </c>
      <c r="Y388" t="s">
        <v>5829</v>
      </c>
      <c r="AA388" t="s">
        <v>5829</v>
      </c>
      <c r="AC388" t="s">
        <v>5829</v>
      </c>
      <c r="AE388" t="s">
        <v>5829</v>
      </c>
      <c r="AG388" t="s">
        <v>5829</v>
      </c>
      <c r="ADK388" t="s">
        <v>5830</v>
      </c>
      <c r="ADL388" t="s">
        <v>5830</v>
      </c>
      <c r="ADM388" t="s">
        <v>5830</v>
      </c>
      <c r="ADN388" t="s">
        <v>5830</v>
      </c>
      <c r="ADO388" t="s">
        <v>5830</v>
      </c>
    </row>
    <row r="389" spans="1:795" ht="12.75">
      <c r="A389" t="s">
        <v>9002</v>
      </c>
      <c r="B389" t="s">
        <v>9330</v>
      </c>
      <c r="Y389" t="s">
        <v>5831</v>
      </c>
      <c r="AA389" t="s">
        <v>5831</v>
      </c>
      <c r="AC389" t="s">
        <v>5831</v>
      </c>
      <c r="AE389" t="s">
        <v>5831</v>
      </c>
      <c r="AG389" t="s">
        <v>5831</v>
      </c>
      <c r="ADK389" t="s">
        <v>5832</v>
      </c>
      <c r="ADL389" t="s">
        <v>5832</v>
      </c>
      <c r="ADM389" t="s">
        <v>5832</v>
      </c>
      <c r="ADN389" t="s">
        <v>5832</v>
      </c>
      <c r="ADO389" t="s">
        <v>5832</v>
      </c>
    </row>
    <row r="390" spans="1:795" ht="12.75">
      <c r="A390" t="s">
        <v>9003</v>
      </c>
      <c r="B390" t="s">
        <v>9331</v>
      </c>
      <c r="Y390" t="s">
        <v>5833</v>
      </c>
      <c r="AA390" t="s">
        <v>5833</v>
      </c>
      <c r="AC390" t="s">
        <v>5833</v>
      </c>
      <c r="AE390" t="s">
        <v>5833</v>
      </c>
      <c r="AG390" t="s">
        <v>5833</v>
      </c>
      <c r="ADK390" t="s">
        <v>5834</v>
      </c>
      <c r="ADL390" t="s">
        <v>5834</v>
      </c>
      <c r="ADM390" t="s">
        <v>5834</v>
      </c>
      <c r="ADN390" t="s">
        <v>5834</v>
      </c>
      <c r="ADO390" t="s">
        <v>5834</v>
      </c>
    </row>
    <row r="391" spans="1:795" ht="12.75">
      <c r="A391" t="s">
        <v>9004</v>
      </c>
      <c r="B391" t="s">
        <v>9332</v>
      </c>
      <c r="Y391" t="s">
        <v>5835</v>
      </c>
      <c r="AA391" t="s">
        <v>5835</v>
      </c>
      <c r="AC391" t="s">
        <v>5835</v>
      </c>
      <c r="AE391" t="s">
        <v>5835</v>
      </c>
      <c r="AG391" t="s">
        <v>5835</v>
      </c>
      <c r="ADK391" t="s">
        <v>5836</v>
      </c>
      <c r="ADL391" t="s">
        <v>5836</v>
      </c>
      <c r="ADM391" t="s">
        <v>5836</v>
      </c>
      <c r="ADN391" t="s">
        <v>5836</v>
      </c>
      <c r="ADO391" t="s">
        <v>5836</v>
      </c>
    </row>
    <row r="392" spans="1:795" ht="12.75">
      <c r="A392" t="s">
        <v>9005</v>
      </c>
      <c r="B392" t="s">
        <v>9333</v>
      </c>
      <c r="Y392" t="s">
        <v>5837</v>
      </c>
      <c r="AA392" t="s">
        <v>5837</v>
      </c>
      <c r="AC392" t="s">
        <v>5837</v>
      </c>
      <c r="AE392" t="s">
        <v>5837</v>
      </c>
      <c r="AG392" t="s">
        <v>5837</v>
      </c>
      <c r="ADK392" t="s">
        <v>5838</v>
      </c>
      <c r="ADL392" t="s">
        <v>5838</v>
      </c>
      <c r="ADM392" t="s">
        <v>5838</v>
      </c>
      <c r="ADN392" t="s">
        <v>5838</v>
      </c>
      <c r="ADO392" t="s">
        <v>5838</v>
      </c>
    </row>
    <row r="393" spans="1:795" ht="12.75">
      <c r="A393" t="s">
        <v>9006</v>
      </c>
      <c r="B393" t="s">
        <v>9334</v>
      </c>
      <c r="Y393" t="s">
        <v>5839</v>
      </c>
      <c r="AA393" t="s">
        <v>5839</v>
      </c>
      <c r="AC393" t="s">
        <v>5839</v>
      </c>
      <c r="AE393" t="s">
        <v>5839</v>
      </c>
      <c r="AG393" t="s">
        <v>5839</v>
      </c>
      <c r="ADK393" t="s">
        <v>5840</v>
      </c>
      <c r="ADL393" t="s">
        <v>5840</v>
      </c>
      <c r="ADM393" t="s">
        <v>5840</v>
      </c>
      <c r="ADN393" t="s">
        <v>5840</v>
      </c>
      <c r="ADO393" t="s">
        <v>5840</v>
      </c>
    </row>
    <row r="394" spans="1:795" ht="12.75">
      <c r="A394" t="s">
        <v>9007</v>
      </c>
      <c r="B394" t="s">
        <v>9335</v>
      </c>
      <c r="Y394" t="s">
        <v>5841</v>
      </c>
      <c r="AA394" t="s">
        <v>5841</v>
      </c>
      <c r="AC394" t="s">
        <v>5841</v>
      </c>
      <c r="AE394" t="s">
        <v>5841</v>
      </c>
      <c r="AG394" t="s">
        <v>5841</v>
      </c>
      <c r="ADK394" t="s">
        <v>5842</v>
      </c>
      <c r="ADL394" t="s">
        <v>5842</v>
      </c>
      <c r="ADM394" t="s">
        <v>5842</v>
      </c>
      <c r="ADN394" t="s">
        <v>5842</v>
      </c>
      <c r="ADO394" t="s">
        <v>5842</v>
      </c>
    </row>
    <row r="395" spans="1:795" ht="12.75">
      <c r="A395" t="s">
        <v>9008</v>
      </c>
      <c r="B395" t="s">
        <v>9336</v>
      </c>
      <c r="Y395" t="s">
        <v>5843</v>
      </c>
      <c r="AA395" t="s">
        <v>5843</v>
      </c>
      <c r="AC395" t="s">
        <v>5843</v>
      </c>
      <c r="AE395" t="s">
        <v>5843</v>
      </c>
      <c r="AG395" t="s">
        <v>5843</v>
      </c>
      <c r="ADK395" t="s">
        <v>5844</v>
      </c>
      <c r="ADL395" t="s">
        <v>5844</v>
      </c>
      <c r="ADM395" t="s">
        <v>5844</v>
      </c>
      <c r="ADN395" t="s">
        <v>5844</v>
      </c>
      <c r="ADO395" t="s">
        <v>5844</v>
      </c>
    </row>
    <row r="396" spans="1:795" ht="12.75">
      <c r="A396" t="s">
        <v>9009</v>
      </c>
      <c r="B396" t="s">
        <v>9337</v>
      </c>
      <c r="Y396" t="s">
        <v>5845</v>
      </c>
      <c r="AA396" t="s">
        <v>5845</v>
      </c>
      <c r="AC396" t="s">
        <v>5845</v>
      </c>
      <c r="AE396" t="s">
        <v>5845</v>
      </c>
      <c r="AG396" t="s">
        <v>5845</v>
      </c>
      <c r="ADK396" t="s">
        <v>5846</v>
      </c>
      <c r="ADL396" t="s">
        <v>5846</v>
      </c>
      <c r="ADM396" t="s">
        <v>5846</v>
      </c>
      <c r="ADN396" t="s">
        <v>5846</v>
      </c>
      <c r="ADO396" t="s">
        <v>5846</v>
      </c>
    </row>
    <row r="397" spans="1:795" ht="12.75">
      <c r="A397" t="s">
        <v>9010</v>
      </c>
      <c r="B397" t="s">
        <v>9338</v>
      </c>
      <c r="Y397" t="s">
        <v>5847</v>
      </c>
      <c r="AA397" t="s">
        <v>5847</v>
      </c>
      <c r="AC397" t="s">
        <v>5847</v>
      </c>
      <c r="AE397" t="s">
        <v>5847</v>
      </c>
      <c r="AG397" t="s">
        <v>5847</v>
      </c>
      <c r="ADK397" t="s">
        <v>5848</v>
      </c>
      <c r="ADL397" t="s">
        <v>5848</v>
      </c>
      <c r="ADM397" t="s">
        <v>5848</v>
      </c>
      <c r="ADN397" t="s">
        <v>5848</v>
      </c>
      <c r="ADO397" t="s">
        <v>5848</v>
      </c>
    </row>
    <row r="398" spans="1:795" ht="12.75">
      <c r="A398" t="s">
        <v>3391</v>
      </c>
      <c r="B398" t="s">
        <v>3391</v>
      </c>
      <c r="Y398" t="s">
        <v>5849</v>
      </c>
      <c r="AA398" t="s">
        <v>5849</v>
      </c>
      <c r="AC398" t="s">
        <v>5849</v>
      </c>
      <c r="AE398" t="s">
        <v>5849</v>
      </c>
      <c r="AG398" t="s">
        <v>5849</v>
      </c>
      <c r="ADK398" t="s">
        <v>5850</v>
      </c>
      <c r="ADL398" t="s">
        <v>5850</v>
      </c>
      <c r="ADM398" t="s">
        <v>5850</v>
      </c>
      <c r="ADN398" t="s">
        <v>5850</v>
      </c>
      <c r="ADO398" t="s">
        <v>5850</v>
      </c>
    </row>
    <row r="399" spans="1:795" ht="12.75">
      <c r="A399" t="s">
        <v>1372</v>
      </c>
      <c r="B399" t="s">
        <v>1372</v>
      </c>
      <c r="Y399" t="s">
        <v>5851</v>
      </c>
      <c r="AA399" t="s">
        <v>5851</v>
      </c>
      <c r="AC399" t="s">
        <v>5851</v>
      </c>
      <c r="AE399" t="s">
        <v>5851</v>
      </c>
      <c r="AG399" t="s">
        <v>5851</v>
      </c>
      <c r="ADK399" t="s">
        <v>5852</v>
      </c>
      <c r="ADL399" t="s">
        <v>5852</v>
      </c>
      <c r="ADM399" t="s">
        <v>5852</v>
      </c>
      <c r="ADN399" t="s">
        <v>5852</v>
      </c>
      <c r="ADO399" t="s">
        <v>5852</v>
      </c>
    </row>
    <row r="400" spans="1:795" ht="12.75">
      <c r="A400" t="s">
        <v>9011</v>
      </c>
      <c r="B400" t="s">
        <v>9339</v>
      </c>
      <c r="Y400" t="s">
        <v>5853</v>
      </c>
      <c r="AA400" t="s">
        <v>5853</v>
      </c>
      <c r="AC400" t="s">
        <v>5853</v>
      </c>
      <c r="AE400" t="s">
        <v>5853</v>
      </c>
      <c r="AG400" t="s">
        <v>5853</v>
      </c>
      <c r="ADK400" t="s">
        <v>5854</v>
      </c>
      <c r="ADL400" t="s">
        <v>5854</v>
      </c>
      <c r="ADM400" t="s">
        <v>5854</v>
      </c>
      <c r="ADN400" t="s">
        <v>5854</v>
      </c>
      <c r="ADO400" t="s">
        <v>5854</v>
      </c>
    </row>
    <row r="401" spans="1:795" ht="12.75">
      <c r="A401" t="s">
        <v>2875</v>
      </c>
      <c r="B401" t="s">
        <v>9340</v>
      </c>
      <c r="Y401" t="s">
        <v>5855</v>
      </c>
      <c r="AA401" t="s">
        <v>5855</v>
      </c>
      <c r="AC401" t="s">
        <v>5855</v>
      </c>
      <c r="AE401" t="s">
        <v>5855</v>
      </c>
      <c r="AG401" t="s">
        <v>5855</v>
      </c>
      <c r="ADK401" t="s">
        <v>5856</v>
      </c>
      <c r="ADL401" t="s">
        <v>5856</v>
      </c>
      <c r="ADM401" t="s">
        <v>5856</v>
      </c>
      <c r="ADN401" t="s">
        <v>5856</v>
      </c>
      <c r="ADO401" t="s">
        <v>5856</v>
      </c>
    </row>
    <row r="402" spans="1:795" ht="12.75">
      <c r="A402" t="s">
        <v>9012</v>
      </c>
      <c r="B402" t="s">
        <v>9341</v>
      </c>
      <c r="Y402" t="s">
        <v>5857</v>
      </c>
      <c r="AA402" t="s">
        <v>5857</v>
      </c>
      <c r="AC402" t="s">
        <v>5857</v>
      </c>
      <c r="AE402" t="s">
        <v>5857</v>
      </c>
      <c r="AG402" t="s">
        <v>5857</v>
      </c>
      <c r="ADK402" t="s">
        <v>5858</v>
      </c>
      <c r="ADL402" t="s">
        <v>5858</v>
      </c>
      <c r="ADM402" t="s">
        <v>5858</v>
      </c>
      <c r="ADN402" t="s">
        <v>5858</v>
      </c>
      <c r="ADO402" t="s">
        <v>5858</v>
      </c>
    </row>
    <row r="403" spans="1:795" ht="12.75">
      <c r="A403" t="s">
        <v>9013</v>
      </c>
      <c r="B403" t="s">
        <v>9013</v>
      </c>
      <c r="Y403" t="s">
        <v>5859</v>
      </c>
      <c r="AA403" t="s">
        <v>5859</v>
      </c>
      <c r="AC403" t="s">
        <v>5859</v>
      </c>
      <c r="AE403" t="s">
        <v>5859</v>
      </c>
      <c r="AG403" t="s">
        <v>5859</v>
      </c>
      <c r="ADK403" t="s">
        <v>5860</v>
      </c>
      <c r="ADL403" t="s">
        <v>5860</v>
      </c>
      <c r="ADM403" t="s">
        <v>5860</v>
      </c>
      <c r="ADN403" t="s">
        <v>5860</v>
      </c>
      <c r="ADO403" t="s">
        <v>5860</v>
      </c>
    </row>
    <row r="404" spans="1:795" ht="12.75">
      <c r="A404" t="s">
        <v>9014</v>
      </c>
      <c r="B404" t="s">
        <v>9342</v>
      </c>
      <c r="Y404" t="s">
        <v>5861</v>
      </c>
      <c r="AA404" t="s">
        <v>5861</v>
      </c>
      <c r="AC404" t="s">
        <v>5861</v>
      </c>
      <c r="AE404" t="s">
        <v>5861</v>
      </c>
      <c r="AG404" t="s">
        <v>5861</v>
      </c>
      <c r="ADK404" t="s">
        <v>5862</v>
      </c>
      <c r="ADL404" t="s">
        <v>5862</v>
      </c>
      <c r="ADM404" t="s">
        <v>5862</v>
      </c>
      <c r="ADN404" t="s">
        <v>5862</v>
      </c>
      <c r="ADO404" t="s">
        <v>5862</v>
      </c>
    </row>
    <row r="405" spans="1:795" ht="12.75">
      <c r="A405" t="s">
        <v>9015</v>
      </c>
      <c r="B405" t="s">
        <v>9343</v>
      </c>
      <c r="Y405" t="s">
        <v>5863</v>
      </c>
      <c r="AA405" t="s">
        <v>5863</v>
      </c>
      <c r="AC405" t="s">
        <v>5863</v>
      </c>
      <c r="AE405" t="s">
        <v>5863</v>
      </c>
      <c r="AG405" t="s">
        <v>5863</v>
      </c>
      <c r="ADK405" t="s">
        <v>5864</v>
      </c>
      <c r="ADL405" t="s">
        <v>5864</v>
      </c>
      <c r="ADM405" t="s">
        <v>5864</v>
      </c>
      <c r="ADN405" t="s">
        <v>5864</v>
      </c>
      <c r="ADO405" t="s">
        <v>5864</v>
      </c>
    </row>
    <row r="406" spans="1:795" ht="12.75">
      <c r="A406" t="s">
        <v>9016</v>
      </c>
      <c r="B406" t="s">
        <v>9016</v>
      </c>
      <c r="Y406" t="s">
        <v>5865</v>
      </c>
      <c r="AA406" t="s">
        <v>5865</v>
      </c>
      <c r="AC406" t="s">
        <v>5865</v>
      </c>
      <c r="AE406" t="s">
        <v>5865</v>
      </c>
      <c r="AG406" t="s">
        <v>5865</v>
      </c>
      <c r="ADK406" t="s">
        <v>5866</v>
      </c>
      <c r="ADL406" t="s">
        <v>5866</v>
      </c>
      <c r="ADM406" t="s">
        <v>5866</v>
      </c>
      <c r="ADN406" t="s">
        <v>5866</v>
      </c>
      <c r="ADO406" t="s">
        <v>5866</v>
      </c>
    </row>
    <row r="407" spans="1:795" ht="12.75">
      <c r="A407" t="s">
        <v>9017</v>
      </c>
      <c r="B407" t="s">
        <v>9017</v>
      </c>
      <c r="Y407" t="s">
        <v>5867</v>
      </c>
      <c r="AA407" t="s">
        <v>5867</v>
      </c>
      <c r="AC407" t="s">
        <v>5867</v>
      </c>
      <c r="AE407" t="s">
        <v>5867</v>
      </c>
      <c r="AG407" t="s">
        <v>5867</v>
      </c>
      <c r="ADK407" t="s">
        <v>5868</v>
      </c>
      <c r="ADL407" t="s">
        <v>5868</v>
      </c>
      <c r="ADM407" t="s">
        <v>5868</v>
      </c>
      <c r="ADN407" t="s">
        <v>5868</v>
      </c>
      <c r="ADO407" t="s">
        <v>5868</v>
      </c>
    </row>
    <row r="408" spans="1:795" ht="12.75">
      <c r="A408" t="s">
        <v>2839</v>
      </c>
      <c r="B408" t="s">
        <v>9344</v>
      </c>
      <c r="Y408" t="s">
        <v>5869</v>
      </c>
      <c r="AA408" t="s">
        <v>5869</v>
      </c>
      <c r="AC408" t="s">
        <v>5869</v>
      </c>
      <c r="AE408" t="s">
        <v>5869</v>
      </c>
      <c r="AG408" t="s">
        <v>5869</v>
      </c>
      <c r="ADK408" t="s">
        <v>5870</v>
      </c>
      <c r="ADL408" t="s">
        <v>5870</v>
      </c>
      <c r="ADM408" t="s">
        <v>5870</v>
      </c>
      <c r="ADN408" t="s">
        <v>5870</v>
      </c>
      <c r="ADO408" t="s">
        <v>5870</v>
      </c>
    </row>
    <row r="409" spans="1:795" ht="12.75">
      <c r="A409" t="s">
        <v>9018</v>
      </c>
      <c r="B409" t="s">
        <v>9018</v>
      </c>
      <c r="Y409" t="s">
        <v>5871</v>
      </c>
      <c r="AA409" t="s">
        <v>5871</v>
      </c>
      <c r="AC409" t="s">
        <v>5871</v>
      </c>
      <c r="AE409" t="s">
        <v>5871</v>
      </c>
      <c r="AG409" t="s">
        <v>5871</v>
      </c>
      <c r="ADK409" t="s">
        <v>5872</v>
      </c>
      <c r="ADL409" t="s">
        <v>5872</v>
      </c>
      <c r="ADM409" t="s">
        <v>5872</v>
      </c>
      <c r="ADN409" t="s">
        <v>5872</v>
      </c>
      <c r="ADO409" t="s">
        <v>5872</v>
      </c>
    </row>
    <row r="410" spans="1:795" ht="12.75">
      <c r="A410" t="s">
        <v>9019</v>
      </c>
      <c r="B410" t="s">
        <v>9345</v>
      </c>
      <c r="Y410" t="s">
        <v>5873</v>
      </c>
      <c r="AA410" t="s">
        <v>5873</v>
      </c>
      <c r="AC410" t="s">
        <v>5873</v>
      </c>
      <c r="AE410" t="s">
        <v>5873</v>
      </c>
      <c r="AG410" t="s">
        <v>5873</v>
      </c>
      <c r="ADK410" t="s">
        <v>5874</v>
      </c>
      <c r="ADL410" t="s">
        <v>5874</v>
      </c>
      <c r="ADM410" t="s">
        <v>5874</v>
      </c>
      <c r="ADN410" t="s">
        <v>5874</v>
      </c>
      <c r="ADO410" t="s">
        <v>5874</v>
      </c>
    </row>
    <row r="411" spans="1:795" ht="12.75">
      <c r="A411" t="s">
        <v>9020</v>
      </c>
      <c r="B411" t="s">
        <v>9346</v>
      </c>
      <c r="Y411" t="s">
        <v>5875</v>
      </c>
      <c r="AA411" t="s">
        <v>5875</v>
      </c>
      <c r="AC411" t="s">
        <v>5875</v>
      </c>
      <c r="AE411" t="s">
        <v>5875</v>
      </c>
      <c r="AG411" t="s">
        <v>5875</v>
      </c>
      <c r="ADK411" t="s">
        <v>5876</v>
      </c>
      <c r="ADL411" t="s">
        <v>5876</v>
      </c>
      <c r="ADM411" t="s">
        <v>5876</v>
      </c>
      <c r="ADN411" t="s">
        <v>5876</v>
      </c>
      <c r="ADO411" t="s">
        <v>5876</v>
      </c>
    </row>
    <row r="412" spans="1:795" ht="12.75">
      <c r="A412" t="s">
        <v>9021</v>
      </c>
      <c r="B412" t="s">
        <v>9347</v>
      </c>
      <c r="Y412" t="s">
        <v>5877</v>
      </c>
      <c r="AA412" t="s">
        <v>5877</v>
      </c>
      <c r="AC412" t="s">
        <v>5877</v>
      </c>
      <c r="AE412" t="s">
        <v>5877</v>
      </c>
      <c r="AG412" t="s">
        <v>5877</v>
      </c>
      <c r="ADK412" t="s">
        <v>5878</v>
      </c>
      <c r="ADL412" t="s">
        <v>5878</v>
      </c>
      <c r="ADM412" t="s">
        <v>5878</v>
      </c>
      <c r="ADN412" t="s">
        <v>5878</v>
      </c>
      <c r="ADO412" t="s">
        <v>5878</v>
      </c>
    </row>
    <row r="413" spans="1:795" ht="12.75">
      <c r="A413" t="s">
        <v>9022</v>
      </c>
      <c r="B413" t="s">
        <v>9022</v>
      </c>
      <c r="Y413" t="s">
        <v>5879</v>
      </c>
      <c r="AA413" t="s">
        <v>5879</v>
      </c>
      <c r="AC413" t="s">
        <v>5879</v>
      </c>
      <c r="AE413" t="s">
        <v>5879</v>
      </c>
      <c r="AG413" t="s">
        <v>5879</v>
      </c>
      <c r="ADK413" t="s">
        <v>5880</v>
      </c>
      <c r="ADL413" t="s">
        <v>5880</v>
      </c>
      <c r="ADM413" t="s">
        <v>5880</v>
      </c>
      <c r="ADN413" t="s">
        <v>5880</v>
      </c>
      <c r="ADO413" t="s">
        <v>5880</v>
      </c>
    </row>
    <row r="414" spans="1:795" ht="12.75">
      <c r="A414" t="s">
        <v>9023</v>
      </c>
      <c r="B414" t="s">
        <v>9023</v>
      </c>
      <c r="Y414" t="s">
        <v>5881</v>
      </c>
      <c r="AA414" t="s">
        <v>5881</v>
      </c>
      <c r="AC414" t="s">
        <v>5881</v>
      </c>
      <c r="AE414" t="s">
        <v>5881</v>
      </c>
      <c r="AG414" t="s">
        <v>5881</v>
      </c>
      <c r="ADK414" t="s">
        <v>5882</v>
      </c>
      <c r="ADL414" t="s">
        <v>5882</v>
      </c>
      <c r="ADM414" t="s">
        <v>5882</v>
      </c>
      <c r="ADN414" t="s">
        <v>5882</v>
      </c>
      <c r="ADO414" t="s">
        <v>5882</v>
      </c>
    </row>
    <row r="415" spans="1:795" ht="12.75">
      <c r="A415" t="s">
        <v>880</v>
      </c>
      <c r="B415" t="s">
        <v>880</v>
      </c>
      <c r="Y415" t="s">
        <v>5883</v>
      </c>
      <c r="AA415" t="s">
        <v>5883</v>
      </c>
      <c r="AC415" t="s">
        <v>5883</v>
      </c>
      <c r="AE415" t="s">
        <v>5883</v>
      </c>
      <c r="AG415" t="s">
        <v>5883</v>
      </c>
      <c r="ADK415" t="s">
        <v>5884</v>
      </c>
      <c r="ADL415" t="s">
        <v>5884</v>
      </c>
      <c r="ADM415" t="s">
        <v>5884</v>
      </c>
      <c r="ADN415" t="s">
        <v>5884</v>
      </c>
      <c r="ADO415" t="s">
        <v>5884</v>
      </c>
    </row>
    <row r="416" spans="1:795" ht="12.75">
      <c r="A416" t="s">
        <v>9024</v>
      </c>
      <c r="B416" t="s">
        <v>9348</v>
      </c>
      <c r="Y416" t="s">
        <v>5885</v>
      </c>
      <c r="AA416" t="s">
        <v>5885</v>
      </c>
      <c r="AC416" t="s">
        <v>5885</v>
      </c>
      <c r="AE416" t="s">
        <v>5885</v>
      </c>
      <c r="AG416" t="s">
        <v>5885</v>
      </c>
      <c r="ADK416" t="s">
        <v>5886</v>
      </c>
      <c r="ADL416" t="s">
        <v>5886</v>
      </c>
      <c r="ADM416" t="s">
        <v>5886</v>
      </c>
      <c r="ADN416" t="s">
        <v>5886</v>
      </c>
      <c r="ADO416" t="s">
        <v>5886</v>
      </c>
    </row>
    <row r="417" spans="1:795" ht="12.75">
      <c r="A417" t="s">
        <v>9025</v>
      </c>
      <c r="B417" t="s">
        <v>9349</v>
      </c>
      <c r="Y417" t="s">
        <v>5887</v>
      </c>
      <c r="AA417" t="s">
        <v>5887</v>
      </c>
      <c r="AC417" t="s">
        <v>5887</v>
      </c>
      <c r="AE417" t="s">
        <v>5887</v>
      </c>
      <c r="AG417" t="s">
        <v>5887</v>
      </c>
      <c r="ADK417" t="s">
        <v>5888</v>
      </c>
      <c r="ADL417" t="s">
        <v>5888</v>
      </c>
      <c r="ADM417" t="s">
        <v>5888</v>
      </c>
      <c r="ADN417" t="s">
        <v>5888</v>
      </c>
      <c r="ADO417" t="s">
        <v>5888</v>
      </c>
    </row>
    <row r="418" spans="1:795" ht="12.75">
      <c r="A418" t="s">
        <v>9026</v>
      </c>
      <c r="B418" t="s">
        <v>9350</v>
      </c>
      <c r="Y418" t="s">
        <v>5889</v>
      </c>
      <c r="AA418" t="s">
        <v>5889</v>
      </c>
      <c r="AC418" t="s">
        <v>5889</v>
      </c>
      <c r="AE418" t="s">
        <v>5889</v>
      </c>
      <c r="AG418" t="s">
        <v>5889</v>
      </c>
      <c r="ADK418" t="s">
        <v>5890</v>
      </c>
      <c r="ADL418" t="s">
        <v>5890</v>
      </c>
      <c r="ADM418" t="s">
        <v>5890</v>
      </c>
      <c r="ADN418" t="s">
        <v>5890</v>
      </c>
      <c r="ADO418" t="s">
        <v>5890</v>
      </c>
    </row>
    <row r="419" spans="25:795" ht="12.75">
      <c r="Y419" t="s">
        <v>5891</v>
      </c>
      <c r="AA419" t="s">
        <v>5891</v>
      </c>
      <c r="AC419" t="s">
        <v>5891</v>
      </c>
      <c r="AE419" t="s">
        <v>5891</v>
      </c>
      <c r="AG419" t="s">
        <v>5891</v>
      </c>
      <c r="ADK419" t="s">
        <v>5892</v>
      </c>
      <c r="ADL419" t="s">
        <v>5892</v>
      </c>
      <c r="ADM419" t="s">
        <v>5892</v>
      </c>
      <c r="ADN419" t="s">
        <v>5892</v>
      </c>
      <c r="ADO419" t="s">
        <v>5892</v>
      </c>
    </row>
    <row r="420" spans="25:795" ht="12.75">
      <c r="Y420" t="s">
        <v>5893</v>
      </c>
      <c r="AA420" t="s">
        <v>5893</v>
      </c>
      <c r="AC420" t="s">
        <v>5893</v>
      </c>
      <c r="AE420" t="s">
        <v>5893</v>
      </c>
      <c r="AG420" t="s">
        <v>5893</v>
      </c>
      <c r="ADK420" t="s">
        <v>5894</v>
      </c>
      <c r="ADL420" t="s">
        <v>5894</v>
      </c>
      <c r="ADM420" t="s">
        <v>5894</v>
      </c>
      <c r="ADN420" t="s">
        <v>5894</v>
      </c>
      <c r="ADO420" t="s">
        <v>5894</v>
      </c>
    </row>
    <row r="421" spans="25:795" ht="12.75">
      <c r="Y421" t="s">
        <v>5895</v>
      </c>
      <c r="AA421" t="s">
        <v>5895</v>
      </c>
      <c r="AC421" t="s">
        <v>5895</v>
      </c>
      <c r="AE421" t="s">
        <v>5895</v>
      </c>
      <c r="AG421" t="s">
        <v>5895</v>
      </c>
      <c r="ADK421" t="s">
        <v>5896</v>
      </c>
      <c r="ADL421" t="s">
        <v>5896</v>
      </c>
      <c r="ADM421" t="s">
        <v>5896</v>
      </c>
      <c r="ADN421" t="s">
        <v>5896</v>
      </c>
      <c r="ADO421" t="s">
        <v>5896</v>
      </c>
    </row>
    <row r="422" spans="25:795" ht="12.75">
      <c r="Y422" t="s">
        <v>5897</v>
      </c>
      <c r="AA422" t="s">
        <v>5897</v>
      </c>
      <c r="AC422" t="s">
        <v>5897</v>
      </c>
      <c r="AE422" t="s">
        <v>5897</v>
      </c>
      <c r="AG422" t="s">
        <v>5897</v>
      </c>
      <c r="ADK422" t="s">
        <v>5898</v>
      </c>
      <c r="ADL422" t="s">
        <v>5898</v>
      </c>
      <c r="ADM422" t="s">
        <v>5898</v>
      </c>
      <c r="ADN422" t="s">
        <v>5898</v>
      </c>
      <c r="ADO422" t="s">
        <v>5898</v>
      </c>
    </row>
    <row r="423" spans="25:795" ht="12.75">
      <c r="Y423" t="s">
        <v>5899</v>
      </c>
      <c r="AA423" t="s">
        <v>5899</v>
      </c>
      <c r="AC423" t="s">
        <v>5899</v>
      </c>
      <c r="AE423" t="s">
        <v>5899</v>
      </c>
      <c r="AG423" t="s">
        <v>5899</v>
      </c>
      <c r="ADK423" t="s">
        <v>5900</v>
      </c>
      <c r="ADL423" t="s">
        <v>5900</v>
      </c>
      <c r="ADM423" t="s">
        <v>5900</v>
      </c>
      <c r="ADN423" t="s">
        <v>5900</v>
      </c>
      <c r="ADO423" t="s">
        <v>5900</v>
      </c>
    </row>
    <row r="424" spans="25:795" ht="12.75">
      <c r="Y424" t="s">
        <v>5901</v>
      </c>
      <c r="AA424" t="s">
        <v>5901</v>
      </c>
      <c r="AC424" t="s">
        <v>5901</v>
      </c>
      <c r="AE424" t="s">
        <v>5901</v>
      </c>
      <c r="AG424" t="s">
        <v>5901</v>
      </c>
      <c r="ADK424" t="s">
        <v>5902</v>
      </c>
      <c r="ADL424" t="s">
        <v>5902</v>
      </c>
      <c r="ADM424" t="s">
        <v>5902</v>
      </c>
      <c r="ADN424" t="s">
        <v>5902</v>
      </c>
      <c r="ADO424" t="s">
        <v>5902</v>
      </c>
    </row>
    <row r="425" spans="25:795" ht="12.75">
      <c r="Y425" t="s">
        <v>5903</v>
      </c>
      <c r="AA425" t="s">
        <v>5903</v>
      </c>
      <c r="AC425" t="s">
        <v>5903</v>
      </c>
      <c r="AE425" t="s">
        <v>5903</v>
      </c>
      <c r="AG425" t="s">
        <v>5903</v>
      </c>
      <c r="ADK425" t="s">
        <v>5904</v>
      </c>
      <c r="ADL425" t="s">
        <v>5904</v>
      </c>
      <c r="ADM425" t="s">
        <v>5904</v>
      </c>
      <c r="ADN425" t="s">
        <v>5904</v>
      </c>
      <c r="ADO425" t="s">
        <v>5904</v>
      </c>
    </row>
    <row r="426" spans="25:795" ht="12.75">
      <c r="Y426" t="s">
        <v>5905</v>
      </c>
      <c r="AA426" t="s">
        <v>5905</v>
      </c>
      <c r="AC426" t="s">
        <v>5905</v>
      </c>
      <c r="AE426" t="s">
        <v>5905</v>
      </c>
      <c r="AG426" t="s">
        <v>5905</v>
      </c>
      <c r="ADK426" t="s">
        <v>5906</v>
      </c>
      <c r="ADL426" t="s">
        <v>5906</v>
      </c>
      <c r="ADM426" t="s">
        <v>5906</v>
      </c>
      <c r="ADN426" t="s">
        <v>5906</v>
      </c>
      <c r="ADO426" t="s">
        <v>5906</v>
      </c>
    </row>
    <row r="427" spans="25:795" ht="12.75">
      <c r="Y427" t="s">
        <v>5907</v>
      </c>
      <c r="AA427" t="s">
        <v>5907</v>
      </c>
      <c r="AC427" t="s">
        <v>5907</v>
      </c>
      <c r="AE427" t="s">
        <v>5907</v>
      </c>
      <c r="AG427" t="s">
        <v>5907</v>
      </c>
      <c r="ADK427" t="s">
        <v>5908</v>
      </c>
      <c r="ADL427" t="s">
        <v>5908</v>
      </c>
      <c r="ADM427" t="s">
        <v>5908</v>
      </c>
      <c r="ADN427" t="s">
        <v>5908</v>
      </c>
      <c r="ADO427" t="s">
        <v>5908</v>
      </c>
    </row>
    <row r="428" spans="25:795" ht="12.75">
      <c r="Y428" t="s">
        <v>5909</v>
      </c>
      <c r="AA428" t="s">
        <v>5909</v>
      </c>
      <c r="AC428" t="s">
        <v>5909</v>
      </c>
      <c r="AE428" t="s">
        <v>5909</v>
      </c>
      <c r="AG428" t="s">
        <v>5909</v>
      </c>
      <c r="ADK428" t="s">
        <v>5910</v>
      </c>
      <c r="ADL428" t="s">
        <v>5910</v>
      </c>
      <c r="ADM428" t="s">
        <v>5910</v>
      </c>
      <c r="ADN428" t="s">
        <v>5910</v>
      </c>
      <c r="ADO428" t="s">
        <v>5910</v>
      </c>
    </row>
    <row r="429" spans="25:795" ht="12.75">
      <c r="Y429" t="s">
        <v>5911</v>
      </c>
      <c r="AA429" t="s">
        <v>5911</v>
      </c>
      <c r="AC429" t="s">
        <v>5911</v>
      </c>
      <c r="AE429" t="s">
        <v>5911</v>
      </c>
      <c r="AG429" t="s">
        <v>5911</v>
      </c>
      <c r="ADK429" t="s">
        <v>5912</v>
      </c>
      <c r="ADL429" t="s">
        <v>5912</v>
      </c>
      <c r="ADM429" t="s">
        <v>5912</v>
      </c>
      <c r="ADN429" t="s">
        <v>5912</v>
      </c>
      <c r="ADO429" t="s">
        <v>5912</v>
      </c>
    </row>
    <row r="430" spans="25:795" ht="12.75">
      <c r="Y430" t="s">
        <v>5913</v>
      </c>
      <c r="AA430" t="s">
        <v>5913</v>
      </c>
      <c r="AC430" t="s">
        <v>5913</v>
      </c>
      <c r="AE430" t="s">
        <v>5913</v>
      </c>
      <c r="AG430" t="s">
        <v>5913</v>
      </c>
      <c r="ADK430" t="s">
        <v>5914</v>
      </c>
      <c r="ADL430" t="s">
        <v>5914</v>
      </c>
      <c r="ADM430" t="s">
        <v>5914</v>
      </c>
      <c r="ADN430" t="s">
        <v>5914</v>
      </c>
      <c r="ADO430" t="s">
        <v>5914</v>
      </c>
    </row>
    <row r="431" spans="25:795" ht="12.75">
      <c r="Y431" t="s">
        <v>5915</v>
      </c>
      <c r="AA431" t="s">
        <v>5915</v>
      </c>
      <c r="AC431" t="s">
        <v>5915</v>
      </c>
      <c r="AE431" t="s">
        <v>5915</v>
      </c>
      <c r="AG431" t="s">
        <v>5915</v>
      </c>
      <c r="ADK431" t="s">
        <v>5916</v>
      </c>
      <c r="ADL431" t="s">
        <v>5916</v>
      </c>
      <c r="ADM431" t="s">
        <v>5916</v>
      </c>
      <c r="ADN431" t="s">
        <v>5916</v>
      </c>
      <c r="ADO431" t="s">
        <v>5916</v>
      </c>
    </row>
    <row r="432" spans="25:795" ht="12.75">
      <c r="Y432" t="s">
        <v>5917</v>
      </c>
      <c r="AA432" t="s">
        <v>5917</v>
      </c>
      <c r="AC432" t="s">
        <v>5917</v>
      </c>
      <c r="AE432" t="s">
        <v>5917</v>
      </c>
      <c r="AG432" t="s">
        <v>5917</v>
      </c>
      <c r="ADK432" t="s">
        <v>5918</v>
      </c>
      <c r="ADL432" t="s">
        <v>5918</v>
      </c>
      <c r="ADM432" t="s">
        <v>5918</v>
      </c>
      <c r="ADN432" t="s">
        <v>5918</v>
      </c>
      <c r="ADO432" t="s">
        <v>5918</v>
      </c>
    </row>
    <row r="433" spans="25:795" ht="12.75">
      <c r="Y433" t="s">
        <v>5919</v>
      </c>
      <c r="AA433" t="s">
        <v>5919</v>
      </c>
      <c r="AC433" t="s">
        <v>5919</v>
      </c>
      <c r="AE433" t="s">
        <v>5919</v>
      </c>
      <c r="AG433" t="s">
        <v>5919</v>
      </c>
      <c r="ADK433" t="s">
        <v>5920</v>
      </c>
      <c r="ADL433" t="s">
        <v>5920</v>
      </c>
      <c r="ADM433" t="s">
        <v>5920</v>
      </c>
      <c r="ADN433" t="s">
        <v>5920</v>
      </c>
      <c r="ADO433" t="s">
        <v>5920</v>
      </c>
    </row>
    <row r="434" spans="25:795" ht="12.75">
      <c r="Y434" t="s">
        <v>5921</v>
      </c>
      <c r="AA434" t="s">
        <v>5921</v>
      </c>
      <c r="AC434" t="s">
        <v>5921</v>
      </c>
      <c r="AE434" t="s">
        <v>5921</v>
      </c>
      <c r="AG434" t="s">
        <v>5921</v>
      </c>
      <c r="ADK434" t="s">
        <v>5922</v>
      </c>
      <c r="ADL434" t="s">
        <v>5922</v>
      </c>
      <c r="ADM434" t="s">
        <v>5922</v>
      </c>
      <c r="ADN434" t="s">
        <v>5922</v>
      </c>
      <c r="ADO434" t="s">
        <v>5922</v>
      </c>
    </row>
    <row r="435" spans="25:795" ht="12.75">
      <c r="Y435" t="s">
        <v>5923</v>
      </c>
      <c r="AA435" t="s">
        <v>5923</v>
      </c>
      <c r="AC435" t="s">
        <v>5923</v>
      </c>
      <c r="AE435" t="s">
        <v>5923</v>
      </c>
      <c r="AG435" t="s">
        <v>5923</v>
      </c>
      <c r="ADK435" t="s">
        <v>5924</v>
      </c>
      <c r="ADL435" t="s">
        <v>5924</v>
      </c>
      <c r="ADM435" t="s">
        <v>5924</v>
      </c>
      <c r="ADN435" t="s">
        <v>5924</v>
      </c>
      <c r="ADO435" t="s">
        <v>5924</v>
      </c>
    </row>
    <row r="436" spans="25:795" ht="12.75">
      <c r="Y436" t="s">
        <v>5925</v>
      </c>
      <c r="AA436" t="s">
        <v>5925</v>
      </c>
      <c r="AC436" t="s">
        <v>5925</v>
      </c>
      <c r="AE436" t="s">
        <v>5925</v>
      </c>
      <c r="AG436" t="s">
        <v>5925</v>
      </c>
      <c r="ADK436" t="s">
        <v>5926</v>
      </c>
      <c r="ADL436" t="s">
        <v>5926</v>
      </c>
      <c r="ADM436" t="s">
        <v>5926</v>
      </c>
      <c r="ADN436" t="s">
        <v>5926</v>
      </c>
      <c r="ADO436" t="s">
        <v>5926</v>
      </c>
    </row>
    <row r="437" spans="25:795" ht="12.75">
      <c r="Y437" t="s">
        <v>5927</v>
      </c>
      <c r="AA437" t="s">
        <v>5927</v>
      </c>
      <c r="AC437" t="s">
        <v>5927</v>
      </c>
      <c r="AE437" t="s">
        <v>5927</v>
      </c>
      <c r="AG437" t="s">
        <v>5927</v>
      </c>
      <c r="ADK437" t="s">
        <v>5928</v>
      </c>
      <c r="ADL437" t="s">
        <v>5928</v>
      </c>
      <c r="ADM437" t="s">
        <v>5928</v>
      </c>
      <c r="ADN437" t="s">
        <v>5928</v>
      </c>
      <c r="ADO437" t="s">
        <v>5928</v>
      </c>
    </row>
    <row r="438" spans="25:795" ht="12.75">
      <c r="Y438" t="s">
        <v>5929</v>
      </c>
      <c r="AA438" t="s">
        <v>5929</v>
      </c>
      <c r="AC438" t="s">
        <v>5929</v>
      </c>
      <c r="AE438" t="s">
        <v>5929</v>
      </c>
      <c r="AG438" t="s">
        <v>5929</v>
      </c>
      <c r="ADK438" t="s">
        <v>5930</v>
      </c>
      <c r="ADL438" t="s">
        <v>5930</v>
      </c>
      <c r="ADM438" t="s">
        <v>5930</v>
      </c>
      <c r="ADN438" t="s">
        <v>5930</v>
      </c>
      <c r="ADO438" t="s">
        <v>5930</v>
      </c>
    </row>
    <row r="439" spans="25:795" ht="12.75">
      <c r="Y439" t="s">
        <v>5931</v>
      </c>
      <c r="AA439" t="s">
        <v>5931</v>
      </c>
      <c r="AC439" t="s">
        <v>5931</v>
      </c>
      <c r="AE439" t="s">
        <v>5931</v>
      </c>
      <c r="AG439" t="s">
        <v>5931</v>
      </c>
      <c r="ADK439" t="s">
        <v>5932</v>
      </c>
      <c r="ADL439" t="s">
        <v>5932</v>
      </c>
      <c r="ADM439" t="s">
        <v>5932</v>
      </c>
      <c r="ADN439" t="s">
        <v>5932</v>
      </c>
      <c r="ADO439" t="s">
        <v>5932</v>
      </c>
    </row>
    <row r="440" spans="25:795" ht="12.75">
      <c r="Y440" t="s">
        <v>5933</v>
      </c>
      <c r="AA440" t="s">
        <v>5933</v>
      </c>
      <c r="AC440" t="s">
        <v>5933</v>
      </c>
      <c r="AE440" t="s">
        <v>5933</v>
      </c>
      <c r="AG440" t="s">
        <v>5933</v>
      </c>
      <c r="ADK440" t="s">
        <v>5934</v>
      </c>
      <c r="ADL440" t="s">
        <v>5934</v>
      </c>
      <c r="ADM440" t="s">
        <v>5934</v>
      </c>
      <c r="ADN440" t="s">
        <v>5934</v>
      </c>
      <c r="ADO440" t="s">
        <v>5934</v>
      </c>
    </row>
    <row r="441" spans="25:795" ht="12.75">
      <c r="Y441" t="s">
        <v>5935</v>
      </c>
      <c r="AA441" t="s">
        <v>5935</v>
      </c>
      <c r="AC441" t="s">
        <v>5935</v>
      </c>
      <c r="AE441" t="s">
        <v>5935</v>
      </c>
      <c r="AG441" t="s">
        <v>5935</v>
      </c>
      <c r="ADK441" t="s">
        <v>5936</v>
      </c>
      <c r="ADL441" t="s">
        <v>5936</v>
      </c>
      <c r="ADM441" t="s">
        <v>5936</v>
      </c>
      <c r="ADN441" t="s">
        <v>5936</v>
      </c>
      <c r="ADO441" t="s">
        <v>5936</v>
      </c>
    </row>
    <row r="442" spans="25:795" ht="12.75">
      <c r="Y442" t="s">
        <v>5937</v>
      </c>
      <c r="AA442" t="s">
        <v>5937</v>
      </c>
      <c r="AC442" t="s">
        <v>5937</v>
      </c>
      <c r="AE442" t="s">
        <v>5937</v>
      </c>
      <c r="AG442" t="s">
        <v>5937</v>
      </c>
      <c r="ADK442" t="s">
        <v>5938</v>
      </c>
      <c r="ADL442" t="s">
        <v>5938</v>
      </c>
      <c r="ADM442" t="s">
        <v>5938</v>
      </c>
      <c r="ADN442" t="s">
        <v>5938</v>
      </c>
      <c r="ADO442" t="s">
        <v>5938</v>
      </c>
    </row>
    <row r="443" spans="25:795" ht="12.75">
      <c r="Y443" t="s">
        <v>5939</v>
      </c>
      <c r="AA443" t="s">
        <v>5939</v>
      </c>
      <c r="AC443" t="s">
        <v>5939</v>
      </c>
      <c r="AE443" t="s">
        <v>5939</v>
      </c>
      <c r="AG443" t="s">
        <v>5939</v>
      </c>
      <c r="ADK443" t="s">
        <v>5940</v>
      </c>
      <c r="ADL443" t="s">
        <v>5940</v>
      </c>
      <c r="ADM443" t="s">
        <v>5940</v>
      </c>
      <c r="ADN443" t="s">
        <v>5940</v>
      </c>
      <c r="ADO443" t="s">
        <v>5940</v>
      </c>
    </row>
    <row r="444" spans="25:795" ht="12.75">
      <c r="Y444" t="s">
        <v>5941</v>
      </c>
      <c r="AA444" t="s">
        <v>5941</v>
      </c>
      <c r="AC444" t="s">
        <v>5941</v>
      </c>
      <c r="AE444" t="s">
        <v>5941</v>
      </c>
      <c r="AG444" t="s">
        <v>5941</v>
      </c>
      <c r="ADK444" t="s">
        <v>5942</v>
      </c>
      <c r="ADL444" t="s">
        <v>5942</v>
      </c>
      <c r="ADM444" t="s">
        <v>5942</v>
      </c>
      <c r="ADN444" t="s">
        <v>5942</v>
      </c>
      <c r="ADO444" t="s">
        <v>5942</v>
      </c>
    </row>
    <row r="445" spans="25:795" ht="12.75">
      <c r="Y445" t="s">
        <v>5943</v>
      </c>
      <c r="AA445" t="s">
        <v>5943</v>
      </c>
      <c r="AC445" t="s">
        <v>5943</v>
      </c>
      <c r="AE445" t="s">
        <v>5943</v>
      </c>
      <c r="AG445" t="s">
        <v>5943</v>
      </c>
      <c r="ADK445" t="s">
        <v>5944</v>
      </c>
      <c r="ADL445" t="s">
        <v>5944</v>
      </c>
      <c r="ADM445" t="s">
        <v>5944</v>
      </c>
      <c r="ADN445" t="s">
        <v>5944</v>
      </c>
      <c r="ADO445" t="s">
        <v>5944</v>
      </c>
    </row>
    <row r="446" spans="25:795" ht="12.75">
      <c r="Y446" t="s">
        <v>5945</v>
      </c>
      <c r="AA446" t="s">
        <v>5945</v>
      </c>
      <c r="AC446" t="s">
        <v>5945</v>
      </c>
      <c r="AE446" t="s">
        <v>5945</v>
      </c>
      <c r="AG446" t="s">
        <v>5945</v>
      </c>
      <c r="ADK446" t="s">
        <v>5946</v>
      </c>
      <c r="ADL446" t="s">
        <v>5946</v>
      </c>
      <c r="ADM446" t="s">
        <v>5946</v>
      </c>
      <c r="ADN446" t="s">
        <v>5946</v>
      </c>
      <c r="ADO446" t="s">
        <v>5946</v>
      </c>
    </row>
    <row r="447" spans="25:795" ht="12.75">
      <c r="Y447" t="s">
        <v>5947</v>
      </c>
      <c r="AA447" t="s">
        <v>5947</v>
      </c>
      <c r="AC447" t="s">
        <v>5947</v>
      </c>
      <c r="AE447" t="s">
        <v>5947</v>
      </c>
      <c r="AG447" t="s">
        <v>5947</v>
      </c>
      <c r="ADK447" t="s">
        <v>5948</v>
      </c>
      <c r="ADL447" t="s">
        <v>5948</v>
      </c>
      <c r="ADM447" t="s">
        <v>5948</v>
      </c>
      <c r="ADN447" t="s">
        <v>5948</v>
      </c>
      <c r="ADO447" t="s">
        <v>5948</v>
      </c>
    </row>
    <row r="448" spans="25:795" ht="12.75">
      <c r="Y448" t="s">
        <v>5949</v>
      </c>
      <c r="AA448" t="s">
        <v>5949</v>
      </c>
      <c r="AC448" t="s">
        <v>5949</v>
      </c>
      <c r="AE448" t="s">
        <v>5949</v>
      </c>
      <c r="AG448" t="s">
        <v>5949</v>
      </c>
      <c r="ADK448" t="s">
        <v>5950</v>
      </c>
      <c r="ADL448" t="s">
        <v>5950</v>
      </c>
      <c r="ADM448" t="s">
        <v>5950</v>
      </c>
      <c r="ADN448" t="s">
        <v>5950</v>
      </c>
      <c r="ADO448" t="s">
        <v>5950</v>
      </c>
    </row>
    <row r="449" spans="25:795" ht="12.75">
      <c r="Y449" t="s">
        <v>5951</v>
      </c>
      <c r="AA449" t="s">
        <v>5951</v>
      </c>
      <c r="AC449" t="s">
        <v>5951</v>
      </c>
      <c r="AE449" t="s">
        <v>5951</v>
      </c>
      <c r="AG449" t="s">
        <v>5951</v>
      </c>
      <c r="ADK449" t="s">
        <v>5952</v>
      </c>
      <c r="ADL449" t="s">
        <v>5952</v>
      </c>
      <c r="ADM449" t="s">
        <v>5952</v>
      </c>
      <c r="ADN449" t="s">
        <v>5952</v>
      </c>
      <c r="ADO449" t="s">
        <v>5952</v>
      </c>
    </row>
    <row r="450" spans="25:795" ht="12.75">
      <c r="Y450" t="s">
        <v>5953</v>
      </c>
      <c r="AA450" t="s">
        <v>5953</v>
      </c>
      <c r="AC450" t="s">
        <v>5953</v>
      </c>
      <c r="AE450" t="s">
        <v>5953</v>
      </c>
      <c r="AG450" t="s">
        <v>5953</v>
      </c>
      <c r="ADK450" t="s">
        <v>5954</v>
      </c>
      <c r="ADL450" t="s">
        <v>5954</v>
      </c>
      <c r="ADM450" t="s">
        <v>5954</v>
      </c>
      <c r="ADN450" t="s">
        <v>5954</v>
      </c>
      <c r="ADO450" t="s">
        <v>5954</v>
      </c>
    </row>
    <row r="451" spans="25:795" ht="12.75">
      <c r="Y451" t="s">
        <v>5955</v>
      </c>
      <c r="AA451" t="s">
        <v>5955</v>
      </c>
      <c r="AC451" t="s">
        <v>5955</v>
      </c>
      <c r="AE451" t="s">
        <v>5955</v>
      </c>
      <c r="AG451" t="s">
        <v>5955</v>
      </c>
      <c r="ADK451" t="s">
        <v>5956</v>
      </c>
      <c r="ADL451" t="s">
        <v>5956</v>
      </c>
      <c r="ADM451" t="s">
        <v>5956</v>
      </c>
      <c r="ADN451" t="s">
        <v>5956</v>
      </c>
      <c r="ADO451" t="s">
        <v>5956</v>
      </c>
    </row>
    <row r="452" spans="25:795" ht="12.75">
      <c r="Y452" t="s">
        <v>5957</v>
      </c>
      <c r="AA452" t="s">
        <v>5957</v>
      </c>
      <c r="AC452" t="s">
        <v>5957</v>
      </c>
      <c r="AE452" t="s">
        <v>5957</v>
      </c>
      <c r="AG452" t="s">
        <v>5957</v>
      </c>
      <c r="ADK452" t="s">
        <v>5958</v>
      </c>
      <c r="ADL452" t="s">
        <v>5958</v>
      </c>
      <c r="ADM452" t="s">
        <v>5958</v>
      </c>
      <c r="ADN452" t="s">
        <v>5958</v>
      </c>
      <c r="ADO452" t="s">
        <v>5958</v>
      </c>
    </row>
    <row r="453" spans="25:795" ht="12.75">
      <c r="Y453" t="s">
        <v>5959</v>
      </c>
      <c r="AA453" t="s">
        <v>5959</v>
      </c>
      <c r="AC453" t="s">
        <v>5959</v>
      </c>
      <c r="AE453" t="s">
        <v>5959</v>
      </c>
      <c r="AG453" t="s">
        <v>5959</v>
      </c>
      <c r="ADK453" t="s">
        <v>5960</v>
      </c>
      <c r="ADL453" t="s">
        <v>5960</v>
      </c>
      <c r="ADM453" t="s">
        <v>5960</v>
      </c>
      <c r="ADN453" t="s">
        <v>5960</v>
      </c>
      <c r="ADO453" t="s">
        <v>5960</v>
      </c>
    </row>
    <row r="454" spans="25:795" ht="12.75">
      <c r="Y454" t="s">
        <v>5961</v>
      </c>
      <c r="AA454" t="s">
        <v>5961</v>
      </c>
      <c r="AC454" t="s">
        <v>5961</v>
      </c>
      <c r="AE454" t="s">
        <v>5961</v>
      </c>
      <c r="AG454" t="s">
        <v>5961</v>
      </c>
      <c r="ADK454" t="s">
        <v>5962</v>
      </c>
      <c r="ADL454" t="s">
        <v>5962</v>
      </c>
      <c r="ADM454" t="s">
        <v>5962</v>
      </c>
      <c r="ADN454" t="s">
        <v>5962</v>
      </c>
      <c r="ADO454" t="s">
        <v>5962</v>
      </c>
    </row>
    <row r="455" spans="25:795" ht="12.75">
      <c r="Y455" t="s">
        <v>5963</v>
      </c>
      <c r="AA455" t="s">
        <v>5963</v>
      </c>
      <c r="AC455" t="s">
        <v>5963</v>
      </c>
      <c r="AE455" t="s">
        <v>5963</v>
      </c>
      <c r="AG455" t="s">
        <v>5963</v>
      </c>
      <c r="ADK455" t="s">
        <v>5964</v>
      </c>
      <c r="ADL455" t="s">
        <v>5964</v>
      </c>
      <c r="ADM455" t="s">
        <v>5964</v>
      </c>
      <c r="ADN455" t="s">
        <v>5964</v>
      </c>
      <c r="ADO455" t="s">
        <v>5964</v>
      </c>
    </row>
    <row r="456" spans="25:795" ht="12.75">
      <c r="Y456" t="s">
        <v>5965</v>
      </c>
      <c r="AA456" t="s">
        <v>5965</v>
      </c>
      <c r="AC456" t="s">
        <v>5965</v>
      </c>
      <c r="AE456" t="s">
        <v>5965</v>
      </c>
      <c r="AG456" t="s">
        <v>5965</v>
      </c>
      <c r="ADK456" t="s">
        <v>5966</v>
      </c>
      <c r="ADL456" t="s">
        <v>5966</v>
      </c>
      <c r="ADM456" t="s">
        <v>5966</v>
      </c>
      <c r="ADN456" t="s">
        <v>5966</v>
      </c>
      <c r="ADO456" t="s">
        <v>5966</v>
      </c>
    </row>
    <row r="457" spans="25:795" ht="12.75">
      <c r="Y457" t="s">
        <v>5967</v>
      </c>
      <c r="AA457" t="s">
        <v>5967</v>
      </c>
      <c r="AC457" t="s">
        <v>5967</v>
      </c>
      <c r="AE457" t="s">
        <v>5967</v>
      </c>
      <c r="AG457" t="s">
        <v>5967</v>
      </c>
      <c r="ADK457" t="s">
        <v>5968</v>
      </c>
      <c r="ADL457" t="s">
        <v>5968</v>
      </c>
      <c r="ADM457" t="s">
        <v>5968</v>
      </c>
      <c r="ADN457" t="s">
        <v>5968</v>
      </c>
      <c r="ADO457" t="s">
        <v>5968</v>
      </c>
    </row>
    <row r="458" spans="25:795" ht="12.75">
      <c r="Y458" t="s">
        <v>5969</v>
      </c>
      <c r="AA458" t="s">
        <v>5969</v>
      </c>
      <c r="AC458" t="s">
        <v>5969</v>
      </c>
      <c r="AE458" t="s">
        <v>5969</v>
      </c>
      <c r="AG458" t="s">
        <v>5969</v>
      </c>
      <c r="ADK458" t="s">
        <v>5970</v>
      </c>
      <c r="ADL458" t="s">
        <v>5970</v>
      </c>
      <c r="ADM458" t="s">
        <v>5970</v>
      </c>
      <c r="ADN458" t="s">
        <v>5970</v>
      </c>
      <c r="ADO458" t="s">
        <v>5970</v>
      </c>
    </row>
    <row r="459" spans="25:795" ht="12.75">
      <c r="Y459" t="s">
        <v>5971</v>
      </c>
      <c r="AA459" t="s">
        <v>5971</v>
      </c>
      <c r="AC459" t="s">
        <v>5971</v>
      </c>
      <c r="AE459" t="s">
        <v>5971</v>
      </c>
      <c r="AG459" t="s">
        <v>5971</v>
      </c>
      <c r="ADK459" t="s">
        <v>5972</v>
      </c>
      <c r="ADL459" t="s">
        <v>5972</v>
      </c>
      <c r="ADM459" t="s">
        <v>5972</v>
      </c>
      <c r="ADN459" t="s">
        <v>5972</v>
      </c>
      <c r="ADO459" t="s">
        <v>5972</v>
      </c>
    </row>
    <row r="460" spans="25:795" ht="12.75">
      <c r="Y460" t="s">
        <v>5973</v>
      </c>
      <c r="AA460" t="s">
        <v>5973</v>
      </c>
      <c r="AC460" t="s">
        <v>5973</v>
      </c>
      <c r="AE460" t="s">
        <v>5973</v>
      </c>
      <c r="AG460" t="s">
        <v>5973</v>
      </c>
      <c r="ADK460" t="s">
        <v>5974</v>
      </c>
      <c r="ADL460" t="s">
        <v>5974</v>
      </c>
      <c r="ADM460" t="s">
        <v>5974</v>
      </c>
      <c r="ADN460" t="s">
        <v>5974</v>
      </c>
      <c r="ADO460" t="s">
        <v>5974</v>
      </c>
    </row>
    <row r="461" spans="25:795" ht="12.75">
      <c r="Y461" t="s">
        <v>5975</v>
      </c>
      <c r="AA461" t="s">
        <v>5975</v>
      </c>
      <c r="AC461" t="s">
        <v>5975</v>
      </c>
      <c r="AE461" t="s">
        <v>5975</v>
      </c>
      <c r="AG461" t="s">
        <v>5975</v>
      </c>
      <c r="ADK461" t="s">
        <v>5976</v>
      </c>
      <c r="ADL461" t="s">
        <v>5976</v>
      </c>
      <c r="ADM461" t="s">
        <v>5976</v>
      </c>
      <c r="ADN461" t="s">
        <v>5976</v>
      </c>
      <c r="ADO461" t="s">
        <v>5976</v>
      </c>
    </row>
    <row r="462" spans="25:795" ht="12.75">
      <c r="Y462" t="s">
        <v>5977</v>
      </c>
      <c r="AA462" t="s">
        <v>5977</v>
      </c>
      <c r="AC462" t="s">
        <v>5977</v>
      </c>
      <c r="AE462" t="s">
        <v>5977</v>
      </c>
      <c r="AG462" t="s">
        <v>5977</v>
      </c>
      <c r="ADK462" t="s">
        <v>5978</v>
      </c>
      <c r="ADL462" t="s">
        <v>5978</v>
      </c>
      <c r="ADM462" t="s">
        <v>5978</v>
      </c>
      <c r="ADN462" t="s">
        <v>5978</v>
      </c>
      <c r="ADO462" t="s">
        <v>5978</v>
      </c>
    </row>
    <row r="463" spans="25:795" ht="12.75">
      <c r="Y463" t="s">
        <v>5979</v>
      </c>
      <c r="AA463" t="s">
        <v>5979</v>
      </c>
      <c r="AC463" t="s">
        <v>5979</v>
      </c>
      <c r="AE463" t="s">
        <v>5979</v>
      </c>
      <c r="AG463" t="s">
        <v>5979</v>
      </c>
      <c r="ADK463" t="s">
        <v>5980</v>
      </c>
      <c r="ADL463" t="s">
        <v>5980</v>
      </c>
      <c r="ADM463" t="s">
        <v>5980</v>
      </c>
      <c r="ADN463" t="s">
        <v>5980</v>
      </c>
      <c r="ADO463" t="s">
        <v>5980</v>
      </c>
    </row>
    <row r="464" spans="25:795" ht="12.75">
      <c r="Y464" t="s">
        <v>5981</v>
      </c>
      <c r="AA464" t="s">
        <v>5981</v>
      </c>
      <c r="AC464" t="s">
        <v>5981</v>
      </c>
      <c r="AE464" t="s">
        <v>5981</v>
      </c>
      <c r="AG464" t="s">
        <v>5981</v>
      </c>
      <c r="ADK464" t="s">
        <v>5982</v>
      </c>
      <c r="ADL464" t="s">
        <v>5982</v>
      </c>
      <c r="ADM464" t="s">
        <v>5982</v>
      </c>
      <c r="ADN464" t="s">
        <v>5982</v>
      </c>
      <c r="ADO464" t="s">
        <v>5982</v>
      </c>
    </row>
    <row r="465" spans="25:795" ht="12.75">
      <c r="Y465" t="s">
        <v>5983</v>
      </c>
      <c r="AA465" t="s">
        <v>5983</v>
      </c>
      <c r="AC465" t="s">
        <v>5983</v>
      </c>
      <c r="AE465" t="s">
        <v>5983</v>
      </c>
      <c r="AG465" t="s">
        <v>5983</v>
      </c>
      <c r="ADK465" t="s">
        <v>5984</v>
      </c>
      <c r="ADL465" t="s">
        <v>5984</v>
      </c>
      <c r="ADM465" t="s">
        <v>5984</v>
      </c>
      <c r="ADN465" t="s">
        <v>5984</v>
      </c>
      <c r="ADO465" t="s">
        <v>5984</v>
      </c>
    </row>
    <row r="466" spans="25:795" ht="12.75">
      <c r="Y466" t="s">
        <v>5985</v>
      </c>
      <c r="AA466" t="s">
        <v>5985</v>
      </c>
      <c r="AC466" t="s">
        <v>5985</v>
      </c>
      <c r="AE466" t="s">
        <v>5985</v>
      </c>
      <c r="AG466" t="s">
        <v>5985</v>
      </c>
      <c r="ADK466" t="s">
        <v>5986</v>
      </c>
      <c r="ADL466" t="s">
        <v>5986</v>
      </c>
      <c r="ADM466" t="s">
        <v>5986</v>
      </c>
      <c r="ADN466" t="s">
        <v>5986</v>
      </c>
      <c r="ADO466" t="s">
        <v>5986</v>
      </c>
    </row>
    <row r="467" spans="25:795" ht="12.75">
      <c r="Y467" t="s">
        <v>5987</v>
      </c>
      <c r="AA467" t="s">
        <v>5987</v>
      </c>
      <c r="AC467" t="s">
        <v>5987</v>
      </c>
      <c r="AE467" t="s">
        <v>5987</v>
      </c>
      <c r="AG467" t="s">
        <v>5987</v>
      </c>
      <c r="ADK467" t="s">
        <v>5988</v>
      </c>
      <c r="ADL467" t="s">
        <v>5988</v>
      </c>
      <c r="ADM467" t="s">
        <v>5988</v>
      </c>
      <c r="ADN467" t="s">
        <v>5988</v>
      </c>
      <c r="ADO467" t="s">
        <v>5988</v>
      </c>
    </row>
    <row r="468" spans="25:795" ht="12.75">
      <c r="Y468" t="s">
        <v>5989</v>
      </c>
      <c r="AA468" t="s">
        <v>5989</v>
      </c>
      <c r="AC468" t="s">
        <v>5989</v>
      </c>
      <c r="AE468" t="s">
        <v>5989</v>
      </c>
      <c r="AG468" t="s">
        <v>5989</v>
      </c>
      <c r="ADK468" t="s">
        <v>5990</v>
      </c>
      <c r="ADL468" t="s">
        <v>5990</v>
      </c>
      <c r="ADM468" t="s">
        <v>5990</v>
      </c>
      <c r="ADN468" t="s">
        <v>5990</v>
      </c>
      <c r="ADO468" t="s">
        <v>5990</v>
      </c>
    </row>
    <row r="469" spans="25:795" ht="12.75">
      <c r="Y469" t="s">
        <v>5991</v>
      </c>
      <c r="AA469" t="s">
        <v>5991</v>
      </c>
      <c r="AC469" t="s">
        <v>5991</v>
      </c>
      <c r="AE469" t="s">
        <v>5991</v>
      </c>
      <c r="AG469" t="s">
        <v>5991</v>
      </c>
      <c r="ADK469" t="s">
        <v>5992</v>
      </c>
      <c r="ADL469" t="s">
        <v>5992</v>
      </c>
      <c r="ADM469" t="s">
        <v>5992</v>
      </c>
      <c r="ADN469" t="s">
        <v>5992</v>
      </c>
      <c r="ADO469" t="s">
        <v>5992</v>
      </c>
    </row>
    <row r="470" spans="25:795" ht="12.75">
      <c r="Y470" t="s">
        <v>5993</v>
      </c>
      <c r="AA470" t="s">
        <v>5993</v>
      </c>
      <c r="AC470" t="s">
        <v>5993</v>
      </c>
      <c r="AE470" t="s">
        <v>5993</v>
      </c>
      <c r="AG470" t="s">
        <v>5993</v>
      </c>
      <c r="ADK470" t="s">
        <v>5994</v>
      </c>
      <c r="ADL470" t="s">
        <v>5994</v>
      </c>
      <c r="ADM470" t="s">
        <v>5994</v>
      </c>
      <c r="ADN470" t="s">
        <v>5994</v>
      </c>
      <c r="ADO470" t="s">
        <v>5994</v>
      </c>
    </row>
    <row r="471" spans="25:795" ht="12.75">
      <c r="Y471" t="s">
        <v>5995</v>
      </c>
      <c r="AA471" t="s">
        <v>5995</v>
      </c>
      <c r="AC471" t="s">
        <v>5995</v>
      </c>
      <c r="AE471" t="s">
        <v>5995</v>
      </c>
      <c r="AG471" t="s">
        <v>5995</v>
      </c>
      <c r="ADK471" t="s">
        <v>5996</v>
      </c>
      <c r="ADL471" t="s">
        <v>5996</v>
      </c>
      <c r="ADM471" t="s">
        <v>5996</v>
      </c>
      <c r="ADN471" t="s">
        <v>5996</v>
      </c>
      <c r="ADO471" t="s">
        <v>5996</v>
      </c>
    </row>
    <row r="472" spans="25:795" ht="12.75">
      <c r="Y472" t="s">
        <v>5997</v>
      </c>
      <c r="AA472" t="s">
        <v>5997</v>
      </c>
      <c r="AC472" t="s">
        <v>5997</v>
      </c>
      <c r="AE472" t="s">
        <v>5997</v>
      </c>
      <c r="AG472" t="s">
        <v>5997</v>
      </c>
      <c r="ADK472" t="s">
        <v>5998</v>
      </c>
      <c r="ADL472" t="s">
        <v>5998</v>
      </c>
      <c r="ADM472" t="s">
        <v>5998</v>
      </c>
      <c r="ADN472" t="s">
        <v>5998</v>
      </c>
      <c r="ADO472" t="s">
        <v>5998</v>
      </c>
    </row>
    <row r="473" spans="25:795" ht="12.75">
      <c r="Y473" t="s">
        <v>5999</v>
      </c>
      <c r="AA473" t="s">
        <v>5999</v>
      </c>
      <c r="AC473" t="s">
        <v>5999</v>
      </c>
      <c r="AE473" t="s">
        <v>5999</v>
      </c>
      <c r="AG473" t="s">
        <v>5999</v>
      </c>
      <c r="ADK473" t="s">
        <v>6000</v>
      </c>
      <c r="ADL473" t="s">
        <v>6000</v>
      </c>
      <c r="ADM473" t="s">
        <v>6000</v>
      </c>
      <c r="ADN473" t="s">
        <v>6000</v>
      </c>
      <c r="ADO473" t="s">
        <v>6000</v>
      </c>
    </row>
    <row r="474" spans="25:795" ht="12.75">
      <c r="Y474" t="s">
        <v>6001</v>
      </c>
      <c r="AA474" t="s">
        <v>6001</v>
      </c>
      <c r="AC474" t="s">
        <v>6001</v>
      </c>
      <c r="AE474" t="s">
        <v>6001</v>
      </c>
      <c r="AG474" t="s">
        <v>6001</v>
      </c>
      <c r="ADK474" t="s">
        <v>6002</v>
      </c>
      <c r="ADL474" t="s">
        <v>6002</v>
      </c>
      <c r="ADM474" t="s">
        <v>6002</v>
      </c>
      <c r="ADN474" t="s">
        <v>6002</v>
      </c>
      <c r="ADO474" t="s">
        <v>6002</v>
      </c>
    </row>
    <row r="475" spans="25:795" ht="12.75">
      <c r="Y475" t="s">
        <v>6003</v>
      </c>
      <c r="AA475" t="s">
        <v>6003</v>
      </c>
      <c r="AC475" t="s">
        <v>6003</v>
      </c>
      <c r="AE475" t="s">
        <v>6003</v>
      </c>
      <c r="AG475" t="s">
        <v>6003</v>
      </c>
      <c r="ADK475" t="s">
        <v>6004</v>
      </c>
      <c r="ADL475" t="s">
        <v>6004</v>
      </c>
      <c r="ADM475" t="s">
        <v>6004</v>
      </c>
      <c r="ADN475" t="s">
        <v>6004</v>
      </c>
      <c r="ADO475" t="s">
        <v>6004</v>
      </c>
    </row>
    <row r="476" spans="25:795" ht="12.75">
      <c r="Y476" t="s">
        <v>6005</v>
      </c>
      <c r="AA476" t="s">
        <v>6005</v>
      </c>
      <c r="AC476" t="s">
        <v>6005</v>
      </c>
      <c r="AE476" t="s">
        <v>6005</v>
      </c>
      <c r="AG476" t="s">
        <v>6005</v>
      </c>
      <c r="ADK476" t="s">
        <v>6006</v>
      </c>
      <c r="ADL476" t="s">
        <v>6006</v>
      </c>
      <c r="ADM476" t="s">
        <v>6006</v>
      </c>
      <c r="ADN476" t="s">
        <v>6006</v>
      </c>
      <c r="ADO476" t="s">
        <v>6006</v>
      </c>
    </row>
    <row r="477" spans="25:795" ht="12.75">
      <c r="Y477" t="s">
        <v>6007</v>
      </c>
      <c r="AA477" t="s">
        <v>6007</v>
      </c>
      <c r="AC477" t="s">
        <v>6007</v>
      </c>
      <c r="AE477" t="s">
        <v>6007</v>
      </c>
      <c r="AG477" t="s">
        <v>6007</v>
      </c>
      <c r="ADK477" t="s">
        <v>6008</v>
      </c>
      <c r="ADL477" t="s">
        <v>6008</v>
      </c>
      <c r="ADM477" t="s">
        <v>6008</v>
      </c>
      <c r="ADN477" t="s">
        <v>6008</v>
      </c>
      <c r="ADO477" t="s">
        <v>6008</v>
      </c>
    </row>
    <row r="478" spans="25:795" ht="12.75">
      <c r="Y478" t="s">
        <v>6009</v>
      </c>
      <c r="AA478" t="s">
        <v>6009</v>
      </c>
      <c r="AC478" t="s">
        <v>6009</v>
      </c>
      <c r="AE478" t="s">
        <v>6009</v>
      </c>
      <c r="AG478" t="s">
        <v>6009</v>
      </c>
      <c r="ADK478" t="s">
        <v>6010</v>
      </c>
      <c r="ADL478" t="s">
        <v>6010</v>
      </c>
      <c r="ADM478" t="s">
        <v>6010</v>
      </c>
      <c r="ADN478" t="s">
        <v>6010</v>
      </c>
      <c r="ADO478" t="s">
        <v>6010</v>
      </c>
    </row>
    <row r="479" spans="25:795" ht="12.75">
      <c r="Y479" t="s">
        <v>6011</v>
      </c>
      <c r="AA479" t="s">
        <v>6011</v>
      </c>
      <c r="AC479" t="s">
        <v>6011</v>
      </c>
      <c r="AE479" t="s">
        <v>6011</v>
      </c>
      <c r="AG479" t="s">
        <v>6011</v>
      </c>
      <c r="ADK479" t="s">
        <v>6012</v>
      </c>
      <c r="ADL479" t="s">
        <v>6012</v>
      </c>
      <c r="ADM479" t="s">
        <v>6012</v>
      </c>
      <c r="ADN479" t="s">
        <v>6012</v>
      </c>
      <c r="ADO479" t="s">
        <v>6012</v>
      </c>
    </row>
    <row r="480" spans="25:795" ht="12.75">
      <c r="Y480" t="s">
        <v>6013</v>
      </c>
      <c r="AA480" t="s">
        <v>6013</v>
      </c>
      <c r="AC480" t="s">
        <v>6013</v>
      </c>
      <c r="AE480" t="s">
        <v>6013</v>
      </c>
      <c r="AG480" t="s">
        <v>6013</v>
      </c>
      <c r="ADK480" t="s">
        <v>6014</v>
      </c>
      <c r="ADL480" t="s">
        <v>6014</v>
      </c>
      <c r="ADM480" t="s">
        <v>6014</v>
      </c>
      <c r="ADN480" t="s">
        <v>6014</v>
      </c>
      <c r="ADO480" t="s">
        <v>6014</v>
      </c>
    </row>
    <row r="481" spans="25:795" ht="12.75">
      <c r="Y481" t="s">
        <v>6015</v>
      </c>
      <c r="AA481" t="s">
        <v>6015</v>
      </c>
      <c r="AC481" t="s">
        <v>6015</v>
      </c>
      <c r="AE481" t="s">
        <v>6015</v>
      </c>
      <c r="AG481" t="s">
        <v>6015</v>
      </c>
      <c r="ADK481" t="s">
        <v>6016</v>
      </c>
      <c r="ADL481" t="s">
        <v>6016</v>
      </c>
      <c r="ADM481" t="s">
        <v>6016</v>
      </c>
      <c r="ADN481" t="s">
        <v>6016</v>
      </c>
      <c r="ADO481" t="s">
        <v>6016</v>
      </c>
    </row>
    <row r="482" spans="25:795" ht="12.75">
      <c r="Y482" t="s">
        <v>6017</v>
      </c>
      <c r="AA482" t="s">
        <v>6017</v>
      </c>
      <c r="AC482" t="s">
        <v>6017</v>
      </c>
      <c r="AE482" t="s">
        <v>6017</v>
      </c>
      <c r="AG482" t="s">
        <v>6017</v>
      </c>
      <c r="ADK482" t="s">
        <v>6018</v>
      </c>
      <c r="ADL482" t="s">
        <v>6018</v>
      </c>
      <c r="ADM482" t="s">
        <v>6018</v>
      </c>
      <c r="ADN482" t="s">
        <v>6018</v>
      </c>
      <c r="ADO482" t="s">
        <v>6018</v>
      </c>
    </row>
    <row r="483" spans="25:795" ht="12.75">
      <c r="Y483" t="s">
        <v>6019</v>
      </c>
      <c r="AA483" t="s">
        <v>6019</v>
      </c>
      <c r="AC483" t="s">
        <v>6019</v>
      </c>
      <c r="AE483" t="s">
        <v>6019</v>
      </c>
      <c r="AG483" t="s">
        <v>6019</v>
      </c>
      <c r="ADK483" t="s">
        <v>6020</v>
      </c>
      <c r="ADL483" t="s">
        <v>6020</v>
      </c>
      <c r="ADM483" t="s">
        <v>6020</v>
      </c>
      <c r="ADN483" t="s">
        <v>6020</v>
      </c>
      <c r="ADO483" t="s">
        <v>6020</v>
      </c>
    </row>
    <row r="484" spans="25:795" ht="12.75">
      <c r="Y484" t="s">
        <v>6021</v>
      </c>
      <c r="AA484" t="s">
        <v>6021</v>
      </c>
      <c r="AC484" t="s">
        <v>6021</v>
      </c>
      <c r="AE484" t="s">
        <v>6021</v>
      </c>
      <c r="AG484" t="s">
        <v>6021</v>
      </c>
      <c r="ADK484" t="s">
        <v>6022</v>
      </c>
      <c r="ADL484" t="s">
        <v>6022</v>
      </c>
      <c r="ADM484" t="s">
        <v>6022</v>
      </c>
      <c r="ADN484" t="s">
        <v>6022</v>
      </c>
      <c r="ADO484" t="s">
        <v>6022</v>
      </c>
    </row>
    <row r="485" spans="25:795" ht="12.75">
      <c r="Y485" t="s">
        <v>6023</v>
      </c>
      <c r="AA485" t="s">
        <v>6023</v>
      </c>
      <c r="AC485" t="s">
        <v>6023</v>
      </c>
      <c r="AE485" t="s">
        <v>6023</v>
      </c>
      <c r="AG485" t="s">
        <v>6023</v>
      </c>
      <c r="ADK485" t="s">
        <v>6024</v>
      </c>
      <c r="ADL485" t="s">
        <v>6024</v>
      </c>
      <c r="ADM485" t="s">
        <v>6024</v>
      </c>
      <c r="ADN485" t="s">
        <v>6024</v>
      </c>
      <c r="ADO485" t="s">
        <v>6024</v>
      </c>
    </row>
    <row r="486" spans="25:795" ht="12.75">
      <c r="Y486" t="s">
        <v>6025</v>
      </c>
      <c r="AA486" t="s">
        <v>6025</v>
      </c>
      <c r="AC486" t="s">
        <v>6025</v>
      </c>
      <c r="AE486" t="s">
        <v>6025</v>
      </c>
      <c r="AG486" t="s">
        <v>6025</v>
      </c>
      <c r="ADK486" t="s">
        <v>6026</v>
      </c>
      <c r="ADL486" t="s">
        <v>6026</v>
      </c>
      <c r="ADM486" t="s">
        <v>6026</v>
      </c>
      <c r="ADN486" t="s">
        <v>6026</v>
      </c>
      <c r="ADO486" t="s">
        <v>6026</v>
      </c>
    </row>
    <row r="487" spans="25:795" ht="12.75">
      <c r="Y487" t="s">
        <v>6027</v>
      </c>
      <c r="AA487" t="s">
        <v>6027</v>
      </c>
      <c r="AC487" t="s">
        <v>6027</v>
      </c>
      <c r="AE487" t="s">
        <v>6027</v>
      </c>
      <c r="AG487" t="s">
        <v>6027</v>
      </c>
      <c r="ADK487" t="s">
        <v>6028</v>
      </c>
      <c r="ADL487" t="s">
        <v>6028</v>
      </c>
      <c r="ADM487" t="s">
        <v>6028</v>
      </c>
      <c r="ADN487" t="s">
        <v>6028</v>
      </c>
      <c r="ADO487" t="s">
        <v>6028</v>
      </c>
    </row>
    <row r="488" spans="25:795" ht="12.75">
      <c r="Y488" t="s">
        <v>6029</v>
      </c>
      <c r="AA488" t="s">
        <v>6029</v>
      </c>
      <c r="AC488" t="s">
        <v>6029</v>
      </c>
      <c r="AE488" t="s">
        <v>6029</v>
      </c>
      <c r="AG488" t="s">
        <v>6029</v>
      </c>
      <c r="ADK488" t="s">
        <v>6030</v>
      </c>
      <c r="ADL488" t="s">
        <v>6030</v>
      </c>
      <c r="ADM488" t="s">
        <v>6030</v>
      </c>
      <c r="ADN488" t="s">
        <v>6030</v>
      </c>
      <c r="ADO488" t="s">
        <v>6030</v>
      </c>
    </row>
    <row r="489" spans="25:795" ht="12.75">
      <c r="Y489" t="s">
        <v>6031</v>
      </c>
      <c r="AA489" t="s">
        <v>6031</v>
      </c>
      <c r="AC489" t="s">
        <v>6031</v>
      </c>
      <c r="AE489" t="s">
        <v>6031</v>
      </c>
      <c r="AG489" t="s">
        <v>6031</v>
      </c>
      <c r="ADK489" t="s">
        <v>6032</v>
      </c>
      <c r="ADL489" t="s">
        <v>6032</v>
      </c>
      <c r="ADM489" t="s">
        <v>6032</v>
      </c>
      <c r="ADN489" t="s">
        <v>6032</v>
      </c>
      <c r="ADO489" t="s">
        <v>6032</v>
      </c>
    </row>
    <row r="490" spans="25:795" ht="12.75">
      <c r="Y490" t="s">
        <v>6033</v>
      </c>
      <c r="AA490" t="s">
        <v>6033</v>
      </c>
      <c r="AC490" t="s">
        <v>6033</v>
      </c>
      <c r="AE490" t="s">
        <v>6033</v>
      </c>
      <c r="AG490" t="s">
        <v>6033</v>
      </c>
      <c r="ADK490" t="s">
        <v>6034</v>
      </c>
      <c r="ADL490" t="s">
        <v>6034</v>
      </c>
      <c r="ADM490" t="s">
        <v>6034</v>
      </c>
      <c r="ADN490" t="s">
        <v>6034</v>
      </c>
      <c r="ADO490" t="s">
        <v>6034</v>
      </c>
    </row>
    <row r="491" spans="25:795" ht="12.75">
      <c r="Y491" t="s">
        <v>5166</v>
      </c>
      <c r="AA491" t="s">
        <v>5166</v>
      </c>
      <c r="AC491" t="s">
        <v>5166</v>
      </c>
      <c r="AE491" t="s">
        <v>5166</v>
      </c>
      <c r="AG491" t="s">
        <v>5166</v>
      </c>
      <c r="ADK491" t="s">
        <v>6035</v>
      </c>
      <c r="ADL491" t="s">
        <v>6035</v>
      </c>
      <c r="ADM491" t="s">
        <v>6035</v>
      </c>
      <c r="ADN491" t="s">
        <v>6035</v>
      </c>
      <c r="ADO491" t="s">
        <v>6035</v>
      </c>
    </row>
    <row r="492" spans="25:795" ht="12.75">
      <c r="Y492" t="s">
        <v>4923</v>
      </c>
      <c r="AA492" t="s">
        <v>4923</v>
      </c>
      <c r="AC492" t="s">
        <v>4923</v>
      </c>
      <c r="AE492" t="s">
        <v>4923</v>
      </c>
      <c r="AG492" t="s">
        <v>4923</v>
      </c>
      <c r="ADK492" t="s">
        <v>6036</v>
      </c>
      <c r="ADL492" t="s">
        <v>6036</v>
      </c>
      <c r="ADM492" t="s">
        <v>6036</v>
      </c>
      <c r="ADN492" t="s">
        <v>6036</v>
      </c>
      <c r="ADO492" t="s">
        <v>6036</v>
      </c>
    </row>
    <row r="493" spans="25:795" ht="12.75">
      <c r="Y493" t="s">
        <v>6037</v>
      </c>
      <c r="AA493" t="s">
        <v>6037</v>
      </c>
      <c r="AC493" t="s">
        <v>6037</v>
      </c>
      <c r="AE493" t="s">
        <v>6037</v>
      </c>
      <c r="AG493" t="s">
        <v>6037</v>
      </c>
      <c r="ADK493" t="s">
        <v>6038</v>
      </c>
      <c r="ADL493" t="s">
        <v>6038</v>
      </c>
      <c r="ADM493" t="s">
        <v>6038</v>
      </c>
      <c r="ADN493" t="s">
        <v>6038</v>
      </c>
      <c r="ADO493" t="s">
        <v>6038</v>
      </c>
    </row>
    <row r="494" spans="25:795" ht="12.75">
      <c r="Y494" t="s">
        <v>6039</v>
      </c>
      <c r="AA494" t="s">
        <v>6039</v>
      </c>
      <c r="AC494" t="s">
        <v>6039</v>
      </c>
      <c r="AE494" t="s">
        <v>6039</v>
      </c>
      <c r="AG494" t="s">
        <v>6039</v>
      </c>
      <c r="ADK494" t="s">
        <v>6040</v>
      </c>
      <c r="ADL494" t="s">
        <v>6040</v>
      </c>
      <c r="ADM494" t="s">
        <v>6040</v>
      </c>
      <c r="ADN494" t="s">
        <v>6040</v>
      </c>
      <c r="ADO494" t="s">
        <v>6040</v>
      </c>
    </row>
    <row r="495" spans="25:795" ht="12.75">
      <c r="Y495" t="s">
        <v>6041</v>
      </c>
      <c r="AA495" t="s">
        <v>6041</v>
      </c>
      <c r="AC495" t="s">
        <v>6041</v>
      </c>
      <c r="AE495" t="s">
        <v>6041</v>
      </c>
      <c r="AG495" t="s">
        <v>6041</v>
      </c>
      <c r="ADK495" t="s">
        <v>6042</v>
      </c>
      <c r="ADL495" t="s">
        <v>6042</v>
      </c>
      <c r="ADM495" t="s">
        <v>6042</v>
      </c>
      <c r="ADN495" t="s">
        <v>6042</v>
      </c>
      <c r="ADO495" t="s">
        <v>6042</v>
      </c>
    </row>
    <row r="496" spans="25:795" ht="12.75">
      <c r="Y496" t="s">
        <v>6043</v>
      </c>
      <c r="AA496" t="s">
        <v>6043</v>
      </c>
      <c r="AC496" t="s">
        <v>6043</v>
      </c>
      <c r="AE496" t="s">
        <v>6043</v>
      </c>
      <c r="AG496" t="s">
        <v>6043</v>
      </c>
      <c r="ADK496" t="s">
        <v>6044</v>
      </c>
      <c r="ADL496" t="s">
        <v>6044</v>
      </c>
      <c r="ADM496" t="s">
        <v>6044</v>
      </c>
      <c r="ADN496" t="s">
        <v>6044</v>
      </c>
      <c r="ADO496" t="s">
        <v>6044</v>
      </c>
    </row>
    <row r="497" spans="25:795" ht="12.75">
      <c r="Y497" t="s">
        <v>6045</v>
      </c>
      <c r="AA497" t="s">
        <v>6045</v>
      </c>
      <c r="AC497" t="s">
        <v>6045</v>
      </c>
      <c r="AE497" t="s">
        <v>6045</v>
      </c>
      <c r="AG497" t="s">
        <v>6045</v>
      </c>
      <c r="ADK497" t="s">
        <v>6046</v>
      </c>
      <c r="ADL497" t="s">
        <v>6046</v>
      </c>
      <c r="ADM497" t="s">
        <v>6046</v>
      </c>
      <c r="ADN497" t="s">
        <v>6046</v>
      </c>
      <c r="ADO497" t="s">
        <v>6046</v>
      </c>
    </row>
    <row r="498" spans="25:795" ht="12.75">
      <c r="Y498" t="s">
        <v>6047</v>
      </c>
      <c r="AA498" t="s">
        <v>6047</v>
      </c>
      <c r="AC498" t="s">
        <v>6047</v>
      </c>
      <c r="AE498" t="s">
        <v>6047</v>
      </c>
      <c r="AG498" t="s">
        <v>6047</v>
      </c>
      <c r="ADK498" t="s">
        <v>6048</v>
      </c>
      <c r="ADL498" t="s">
        <v>6048</v>
      </c>
      <c r="ADM498" t="s">
        <v>6048</v>
      </c>
      <c r="ADN498" t="s">
        <v>6048</v>
      </c>
      <c r="ADO498" t="s">
        <v>6048</v>
      </c>
    </row>
    <row r="499" spans="25:795" ht="12.75">
      <c r="Y499" t="s">
        <v>6049</v>
      </c>
      <c r="AA499" t="s">
        <v>6049</v>
      </c>
      <c r="AC499" t="s">
        <v>6049</v>
      </c>
      <c r="AE499" t="s">
        <v>6049</v>
      </c>
      <c r="AG499" t="s">
        <v>6049</v>
      </c>
      <c r="ADK499" t="s">
        <v>6050</v>
      </c>
      <c r="ADL499" t="s">
        <v>6050</v>
      </c>
      <c r="ADM499" t="s">
        <v>6050</v>
      </c>
      <c r="ADN499" t="s">
        <v>6050</v>
      </c>
      <c r="ADO499" t="s">
        <v>6050</v>
      </c>
    </row>
    <row r="500" spans="25:795" ht="12.75">
      <c r="Y500" t="s">
        <v>6051</v>
      </c>
      <c r="AA500" t="s">
        <v>6051</v>
      </c>
      <c r="AC500" t="s">
        <v>6051</v>
      </c>
      <c r="AE500" t="s">
        <v>6051</v>
      </c>
      <c r="AG500" t="s">
        <v>6051</v>
      </c>
      <c r="ADK500" t="s">
        <v>6052</v>
      </c>
      <c r="ADL500" t="s">
        <v>6052</v>
      </c>
      <c r="ADM500" t="s">
        <v>6052</v>
      </c>
      <c r="ADN500" t="s">
        <v>6052</v>
      </c>
      <c r="ADO500" t="s">
        <v>6052</v>
      </c>
    </row>
    <row r="501" spans="25:795" ht="12.75">
      <c r="Y501" t="s">
        <v>4966</v>
      </c>
      <c r="AA501" t="s">
        <v>4966</v>
      </c>
      <c r="AC501" t="s">
        <v>4966</v>
      </c>
      <c r="AE501" t="s">
        <v>4966</v>
      </c>
      <c r="AG501" t="s">
        <v>4966</v>
      </c>
      <c r="ADK501" t="s">
        <v>6053</v>
      </c>
      <c r="ADL501" t="s">
        <v>6053</v>
      </c>
      <c r="ADM501" t="s">
        <v>6053</v>
      </c>
      <c r="ADN501" t="s">
        <v>6053</v>
      </c>
      <c r="ADO501" t="s">
        <v>6053</v>
      </c>
    </row>
    <row r="502" spans="25:795" ht="12.75">
      <c r="Y502" t="s">
        <v>6054</v>
      </c>
      <c r="AA502" t="s">
        <v>6054</v>
      </c>
      <c r="AC502" t="s">
        <v>6054</v>
      </c>
      <c r="AE502" t="s">
        <v>6054</v>
      </c>
      <c r="AG502" t="s">
        <v>6054</v>
      </c>
      <c r="ADK502" t="s">
        <v>6055</v>
      </c>
      <c r="ADL502" t="s">
        <v>6055</v>
      </c>
      <c r="ADM502" t="s">
        <v>6055</v>
      </c>
      <c r="ADN502" t="s">
        <v>6055</v>
      </c>
      <c r="ADO502" t="s">
        <v>6055</v>
      </c>
    </row>
    <row r="503" spans="25:795" ht="12.75">
      <c r="Y503" t="s">
        <v>6056</v>
      </c>
      <c r="AA503" t="s">
        <v>6056</v>
      </c>
      <c r="AC503" t="s">
        <v>6056</v>
      </c>
      <c r="AE503" t="s">
        <v>6056</v>
      </c>
      <c r="AG503" t="s">
        <v>6056</v>
      </c>
      <c r="ADK503" t="s">
        <v>6057</v>
      </c>
      <c r="ADL503" t="s">
        <v>6057</v>
      </c>
      <c r="ADM503" t="s">
        <v>6057</v>
      </c>
      <c r="ADN503" t="s">
        <v>6057</v>
      </c>
      <c r="ADO503" t="s">
        <v>6057</v>
      </c>
    </row>
    <row r="504" spans="25:795" ht="12.75">
      <c r="Y504" t="s">
        <v>6058</v>
      </c>
      <c r="AA504" t="s">
        <v>6058</v>
      </c>
      <c r="AC504" t="s">
        <v>6058</v>
      </c>
      <c r="AE504" t="s">
        <v>6058</v>
      </c>
      <c r="AG504" t="s">
        <v>6058</v>
      </c>
      <c r="ADK504" t="s">
        <v>6059</v>
      </c>
      <c r="ADL504" t="s">
        <v>6059</v>
      </c>
      <c r="ADM504" t="s">
        <v>6059</v>
      </c>
      <c r="ADN504" t="s">
        <v>6059</v>
      </c>
      <c r="ADO504" t="s">
        <v>6059</v>
      </c>
    </row>
    <row r="505" spans="25:795" ht="12.75">
      <c r="Y505" t="s">
        <v>6060</v>
      </c>
      <c r="AA505" t="s">
        <v>6060</v>
      </c>
      <c r="AC505" t="s">
        <v>6060</v>
      </c>
      <c r="AE505" t="s">
        <v>6060</v>
      </c>
      <c r="AG505" t="s">
        <v>6060</v>
      </c>
      <c r="ADK505" t="s">
        <v>6061</v>
      </c>
      <c r="ADL505" t="s">
        <v>6061</v>
      </c>
      <c r="ADM505" t="s">
        <v>6061</v>
      </c>
      <c r="ADN505" t="s">
        <v>6061</v>
      </c>
      <c r="ADO505" t="s">
        <v>6061</v>
      </c>
    </row>
    <row r="506" spans="25:795" ht="12.75">
      <c r="Y506" t="s">
        <v>6062</v>
      </c>
      <c r="AA506" t="s">
        <v>6062</v>
      </c>
      <c r="AC506" t="s">
        <v>6062</v>
      </c>
      <c r="AE506" t="s">
        <v>6062</v>
      </c>
      <c r="AG506" t="s">
        <v>6062</v>
      </c>
      <c r="ADK506" t="s">
        <v>6063</v>
      </c>
      <c r="ADL506" t="s">
        <v>6063</v>
      </c>
      <c r="ADM506" t="s">
        <v>6063</v>
      </c>
      <c r="ADN506" t="s">
        <v>6063</v>
      </c>
      <c r="ADO506" t="s">
        <v>6063</v>
      </c>
    </row>
    <row r="507" spans="25:795" ht="12.75">
      <c r="Y507" t="s">
        <v>6064</v>
      </c>
      <c r="AA507" t="s">
        <v>6064</v>
      </c>
      <c r="AC507" t="s">
        <v>6064</v>
      </c>
      <c r="AE507" t="s">
        <v>6064</v>
      </c>
      <c r="AG507" t="s">
        <v>6064</v>
      </c>
      <c r="ADK507" t="s">
        <v>6065</v>
      </c>
      <c r="ADL507" t="s">
        <v>6065</v>
      </c>
      <c r="ADM507" t="s">
        <v>6065</v>
      </c>
      <c r="ADN507" t="s">
        <v>6065</v>
      </c>
      <c r="ADO507" t="s">
        <v>6065</v>
      </c>
    </row>
    <row r="508" spans="25:795" ht="12.75">
      <c r="Y508" t="s">
        <v>6066</v>
      </c>
      <c r="AA508" t="s">
        <v>6066</v>
      </c>
      <c r="AC508" t="s">
        <v>6066</v>
      </c>
      <c r="AE508" t="s">
        <v>6066</v>
      </c>
      <c r="AG508" t="s">
        <v>6066</v>
      </c>
      <c r="ADK508" t="s">
        <v>6067</v>
      </c>
      <c r="ADL508" t="s">
        <v>6067</v>
      </c>
      <c r="ADM508" t="s">
        <v>6067</v>
      </c>
      <c r="ADN508" t="s">
        <v>6067</v>
      </c>
      <c r="ADO508" t="s">
        <v>6067</v>
      </c>
    </row>
    <row r="509" spans="25:795" ht="12.75">
      <c r="Y509" t="s">
        <v>6068</v>
      </c>
      <c r="AA509" t="s">
        <v>6068</v>
      </c>
      <c r="AC509" t="s">
        <v>6068</v>
      </c>
      <c r="AE509" t="s">
        <v>6068</v>
      </c>
      <c r="AG509" t="s">
        <v>6068</v>
      </c>
      <c r="ADK509" t="s">
        <v>6069</v>
      </c>
      <c r="ADL509" t="s">
        <v>6069</v>
      </c>
      <c r="ADM509" t="s">
        <v>6069</v>
      </c>
      <c r="ADN509" t="s">
        <v>6069</v>
      </c>
      <c r="ADO509" t="s">
        <v>6069</v>
      </c>
    </row>
    <row r="510" spans="25:795" ht="12.75">
      <c r="Y510" t="s">
        <v>6070</v>
      </c>
      <c r="AA510" t="s">
        <v>6070</v>
      </c>
      <c r="AC510" t="s">
        <v>6070</v>
      </c>
      <c r="AE510" t="s">
        <v>6070</v>
      </c>
      <c r="AG510" t="s">
        <v>6070</v>
      </c>
      <c r="ADK510" t="s">
        <v>6071</v>
      </c>
      <c r="ADL510" t="s">
        <v>6071</v>
      </c>
      <c r="ADM510" t="s">
        <v>6071</v>
      </c>
      <c r="ADN510" t="s">
        <v>6071</v>
      </c>
      <c r="ADO510" t="s">
        <v>6071</v>
      </c>
    </row>
    <row r="511" spans="25:795" ht="12.75">
      <c r="Y511" t="s">
        <v>1607</v>
      </c>
      <c r="AA511" t="s">
        <v>1607</v>
      </c>
      <c r="AC511" t="s">
        <v>1607</v>
      </c>
      <c r="AE511" t="s">
        <v>1607</v>
      </c>
      <c r="AG511" t="s">
        <v>1607</v>
      </c>
      <c r="ADK511" t="s">
        <v>6072</v>
      </c>
      <c r="ADL511" t="s">
        <v>6072</v>
      </c>
      <c r="ADM511" t="s">
        <v>6072</v>
      </c>
      <c r="ADN511" t="s">
        <v>6072</v>
      </c>
      <c r="ADO511" t="s">
        <v>6072</v>
      </c>
    </row>
    <row r="512" spans="25:795" ht="12.75">
      <c r="Y512" t="s">
        <v>6073</v>
      </c>
      <c r="AA512" t="s">
        <v>6073</v>
      </c>
      <c r="AC512" t="s">
        <v>6073</v>
      </c>
      <c r="AE512" t="s">
        <v>6073</v>
      </c>
      <c r="AG512" t="s">
        <v>6073</v>
      </c>
      <c r="ADK512" t="s">
        <v>6074</v>
      </c>
      <c r="ADL512" t="s">
        <v>6074</v>
      </c>
      <c r="ADM512" t="s">
        <v>6074</v>
      </c>
      <c r="ADN512" t="s">
        <v>6074</v>
      </c>
      <c r="ADO512" t="s">
        <v>6074</v>
      </c>
    </row>
    <row r="513" spans="25:795" ht="12.75">
      <c r="Y513" t="s">
        <v>6075</v>
      </c>
      <c r="AA513" t="s">
        <v>6075</v>
      </c>
      <c r="AC513" t="s">
        <v>6075</v>
      </c>
      <c r="AE513" t="s">
        <v>6075</v>
      </c>
      <c r="AG513" t="s">
        <v>6075</v>
      </c>
      <c r="ADK513" t="s">
        <v>6076</v>
      </c>
      <c r="ADL513" t="s">
        <v>6076</v>
      </c>
      <c r="ADM513" t="s">
        <v>6076</v>
      </c>
      <c r="ADN513" t="s">
        <v>6076</v>
      </c>
      <c r="ADO513" t="s">
        <v>6076</v>
      </c>
    </row>
    <row r="514" spans="25:795" ht="12.75">
      <c r="Y514" t="s">
        <v>6077</v>
      </c>
      <c r="AA514" t="s">
        <v>6077</v>
      </c>
      <c r="AC514" t="s">
        <v>6077</v>
      </c>
      <c r="AE514" t="s">
        <v>6077</v>
      </c>
      <c r="AG514" t="s">
        <v>6077</v>
      </c>
      <c r="ADK514" t="s">
        <v>6078</v>
      </c>
      <c r="ADL514" t="s">
        <v>6078</v>
      </c>
      <c r="ADM514" t="s">
        <v>6078</v>
      </c>
      <c r="ADN514" t="s">
        <v>6078</v>
      </c>
      <c r="ADO514" t="s">
        <v>6078</v>
      </c>
    </row>
    <row r="515" spans="25:795" ht="12.75">
      <c r="Y515" t="s">
        <v>6079</v>
      </c>
      <c r="AA515" t="s">
        <v>6079</v>
      </c>
      <c r="AC515" t="s">
        <v>6079</v>
      </c>
      <c r="AE515" t="s">
        <v>6079</v>
      </c>
      <c r="AG515" t="s">
        <v>6079</v>
      </c>
      <c r="ADK515" t="s">
        <v>6080</v>
      </c>
      <c r="ADL515" t="s">
        <v>6080</v>
      </c>
      <c r="ADM515" t="s">
        <v>6080</v>
      </c>
      <c r="ADN515" t="s">
        <v>6080</v>
      </c>
      <c r="ADO515" t="s">
        <v>6080</v>
      </c>
    </row>
    <row r="516" spans="25:795" ht="12.75">
      <c r="Y516" t="s">
        <v>6081</v>
      </c>
      <c r="AA516" t="s">
        <v>6081</v>
      </c>
      <c r="AC516" t="s">
        <v>6081</v>
      </c>
      <c r="AE516" t="s">
        <v>6081</v>
      </c>
      <c r="AG516" t="s">
        <v>6081</v>
      </c>
      <c r="ADK516" t="s">
        <v>6082</v>
      </c>
      <c r="ADL516" t="s">
        <v>6082</v>
      </c>
      <c r="ADM516" t="s">
        <v>6082</v>
      </c>
      <c r="ADN516" t="s">
        <v>6082</v>
      </c>
      <c r="ADO516" t="s">
        <v>6082</v>
      </c>
    </row>
    <row r="517" spans="25:795" ht="12.75">
      <c r="Y517" t="s">
        <v>6083</v>
      </c>
      <c r="AA517" t="s">
        <v>6083</v>
      </c>
      <c r="AC517" t="s">
        <v>6083</v>
      </c>
      <c r="AE517" t="s">
        <v>6083</v>
      </c>
      <c r="AG517" t="s">
        <v>6083</v>
      </c>
      <c r="ADK517" t="s">
        <v>6084</v>
      </c>
      <c r="ADL517" t="s">
        <v>6084</v>
      </c>
      <c r="ADM517" t="s">
        <v>6084</v>
      </c>
      <c r="ADN517" t="s">
        <v>6084</v>
      </c>
      <c r="ADO517" t="s">
        <v>6084</v>
      </c>
    </row>
    <row r="518" spans="25:795" ht="12.75">
      <c r="Y518" t="s">
        <v>6085</v>
      </c>
      <c r="AA518" t="s">
        <v>6085</v>
      </c>
      <c r="AC518" t="s">
        <v>6085</v>
      </c>
      <c r="AE518" t="s">
        <v>6085</v>
      </c>
      <c r="AG518" t="s">
        <v>6085</v>
      </c>
      <c r="ADK518" t="s">
        <v>6086</v>
      </c>
      <c r="ADL518" t="s">
        <v>6086</v>
      </c>
      <c r="ADM518" t="s">
        <v>6086</v>
      </c>
      <c r="ADN518" t="s">
        <v>6086</v>
      </c>
      <c r="ADO518" t="s">
        <v>6086</v>
      </c>
    </row>
    <row r="519" spans="25:795" ht="12.75">
      <c r="Y519" t="s">
        <v>6087</v>
      </c>
      <c r="AA519" t="s">
        <v>6087</v>
      </c>
      <c r="AC519" t="s">
        <v>6087</v>
      </c>
      <c r="AE519" t="s">
        <v>6087</v>
      </c>
      <c r="AG519" t="s">
        <v>6087</v>
      </c>
      <c r="ADK519" t="s">
        <v>6088</v>
      </c>
      <c r="ADL519" t="s">
        <v>6088</v>
      </c>
      <c r="ADM519" t="s">
        <v>6088</v>
      </c>
      <c r="ADN519" t="s">
        <v>6088</v>
      </c>
      <c r="ADO519" t="s">
        <v>6088</v>
      </c>
    </row>
    <row r="520" spans="25:795" ht="12.75">
      <c r="Y520" t="s">
        <v>6089</v>
      </c>
      <c r="AA520" t="s">
        <v>6089</v>
      </c>
      <c r="AC520" t="s">
        <v>6089</v>
      </c>
      <c r="AE520" t="s">
        <v>6089</v>
      </c>
      <c r="AG520" t="s">
        <v>6089</v>
      </c>
      <c r="ADK520" t="s">
        <v>6090</v>
      </c>
      <c r="ADL520" t="s">
        <v>6090</v>
      </c>
      <c r="ADM520" t="s">
        <v>6090</v>
      </c>
      <c r="ADN520" t="s">
        <v>6090</v>
      </c>
      <c r="ADO520" t="s">
        <v>6090</v>
      </c>
    </row>
    <row r="521" spans="25:795" ht="12.75">
      <c r="Y521" t="s">
        <v>6091</v>
      </c>
      <c r="AA521" t="s">
        <v>6091</v>
      </c>
      <c r="AC521" t="s">
        <v>6091</v>
      </c>
      <c r="AE521" t="s">
        <v>6091</v>
      </c>
      <c r="AG521" t="s">
        <v>6091</v>
      </c>
      <c r="ADK521" t="s">
        <v>6092</v>
      </c>
      <c r="ADL521" t="s">
        <v>6092</v>
      </c>
      <c r="ADM521" t="s">
        <v>6092</v>
      </c>
      <c r="ADN521" t="s">
        <v>6092</v>
      </c>
      <c r="ADO521" t="s">
        <v>6092</v>
      </c>
    </row>
    <row r="522" spans="25:795" ht="12.75">
      <c r="Y522" t="s">
        <v>6093</v>
      </c>
      <c r="AA522" t="s">
        <v>6093</v>
      </c>
      <c r="AC522" t="s">
        <v>6093</v>
      </c>
      <c r="AE522" t="s">
        <v>6093</v>
      </c>
      <c r="AG522" t="s">
        <v>6093</v>
      </c>
      <c r="ADK522" t="s">
        <v>6094</v>
      </c>
      <c r="ADL522" t="s">
        <v>6094</v>
      </c>
      <c r="ADM522" t="s">
        <v>6094</v>
      </c>
      <c r="ADN522" t="s">
        <v>6094</v>
      </c>
      <c r="ADO522" t="s">
        <v>6094</v>
      </c>
    </row>
    <row r="523" spans="25:795" ht="12.75">
      <c r="Y523" t="s">
        <v>6095</v>
      </c>
      <c r="AA523" t="s">
        <v>6095</v>
      </c>
      <c r="AC523" t="s">
        <v>6095</v>
      </c>
      <c r="AE523" t="s">
        <v>6095</v>
      </c>
      <c r="AG523" t="s">
        <v>6095</v>
      </c>
      <c r="ADK523" t="s">
        <v>6096</v>
      </c>
      <c r="ADL523" t="s">
        <v>6096</v>
      </c>
      <c r="ADM523" t="s">
        <v>6096</v>
      </c>
      <c r="ADN523" t="s">
        <v>6096</v>
      </c>
      <c r="ADO523" t="s">
        <v>6096</v>
      </c>
    </row>
    <row r="524" spans="25:795" ht="12.75">
      <c r="Y524" t="s">
        <v>6097</v>
      </c>
      <c r="AA524" t="s">
        <v>6097</v>
      </c>
      <c r="AC524" t="s">
        <v>6097</v>
      </c>
      <c r="AE524" t="s">
        <v>6097</v>
      </c>
      <c r="AG524" t="s">
        <v>6097</v>
      </c>
      <c r="ADK524" t="s">
        <v>6098</v>
      </c>
      <c r="ADL524" t="s">
        <v>6098</v>
      </c>
      <c r="ADM524" t="s">
        <v>6098</v>
      </c>
      <c r="ADN524" t="s">
        <v>6098</v>
      </c>
      <c r="ADO524" t="s">
        <v>6098</v>
      </c>
    </row>
    <row r="525" spans="25:795" ht="12.75">
      <c r="Y525" t="s">
        <v>6099</v>
      </c>
      <c r="AA525" t="s">
        <v>6099</v>
      </c>
      <c r="AC525" t="s">
        <v>6099</v>
      </c>
      <c r="AE525" t="s">
        <v>6099</v>
      </c>
      <c r="AG525" t="s">
        <v>6099</v>
      </c>
      <c r="ADK525" t="s">
        <v>6100</v>
      </c>
      <c r="ADL525" t="s">
        <v>6100</v>
      </c>
      <c r="ADM525" t="s">
        <v>6100</v>
      </c>
      <c r="ADN525" t="s">
        <v>6100</v>
      </c>
      <c r="ADO525" t="s">
        <v>6100</v>
      </c>
    </row>
    <row r="526" spans="25:795" ht="12.75">
      <c r="Y526" t="s">
        <v>6101</v>
      </c>
      <c r="AA526" t="s">
        <v>6101</v>
      </c>
      <c r="AC526" t="s">
        <v>6101</v>
      </c>
      <c r="AE526" t="s">
        <v>6101</v>
      </c>
      <c r="AG526" t="s">
        <v>6101</v>
      </c>
      <c r="ADK526" t="s">
        <v>6102</v>
      </c>
      <c r="ADL526" t="s">
        <v>6102</v>
      </c>
      <c r="ADM526" t="s">
        <v>6102</v>
      </c>
      <c r="ADN526" t="s">
        <v>6102</v>
      </c>
      <c r="ADO526" t="s">
        <v>6102</v>
      </c>
    </row>
    <row r="527" spans="25:795" ht="12.75">
      <c r="Y527" t="s">
        <v>6103</v>
      </c>
      <c r="AA527" t="s">
        <v>6103</v>
      </c>
      <c r="AC527" t="s">
        <v>6103</v>
      </c>
      <c r="AE527" t="s">
        <v>6103</v>
      </c>
      <c r="AG527" t="s">
        <v>6103</v>
      </c>
      <c r="ADK527" t="s">
        <v>6104</v>
      </c>
      <c r="ADL527" t="s">
        <v>6104</v>
      </c>
      <c r="ADM527" t="s">
        <v>6104</v>
      </c>
      <c r="ADN527" t="s">
        <v>6104</v>
      </c>
      <c r="ADO527" t="s">
        <v>6104</v>
      </c>
    </row>
    <row r="528" spans="25:795" ht="12.75">
      <c r="Y528" t="s">
        <v>6105</v>
      </c>
      <c r="AA528" t="s">
        <v>6105</v>
      </c>
      <c r="AC528" t="s">
        <v>6105</v>
      </c>
      <c r="AE528" t="s">
        <v>6105</v>
      </c>
      <c r="AG528" t="s">
        <v>6105</v>
      </c>
      <c r="ADK528" t="s">
        <v>6106</v>
      </c>
      <c r="ADL528" t="s">
        <v>6106</v>
      </c>
      <c r="ADM528" t="s">
        <v>6106</v>
      </c>
      <c r="ADN528" t="s">
        <v>6106</v>
      </c>
      <c r="ADO528" t="s">
        <v>6106</v>
      </c>
    </row>
    <row r="529" spans="25:795" ht="12.75">
      <c r="Y529" t="s">
        <v>6107</v>
      </c>
      <c r="AA529" t="s">
        <v>6107</v>
      </c>
      <c r="AC529" t="s">
        <v>6107</v>
      </c>
      <c r="AE529" t="s">
        <v>6107</v>
      </c>
      <c r="AG529" t="s">
        <v>6107</v>
      </c>
      <c r="ADK529" t="s">
        <v>6108</v>
      </c>
      <c r="ADL529" t="s">
        <v>6108</v>
      </c>
      <c r="ADM529" t="s">
        <v>6108</v>
      </c>
      <c r="ADN529" t="s">
        <v>6108</v>
      </c>
      <c r="ADO529" t="s">
        <v>6108</v>
      </c>
    </row>
    <row r="530" spans="25:795" ht="12.75">
      <c r="Y530" t="s">
        <v>6109</v>
      </c>
      <c r="AA530" t="s">
        <v>6109</v>
      </c>
      <c r="AC530" t="s">
        <v>6109</v>
      </c>
      <c r="AE530" t="s">
        <v>6109</v>
      </c>
      <c r="AG530" t="s">
        <v>6109</v>
      </c>
      <c r="ADK530" t="s">
        <v>6110</v>
      </c>
      <c r="ADL530" t="s">
        <v>6110</v>
      </c>
      <c r="ADM530" t="s">
        <v>6110</v>
      </c>
      <c r="ADN530" t="s">
        <v>6110</v>
      </c>
      <c r="ADO530" t="s">
        <v>6110</v>
      </c>
    </row>
    <row r="531" spans="25:795" ht="12.75">
      <c r="Y531" t="s">
        <v>6111</v>
      </c>
      <c r="AA531" t="s">
        <v>6111</v>
      </c>
      <c r="AC531" t="s">
        <v>6111</v>
      </c>
      <c r="AE531" t="s">
        <v>6111</v>
      </c>
      <c r="AG531" t="s">
        <v>6111</v>
      </c>
      <c r="ADK531" t="s">
        <v>6112</v>
      </c>
      <c r="ADL531" t="s">
        <v>6112</v>
      </c>
      <c r="ADM531" t="s">
        <v>6112</v>
      </c>
      <c r="ADN531" t="s">
        <v>6112</v>
      </c>
      <c r="ADO531" t="s">
        <v>6112</v>
      </c>
    </row>
    <row r="532" spans="25:795" ht="12.75">
      <c r="Y532" t="s">
        <v>6113</v>
      </c>
      <c r="AA532" t="s">
        <v>6113</v>
      </c>
      <c r="AC532" t="s">
        <v>6113</v>
      </c>
      <c r="AE532" t="s">
        <v>6113</v>
      </c>
      <c r="AG532" t="s">
        <v>6113</v>
      </c>
      <c r="ADK532" t="s">
        <v>6114</v>
      </c>
      <c r="ADL532" t="s">
        <v>6114</v>
      </c>
      <c r="ADM532" t="s">
        <v>6114</v>
      </c>
      <c r="ADN532" t="s">
        <v>6114</v>
      </c>
      <c r="ADO532" t="s">
        <v>6114</v>
      </c>
    </row>
    <row r="533" spans="25:795" ht="12.75">
      <c r="Y533" t="s">
        <v>6115</v>
      </c>
      <c r="AA533" t="s">
        <v>6115</v>
      </c>
      <c r="AC533" t="s">
        <v>6115</v>
      </c>
      <c r="AE533" t="s">
        <v>6115</v>
      </c>
      <c r="AG533" t="s">
        <v>6115</v>
      </c>
      <c r="ADK533" t="s">
        <v>6116</v>
      </c>
      <c r="ADL533" t="s">
        <v>6116</v>
      </c>
      <c r="ADM533" t="s">
        <v>6116</v>
      </c>
      <c r="ADN533" t="s">
        <v>6116</v>
      </c>
      <c r="ADO533" t="s">
        <v>6116</v>
      </c>
    </row>
    <row r="534" spans="25:795" ht="12.75">
      <c r="Y534" t="s">
        <v>6117</v>
      </c>
      <c r="AA534" t="s">
        <v>6117</v>
      </c>
      <c r="AC534" t="s">
        <v>6117</v>
      </c>
      <c r="AE534" t="s">
        <v>6117</v>
      </c>
      <c r="AG534" t="s">
        <v>6117</v>
      </c>
      <c r="ADK534" t="s">
        <v>6118</v>
      </c>
      <c r="ADL534" t="s">
        <v>6118</v>
      </c>
      <c r="ADM534" t="s">
        <v>6118</v>
      </c>
      <c r="ADN534" t="s">
        <v>6118</v>
      </c>
      <c r="ADO534" t="s">
        <v>6118</v>
      </c>
    </row>
    <row r="535" spans="25:795" ht="12.75">
      <c r="Y535" t="s">
        <v>6119</v>
      </c>
      <c r="AA535" t="s">
        <v>6119</v>
      </c>
      <c r="AC535" t="s">
        <v>6119</v>
      </c>
      <c r="AE535" t="s">
        <v>6119</v>
      </c>
      <c r="AG535" t="s">
        <v>6119</v>
      </c>
      <c r="ADK535" t="s">
        <v>6120</v>
      </c>
      <c r="ADL535" t="s">
        <v>6120</v>
      </c>
      <c r="ADM535" t="s">
        <v>6120</v>
      </c>
      <c r="ADN535" t="s">
        <v>6120</v>
      </c>
      <c r="ADO535" t="s">
        <v>6120</v>
      </c>
    </row>
    <row r="536" spans="25:795" ht="12.75">
      <c r="Y536" t="s">
        <v>6121</v>
      </c>
      <c r="AA536" t="s">
        <v>6121</v>
      </c>
      <c r="AC536" t="s">
        <v>6121</v>
      </c>
      <c r="AE536" t="s">
        <v>6121</v>
      </c>
      <c r="AG536" t="s">
        <v>6121</v>
      </c>
      <c r="ADK536" t="s">
        <v>6122</v>
      </c>
      <c r="ADL536" t="s">
        <v>6122</v>
      </c>
      <c r="ADM536" t="s">
        <v>6122</v>
      </c>
      <c r="ADN536" t="s">
        <v>6122</v>
      </c>
      <c r="ADO536" t="s">
        <v>6122</v>
      </c>
    </row>
    <row r="537" spans="25:795" ht="12.75">
      <c r="Y537" t="s">
        <v>6123</v>
      </c>
      <c r="AA537" t="s">
        <v>6123</v>
      </c>
      <c r="AC537" t="s">
        <v>6123</v>
      </c>
      <c r="AE537" t="s">
        <v>6123</v>
      </c>
      <c r="AG537" t="s">
        <v>6123</v>
      </c>
      <c r="ADK537" t="s">
        <v>6124</v>
      </c>
      <c r="ADL537" t="s">
        <v>6124</v>
      </c>
      <c r="ADM537" t="s">
        <v>6124</v>
      </c>
      <c r="ADN537" t="s">
        <v>6124</v>
      </c>
      <c r="ADO537" t="s">
        <v>6124</v>
      </c>
    </row>
    <row r="538" spans="25:795" ht="12.75">
      <c r="Y538" t="s">
        <v>6125</v>
      </c>
      <c r="AA538" t="s">
        <v>6125</v>
      </c>
      <c r="AC538" t="s">
        <v>6125</v>
      </c>
      <c r="AE538" t="s">
        <v>6125</v>
      </c>
      <c r="AG538" t="s">
        <v>6125</v>
      </c>
      <c r="ADK538" t="s">
        <v>6126</v>
      </c>
      <c r="ADL538" t="s">
        <v>6126</v>
      </c>
      <c r="ADM538" t="s">
        <v>6126</v>
      </c>
      <c r="ADN538" t="s">
        <v>6126</v>
      </c>
      <c r="ADO538" t="s">
        <v>6126</v>
      </c>
    </row>
    <row r="539" spans="25:795" ht="12.75">
      <c r="Y539" t="s">
        <v>6127</v>
      </c>
      <c r="AA539" t="s">
        <v>6127</v>
      </c>
      <c r="AC539" t="s">
        <v>6127</v>
      </c>
      <c r="AE539" t="s">
        <v>6127</v>
      </c>
      <c r="AG539" t="s">
        <v>6127</v>
      </c>
      <c r="ADK539" t="s">
        <v>6128</v>
      </c>
      <c r="ADL539" t="s">
        <v>6128</v>
      </c>
      <c r="ADM539" t="s">
        <v>6128</v>
      </c>
      <c r="ADN539" t="s">
        <v>6128</v>
      </c>
      <c r="ADO539" t="s">
        <v>6128</v>
      </c>
    </row>
    <row r="540" spans="25:795" ht="12.75">
      <c r="Y540" t="s">
        <v>6129</v>
      </c>
      <c r="AA540" t="s">
        <v>6129</v>
      </c>
      <c r="AC540" t="s">
        <v>6129</v>
      </c>
      <c r="AE540" t="s">
        <v>6129</v>
      </c>
      <c r="AG540" t="s">
        <v>6129</v>
      </c>
      <c r="ADK540" t="s">
        <v>6130</v>
      </c>
      <c r="ADL540" t="s">
        <v>6130</v>
      </c>
      <c r="ADM540" t="s">
        <v>6130</v>
      </c>
      <c r="ADN540" t="s">
        <v>6130</v>
      </c>
      <c r="ADO540" t="s">
        <v>6130</v>
      </c>
    </row>
    <row r="541" spans="25:795" ht="12.75">
      <c r="Y541" t="s">
        <v>6131</v>
      </c>
      <c r="AA541" t="s">
        <v>6131</v>
      </c>
      <c r="AC541" t="s">
        <v>6131</v>
      </c>
      <c r="AE541" t="s">
        <v>6131</v>
      </c>
      <c r="AG541" t="s">
        <v>6131</v>
      </c>
      <c r="ADK541" t="s">
        <v>6132</v>
      </c>
      <c r="ADL541" t="s">
        <v>6132</v>
      </c>
      <c r="ADM541" t="s">
        <v>6132</v>
      </c>
      <c r="ADN541" t="s">
        <v>6132</v>
      </c>
      <c r="ADO541" t="s">
        <v>6132</v>
      </c>
    </row>
    <row r="542" spans="25:795" ht="12.75">
      <c r="Y542" t="s">
        <v>6133</v>
      </c>
      <c r="AA542" t="s">
        <v>6133</v>
      </c>
      <c r="AC542" t="s">
        <v>6133</v>
      </c>
      <c r="AE542" t="s">
        <v>6133</v>
      </c>
      <c r="AG542" t="s">
        <v>6133</v>
      </c>
      <c r="ADK542" t="s">
        <v>6134</v>
      </c>
      <c r="ADL542" t="s">
        <v>6134</v>
      </c>
      <c r="ADM542" t="s">
        <v>6134</v>
      </c>
      <c r="ADN542" t="s">
        <v>6134</v>
      </c>
      <c r="ADO542" t="s">
        <v>6134</v>
      </c>
    </row>
    <row r="543" spans="25:795" ht="12.75">
      <c r="Y543" t="s">
        <v>6135</v>
      </c>
      <c r="AA543" t="s">
        <v>6135</v>
      </c>
      <c r="AC543" t="s">
        <v>6135</v>
      </c>
      <c r="AE543" t="s">
        <v>6135</v>
      </c>
      <c r="AG543" t="s">
        <v>6135</v>
      </c>
      <c r="ADK543" t="s">
        <v>6136</v>
      </c>
      <c r="ADL543" t="s">
        <v>6136</v>
      </c>
      <c r="ADM543" t="s">
        <v>6136</v>
      </c>
      <c r="ADN543" t="s">
        <v>6136</v>
      </c>
      <c r="ADO543" t="s">
        <v>6136</v>
      </c>
    </row>
    <row r="544" spans="25:795" ht="12.75">
      <c r="Y544" t="s">
        <v>6137</v>
      </c>
      <c r="AA544" t="s">
        <v>6137</v>
      </c>
      <c r="AC544" t="s">
        <v>6137</v>
      </c>
      <c r="AE544" t="s">
        <v>6137</v>
      </c>
      <c r="AG544" t="s">
        <v>6137</v>
      </c>
      <c r="ADK544" t="s">
        <v>6138</v>
      </c>
      <c r="ADL544" t="s">
        <v>6138</v>
      </c>
      <c r="ADM544" t="s">
        <v>6138</v>
      </c>
      <c r="ADN544" t="s">
        <v>6138</v>
      </c>
      <c r="ADO544" t="s">
        <v>6138</v>
      </c>
    </row>
    <row r="545" spans="25:795" ht="12.75">
      <c r="Y545" t="s">
        <v>6139</v>
      </c>
      <c r="AA545" t="s">
        <v>6139</v>
      </c>
      <c r="AC545" t="s">
        <v>6139</v>
      </c>
      <c r="AE545" t="s">
        <v>6139</v>
      </c>
      <c r="AG545" t="s">
        <v>6139</v>
      </c>
      <c r="ADK545" t="s">
        <v>6140</v>
      </c>
      <c r="ADL545" t="s">
        <v>6140</v>
      </c>
      <c r="ADM545" t="s">
        <v>6140</v>
      </c>
      <c r="ADN545" t="s">
        <v>6140</v>
      </c>
      <c r="ADO545" t="s">
        <v>6140</v>
      </c>
    </row>
    <row r="546" spans="25:795" ht="12.75">
      <c r="Y546" t="s">
        <v>6141</v>
      </c>
      <c r="AA546" t="s">
        <v>6141</v>
      </c>
      <c r="AC546" t="s">
        <v>6141</v>
      </c>
      <c r="AE546" t="s">
        <v>6141</v>
      </c>
      <c r="AG546" t="s">
        <v>6141</v>
      </c>
      <c r="ADK546" t="s">
        <v>6142</v>
      </c>
      <c r="ADL546" t="s">
        <v>6142</v>
      </c>
      <c r="ADM546" t="s">
        <v>6142</v>
      </c>
      <c r="ADN546" t="s">
        <v>6142</v>
      </c>
      <c r="ADO546" t="s">
        <v>6142</v>
      </c>
    </row>
    <row r="547" spans="25:795" ht="12.75">
      <c r="Y547" t="s">
        <v>6143</v>
      </c>
      <c r="AA547" t="s">
        <v>6143</v>
      </c>
      <c r="AC547" t="s">
        <v>6143</v>
      </c>
      <c r="AE547" t="s">
        <v>6143</v>
      </c>
      <c r="AG547" t="s">
        <v>6143</v>
      </c>
      <c r="ADK547" t="s">
        <v>6144</v>
      </c>
      <c r="ADL547" t="s">
        <v>6144</v>
      </c>
      <c r="ADM547" t="s">
        <v>6144</v>
      </c>
      <c r="ADN547" t="s">
        <v>6144</v>
      </c>
      <c r="ADO547" t="s">
        <v>6144</v>
      </c>
    </row>
    <row r="548" spans="791:795" ht="12.75">
      <c r="ADK548" t="s">
        <v>6145</v>
      </c>
      <c r="ADL548" t="s">
        <v>6145</v>
      </c>
      <c r="ADM548" t="s">
        <v>6145</v>
      </c>
      <c r="ADN548" t="s">
        <v>6145</v>
      </c>
      <c r="ADO548" t="s">
        <v>6145</v>
      </c>
    </row>
    <row r="549" spans="791:795" ht="12.75">
      <c r="ADK549" t="s">
        <v>6146</v>
      </c>
      <c r="ADL549" t="s">
        <v>6146</v>
      </c>
      <c r="ADM549" t="s">
        <v>6146</v>
      </c>
      <c r="ADN549" t="s">
        <v>6146</v>
      </c>
      <c r="ADO549" t="s">
        <v>6146</v>
      </c>
    </row>
    <row r="550" spans="791:795" ht="12.75">
      <c r="ADK550" t="s">
        <v>6147</v>
      </c>
      <c r="ADL550" t="s">
        <v>6147</v>
      </c>
      <c r="ADM550" t="s">
        <v>6147</v>
      </c>
      <c r="ADN550" t="s">
        <v>6147</v>
      </c>
      <c r="ADO550" t="s">
        <v>6147</v>
      </c>
    </row>
    <row r="551" spans="791:795" ht="12.75">
      <c r="ADK551" t="s">
        <v>6148</v>
      </c>
      <c r="ADL551" t="s">
        <v>6148</v>
      </c>
      <c r="ADM551" t="s">
        <v>6148</v>
      </c>
      <c r="ADN551" t="s">
        <v>6148</v>
      </c>
      <c r="ADO551" t="s">
        <v>6148</v>
      </c>
    </row>
    <row r="552" spans="791:795" ht="12.75">
      <c r="ADK552" t="s">
        <v>6149</v>
      </c>
      <c r="ADL552" t="s">
        <v>6149</v>
      </c>
      <c r="ADM552" t="s">
        <v>6149</v>
      </c>
      <c r="ADN552" t="s">
        <v>6149</v>
      </c>
      <c r="ADO552" t="s">
        <v>6149</v>
      </c>
    </row>
    <row r="553" spans="791:795" ht="12.75">
      <c r="ADK553" t="s">
        <v>6150</v>
      </c>
      <c r="ADL553" t="s">
        <v>6150</v>
      </c>
      <c r="ADM553" t="s">
        <v>6150</v>
      </c>
      <c r="ADN553" t="s">
        <v>6150</v>
      </c>
      <c r="ADO553" t="s">
        <v>6150</v>
      </c>
    </row>
    <row r="554" spans="791:795" ht="12.75">
      <c r="ADK554" t="s">
        <v>6151</v>
      </c>
      <c r="ADL554" t="s">
        <v>6151</v>
      </c>
      <c r="ADM554" t="s">
        <v>6151</v>
      </c>
      <c r="ADN554" t="s">
        <v>6151</v>
      </c>
      <c r="ADO554" t="s">
        <v>6151</v>
      </c>
    </row>
    <row r="555" spans="791:795" ht="12.75">
      <c r="ADK555" t="s">
        <v>6152</v>
      </c>
      <c r="ADL555" t="s">
        <v>6152</v>
      </c>
      <c r="ADM555" t="s">
        <v>6152</v>
      </c>
      <c r="ADN555" t="s">
        <v>6152</v>
      </c>
      <c r="ADO555" t="s">
        <v>6152</v>
      </c>
    </row>
    <row r="556" spans="791:795" ht="12.75">
      <c r="ADK556" t="s">
        <v>6153</v>
      </c>
      <c r="ADL556" t="s">
        <v>6153</v>
      </c>
      <c r="ADM556" t="s">
        <v>6153</v>
      </c>
      <c r="ADN556" t="s">
        <v>6153</v>
      </c>
      <c r="ADO556" t="s">
        <v>6153</v>
      </c>
    </row>
    <row r="557" spans="791:795" ht="12.75">
      <c r="ADK557" t="s">
        <v>6154</v>
      </c>
      <c r="ADL557" t="s">
        <v>6154</v>
      </c>
      <c r="ADM557" t="s">
        <v>6154</v>
      </c>
      <c r="ADN557" t="s">
        <v>6154</v>
      </c>
      <c r="ADO557" t="s">
        <v>6154</v>
      </c>
    </row>
    <row r="558" spans="791:795" ht="12.75">
      <c r="ADK558" t="s">
        <v>6155</v>
      </c>
      <c r="ADL558" t="s">
        <v>6155</v>
      </c>
      <c r="ADM558" t="s">
        <v>6155</v>
      </c>
      <c r="ADN558" t="s">
        <v>6155</v>
      </c>
      <c r="ADO558" t="s">
        <v>6155</v>
      </c>
    </row>
    <row r="559" spans="791:795" ht="12.75">
      <c r="ADK559" t="s">
        <v>6156</v>
      </c>
      <c r="ADL559" t="s">
        <v>6156</v>
      </c>
      <c r="ADM559" t="s">
        <v>6156</v>
      </c>
      <c r="ADN559" t="s">
        <v>6156</v>
      </c>
      <c r="ADO559" t="s">
        <v>6156</v>
      </c>
    </row>
    <row r="560" spans="791:795" ht="12.75">
      <c r="ADK560" t="s">
        <v>6157</v>
      </c>
      <c r="ADL560" t="s">
        <v>6157</v>
      </c>
      <c r="ADM560" t="s">
        <v>6157</v>
      </c>
      <c r="ADN560" t="s">
        <v>6157</v>
      </c>
      <c r="ADO560" t="s">
        <v>6157</v>
      </c>
    </row>
    <row r="561" spans="791:795" ht="12.75">
      <c r="ADK561" t="s">
        <v>6158</v>
      </c>
      <c r="ADL561" t="s">
        <v>6158</v>
      </c>
      <c r="ADM561" t="s">
        <v>6158</v>
      </c>
      <c r="ADN561" t="s">
        <v>6158</v>
      </c>
      <c r="ADO561" t="s">
        <v>6158</v>
      </c>
    </row>
    <row r="562" spans="791:795" ht="12.75">
      <c r="ADK562" t="s">
        <v>6159</v>
      </c>
      <c r="ADL562" t="s">
        <v>6159</v>
      </c>
      <c r="ADM562" t="s">
        <v>6159</v>
      </c>
      <c r="ADN562" t="s">
        <v>6159</v>
      </c>
      <c r="ADO562" t="s">
        <v>6159</v>
      </c>
    </row>
    <row r="563" spans="791:795" ht="12.75">
      <c r="ADK563" t="s">
        <v>6160</v>
      </c>
      <c r="ADL563" t="s">
        <v>6160</v>
      </c>
      <c r="ADM563" t="s">
        <v>6160</v>
      </c>
      <c r="ADN563" t="s">
        <v>6160</v>
      </c>
      <c r="ADO563" t="s">
        <v>6160</v>
      </c>
    </row>
    <row r="564" spans="791:795" ht="12.75">
      <c r="ADK564" t="s">
        <v>6161</v>
      </c>
      <c r="ADL564" t="s">
        <v>6161</v>
      </c>
      <c r="ADM564" t="s">
        <v>6161</v>
      </c>
      <c r="ADN564" t="s">
        <v>6161</v>
      </c>
      <c r="ADO564" t="s">
        <v>6161</v>
      </c>
    </row>
    <row r="565" spans="791:795" ht="12.75">
      <c r="ADK565" t="s">
        <v>6162</v>
      </c>
      <c r="ADL565" t="s">
        <v>6162</v>
      </c>
      <c r="ADM565" t="s">
        <v>6162</v>
      </c>
      <c r="ADN565" t="s">
        <v>6162</v>
      </c>
      <c r="ADO565" t="s">
        <v>6162</v>
      </c>
    </row>
    <row r="566" spans="791:795" ht="12.75">
      <c r="ADK566" t="s">
        <v>6163</v>
      </c>
      <c r="ADL566" t="s">
        <v>6163</v>
      </c>
      <c r="ADM566" t="s">
        <v>6163</v>
      </c>
      <c r="ADN566" t="s">
        <v>6163</v>
      </c>
      <c r="ADO566" t="s">
        <v>6163</v>
      </c>
    </row>
    <row r="567" spans="791:795" ht="12.75">
      <c r="ADK567" t="s">
        <v>6164</v>
      </c>
      <c r="ADL567" t="s">
        <v>6164</v>
      </c>
      <c r="ADM567" t="s">
        <v>6164</v>
      </c>
      <c r="ADN567" t="s">
        <v>6164</v>
      </c>
      <c r="ADO567" t="s">
        <v>6164</v>
      </c>
    </row>
    <row r="568" spans="791:795" ht="12.75">
      <c r="ADK568" t="s">
        <v>6165</v>
      </c>
      <c r="ADL568" t="s">
        <v>6165</v>
      </c>
      <c r="ADM568" t="s">
        <v>6165</v>
      </c>
      <c r="ADN568" t="s">
        <v>6165</v>
      </c>
      <c r="ADO568" t="s">
        <v>6165</v>
      </c>
    </row>
    <row r="569" spans="791:795" ht="12.75">
      <c r="ADK569" t="s">
        <v>6166</v>
      </c>
      <c r="ADL569" t="s">
        <v>6166</v>
      </c>
      <c r="ADM569" t="s">
        <v>6166</v>
      </c>
      <c r="ADN569" t="s">
        <v>6166</v>
      </c>
      <c r="ADO569" t="s">
        <v>6166</v>
      </c>
    </row>
    <row r="570" spans="791:795" ht="12.75">
      <c r="ADK570" t="s">
        <v>6167</v>
      </c>
      <c r="ADL570" t="s">
        <v>6167</v>
      </c>
      <c r="ADM570" t="s">
        <v>6167</v>
      </c>
      <c r="ADN570" t="s">
        <v>6167</v>
      </c>
      <c r="ADO570" t="s">
        <v>6167</v>
      </c>
    </row>
    <row r="571" spans="791:795" ht="12.75">
      <c r="ADK571" t="s">
        <v>6168</v>
      </c>
      <c r="ADL571" t="s">
        <v>6168</v>
      </c>
      <c r="ADM571" t="s">
        <v>6168</v>
      </c>
      <c r="ADN571" t="s">
        <v>6168</v>
      </c>
      <c r="ADO571" t="s">
        <v>6168</v>
      </c>
    </row>
    <row r="572" spans="791:795" ht="12.75">
      <c r="ADK572" t="s">
        <v>6169</v>
      </c>
      <c r="ADL572" t="s">
        <v>6169</v>
      </c>
      <c r="ADM572" t="s">
        <v>6169</v>
      </c>
      <c r="ADN572" t="s">
        <v>6169</v>
      </c>
      <c r="ADO572" t="s">
        <v>6169</v>
      </c>
    </row>
    <row r="573" spans="791:795" ht="12.75">
      <c r="ADK573" t="s">
        <v>6170</v>
      </c>
      <c r="ADL573" t="s">
        <v>6170</v>
      </c>
      <c r="ADM573" t="s">
        <v>6170</v>
      </c>
      <c r="ADN573" t="s">
        <v>6170</v>
      </c>
      <c r="ADO573" t="s">
        <v>6170</v>
      </c>
    </row>
    <row r="574" spans="791:795" ht="12.75">
      <c r="ADK574" t="s">
        <v>6171</v>
      </c>
      <c r="ADL574" t="s">
        <v>6171</v>
      </c>
      <c r="ADM574" t="s">
        <v>6171</v>
      </c>
      <c r="ADN574" t="s">
        <v>6171</v>
      </c>
      <c r="ADO574" t="s">
        <v>6171</v>
      </c>
    </row>
    <row r="575" spans="791:795" ht="12.75">
      <c r="ADK575" t="s">
        <v>6172</v>
      </c>
      <c r="ADL575" t="s">
        <v>6172</v>
      </c>
      <c r="ADM575" t="s">
        <v>6172</v>
      </c>
      <c r="ADN575" t="s">
        <v>6172</v>
      </c>
      <c r="ADO575" t="s">
        <v>6172</v>
      </c>
    </row>
    <row r="576" spans="791:795" ht="12.75">
      <c r="ADK576" t="s">
        <v>6173</v>
      </c>
      <c r="ADL576" t="s">
        <v>6173</v>
      </c>
      <c r="ADM576" t="s">
        <v>6173</v>
      </c>
      <c r="ADN576" t="s">
        <v>6173</v>
      </c>
      <c r="ADO576" t="s">
        <v>6173</v>
      </c>
    </row>
    <row r="577" spans="791:795" ht="12.75">
      <c r="ADK577" t="s">
        <v>6174</v>
      </c>
      <c r="ADL577" t="s">
        <v>6174</v>
      </c>
      <c r="ADM577" t="s">
        <v>6174</v>
      </c>
      <c r="ADN577" t="s">
        <v>6174</v>
      </c>
      <c r="ADO577" t="s">
        <v>6174</v>
      </c>
    </row>
    <row r="578" spans="791:795" ht="12.75">
      <c r="ADK578" t="s">
        <v>6175</v>
      </c>
      <c r="ADL578" t="s">
        <v>6175</v>
      </c>
      <c r="ADM578" t="s">
        <v>6175</v>
      </c>
      <c r="ADN578" t="s">
        <v>6175</v>
      </c>
      <c r="ADO578" t="s">
        <v>6175</v>
      </c>
    </row>
    <row r="579" spans="791:795" ht="12.75">
      <c r="ADK579" t="s">
        <v>6176</v>
      </c>
      <c r="ADL579" t="s">
        <v>6176</v>
      </c>
      <c r="ADM579" t="s">
        <v>6176</v>
      </c>
      <c r="ADN579" t="s">
        <v>6176</v>
      </c>
      <c r="ADO579" t="s">
        <v>6176</v>
      </c>
    </row>
    <row r="580" spans="791:795" ht="12.75">
      <c r="ADK580" t="s">
        <v>6177</v>
      </c>
      <c r="ADL580" t="s">
        <v>6177</v>
      </c>
      <c r="ADM580" t="s">
        <v>6177</v>
      </c>
      <c r="ADN580" t="s">
        <v>6177</v>
      </c>
      <c r="ADO580" t="s">
        <v>6177</v>
      </c>
    </row>
    <row r="581" spans="791:795" ht="12.75">
      <c r="ADK581" t="s">
        <v>6178</v>
      </c>
      <c r="ADL581" t="s">
        <v>6178</v>
      </c>
      <c r="ADM581" t="s">
        <v>6178</v>
      </c>
      <c r="ADN581" t="s">
        <v>6178</v>
      </c>
      <c r="ADO581" t="s">
        <v>6178</v>
      </c>
    </row>
    <row r="582" spans="791:795" ht="12.75">
      <c r="ADK582" t="s">
        <v>6179</v>
      </c>
      <c r="ADL582" t="s">
        <v>6179</v>
      </c>
      <c r="ADM582" t="s">
        <v>6179</v>
      </c>
      <c r="ADN582" t="s">
        <v>6179</v>
      </c>
      <c r="ADO582" t="s">
        <v>6179</v>
      </c>
    </row>
    <row r="583" spans="791:795" ht="12.75">
      <c r="ADK583" t="s">
        <v>6180</v>
      </c>
      <c r="ADL583" t="s">
        <v>6180</v>
      </c>
      <c r="ADM583" t="s">
        <v>6180</v>
      </c>
      <c r="ADN583" t="s">
        <v>6180</v>
      </c>
      <c r="ADO583" t="s">
        <v>6180</v>
      </c>
    </row>
    <row r="584" spans="791:795" ht="12.75">
      <c r="ADK584" t="s">
        <v>6181</v>
      </c>
      <c r="ADL584" t="s">
        <v>6181</v>
      </c>
      <c r="ADM584" t="s">
        <v>6181</v>
      </c>
      <c r="ADN584" t="s">
        <v>6181</v>
      </c>
      <c r="ADO584" t="s">
        <v>6181</v>
      </c>
    </row>
    <row r="585" spans="791:795" ht="12.75">
      <c r="ADK585" t="s">
        <v>6182</v>
      </c>
      <c r="ADL585" t="s">
        <v>6182</v>
      </c>
      <c r="ADM585" t="s">
        <v>6182</v>
      </c>
      <c r="ADN585" t="s">
        <v>6182</v>
      </c>
      <c r="ADO585" t="s">
        <v>6182</v>
      </c>
    </row>
    <row r="586" spans="791:795" ht="12.75">
      <c r="ADK586" t="s">
        <v>6183</v>
      </c>
      <c r="ADL586" t="s">
        <v>6183</v>
      </c>
      <c r="ADM586" t="s">
        <v>6183</v>
      </c>
      <c r="ADN586" t="s">
        <v>6183</v>
      </c>
      <c r="ADO586" t="s">
        <v>6183</v>
      </c>
    </row>
    <row r="587" spans="791:795" ht="12.75">
      <c r="ADK587" t="s">
        <v>6184</v>
      </c>
      <c r="ADL587" t="s">
        <v>6184</v>
      </c>
      <c r="ADM587" t="s">
        <v>6184</v>
      </c>
      <c r="ADN587" t="s">
        <v>6184</v>
      </c>
      <c r="ADO587" t="s">
        <v>6184</v>
      </c>
    </row>
    <row r="588" spans="791:795" ht="12.75">
      <c r="ADK588" t="s">
        <v>6185</v>
      </c>
      <c r="ADL588" t="s">
        <v>6185</v>
      </c>
      <c r="ADM588" t="s">
        <v>6185</v>
      </c>
      <c r="ADN588" t="s">
        <v>6185</v>
      </c>
      <c r="ADO588" t="s">
        <v>6185</v>
      </c>
    </row>
    <row r="589" spans="791:795" ht="12.75">
      <c r="ADK589" t="s">
        <v>6186</v>
      </c>
      <c r="ADL589" t="s">
        <v>6186</v>
      </c>
      <c r="ADM589" t="s">
        <v>6186</v>
      </c>
      <c r="ADN589" t="s">
        <v>6186</v>
      </c>
      <c r="ADO589" t="s">
        <v>6186</v>
      </c>
    </row>
    <row r="590" spans="791:795" ht="12.75">
      <c r="ADK590" t="s">
        <v>6187</v>
      </c>
      <c r="ADL590" t="s">
        <v>6187</v>
      </c>
      <c r="ADM590" t="s">
        <v>6187</v>
      </c>
      <c r="ADN590" t="s">
        <v>6187</v>
      </c>
      <c r="ADO590" t="s">
        <v>6187</v>
      </c>
    </row>
    <row r="591" spans="791:795" ht="12.75">
      <c r="ADK591" t="s">
        <v>6188</v>
      </c>
      <c r="ADL591" t="s">
        <v>6188</v>
      </c>
      <c r="ADM591" t="s">
        <v>6188</v>
      </c>
      <c r="ADN591" t="s">
        <v>6188</v>
      </c>
      <c r="ADO591" t="s">
        <v>6188</v>
      </c>
    </row>
    <row r="592" spans="791:795" ht="12.75">
      <c r="ADK592" t="s">
        <v>6189</v>
      </c>
      <c r="ADL592" t="s">
        <v>6189</v>
      </c>
      <c r="ADM592" t="s">
        <v>6189</v>
      </c>
      <c r="ADN592" t="s">
        <v>6189</v>
      </c>
      <c r="ADO592" t="s">
        <v>6189</v>
      </c>
    </row>
    <row r="593" spans="791:795" ht="12.75">
      <c r="ADK593" t="s">
        <v>6190</v>
      </c>
      <c r="ADL593" t="s">
        <v>6190</v>
      </c>
      <c r="ADM593" t="s">
        <v>6190</v>
      </c>
      <c r="ADN593" t="s">
        <v>6190</v>
      </c>
      <c r="ADO593" t="s">
        <v>6190</v>
      </c>
    </row>
    <row r="594" spans="791:795" ht="12.75">
      <c r="ADK594" t="s">
        <v>6191</v>
      </c>
      <c r="ADL594" t="s">
        <v>6191</v>
      </c>
      <c r="ADM594" t="s">
        <v>6191</v>
      </c>
      <c r="ADN594" t="s">
        <v>6191</v>
      </c>
      <c r="ADO594" t="s">
        <v>6191</v>
      </c>
    </row>
    <row r="595" spans="791:795" ht="12.75">
      <c r="ADK595" t="s">
        <v>6192</v>
      </c>
      <c r="ADL595" t="s">
        <v>6192</v>
      </c>
      <c r="ADM595" t="s">
        <v>6192</v>
      </c>
      <c r="ADN595" t="s">
        <v>6192</v>
      </c>
      <c r="ADO595" t="s">
        <v>6192</v>
      </c>
    </row>
    <row r="596" spans="791:795" ht="12.75">
      <c r="ADK596" t="s">
        <v>6193</v>
      </c>
      <c r="ADL596" t="s">
        <v>6193</v>
      </c>
      <c r="ADM596" t="s">
        <v>6193</v>
      </c>
      <c r="ADN596" t="s">
        <v>6193</v>
      </c>
      <c r="ADO596" t="s">
        <v>6193</v>
      </c>
    </row>
    <row r="597" spans="791:795" ht="12.75">
      <c r="ADK597" t="s">
        <v>6194</v>
      </c>
      <c r="ADL597" t="s">
        <v>6194</v>
      </c>
      <c r="ADM597" t="s">
        <v>6194</v>
      </c>
      <c r="ADN597" t="s">
        <v>6194</v>
      </c>
      <c r="ADO597" t="s">
        <v>6194</v>
      </c>
    </row>
    <row r="598" spans="791:795" ht="12.75">
      <c r="ADK598" t="s">
        <v>6195</v>
      </c>
      <c r="ADL598" t="s">
        <v>6195</v>
      </c>
      <c r="ADM598" t="s">
        <v>6195</v>
      </c>
      <c r="ADN598" t="s">
        <v>6195</v>
      </c>
      <c r="ADO598" t="s">
        <v>6195</v>
      </c>
    </row>
    <row r="599" spans="791:795" ht="12.75">
      <c r="ADK599" t="s">
        <v>6196</v>
      </c>
      <c r="ADL599" t="s">
        <v>6196</v>
      </c>
      <c r="ADM599" t="s">
        <v>6196</v>
      </c>
      <c r="ADN599" t="s">
        <v>6196</v>
      </c>
      <c r="ADO599" t="s">
        <v>6196</v>
      </c>
    </row>
    <row r="600" spans="791:795" ht="12.75">
      <c r="ADK600" t="s">
        <v>6197</v>
      </c>
      <c r="ADL600" t="s">
        <v>6197</v>
      </c>
      <c r="ADM600" t="s">
        <v>6197</v>
      </c>
      <c r="ADN600" t="s">
        <v>6197</v>
      </c>
      <c r="ADO600" t="s">
        <v>6197</v>
      </c>
    </row>
    <row r="601" spans="791:795" ht="12.75">
      <c r="ADK601" t="s">
        <v>6198</v>
      </c>
      <c r="ADL601" t="s">
        <v>6198</v>
      </c>
      <c r="ADM601" t="s">
        <v>6198</v>
      </c>
      <c r="ADN601" t="s">
        <v>6198</v>
      </c>
      <c r="ADO601" t="s">
        <v>6198</v>
      </c>
    </row>
    <row r="602" spans="791:795" ht="12.75">
      <c r="ADK602" t="s">
        <v>6199</v>
      </c>
      <c r="ADL602" t="s">
        <v>6199</v>
      </c>
      <c r="ADM602" t="s">
        <v>6199</v>
      </c>
      <c r="ADN602" t="s">
        <v>6199</v>
      </c>
      <c r="ADO602" t="s">
        <v>6199</v>
      </c>
    </row>
    <row r="603" spans="791:795" ht="12.75">
      <c r="ADK603" t="s">
        <v>6200</v>
      </c>
      <c r="ADL603" t="s">
        <v>6200</v>
      </c>
      <c r="ADM603" t="s">
        <v>6200</v>
      </c>
      <c r="ADN603" t="s">
        <v>6200</v>
      </c>
      <c r="ADO603" t="s">
        <v>6200</v>
      </c>
    </row>
    <row r="604" spans="791:795" ht="12.75">
      <c r="ADK604" t="s">
        <v>6201</v>
      </c>
      <c r="ADL604" t="s">
        <v>6201</v>
      </c>
      <c r="ADM604" t="s">
        <v>6201</v>
      </c>
      <c r="ADN604" t="s">
        <v>6201</v>
      </c>
      <c r="ADO604" t="s">
        <v>6201</v>
      </c>
    </row>
    <row r="605" spans="791:795" ht="12.75">
      <c r="ADK605" t="s">
        <v>6202</v>
      </c>
      <c r="ADL605" t="s">
        <v>6202</v>
      </c>
      <c r="ADM605" t="s">
        <v>6202</v>
      </c>
      <c r="ADN605" t="s">
        <v>6202</v>
      </c>
      <c r="ADO605" t="s">
        <v>6202</v>
      </c>
    </row>
    <row r="606" spans="791:795" ht="12.75">
      <c r="ADK606" t="s">
        <v>6203</v>
      </c>
      <c r="ADL606" t="s">
        <v>6203</v>
      </c>
      <c r="ADM606" t="s">
        <v>6203</v>
      </c>
      <c r="ADN606" t="s">
        <v>6203</v>
      </c>
      <c r="ADO606" t="s">
        <v>6203</v>
      </c>
    </row>
    <row r="607" spans="791:795" ht="12.75">
      <c r="ADK607" t="s">
        <v>6204</v>
      </c>
      <c r="ADL607" t="s">
        <v>6204</v>
      </c>
      <c r="ADM607" t="s">
        <v>6204</v>
      </c>
      <c r="ADN607" t="s">
        <v>6204</v>
      </c>
      <c r="ADO607" t="s">
        <v>6204</v>
      </c>
    </row>
    <row r="608" spans="791:795" ht="12.75">
      <c r="ADK608" t="s">
        <v>6205</v>
      </c>
      <c r="ADL608" t="s">
        <v>6205</v>
      </c>
      <c r="ADM608" t="s">
        <v>6205</v>
      </c>
      <c r="ADN608" t="s">
        <v>6205</v>
      </c>
      <c r="ADO608" t="s">
        <v>6205</v>
      </c>
    </row>
    <row r="609" spans="791:795" ht="12.75">
      <c r="ADK609" t="s">
        <v>6206</v>
      </c>
      <c r="ADL609" t="s">
        <v>6206</v>
      </c>
      <c r="ADM609" t="s">
        <v>6206</v>
      </c>
      <c r="ADN609" t="s">
        <v>6206</v>
      </c>
      <c r="ADO609" t="s">
        <v>6206</v>
      </c>
    </row>
    <row r="610" spans="791:795" ht="12.75">
      <c r="ADK610" t="s">
        <v>6207</v>
      </c>
      <c r="ADL610" t="s">
        <v>6207</v>
      </c>
      <c r="ADM610" t="s">
        <v>6207</v>
      </c>
      <c r="ADN610" t="s">
        <v>6207</v>
      </c>
      <c r="ADO610" t="s">
        <v>6207</v>
      </c>
    </row>
    <row r="611" spans="791:795" ht="12.75">
      <c r="ADK611" t="s">
        <v>6208</v>
      </c>
      <c r="ADL611" t="s">
        <v>6208</v>
      </c>
      <c r="ADM611" t="s">
        <v>6208</v>
      </c>
      <c r="ADN611" t="s">
        <v>6208</v>
      </c>
      <c r="ADO611" t="s">
        <v>6208</v>
      </c>
    </row>
    <row r="612" spans="791:795" ht="12.75">
      <c r="ADK612" t="s">
        <v>6209</v>
      </c>
      <c r="ADL612" t="s">
        <v>6209</v>
      </c>
      <c r="ADM612" t="s">
        <v>6209</v>
      </c>
      <c r="ADN612" t="s">
        <v>6209</v>
      </c>
      <c r="ADO612" t="s">
        <v>6209</v>
      </c>
    </row>
    <row r="613" spans="791:795" ht="12.75">
      <c r="ADK613" t="s">
        <v>6210</v>
      </c>
      <c r="ADL613" t="s">
        <v>6210</v>
      </c>
      <c r="ADM613" t="s">
        <v>6210</v>
      </c>
      <c r="ADN613" t="s">
        <v>6210</v>
      </c>
      <c r="ADO613" t="s">
        <v>6210</v>
      </c>
    </row>
    <row r="614" spans="791:795" ht="12.75">
      <c r="ADK614" t="s">
        <v>6211</v>
      </c>
      <c r="ADL614" t="s">
        <v>6211</v>
      </c>
      <c r="ADM614" t="s">
        <v>6211</v>
      </c>
      <c r="ADN614" t="s">
        <v>6211</v>
      </c>
      <c r="ADO614" t="s">
        <v>6211</v>
      </c>
    </row>
    <row r="615" spans="791:795" ht="12.75">
      <c r="ADK615" t="s">
        <v>6212</v>
      </c>
      <c r="ADL615" t="s">
        <v>6212</v>
      </c>
      <c r="ADM615" t="s">
        <v>6212</v>
      </c>
      <c r="ADN615" t="s">
        <v>6212</v>
      </c>
      <c r="ADO615" t="s">
        <v>6212</v>
      </c>
    </row>
    <row r="616" spans="791:795" ht="12.75">
      <c r="ADK616" t="s">
        <v>6213</v>
      </c>
      <c r="ADL616" t="s">
        <v>6213</v>
      </c>
      <c r="ADM616" t="s">
        <v>6213</v>
      </c>
      <c r="ADN616" t="s">
        <v>6213</v>
      </c>
      <c r="ADO616" t="s">
        <v>6213</v>
      </c>
    </row>
    <row r="617" spans="791:795" ht="12.75">
      <c r="ADK617" t="s">
        <v>6214</v>
      </c>
      <c r="ADL617" t="s">
        <v>6214</v>
      </c>
      <c r="ADM617" t="s">
        <v>6214</v>
      </c>
      <c r="ADN617" t="s">
        <v>6214</v>
      </c>
      <c r="ADO617" t="s">
        <v>6214</v>
      </c>
    </row>
    <row r="618" spans="791:795" ht="12.75">
      <c r="ADK618" t="s">
        <v>6215</v>
      </c>
      <c r="ADL618" t="s">
        <v>6215</v>
      </c>
      <c r="ADM618" t="s">
        <v>6215</v>
      </c>
      <c r="ADN618" t="s">
        <v>6215</v>
      </c>
      <c r="ADO618" t="s">
        <v>6215</v>
      </c>
    </row>
    <row r="619" spans="791:795" ht="12.75">
      <c r="ADK619" t="s">
        <v>6216</v>
      </c>
      <c r="ADL619" t="s">
        <v>6216</v>
      </c>
      <c r="ADM619" t="s">
        <v>6216</v>
      </c>
      <c r="ADN619" t="s">
        <v>6216</v>
      </c>
      <c r="ADO619" t="s">
        <v>6216</v>
      </c>
    </row>
    <row r="620" spans="791:795" ht="12.75">
      <c r="ADK620" t="s">
        <v>6217</v>
      </c>
      <c r="ADL620" t="s">
        <v>6217</v>
      </c>
      <c r="ADM620" t="s">
        <v>6217</v>
      </c>
      <c r="ADN620" t="s">
        <v>6217</v>
      </c>
      <c r="ADO620" t="s">
        <v>6217</v>
      </c>
    </row>
    <row r="621" spans="791:795" ht="12.75">
      <c r="ADK621" t="s">
        <v>6218</v>
      </c>
      <c r="ADL621" t="s">
        <v>6218</v>
      </c>
      <c r="ADM621" t="s">
        <v>6218</v>
      </c>
      <c r="ADN621" t="s">
        <v>6218</v>
      </c>
      <c r="ADO621" t="s">
        <v>6218</v>
      </c>
    </row>
    <row r="622" spans="791:795" ht="12.75">
      <c r="ADK622" t="s">
        <v>6219</v>
      </c>
      <c r="ADL622" t="s">
        <v>6219</v>
      </c>
      <c r="ADM622" t="s">
        <v>6219</v>
      </c>
      <c r="ADN622" t="s">
        <v>6219</v>
      </c>
      <c r="ADO622" t="s">
        <v>6219</v>
      </c>
    </row>
    <row r="623" spans="791:795" ht="12.75">
      <c r="ADK623" t="s">
        <v>6220</v>
      </c>
      <c r="ADL623" t="s">
        <v>6220</v>
      </c>
      <c r="ADM623" t="s">
        <v>6220</v>
      </c>
      <c r="ADN623" t="s">
        <v>6220</v>
      </c>
      <c r="ADO623" t="s">
        <v>6220</v>
      </c>
    </row>
    <row r="624" spans="791:795" ht="12.75">
      <c r="ADK624" t="s">
        <v>6221</v>
      </c>
      <c r="ADL624" t="s">
        <v>6221</v>
      </c>
      <c r="ADM624" t="s">
        <v>6221</v>
      </c>
      <c r="ADN624" t="s">
        <v>6221</v>
      </c>
      <c r="ADO624" t="s">
        <v>6221</v>
      </c>
    </row>
    <row r="625" spans="791:795" ht="12.75">
      <c r="ADK625" t="s">
        <v>6222</v>
      </c>
      <c r="ADL625" t="s">
        <v>6222</v>
      </c>
      <c r="ADM625" t="s">
        <v>6222</v>
      </c>
      <c r="ADN625" t="s">
        <v>6222</v>
      </c>
      <c r="ADO625" t="s">
        <v>6222</v>
      </c>
    </row>
    <row r="626" spans="791:795" ht="12.75">
      <c r="ADK626" t="s">
        <v>6223</v>
      </c>
      <c r="ADL626" t="s">
        <v>6223</v>
      </c>
      <c r="ADM626" t="s">
        <v>6223</v>
      </c>
      <c r="ADN626" t="s">
        <v>6223</v>
      </c>
      <c r="ADO626" t="s">
        <v>6223</v>
      </c>
    </row>
    <row r="627" spans="791:795" ht="12.75">
      <c r="ADK627" t="s">
        <v>6224</v>
      </c>
      <c r="ADL627" t="s">
        <v>6224</v>
      </c>
      <c r="ADM627" t="s">
        <v>6224</v>
      </c>
      <c r="ADN627" t="s">
        <v>6224</v>
      </c>
      <c r="ADO627" t="s">
        <v>6224</v>
      </c>
    </row>
    <row r="628" spans="791:795" ht="12.75">
      <c r="ADK628" t="s">
        <v>6225</v>
      </c>
      <c r="ADL628" t="s">
        <v>6225</v>
      </c>
      <c r="ADM628" t="s">
        <v>6225</v>
      </c>
      <c r="ADN628" t="s">
        <v>6225</v>
      </c>
      <c r="ADO628" t="s">
        <v>6225</v>
      </c>
    </row>
    <row r="629" spans="791:795" ht="12.75">
      <c r="ADK629" t="s">
        <v>6226</v>
      </c>
      <c r="ADL629" t="s">
        <v>6226</v>
      </c>
      <c r="ADM629" t="s">
        <v>6226</v>
      </c>
      <c r="ADN629" t="s">
        <v>6226</v>
      </c>
      <c r="ADO629" t="s">
        <v>6226</v>
      </c>
    </row>
    <row r="630" spans="791:795" ht="12.75">
      <c r="ADK630" t="s">
        <v>6227</v>
      </c>
      <c r="ADL630" t="s">
        <v>6227</v>
      </c>
      <c r="ADM630" t="s">
        <v>6227</v>
      </c>
      <c r="ADN630" t="s">
        <v>6227</v>
      </c>
      <c r="ADO630" t="s">
        <v>6227</v>
      </c>
    </row>
    <row r="631" spans="791:795" ht="12.75">
      <c r="ADK631" t="s">
        <v>6228</v>
      </c>
      <c r="ADL631" t="s">
        <v>6228</v>
      </c>
      <c r="ADM631" t="s">
        <v>6228</v>
      </c>
      <c r="ADN631" t="s">
        <v>6228</v>
      </c>
      <c r="ADO631" t="s">
        <v>6228</v>
      </c>
    </row>
    <row r="632" spans="791:795" ht="12.75">
      <c r="ADK632" t="s">
        <v>6229</v>
      </c>
      <c r="ADL632" t="s">
        <v>6229</v>
      </c>
      <c r="ADM632" t="s">
        <v>6229</v>
      </c>
      <c r="ADN632" t="s">
        <v>6229</v>
      </c>
      <c r="ADO632" t="s">
        <v>6229</v>
      </c>
    </row>
    <row r="633" spans="791:795" ht="12.75">
      <c r="ADK633" t="s">
        <v>6230</v>
      </c>
      <c r="ADL633" t="s">
        <v>6230</v>
      </c>
      <c r="ADM633" t="s">
        <v>6230</v>
      </c>
      <c r="ADN633" t="s">
        <v>6230</v>
      </c>
      <c r="ADO633" t="s">
        <v>6230</v>
      </c>
    </row>
    <row r="634" spans="791:795" ht="12.75">
      <c r="ADK634" t="s">
        <v>6231</v>
      </c>
      <c r="ADL634" t="s">
        <v>6231</v>
      </c>
      <c r="ADM634" t="s">
        <v>6231</v>
      </c>
      <c r="ADN634" t="s">
        <v>6231</v>
      </c>
      <c r="ADO634" t="s">
        <v>6231</v>
      </c>
    </row>
    <row r="635" spans="791:795" ht="12.75">
      <c r="ADK635" t="s">
        <v>6232</v>
      </c>
      <c r="ADL635" t="s">
        <v>6232</v>
      </c>
      <c r="ADM635" t="s">
        <v>6232</v>
      </c>
      <c r="ADN635" t="s">
        <v>6232</v>
      </c>
      <c r="ADO635" t="s">
        <v>6232</v>
      </c>
    </row>
    <row r="636" spans="791:795" ht="12.75">
      <c r="ADK636" t="s">
        <v>6233</v>
      </c>
      <c r="ADL636" t="s">
        <v>6233</v>
      </c>
      <c r="ADM636" t="s">
        <v>6233</v>
      </c>
      <c r="ADN636" t="s">
        <v>6233</v>
      </c>
      <c r="ADO636" t="s">
        <v>6233</v>
      </c>
    </row>
    <row r="637" spans="791:795" ht="12.75">
      <c r="ADK637" t="s">
        <v>6234</v>
      </c>
      <c r="ADL637" t="s">
        <v>6234</v>
      </c>
      <c r="ADM637" t="s">
        <v>6234</v>
      </c>
      <c r="ADN637" t="s">
        <v>6234</v>
      </c>
      <c r="ADO637" t="s">
        <v>6234</v>
      </c>
    </row>
    <row r="638" spans="791:795" ht="12.75">
      <c r="ADK638" t="s">
        <v>6235</v>
      </c>
      <c r="ADL638" t="s">
        <v>6235</v>
      </c>
      <c r="ADM638" t="s">
        <v>6235</v>
      </c>
      <c r="ADN638" t="s">
        <v>6235</v>
      </c>
      <c r="ADO638" t="s">
        <v>6235</v>
      </c>
    </row>
    <row r="639" spans="791:795" ht="12.75">
      <c r="ADK639" t="s">
        <v>6236</v>
      </c>
      <c r="ADL639" t="s">
        <v>6236</v>
      </c>
      <c r="ADM639" t="s">
        <v>6236</v>
      </c>
      <c r="ADN639" t="s">
        <v>6236</v>
      </c>
      <c r="ADO639" t="s">
        <v>6236</v>
      </c>
    </row>
    <row r="640" spans="791:795" ht="12.75">
      <c r="ADK640" t="s">
        <v>6237</v>
      </c>
      <c r="ADL640" t="s">
        <v>6237</v>
      </c>
      <c r="ADM640" t="s">
        <v>6237</v>
      </c>
      <c r="ADN640" t="s">
        <v>6237</v>
      </c>
      <c r="ADO640" t="s">
        <v>6237</v>
      </c>
    </row>
    <row r="641" spans="791:795" ht="12.75">
      <c r="ADK641" t="s">
        <v>6238</v>
      </c>
      <c r="ADL641" t="s">
        <v>6238</v>
      </c>
      <c r="ADM641" t="s">
        <v>6238</v>
      </c>
      <c r="ADN641" t="s">
        <v>6238</v>
      </c>
      <c r="ADO641" t="s">
        <v>6238</v>
      </c>
    </row>
    <row r="642" spans="791:795" ht="12.75">
      <c r="ADK642" t="s">
        <v>6239</v>
      </c>
      <c r="ADL642" t="s">
        <v>6239</v>
      </c>
      <c r="ADM642" t="s">
        <v>6239</v>
      </c>
      <c r="ADN642" t="s">
        <v>6239</v>
      </c>
      <c r="ADO642" t="s">
        <v>6239</v>
      </c>
    </row>
    <row r="643" spans="791:795" ht="12.75">
      <c r="ADK643" t="s">
        <v>6240</v>
      </c>
      <c r="ADL643" t="s">
        <v>6240</v>
      </c>
      <c r="ADM643" t="s">
        <v>6240</v>
      </c>
      <c r="ADN643" t="s">
        <v>6240</v>
      </c>
      <c r="ADO643" t="s">
        <v>6240</v>
      </c>
    </row>
    <row r="644" spans="791:795" ht="12.75">
      <c r="ADK644" t="s">
        <v>6241</v>
      </c>
      <c r="ADL644" t="s">
        <v>6241</v>
      </c>
      <c r="ADM644" t="s">
        <v>6241</v>
      </c>
      <c r="ADN644" t="s">
        <v>6241</v>
      </c>
      <c r="ADO644" t="s">
        <v>6241</v>
      </c>
    </row>
    <row r="645" spans="791:795" ht="12.75">
      <c r="ADK645" t="s">
        <v>6242</v>
      </c>
      <c r="ADL645" t="s">
        <v>6242</v>
      </c>
      <c r="ADM645" t="s">
        <v>6242</v>
      </c>
      <c r="ADN645" t="s">
        <v>6242</v>
      </c>
      <c r="ADO645" t="s">
        <v>6242</v>
      </c>
    </row>
    <row r="646" spans="791:795" ht="12.75">
      <c r="ADK646" t="s">
        <v>6243</v>
      </c>
      <c r="ADL646" t="s">
        <v>6243</v>
      </c>
      <c r="ADM646" t="s">
        <v>6243</v>
      </c>
      <c r="ADN646" t="s">
        <v>6243</v>
      </c>
      <c r="ADO646" t="s">
        <v>6243</v>
      </c>
    </row>
    <row r="647" spans="791:795" ht="12.75">
      <c r="ADK647" t="s">
        <v>6244</v>
      </c>
      <c r="ADL647" t="s">
        <v>6244</v>
      </c>
      <c r="ADM647" t="s">
        <v>6244</v>
      </c>
      <c r="ADN647" t="s">
        <v>6244</v>
      </c>
      <c r="ADO647" t="s">
        <v>6244</v>
      </c>
    </row>
    <row r="648" spans="791:795" ht="12.75">
      <c r="ADK648" t="s">
        <v>6245</v>
      </c>
      <c r="ADL648" t="s">
        <v>6245</v>
      </c>
      <c r="ADM648" t="s">
        <v>6245</v>
      </c>
      <c r="ADN648" t="s">
        <v>6245</v>
      </c>
      <c r="ADO648" t="s">
        <v>6245</v>
      </c>
    </row>
    <row r="649" spans="791:795" ht="12.75">
      <c r="ADK649" t="s">
        <v>6246</v>
      </c>
      <c r="ADL649" t="s">
        <v>6246</v>
      </c>
      <c r="ADM649" t="s">
        <v>6246</v>
      </c>
      <c r="ADN649" t="s">
        <v>6246</v>
      </c>
      <c r="ADO649" t="s">
        <v>6246</v>
      </c>
    </row>
    <row r="650" spans="791:795" ht="12.75">
      <c r="ADK650" t="s">
        <v>6247</v>
      </c>
      <c r="ADL650" t="s">
        <v>6247</v>
      </c>
      <c r="ADM650" t="s">
        <v>6247</v>
      </c>
      <c r="ADN650" t="s">
        <v>6247</v>
      </c>
      <c r="ADO650" t="s">
        <v>6247</v>
      </c>
    </row>
    <row r="651" spans="791:795" ht="12.75">
      <c r="ADK651" t="s">
        <v>6248</v>
      </c>
      <c r="ADL651" t="s">
        <v>6248</v>
      </c>
      <c r="ADM651" t="s">
        <v>6248</v>
      </c>
      <c r="ADN651" t="s">
        <v>6248</v>
      </c>
      <c r="ADO651" t="s">
        <v>6248</v>
      </c>
    </row>
    <row r="652" spans="791:795" ht="12.75">
      <c r="ADK652" t="s">
        <v>6249</v>
      </c>
      <c r="ADL652" t="s">
        <v>6249</v>
      </c>
      <c r="ADM652" t="s">
        <v>6249</v>
      </c>
      <c r="ADN652" t="s">
        <v>6249</v>
      </c>
      <c r="ADO652" t="s">
        <v>6249</v>
      </c>
    </row>
    <row r="653" spans="791:795" ht="12.75">
      <c r="ADK653" t="s">
        <v>6250</v>
      </c>
      <c r="ADL653" t="s">
        <v>6250</v>
      </c>
      <c r="ADM653" t="s">
        <v>6250</v>
      </c>
      <c r="ADN653" t="s">
        <v>6250</v>
      </c>
      <c r="ADO653" t="s">
        <v>6250</v>
      </c>
    </row>
    <row r="654" spans="791:795" ht="12.75">
      <c r="ADK654" t="s">
        <v>6251</v>
      </c>
      <c r="ADL654" t="s">
        <v>6251</v>
      </c>
      <c r="ADM654" t="s">
        <v>6251</v>
      </c>
      <c r="ADN654" t="s">
        <v>6251</v>
      </c>
      <c r="ADO654" t="s">
        <v>6251</v>
      </c>
    </row>
    <row r="655" spans="791:795" ht="12.75">
      <c r="ADK655" t="s">
        <v>6252</v>
      </c>
      <c r="ADL655" t="s">
        <v>6252</v>
      </c>
      <c r="ADM655" t="s">
        <v>6252</v>
      </c>
      <c r="ADN655" t="s">
        <v>6252</v>
      </c>
      <c r="ADO655" t="s">
        <v>6252</v>
      </c>
    </row>
    <row r="656" spans="791:795" ht="12.75">
      <c r="ADK656" t="s">
        <v>6253</v>
      </c>
      <c r="ADL656" t="s">
        <v>6253</v>
      </c>
      <c r="ADM656" t="s">
        <v>6253</v>
      </c>
      <c r="ADN656" t="s">
        <v>6253</v>
      </c>
      <c r="ADO656" t="s">
        <v>6253</v>
      </c>
    </row>
    <row r="657" spans="791:795" ht="12.75">
      <c r="ADK657" t="s">
        <v>6254</v>
      </c>
      <c r="ADL657" t="s">
        <v>6254</v>
      </c>
      <c r="ADM657" t="s">
        <v>6254</v>
      </c>
      <c r="ADN657" t="s">
        <v>6254</v>
      </c>
      <c r="ADO657" t="s">
        <v>6254</v>
      </c>
    </row>
    <row r="658" spans="791:795" ht="12.75">
      <c r="ADK658" t="s">
        <v>6255</v>
      </c>
      <c r="ADL658" t="s">
        <v>6255</v>
      </c>
      <c r="ADM658" t="s">
        <v>6255</v>
      </c>
      <c r="ADN658" t="s">
        <v>6255</v>
      </c>
      <c r="ADO658" t="s">
        <v>6255</v>
      </c>
    </row>
    <row r="659" spans="791:795" ht="12.75">
      <c r="ADK659" t="s">
        <v>6256</v>
      </c>
      <c r="ADL659" t="s">
        <v>6256</v>
      </c>
      <c r="ADM659" t="s">
        <v>6256</v>
      </c>
      <c r="ADN659" t="s">
        <v>6256</v>
      </c>
      <c r="ADO659" t="s">
        <v>6256</v>
      </c>
    </row>
    <row r="660" spans="791:795" ht="12.75">
      <c r="ADK660" t="s">
        <v>6257</v>
      </c>
      <c r="ADL660" t="s">
        <v>6257</v>
      </c>
      <c r="ADM660" t="s">
        <v>6257</v>
      </c>
      <c r="ADN660" t="s">
        <v>6257</v>
      </c>
      <c r="ADO660" t="s">
        <v>6257</v>
      </c>
    </row>
    <row r="661" spans="791:795" ht="12.75">
      <c r="ADK661" t="s">
        <v>6258</v>
      </c>
      <c r="ADL661" t="s">
        <v>6258</v>
      </c>
      <c r="ADM661" t="s">
        <v>6258</v>
      </c>
      <c r="ADN661" t="s">
        <v>6258</v>
      </c>
      <c r="ADO661" t="s">
        <v>6258</v>
      </c>
    </row>
    <row r="662" spans="791:795" ht="12.75">
      <c r="ADK662" t="s">
        <v>6259</v>
      </c>
      <c r="ADL662" t="s">
        <v>6259</v>
      </c>
      <c r="ADM662" t="s">
        <v>6259</v>
      </c>
      <c r="ADN662" t="s">
        <v>6259</v>
      </c>
      <c r="ADO662" t="s">
        <v>6259</v>
      </c>
    </row>
    <row r="663" spans="791:795" ht="12.75">
      <c r="ADK663" t="s">
        <v>6260</v>
      </c>
      <c r="ADL663" t="s">
        <v>6260</v>
      </c>
      <c r="ADM663" t="s">
        <v>6260</v>
      </c>
      <c r="ADN663" t="s">
        <v>6260</v>
      </c>
      <c r="ADO663" t="s">
        <v>6260</v>
      </c>
    </row>
    <row r="664" spans="791:795" ht="12.75">
      <c r="ADK664" t="s">
        <v>6261</v>
      </c>
      <c r="ADL664" t="s">
        <v>6261</v>
      </c>
      <c r="ADM664" t="s">
        <v>6261</v>
      </c>
      <c r="ADN664" t="s">
        <v>6261</v>
      </c>
      <c r="ADO664" t="s">
        <v>6261</v>
      </c>
    </row>
    <row r="665" spans="791:795" ht="12.75">
      <c r="ADK665" t="s">
        <v>6262</v>
      </c>
      <c r="ADL665" t="s">
        <v>6262</v>
      </c>
      <c r="ADM665" t="s">
        <v>6262</v>
      </c>
      <c r="ADN665" t="s">
        <v>6262</v>
      </c>
      <c r="ADO665" t="s">
        <v>6262</v>
      </c>
    </row>
    <row r="666" spans="791:795" ht="12.75">
      <c r="ADK666" t="s">
        <v>6263</v>
      </c>
      <c r="ADL666" t="s">
        <v>6263</v>
      </c>
      <c r="ADM666" t="s">
        <v>6263</v>
      </c>
      <c r="ADN666" t="s">
        <v>6263</v>
      </c>
      <c r="ADO666" t="s">
        <v>6263</v>
      </c>
    </row>
    <row r="667" spans="791:795" ht="12.75">
      <c r="ADK667" t="s">
        <v>6264</v>
      </c>
      <c r="ADL667" t="s">
        <v>6264</v>
      </c>
      <c r="ADM667" t="s">
        <v>6264</v>
      </c>
      <c r="ADN667" t="s">
        <v>6264</v>
      </c>
      <c r="ADO667" t="s">
        <v>6264</v>
      </c>
    </row>
    <row r="668" spans="791:795" ht="12.75">
      <c r="ADK668" t="s">
        <v>6265</v>
      </c>
      <c r="ADL668" t="s">
        <v>6265</v>
      </c>
      <c r="ADM668" t="s">
        <v>6265</v>
      </c>
      <c r="ADN668" t="s">
        <v>6265</v>
      </c>
      <c r="ADO668" t="s">
        <v>6265</v>
      </c>
    </row>
    <row r="669" spans="791:795" ht="12.75">
      <c r="ADK669" t="s">
        <v>6266</v>
      </c>
      <c r="ADL669" t="s">
        <v>6266</v>
      </c>
      <c r="ADM669" t="s">
        <v>6266</v>
      </c>
      <c r="ADN669" t="s">
        <v>6266</v>
      </c>
      <c r="ADO669" t="s">
        <v>6266</v>
      </c>
    </row>
    <row r="670" spans="791:795" ht="12.75">
      <c r="ADK670" t="s">
        <v>6267</v>
      </c>
      <c r="ADL670" t="s">
        <v>6267</v>
      </c>
      <c r="ADM670" t="s">
        <v>6267</v>
      </c>
      <c r="ADN670" t="s">
        <v>6267</v>
      </c>
      <c r="ADO670" t="s">
        <v>6267</v>
      </c>
    </row>
    <row r="671" spans="791:795" ht="12.75">
      <c r="ADK671" t="s">
        <v>6268</v>
      </c>
      <c r="ADL671" t="s">
        <v>6268</v>
      </c>
      <c r="ADM671" t="s">
        <v>6268</v>
      </c>
      <c r="ADN671" t="s">
        <v>6268</v>
      </c>
      <c r="ADO671" t="s">
        <v>6268</v>
      </c>
    </row>
    <row r="672" spans="791:795" ht="12.75">
      <c r="ADK672" t="s">
        <v>6269</v>
      </c>
      <c r="ADL672" t="s">
        <v>6269</v>
      </c>
      <c r="ADM672" t="s">
        <v>6269</v>
      </c>
      <c r="ADN672" t="s">
        <v>6269</v>
      </c>
      <c r="ADO672" t="s">
        <v>6269</v>
      </c>
    </row>
    <row r="673" spans="791:795" ht="12.75">
      <c r="ADK673" t="s">
        <v>6270</v>
      </c>
      <c r="ADL673" t="s">
        <v>6270</v>
      </c>
      <c r="ADM673" t="s">
        <v>6270</v>
      </c>
      <c r="ADN673" t="s">
        <v>6270</v>
      </c>
      <c r="ADO673" t="s">
        <v>6270</v>
      </c>
    </row>
    <row r="674" spans="791:795" ht="12.75">
      <c r="ADK674" t="s">
        <v>6271</v>
      </c>
      <c r="ADL674" t="s">
        <v>6271</v>
      </c>
      <c r="ADM674" t="s">
        <v>6271</v>
      </c>
      <c r="ADN674" t="s">
        <v>6271</v>
      </c>
      <c r="ADO674" t="s">
        <v>6271</v>
      </c>
    </row>
    <row r="675" spans="791:795" ht="12.75">
      <c r="ADK675" t="s">
        <v>6272</v>
      </c>
      <c r="ADL675" t="s">
        <v>6272</v>
      </c>
      <c r="ADM675" t="s">
        <v>6272</v>
      </c>
      <c r="ADN675" t="s">
        <v>6272</v>
      </c>
      <c r="ADO675" t="s">
        <v>6272</v>
      </c>
    </row>
    <row r="676" spans="791:795" ht="12.75">
      <c r="ADK676" t="s">
        <v>6273</v>
      </c>
      <c r="ADL676" t="s">
        <v>6273</v>
      </c>
      <c r="ADM676" t="s">
        <v>6273</v>
      </c>
      <c r="ADN676" t="s">
        <v>6273</v>
      </c>
      <c r="ADO676" t="s">
        <v>6273</v>
      </c>
    </row>
    <row r="677" spans="791:795" ht="12.75">
      <c r="ADK677" t="s">
        <v>6274</v>
      </c>
      <c r="ADL677" t="s">
        <v>6274</v>
      </c>
      <c r="ADM677" t="s">
        <v>6274</v>
      </c>
      <c r="ADN677" t="s">
        <v>6274</v>
      </c>
      <c r="ADO677" t="s">
        <v>6274</v>
      </c>
    </row>
    <row r="678" spans="791:795" ht="12.75">
      <c r="ADK678" t="s">
        <v>6275</v>
      </c>
      <c r="ADL678" t="s">
        <v>6275</v>
      </c>
      <c r="ADM678" t="s">
        <v>6275</v>
      </c>
      <c r="ADN678" t="s">
        <v>6275</v>
      </c>
      <c r="ADO678" t="s">
        <v>6275</v>
      </c>
    </row>
    <row r="679" spans="791:795" ht="12.75">
      <c r="ADK679" t="s">
        <v>6276</v>
      </c>
      <c r="ADL679" t="s">
        <v>6276</v>
      </c>
      <c r="ADM679" t="s">
        <v>6276</v>
      </c>
      <c r="ADN679" t="s">
        <v>6276</v>
      </c>
      <c r="ADO679" t="s">
        <v>6276</v>
      </c>
    </row>
    <row r="680" spans="791:795" ht="12.75">
      <c r="ADK680" t="s">
        <v>6277</v>
      </c>
      <c r="ADL680" t="s">
        <v>6277</v>
      </c>
      <c r="ADM680" t="s">
        <v>6277</v>
      </c>
      <c r="ADN680" t="s">
        <v>6277</v>
      </c>
      <c r="ADO680" t="s">
        <v>6277</v>
      </c>
    </row>
    <row r="681" spans="791:795" ht="12.75">
      <c r="ADK681" t="s">
        <v>6278</v>
      </c>
      <c r="ADL681" t="s">
        <v>6278</v>
      </c>
      <c r="ADM681" t="s">
        <v>6278</v>
      </c>
      <c r="ADN681" t="s">
        <v>6278</v>
      </c>
      <c r="ADO681" t="s">
        <v>6278</v>
      </c>
    </row>
    <row r="682" spans="791:795" ht="12.75">
      <c r="ADK682" t="s">
        <v>6279</v>
      </c>
      <c r="ADL682" t="s">
        <v>6279</v>
      </c>
      <c r="ADM682" t="s">
        <v>6279</v>
      </c>
      <c r="ADN682" t="s">
        <v>6279</v>
      </c>
      <c r="ADO682" t="s">
        <v>6279</v>
      </c>
    </row>
    <row r="683" spans="791:795" ht="12.75">
      <c r="ADK683" t="s">
        <v>6280</v>
      </c>
      <c r="ADL683" t="s">
        <v>6280</v>
      </c>
      <c r="ADM683" t="s">
        <v>6280</v>
      </c>
      <c r="ADN683" t="s">
        <v>6280</v>
      </c>
      <c r="ADO683" t="s">
        <v>6280</v>
      </c>
    </row>
    <row r="684" spans="791:795" ht="12.75">
      <c r="ADK684" t="s">
        <v>6281</v>
      </c>
      <c r="ADL684" t="s">
        <v>6281</v>
      </c>
      <c r="ADM684" t="s">
        <v>6281</v>
      </c>
      <c r="ADN684" t="s">
        <v>6281</v>
      </c>
      <c r="ADO684" t="s">
        <v>6281</v>
      </c>
    </row>
    <row r="685" spans="791:795" ht="12.75">
      <c r="ADK685" t="s">
        <v>6282</v>
      </c>
      <c r="ADL685" t="s">
        <v>6282</v>
      </c>
      <c r="ADM685" t="s">
        <v>6282</v>
      </c>
      <c r="ADN685" t="s">
        <v>6282</v>
      </c>
      <c r="ADO685" t="s">
        <v>6282</v>
      </c>
    </row>
    <row r="686" spans="791:795" ht="12.75">
      <c r="ADK686" t="s">
        <v>6283</v>
      </c>
      <c r="ADL686" t="s">
        <v>6283</v>
      </c>
      <c r="ADM686" t="s">
        <v>6283</v>
      </c>
      <c r="ADN686" t="s">
        <v>6283</v>
      </c>
      <c r="ADO686" t="s">
        <v>6283</v>
      </c>
    </row>
    <row r="687" spans="791:795" ht="12.75">
      <c r="ADK687" t="s">
        <v>6284</v>
      </c>
      <c r="ADL687" t="s">
        <v>6284</v>
      </c>
      <c r="ADM687" t="s">
        <v>6284</v>
      </c>
      <c r="ADN687" t="s">
        <v>6284</v>
      </c>
      <c r="ADO687" t="s">
        <v>6284</v>
      </c>
    </row>
    <row r="688" spans="791:795" ht="12.75">
      <c r="ADK688" t="s">
        <v>6285</v>
      </c>
      <c r="ADL688" t="s">
        <v>6285</v>
      </c>
      <c r="ADM688" t="s">
        <v>6285</v>
      </c>
      <c r="ADN688" t="s">
        <v>6285</v>
      </c>
      <c r="ADO688" t="s">
        <v>6285</v>
      </c>
    </row>
    <row r="689" spans="791:795" ht="12.75">
      <c r="ADK689" t="s">
        <v>6286</v>
      </c>
      <c r="ADL689" t="s">
        <v>6286</v>
      </c>
      <c r="ADM689" t="s">
        <v>6286</v>
      </c>
      <c r="ADN689" t="s">
        <v>6286</v>
      </c>
      <c r="ADO689" t="s">
        <v>6286</v>
      </c>
    </row>
    <row r="690" spans="791:795" ht="12.75">
      <c r="ADK690" t="s">
        <v>6287</v>
      </c>
      <c r="ADL690" t="s">
        <v>6287</v>
      </c>
      <c r="ADM690" t="s">
        <v>6287</v>
      </c>
      <c r="ADN690" t="s">
        <v>6287</v>
      </c>
      <c r="ADO690" t="s">
        <v>6287</v>
      </c>
    </row>
    <row r="691" spans="791:795" ht="12.75">
      <c r="ADK691" t="s">
        <v>6288</v>
      </c>
      <c r="ADL691" t="s">
        <v>6288</v>
      </c>
      <c r="ADM691" t="s">
        <v>6288</v>
      </c>
      <c r="ADN691" t="s">
        <v>6288</v>
      </c>
      <c r="ADO691" t="s">
        <v>6288</v>
      </c>
    </row>
    <row r="692" spans="791:795" ht="12.75">
      <c r="ADK692" t="s">
        <v>6289</v>
      </c>
      <c r="ADL692" t="s">
        <v>6289</v>
      </c>
      <c r="ADM692" t="s">
        <v>6289</v>
      </c>
      <c r="ADN692" t="s">
        <v>6289</v>
      </c>
      <c r="ADO692" t="s">
        <v>6289</v>
      </c>
    </row>
    <row r="693" spans="791:795" ht="12.75">
      <c r="ADK693" t="s">
        <v>6290</v>
      </c>
      <c r="ADL693" t="s">
        <v>6290</v>
      </c>
      <c r="ADM693" t="s">
        <v>6290</v>
      </c>
      <c r="ADN693" t="s">
        <v>6290</v>
      </c>
      <c r="ADO693" t="s">
        <v>6290</v>
      </c>
    </row>
    <row r="694" spans="791:795" ht="12.75">
      <c r="ADK694" t="s">
        <v>6291</v>
      </c>
      <c r="ADL694" t="s">
        <v>6291</v>
      </c>
      <c r="ADM694" t="s">
        <v>6291</v>
      </c>
      <c r="ADN694" t="s">
        <v>6291</v>
      </c>
      <c r="ADO694" t="s">
        <v>6291</v>
      </c>
    </row>
    <row r="695" spans="791:795" ht="12.75">
      <c r="ADK695" t="s">
        <v>6292</v>
      </c>
      <c r="ADL695" t="s">
        <v>6292</v>
      </c>
      <c r="ADM695" t="s">
        <v>6292</v>
      </c>
      <c r="ADN695" t="s">
        <v>6292</v>
      </c>
      <c r="ADO695" t="s">
        <v>6292</v>
      </c>
    </row>
    <row r="696" spans="791:795" ht="12.75">
      <c r="ADK696" t="s">
        <v>6293</v>
      </c>
      <c r="ADL696" t="s">
        <v>6293</v>
      </c>
      <c r="ADM696" t="s">
        <v>6293</v>
      </c>
      <c r="ADN696" t="s">
        <v>6293</v>
      </c>
      <c r="ADO696" t="s">
        <v>6293</v>
      </c>
    </row>
    <row r="697" spans="791:795" ht="12.75">
      <c r="ADK697" t="s">
        <v>6294</v>
      </c>
      <c r="ADL697" t="s">
        <v>6294</v>
      </c>
      <c r="ADM697" t="s">
        <v>6294</v>
      </c>
      <c r="ADN697" t="s">
        <v>6294</v>
      </c>
      <c r="ADO697" t="s">
        <v>6294</v>
      </c>
    </row>
    <row r="698" spans="791:795" ht="12.75">
      <c r="ADK698" t="s">
        <v>6295</v>
      </c>
      <c r="ADL698" t="s">
        <v>6295</v>
      </c>
      <c r="ADM698" t="s">
        <v>6295</v>
      </c>
      <c r="ADN698" t="s">
        <v>6295</v>
      </c>
      <c r="ADO698" t="s">
        <v>6295</v>
      </c>
    </row>
    <row r="699" spans="791:795" ht="12.75">
      <c r="ADK699" t="s">
        <v>6296</v>
      </c>
      <c r="ADL699" t="s">
        <v>6296</v>
      </c>
      <c r="ADM699" t="s">
        <v>6296</v>
      </c>
      <c r="ADN699" t="s">
        <v>6296</v>
      </c>
      <c r="ADO699" t="s">
        <v>6296</v>
      </c>
    </row>
    <row r="700" spans="791:795" ht="12.75">
      <c r="ADK700" t="s">
        <v>6297</v>
      </c>
      <c r="ADL700" t="s">
        <v>6297</v>
      </c>
      <c r="ADM700" t="s">
        <v>6297</v>
      </c>
      <c r="ADN700" t="s">
        <v>6297</v>
      </c>
      <c r="ADO700" t="s">
        <v>6297</v>
      </c>
    </row>
    <row r="701" spans="791:795" ht="12.75">
      <c r="ADK701" t="s">
        <v>6298</v>
      </c>
      <c r="ADL701" t="s">
        <v>6298</v>
      </c>
      <c r="ADM701" t="s">
        <v>6298</v>
      </c>
      <c r="ADN701" t="s">
        <v>6298</v>
      </c>
      <c r="ADO701" t="s">
        <v>6298</v>
      </c>
    </row>
    <row r="702" spans="791:795" ht="12.75">
      <c r="ADK702" t="s">
        <v>6299</v>
      </c>
      <c r="ADL702" t="s">
        <v>6299</v>
      </c>
      <c r="ADM702" t="s">
        <v>6299</v>
      </c>
      <c r="ADN702" t="s">
        <v>6299</v>
      </c>
      <c r="ADO702" t="s">
        <v>6299</v>
      </c>
    </row>
    <row r="703" spans="791:795" ht="12.75">
      <c r="ADK703" t="s">
        <v>6300</v>
      </c>
      <c r="ADL703" t="s">
        <v>6300</v>
      </c>
      <c r="ADM703" t="s">
        <v>6300</v>
      </c>
      <c r="ADN703" t="s">
        <v>6300</v>
      </c>
      <c r="ADO703" t="s">
        <v>6300</v>
      </c>
    </row>
    <row r="704" spans="791:795" ht="12.75">
      <c r="ADK704" t="s">
        <v>6301</v>
      </c>
      <c r="ADL704" t="s">
        <v>6301</v>
      </c>
      <c r="ADM704" t="s">
        <v>6301</v>
      </c>
      <c r="ADN704" t="s">
        <v>6301</v>
      </c>
      <c r="ADO704" t="s">
        <v>6301</v>
      </c>
    </row>
    <row r="705" spans="791:795" ht="12.75">
      <c r="ADK705" t="s">
        <v>6302</v>
      </c>
      <c r="ADL705" t="s">
        <v>6302</v>
      </c>
      <c r="ADM705" t="s">
        <v>6302</v>
      </c>
      <c r="ADN705" t="s">
        <v>6302</v>
      </c>
      <c r="ADO705" t="s">
        <v>6302</v>
      </c>
    </row>
    <row r="706" spans="791:795" ht="12.75">
      <c r="ADK706" t="s">
        <v>6303</v>
      </c>
      <c r="ADL706" t="s">
        <v>6303</v>
      </c>
      <c r="ADM706" t="s">
        <v>6303</v>
      </c>
      <c r="ADN706" t="s">
        <v>6303</v>
      </c>
      <c r="ADO706" t="s">
        <v>6303</v>
      </c>
    </row>
    <row r="707" spans="791:795" ht="12.75">
      <c r="ADK707" t="s">
        <v>6304</v>
      </c>
      <c r="ADL707" t="s">
        <v>6304</v>
      </c>
      <c r="ADM707" t="s">
        <v>6304</v>
      </c>
      <c r="ADN707" t="s">
        <v>6304</v>
      </c>
      <c r="ADO707" t="s">
        <v>6304</v>
      </c>
    </row>
    <row r="708" spans="791:795" ht="12.75">
      <c r="ADK708" t="s">
        <v>6305</v>
      </c>
      <c r="ADL708" t="s">
        <v>6305</v>
      </c>
      <c r="ADM708" t="s">
        <v>6305</v>
      </c>
      <c r="ADN708" t="s">
        <v>6305</v>
      </c>
      <c r="ADO708" t="s">
        <v>6305</v>
      </c>
    </row>
    <row r="709" spans="791:795" ht="12.75">
      <c r="ADK709" t="s">
        <v>6306</v>
      </c>
      <c r="ADL709" t="s">
        <v>6306</v>
      </c>
      <c r="ADM709" t="s">
        <v>6306</v>
      </c>
      <c r="ADN709" t="s">
        <v>6306</v>
      </c>
      <c r="ADO709" t="s">
        <v>6306</v>
      </c>
    </row>
    <row r="710" spans="791:795" ht="12.75">
      <c r="ADK710" t="s">
        <v>6307</v>
      </c>
      <c r="ADL710" t="s">
        <v>6307</v>
      </c>
      <c r="ADM710" t="s">
        <v>6307</v>
      </c>
      <c r="ADN710" t="s">
        <v>6307</v>
      </c>
      <c r="ADO710" t="s">
        <v>6307</v>
      </c>
    </row>
    <row r="711" spans="791:795" ht="12.75">
      <c r="ADK711" t="s">
        <v>6308</v>
      </c>
      <c r="ADL711" t="s">
        <v>6308</v>
      </c>
      <c r="ADM711" t="s">
        <v>6308</v>
      </c>
      <c r="ADN711" t="s">
        <v>6308</v>
      </c>
      <c r="ADO711" t="s">
        <v>6308</v>
      </c>
    </row>
    <row r="712" spans="791:795" ht="12.75">
      <c r="ADK712" t="s">
        <v>6309</v>
      </c>
      <c r="ADL712" t="s">
        <v>6309</v>
      </c>
      <c r="ADM712" t="s">
        <v>6309</v>
      </c>
      <c r="ADN712" t="s">
        <v>6309</v>
      </c>
      <c r="ADO712" t="s">
        <v>6309</v>
      </c>
    </row>
    <row r="713" spans="791:795" ht="12.75">
      <c r="ADK713" t="s">
        <v>6310</v>
      </c>
      <c r="ADL713" t="s">
        <v>6310</v>
      </c>
      <c r="ADM713" t="s">
        <v>6310</v>
      </c>
      <c r="ADN713" t="s">
        <v>6310</v>
      </c>
      <c r="ADO713" t="s">
        <v>6310</v>
      </c>
    </row>
    <row r="714" spans="791:795" ht="12.75">
      <c r="ADK714" t="s">
        <v>6311</v>
      </c>
      <c r="ADL714" t="s">
        <v>6311</v>
      </c>
      <c r="ADM714" t="s">
        <v>6311</v>
      </c>
      <c r="ADN714" t="s">
        <v>6311</v>
      </c>
      <c r="ADO714" t="s">
        <v>6311</v>
      </c>
    </row>
    <row r="715" spans="791:795" ht="12.75">
      <c r="ADK715" t="s">
        <v>6312</v>
      </c>
      <c r="ADL715" t="s">
        <v>6312</v>
      </c>
      <c r="ADM715" t="s">
        <v>6312</v>
      </c>
      <c r="ADN715" t="s">
        <v>6312</v>
      </c>
      <c r="ADO715" t="s">
        <v>6312</v>
      </c>
    </row>
    <row r="716" spans="791:795" ht="12.75">
      <c r="ADK716" t="s">
        <v>6313</v>
      </c>
      <c r="ADL716" t="s">
        <v>6313</v>
      </c>
      <c r="ADM716" t="s">
        <v>6313</v>
      </c>
      <c r="ADN716" t="s">
        <v>6313</v>
      </c>
      <c r="ADO716" t="s">
        <v>6313</v>
      </c>
    </row>
    <row r="717" spans="791:795" ht="12.75">
      <c r="ADK717" t="s">
        <v>6314</v>
      </c>
      <c r="ADL717" t="s">
        <v>6314</v>
      </c>
      <c r="ADM717" t="s">
        <v>6314</v>
      </c>
      <c r="ADN717" t="s">
        <v>6314</v>
      </c>
      <c r="ADO717" t="s">
        <v>6314</v>
      </c>
    </row>
    <row r="718" spans="791:795" ht="12.75">
      <c r="ADK718" t="s">
        <v>6315</v>
      </c>
      <c r="ADL718" t="s">
        <v>6315</v>
      </c>
      <c r="ADM718" t="s">
        <v>6315</v>
      </c>
      <c r="ADN718" t="s">
        <v>6315</v>
      </c>
      <c r="ADO718" t="s">
        <v>6315</v>
      </c>
    </row>
    <row r="719" spans="791:795" ht="12.75">
      <c r="ADK719" t="s">
        <v>6316</v>
      </c>
      <c r="ADL719" t="s">
        <v>6316</v>
      </c>
      <c r="ADM719" t="s">
        <v>6316</v>
      </c>
      <c r="ADN719" t="s">
        <v>6316</v>
      </c>
      <c r="ADO719" t="s">
        <v>6316</v>
      </c>
    </row>
    <row r="720" spans="791:795" ht="12.75">
      <c r="ADK720" t="s">
        <v>6317</v>
      </c>
      <c r="ADL720" t="s">
        <v>6317</v>
      </c>
      <c r="ADM720" t="s">
        <v>6317</v>
      </c>
      <c r="ADN720" t="s">
        <v>6317</v>
      </c>
      <c r="ADO720" t="s">
        <v>6317</v>
      </c>
    </row>
    <row r="721" spans="791:795" ht="12.75">
      <c r="ADK721" t="s">
        <v>6318</v>
      </c>
      <c r="ADL721" t="s">
        <v>6318</v>
      </c>
      <c r="ADM721" t="s">
        <v>6318</v>
      </c>
      <c r="ADN721" t="s">
        <v>6318</v>
      </c>
      <c r="ADO721" t="s">
        <v>6318</v>
      </c>
    </row>
    <row r="722" spans="791:795" ht="12.75">
      <c r="ADK722" t="s">
        <v>6319</v>
      </c>
      <c r="ADL722" t="s">
        <v>6319</v>
      </c>
      <c r="ADM722" t="s">
        <v>6319</v>
      </c>
      <c r="ADN722" t="s">
        <v>6319</v>
      </c>
      <c r="ADO722" t="s">
        <v>6319</v>
      </c>
    </row>
    <row r="723" spans="791:795" ht="12.75">
      <c r="ADK723" t="s">
        <v>6320</v>
      </c>
      <c r="ADL723" t="s">
        <v>6320</v>
      </c>
      <c r="ADM723" t="s">
        <v>6320</v>
      </c>
      <c r="ADN723" t="s">
        <v>6320</v>
      </c>
      <c r="ADO723" t="s">
        <v>6320</v>
      </c>
    </row>
    <row r="724" spans="791:795" ht="12.75">
      <c r="ADK724" t="s">
        <v>6321</v>
      </c>
      <c r="ADL724" t="s">
        <v>6321</v>
      </c>
      <c r="ADM724" t="s">
        <v>6321</v>
      </c>
      <c r="ADN724" t="s">
        <v>6321</v>
      </c>
      <c r="ADO724" t="s">
        <v>6321</v>
      </c>
    </row>
    <row r="725" spans="791:795" ht="12.75">
      <c r="ADK725" t="s">
        <v>6322</v>
      </c>
      <c r="ADL725" t="s">
        <v>6322</v>
      </c>
      <c r="ADM725" t="s">
        <v>6322</v>
      </c>
      <c r="ADN725" t="s">
        <v>6322</v>
      </c>
      <c r="ADO725" t="s">
        <v>6322</v>
      </c>
    </row>
    <row r="726" spans="791:795" ht="12.75">
      <c r="ADK726" t="s">
        <v>6323</v>
      </c>
      <c r="ADL726" t="s">
        <v>6323</v>
      </c>
      <c r="ADM726" t="s">
        <v>6323</v>
      </c>
      <c r="ADN726" t="s">
        <v>6323</v>
      </c>
      <c r="ADO726" t="s">
        <v>6323</v>
      </c>
    </row>
    <row r="727" spans="791:795" ht="12.75">
      <c r="ADK727" t="s">
        <v>6324</v>
      </c>
      <c r="ADL727" t="s">
        <v>6324</v>
      </c>
      <c r="ADM727" t="s">
        <v>6324</v>
      </c>
      <c r="ADN727" t="s">
        <v>6324</v>
      </c>
      <c r="ADO727" t="s">
        <v>6324</v>
      </c>
    </row>
    <row r="728" spans="791:795" ht="12.75">
      <c r="ADK728" t="s">
        <v>6325</v>
      </c>
      <c r="ADL728" t="s">
        <v>6325</v>
      </c>
      <c r="ADM728" t="s">
        <v>6325</v>
      </c>
      <c r="ADN728" t="s">
        <v>6325</v>
      </c>
      <c r="ADO728" t="s">
        <v>6325</v>
      </c>
    </row>
    <row r="729" spans="791:795" ht="12.75">
      <c r="ADK729" t="s">
        <v>6326</v>
      </c>
      <c r="ADL729" t="s">
        <v>6326</v>
      </c>
      <c r="ADM729" t="s">
        <v>6326</v>
      </c>
      <c r="ADN729" t="s">
        <v>6326</v>
      </c>
      <c r="ADO729" t="s">
        <v>6326</v>
      </c>
    </row>
    <row r="730" spans="791:795" ht="12.75">
      <c r="ADK730" t="s">
        <v>6327</v>
      </c>
      <c r="ADL730" t="s">
        <v>6327</v>
      </c>
      <c r="ADM730" t="s">
        <v>6327</v>
      </c>
      <c r="ADN730" t="s">
        <v>6327</v>
      </c>
      <c r="ADO730" t="s">
        <v>6327</v>
      </c>
    </row>
    <row r="731" spans="791:795" ht="12.75">
      <c r="ADK731" t="s">
        <v>6328</v>
      </c>
      <c r="ADL731" t="s">
        <v>6328</v>
      </c>
      <c r="ADM731" t="s">
        <v>6328</v>
      </c>
      <c r="ADN731" t="s">
        <v>6328</v>
      </c>
      <c r="ADO731" t="s">
        <v>6328</v>
      </c>
    </row>
    <row r="732" spans="791:795" ht="12.75">
      <c r="ADK732" t="s">
        <v>6329</v>
      </c>
      <c r="ADL732" t="s">
        <v>6329</v>
      </c>
      <c r="ADM732" t="s">
        <v>6329</v>
      </c>
      <c r="ADN732" t="s">
        <v>6329</v>
      </c>
      <c r="ADO732" t="s">
        <v>6329</v>
      </c>
    </row>
    <row r="733" spans="791:795" ht="12.75">
      <c r="ADK733" t="s">
        <v>6330</v>
      </c>
      <c r="ADL733" t="s">
        <v>6330</v>
      </c>
      <c r="ADM733" t="s">
        <v>6330</v>
      </c>
      <c r="ADN733" t="s">
        <v>6330</v>
      </c>
      <c r="ADO733" t="s">
        <v>6330</v>
      </c>
    </row>
    <row r="734" spans="791:795" ht="12.75">
      <c r="ADK734" t="s">
        <v>6331</v>
      </c>
      <c r="ADL734" t="s">
        <v>6331</v>
      </c>
      <c r="ADM734" t="s">
        <v>6331</v>
      </c>
      <c r="ADN734" t="s">
        <v>6331</v>
      </c>
      <c r="ADO734" t="s">
        <v>6331</v>
      </c>
    </row>
    <row r="735" spans="791:795" ht="12.75">
      <c r="ADK735" t="s">
        <v>6332</v>
      </c>
      <c r="ADL735" t="s">
        <v>6332</v>
      </c>
      <c r="ADM735" t="s">
        <v>6332</v>
      </c>
      <c r="ADN735" t="s">
        <v>6332</v>
      </c>
      <c r="ADO735" t="s">
        <v>6332</v>
      </c>
    </row>
    <row r="736" spans="791:795" ht="12.75">
      <c r="ADK736" t="s">
        <v>6333</v>
      </c>
      <c r="ADL736" t="s">
        <v>6333</v>
      </c>
      <c r="ADM736" t="s">
        <v>6333</v>
      </c>
      <c r="ADN736" t="s">
        <v>6333</v>
      </c>
      <c r="ADO736" t="s">
        <v>6333</v>
      </c>
    </row>
    <row r="737" spans="791:795" ht="12.75">
      <c r="ADK737" t="s">
        <v>6334</v>
      </c>
      <c r="ADL737" t="s">
        <v>6334</v>
      </c>
      <c r="ADM737" t="s">
        <v>6334</v>
      </c>
      <c r="ADN737" t="s">
        <v>6334</v>
      </c>
      <c r="ADO737" t="s">
        <v>6334</v>
      </c>
    </row>
    <row r="738" spans="791:795" ht="12.75">
      <c r="ADK738" t="s">
        <v>6335</v>
      </c>
      <c r="ADL738" t="s">
        <v>6335</v>
      </c>
      <c r="ADM738" t="s">
        <v>6335</v>
      </c>
      <c r="ADN738" t="s">
        <v>6335</v>
      </c>
      <c r="ADO738" t="s">
        <v>6335</v>
      </c>
    </row>
    <row r="739" spans="791:795" ht="12.75">
      <c r="ADK739" t="s">
        <v>6336</v>
      </c>
      <c r="ADL739" t="s">
        <v>6336</v>
      </c>
      <c r="ADM739" t="s">
        <v>6336</v>
      </c>
      <c r="ADN739" t="s">
        <v>6336</v>
      </c>
      <c r="ADO739" t="s">
        <v>6336</v>
      </c>
    </row>
    <row r="740" spans="791:795" ht="12.75">
      <c r="ADK740" t="s">
        <v>6337</v>
      </c>
      <c r="ADL740" t="s">
        <v>6337</v>
      </c>
      <c r="ADM740" t="s">
        <v>6337</v>
      </c>
      <c r="ADN740" t="s">
        <v>6337</v>
      </c>
      <c r="ADO740" t="s">
        <v>6337</v>
      </c>
    </row>
    <row r="741" spans="791:795" ht="12.75">
      <c r="ADK741" t="s">
        <v>6338</v>
      </c>
      <c r="ADL741" t="s">
        <v>6338</v>
      </c>
      <c r="ADM741" t="s">
        <v>6338</v>
      </c>
      <c r="ADN741" t="s">
        <v>6338</v>
      </c>
      <c r="ADO741" t="s">
        <v>6338</v>
      </c>
    </row>
    <row r="742" spans="791:795" ht="12.75">
      <c r="ADK742" t="s">
        <v>6339</v>
      </c>
      <c r="ADL742" t="s">
        <v>6339</v>
      </c>
      <c r="ADM742" t="s">
        <v>6339</v>
      </c>
      <c r="ADN742" t="s">
        <v>6339</v>
      </c>
      <c r="ADO742" t="s">
        <v>6339</v>
      </c>
    </row>
    <row r="743" spans="791:795" ht="12.75">
      <c r="ADK743" t="s">
        <v>6340</v>
      </c>
      <c r="ADL743" t="s">
        <v>6340</v>
      </c>
      <c r="ADM743" t="s">
        <v>6340</v>
      </c>
      <c r="ADN743" t="s">
        <v>6340</v>
      </c>
      <c r="ADO743" t="s">
        <v>6340</v>
      </c>
    </row>
    <row r="744" spans="791:795" ht="12.75">
      <c r="ADK744" t="s">
        <v>6341</v>
      </c>
      <c r="ADL744" t="s">
        <v>6341</v>
      </c>
      <c r="ADM744" t="s">
        <v>6341</v>
      </c>
      <c r="ADN744" t="s">
        <v>6341</v>
      </c>
      <c r="ADO744" t="s">
        <v>6341</v>
      </c>
    </row>
    <row r="745" spans="791:795" ht="12.75">
      <c r="ADK745" t="s">
        <v>6342</v>
      </c>
      <c r="ADL745" t="s">
        <v>6342</v>
      </c>
      <c r="ADM745" t="s">
        <v>6342</v>
      </c>
      <c r="ADN745" t="s">
        <v>6342</v>
      </c>
      <c r="ADO745" t="s">
        <v>6342</v>
      </c>
    </row>
    <row r="746" spans="791:795" ht="12.75">
      <c r="ADK746" t="s">
        <v>6343</v>
      </c>
      <c r="ADL746" t="s">
        <v>6343</v>
      </c>
      <c r="ADM746" t="s">
        <v>6343</v>
      </c>
      <c r="ADN746" t="s">
        <v>6343</v>
      </c>
      <c r="ADO746" t="s">
        <v>6343</v>
      </c>
    </row>
    <row r="747" spans="791:795" ht="12.75">
      <c r="ADK747" t="s">
        <v>6344</v>
      </c>
      <c r="ADL747" t="s">
        <v>6344</v>
      </c>
      <c r="ADM747" t="s">
        <v>6344</v>
      </c>
      <c r="ADN747" t="s">
        <v>6344</v>
      </c>
      <c r="ADO747" t="s">
        <v>6344</v>
      </c>
    </row>
    <row r="748" spans="791:795" ht="12.75">
      <c r="ADK748" t="s">
        <v>6345</v>
      </c>
      <c r="ADL748" t="s">
        <v>6345</v>
      </c>
      <c r="ADM748" t="s">
        <v>6345</v>
      </c>
      <c r="ADN748" t="s">
        <v>6345</v>
      </c>
      <c r="ADO748" t="s">
        <v>6345</v>
      </c>
    </row>
    <row r="749" spans="791:795" ht="12.75">
      <c r="ADK749" t="s">
        <v>6346</v>
      </c>
      <c r="ADL749" t="s">
        <v>6346</v>
      </c>
      <c r="ADM749" t="s">
        <v>6346</v>
      </c>
      <c r="ADN749" t="s">
        <v>6346</v>
      </c>
      <c r="ADO749" t="s">
        <v>6346</v>
      </c>
    </row>
    <row r="750" spans="791:795" ht="12.75">
      <c r="ADK750" t="s">
        <v>6347</v>
      </c>
      <c r="ADL750" t="s">
        <v>6347</v>
      </c>
      <c r="ADM750" t="s">
        <v>6347</v>
      </c>
      <c r="ADN750" t="s">
        <v>6347</v>
      </c>
      <c r="ADO750" t="s">
        <v>6347</v>
      </c>
    </row>
    <row r="751" spans="791:795" ht="12.75">
      <c r="ADK751" t="s">
        <v>6348</v>
      </c>
      <c r="ADL751" t="s">
        <v>6348</v>
      </c>
      <c r="ADM751" t="s">
        <v>6348</v>
      </c>
      <c r="ADN751" t="s">
        <v>6348</v>
      </c>
      <c r="ADO751" t="s">
        <v>6348</v>
      </c>
    </row>
    <row r="752" spans="791:795" ht="12.75">
      <c r="ADK752" t="s">
        <v>6349</v>
      </c>
      <c r="ADL752" t="s">
        <v>6349</v>
      </c>
      <c r="ADM752" t="s">
        <v>6349</v>
      </c>
      <c r="ADN752" t="s">
        <v>6349</v>
      </c>
      <c r="ADO752" t="s">
        <v>6349</v>
      </c>
    </row>
    <row r="753" spans="791:795" ht="12.75">
      <c r="ADK753" t="s">
        <v>6350</v>
      </c>
      <c r="ADL753" t="s">
        <v>6350</v>
      </c>
      <c r="ADM753" t="s">
        <v>6350</v>
      </c>
      <c r="ADN753" t="s">
        <v>6350</v>
      </c>
      <c r="ADO753" t="s">
        <v>6350</v>
      </c>
    </row>
    <row r="754" spans="791:795" ht="12.75">
      <c r="ADK754" t="s">
        <v>6351</v>
      </c>
      <c r="ADL754" t="s">
        <v>6351</v>
      </c>
      <c r="ADM754" t="s">
        <v>6351</v>
      </c>
      <c r="ADN754" t="s">
        <v>6351</v>
      </c>
      <c r="ADO754" t="s">
        <v>6351</v>
      </c>
    </row>
    <row r="755" spans="791:795" ht="12.75">
      <c r="ADK755" t="s">
        <v>6352</v>
      </c>
      <c r="ADL755" t="s">
        <v>6352</v>
      </c>
      <c r="ADM755" t="s">
        <v>6352</v>
      </c>
      <c r="ADN755" t="s">
        <v>6352</v>
      </c>
      <c r="ADO755" t="s">
        <v>6352</v>
      </c>
    </row>
    <row r="756" spans="791:795" ht="12.75">
      <c r="ADK756" t="s">
        <v>6353</v>
      </c>
      <c r="ADL756" t="s">
        <v>6353</v>
      </c>
      <c r="ADM756" t="s">
        <v>6353</v>
      </c>
      <c r="ADN756" t="s">
        <v>6353</v>
      </c>
      <c r="ADO756" t="s">
        <v>6353</v>
      </c>
    </row>
    <row r="757" spans="791:795" ht="12.75">
      <c r="ADK757" t="s">
        <v>6354</v>
      </c>
      <c r="ADL757" t="s">
        <v>6354</v>
      </c>
      <c r="ADM757" t="s">
        <v>6354</v>
      </c>
      <c r="ADN757" t="s">
        <v>6354</v>
      </c>
      <c r="ADO757" t="s">
        <v>6354</v>
      </c>
    </row>
    <row r="758" spans="791:795" ht="12.75">
      <c r="ADK758" t="s">
        <v>6355</v>
      </c>
      <c r="ADL758" t="s">
        <v>6355</v>
      </c>
      <c r="ADM758" t="s">
        <v>6355</v>
      </c>
      <c r="ADN758" t="s">
        <v>6355</v>
      </c>
      <c r="ADO758" t="s">
        <v>6355</v>
      </c>
    </row>
    <row r="759" spans="791:795" ht="12.75">
      <c r="ADK759" t="s">
        <v>6356</v>
      </c>
      <c r="ADL759" t="s">
        <v>6356</v>
      </c>
      <c r="ADM759" t="s">
        <v>6356</v>
      </c>
      <c r="ADN759" t="s">
        <v>6356</v>
      </c>
      <c r="ADO759" t="s">
        <v>6356</v>
      </c>
    </row>
    <row r="760" spans="791:795" ht="12.75">
      <c r="ADK760" t="s">
        <v>6357</v>
      </c>
      <c r="ADL760" t="s">
        <v>6357</v>
      </c>
      <c r="ADM760" t="s">
        <v>6357</v>
      </c>
      <c r="ADN760" t="s">
        <v>6357</v>
      </c>
      <c r="ADO760" t="s">
        <v>6357</v>
      </c>
    </row>
    <row r="761" spans="791:795" ht="12.75">
      <c r="ADK761" t="s">
        <v>6358</v>
      </c>
      <c r="ADL761" t="s">
        <v>6358</v>
      </c>
      <c r="ADM761" t="s">
        <v>6358</v>
      </c>
      <c r="ADN761" t="s">
        <v>6358</v>
      </c>
      <c r="ADO761" t="s">
        <v>6358</v>
      </c>
    </row>
    <row r="762" spans="791:795" ht="12.75">
      <c r="ADK762" t="s">
        <v>6359</v>
      </c>
      <c r="ADL762" t="s">
        <v>6359</v>
      </c>
      <c r="ADM762" t="s">
        <v>6359</v>
      </c>
      <c r="ADN762" t="s">
        <v>6359</v>
      </c>
      <c r="ADO762" t="s">
        <v>6359</v>
      </c>
    </row>
    <row r="763" spans="791:795" ht="12.75">
      <c r="ADK763" t="s">
        <v>6360</v>
      </c>
      <c r="ADL763" t="s">
        <v>6360</v>
      </c>
      <c r="ADM763" t="s">
        <v>6360</v>
      </c>
      <c r="ADN763" t="s">
        <v>6360</v>
      </c>
      <c r="ADO763" t="s">
        <v>6360</v>
      </c>
    </row>
    <row r="764" spans="791:795" ht="12.75">
      <c r="ADK764" t="s">
        <v>6361</v>
      </c>
      <c r="ADL764" t="s">
        <v>6361</v>
      </c>
      <c r="ADM764" t="s">
        <v>6361</v>
      </c>
      <c r="ADN764" t="s">
        <v>6361</v>
      </c>
      <c r="ADO764" t="s">
        <v>6361</v>
      </c>
    </row>
    <row r="765" spans="791:795" ht="12.75">
      <c r="ADK765" t="s">
        <v>6362</v>
      </c>
      <c r="ADL765" t="s">
        <v>6362</v>
      </c>
      <c r="ADM765" t="s">
        <v>6362</v>
      </c>
      <c r="ADN765" t="s">
        <v>6362</v>
      </c>
      <c r="ADO765" t="s">
        <v>6362</v>
      </c>
    </row>
    <row r="766" spans="791:795" ht="12.75">
      <c r="ADK766" t="s">
        <v>6363</v>
      </c>
      <c r="ADL766" t="s">
        <v>6363</v>
      </c>
      <c r="ADM766" t="s">
        <v>6363</v>
      </c>
      <c r="ADN766" t="s">
        <v>6363</v>
      </c>
      <c r="ADO766" t="s">
        <v>6363</v>
      </c>
    </row>
    <row r="767" spans="791:795" ht="12.75">
      <c r="ADK767" t="s">
        <v>6364</v>
      </c>
      <c r="ADL767" t="s">
        <v>6364</v>
      </c>
      <c r="ADM767" t="s">
        <v>6364</v>
      </c>
      <c r="ADN767" t="s">
        <v>6364</v>
      </c>
      <c r="ADO767" t="s">
        <v>6364</v>
      </c>
    </row>
    <row r="768" spans="791:795" ht="12.75">
      <c r="ADK768" t="s">
        <v>6365</v>
      </c>
      <c r="ADL768" t="s">
        <v>6365</v>
      </c>
      <c r="ADM768" t="s">
        <v>6365</v>
      </c>
      <c r="ADN768" t="s">
        <v>6365</v>
      </c>
      <c r="ADO768" t="s">
        <v>6365</v>
      </c>
    </row>
    <row r="769" spans="791:795" ht="12.75">
      <c r="ADK769" t="s">
        <v>6366</v>
      </c>
      <c r="ADL769" t="s">
        <v>6366</v>
      </c>
      <c r="ADM769" t="s">
        <v>6366</v>
      </c>
      <c r="ADN769" t="s">
        <v>6366</v>
      </c>
      <c r="ADO769" t="s">
        <v>6366</v>
      </c>
    </row>
    <row r="770" spans="791:795" ht="12.75">
      <c r="ADK770" t="s">
        <v>6367</v>
      </c>
      <c r="ADL770" t="s">
        <v>6367</v>
      </c>
      <c r="ADM770" t="s">
        <v>6367</v>
      </c>
      <c r="ADN770" t="s">
        <v>6367</v>
      </c>
      <c r="ADO770" t="s">
        <v>6367</v>
      </c>
    </row>
    <row r="771" spans="791:795" ht="12.75">
      <c r="ADK771" t="s">
        <v>6368</v>
      </c>
      <c r="ADL771" t="s">
        <v>6368</v>
      </c>
      <c r="ADM771" t="s">
        <v>6368</v>
      </c>
      <c r="ADN771" t="s">
        <v>6368</v>
      </c>
      <c r="ADO771" t="s">
        <v>6368</v>
      </c>
    </row>
    <row r="772" spans="791:795" ht="12.75">
      <c r="ADK772" t="s">
        <v>6369</v>
      </c>
      <c r="ADL772" t="s">
        <v>6369</v>
      </c>
      <c r="ADM772" t="s">
        <v>6369</v>
      </c>
      <c r="ADN772" t="s">
        <v>6369</v>
      </c>
      <c r="ADO772" t="s">
        <v>6369</v>
      </c>
    </row>
    <row r="773" spans="791:795" ht="12.75">
      <c r="ADK773" t="s">
        <v>6370</v>
      </c>
      <c r="ADL773" t="s">
        <v>6370</v>
      </c>
      <c r="ADM773" t="s">
        <v>6370</v>
      </c>
      <c r="ADN773" t="s">
        <v>6370</v>
      </c>
      <c r="ADO773" t="s">
        <v>6370</v>
      </c>
    </row>
    <row r="774" spans="791:795" ht="12.75">
      <c r="ADK774" t="s">
        <v>6371</v>
      </c>
      <c r="ADL774" t="s">
        <v>6371</v>
      </c>
      <c r="ADM774" t="s">
        <v>6371</v>
      </c>
      <c r="ADN774" t="s">
        <v>6371</v>
      </c>
      <c r="ADO774" t="s">
        <v>6371</v>
      </c>
    </row>
    <row r="775" spans="791:795" ht="12.75">
      <c r="ADK775" t="s">
        <v>6372</v>
      </c>
      <c r="ADL775" t="s">
        <v>6372</v>
      </c>
      <c r="ADM775" t="s">
        <v>6372</v>
      </c>
      <c r="ADN775" t="s">
        <v>6372</v>
      </c>
      <c r="ADO775" t="s">
        <v>6372</v>
      </c>
    </row>
    <row r="776" spans="791:795" ht="12.75">
      <c r="ADK776" t="s">
        <v>6373</v>
      </c>
      <c r="ADL776" t="s">
        <v>6373</v>
      </c>
      <c r="ADM776" t="s">
        <v>6373</v>
      </c>
      <c r="ADN776" t="s">
        <v>6373</v>
      </c>
      <c r="ADO776" t="s">
        <v>6373</v>
      </c>
    </row>
    <row r="777" spans="791:795" ht="12.75">
      <c r="ADK777" t="s">
        <v>6374</v>
      </c>
      <c r="ADL777" t="s">
        <v>6374</v>
      </c>
      <c r="ADM777" t="s">
        <v>6374</v>
      </c>
      <c r="ADN777" t="s">
        <v>6374</v>
      </c>
      <c r="ADO777" t="s">
        <v>6374</v>
      </c>
    </row>
    <row r="778" spans="791:795" ht="12.75">
      <c r="ADK778" t="s">
        <v>6375</v>
      </c>
      <c r="ADL778" t="s">
        <v>6375</v>
      </c>
      <c r="ADM778" t="s">
        <v>6375</v>
      </c>
      <c r="ADN778" t="s">
        <v>6375</v>
      </c>
      <c r="ADO778" t="s">
        <v>6375</v>
      </c>
    </row>
    <row r="779" spans="791:795" ht="12.75">
      <c r="ADK779" t="s">
        <v>6376</v>
      </c>
      <c r="ADL779" t="s">
        <v>6376</v>
      </c>
      <c r="ADM779" t="s">
        <v>6376</v>
      </c>
      <c r="ADN779" t="s">
        <v>6376</v>
      </c>
      <c r="ADO779" t="s">
        <v>6376</v>
      </c>
    </row>
    <row r="780" spans="791:795" ht="12.75">
      <c r="ADK780" t="s">
        <v>6377</v>
      </c>
      <c r="ADL780" t="s">
        <v>6377</v>
      </c>
      <c r="ADM780" t="s">
        <v>6377</v>
      </c>
      <c r="ADN780" t="s">
        <v>6377</v>
      </c>
      <c r="ADO780" t="s">
        <v>6377</v>
      </c>
    </row>
    <row r="781" spans="791:795" ht="12.75">
      <c r="ADK781" t="s">
        <v>6378</v>
      </c>
      <c r="ADL781" t="s">
        <v>6378</v>
      </c>
      <c r="ADM781" t="s">
        <v>6378</v>
      </c>
      <c r="ADN781" t="s">
        <v>6378</v>
      </c>
      <c r="ADO781" t="s">
        <v>6378</v>
      </c>
    </row>
    <row r="782" spans="791:795" ht="12.75">
      <c r="ADK782" t="s">
        <v>6379</v>
      </c>
      <c r="ADL782" t="s">
        <v>6379</v>
      </c>
      <c r="ADM782" t="s">
        <v>6379</v>
      </c>
      <c r="ADN782" t="s">
        <v>6379</v>
      </c>
      <c r="ADO782" t="s">
        <v>6379</v>
      </c>
    </row>
    <row r="783" spans="791:795" ht="12.75">
      <c r="ADK783" t="s">
        <v>6380</v>
      </c>
      <c r="ADL783" t="s">
        <v>6380</v>
      </c>
      <c r="ADM783" t="s">
        <v>6380</v>
      </c>
      <c r="ADN783" t="s">
        <v>6380</v>
      </c>
      <c r="ADO783" t="s">
        <v>6380</v>
      </c>
    </row>
    <row r="784" spans="791:795" ht="12.75">
      <c r="ADK784" t="s">
        <v>6381</v>
      </c>
      <c r="ADL784" t="s">
        <v>6381</v>
      </c>
      <c r="ADM784" t="s">
        <v>6381</v>
      </c>
      <c r="ADN784" t="s">
        <v>6381</v>
      </c>
      <c r="ADO784" t="s">
        <v>6381</v>
      </c>
    </row>
    <row r="785" spans="791:795" ht="12.75">
      <c r="ADK785" t="s">
        <v>6382</v>
      </c>
      <c r="ADL785" t="s">
        <v>6382</v>
      </c>
      <c r="ADM785" t="s">
        <v>6382</v>
      </c>
      <c r="ADN785" t="s">
        <v>6382</v>
      </c>
      <c r="ADO785" t="s">
        <v>6382</v>
      </c>
    </row>
    <row r="786" spans="791:795" ht="12.75">
      <c r="ADK786" t="s">
        <v>6383</v>
      </c>
      <c r="ADL786" t="s">
        <v>6383</v>
      </c>
      <c r="ADM786" t="s">
        <v>6383</v>
      </c>
      <c r="ADN786" t="s">
        <v>6383</v>
      </c>
      <c r="ADO786" t="s">
        <v>6383</v>
      </c>
    </row>
    <row r="787" spans="791:795" ht="12.75">
      <c r="ADK787" t="s">
        <v>6384</v>
      </c>
      <c r="ADL787" t="s">
        <v>6384</v>
      </c>
      <c r="ADM787" t="s">
        <v>6384</v>
      </c>
      <c r="ADN787" t="s">
        <v>6384</v>
      </c>
      <c r="ADO787" t="s">
        <v>6384</v>
      </c>
    </row>
    <row r="788" spans="791:795" ht="12.75">
      <c r="ADK788" t="s">
        <v>6385</v>
      </c>
      <c r="ADL788" t="s">
        <v>6385</v>
      </c>
      <c r="ADM788" t="s">
        <v>6385</v>
      </c>
      <c r="ADN788" t="s">
        <v>6385</v>
      </c>
      <c r="ADO788" t="s">
        <v>6385</v>
      </c>
    </row>
    <row r="789" spans="791:795" ht="12.75">
      <c r="ADK789" t="s">
        <v>6386</v>
      </c>
      <c r="ADL789" t="s">
        <v>6386</v>
      </c>
      <c r="ADM789" t="s">
        <v>6386</v>
      </c>
      <c r="ADN789" t="s">
        <v>6386</v>
      </c>
      <c r="ADO789" t="s">
        <v>6386</v>
      </c>
    </row>
    <row r="790" spans="791:795" ht="12.75">
      <c r="ADK790" t="s">
        <v>6387</v>
      </c>
      <c r="ADL790" t="s">
        <v>6387</v>
      </c>
      <c r="ADM790" t="s">
        <v>6387</v>
      </c>
      <c r="ADN790" t="s">
        <v>6387</v>
      </c>
      <c r="ADO790" t="s">
        <v>6387</v>
      </c>
    </row>
    <row r="791" spans="791:795" ht="12.75">
      <c r="ADK791" t="s">
        <v>6388</v>
      </c>
      <c r="ADL791" t="s">
        <v>6388</v>
      </c>
      <c r="ADM791" t="s">
        <v>6388</v>
      </c>
      <c r="ADN791" t="s">
        <v>6388</v>
      </c>
      <c r="ADO791" t="s">
        <v>6388</v>
      </c>
    </row>
    <row r="792" spans="791:795" ht="12.75">
      <c r="ADK792" t="s">
        <v>6389</v>
      </c>
      <c r="ADL792" t="s">
        <v>6389</v>
      </c>
      <c r="ADM792" t="s">
        <v>6389</v>
      </c>
      <c r="ADN792" t="s">
        <v>6389</v>
      </c>
      <c r="ADO792" t="s">
        <v>6389</v>
      </c>
    </row>
    <row r="793" spans="791:795" ht="12.75">
      <c r="ADK793" t="s">
        <v>6390</v>
      </c>
      <c r="ADL793" t="s">
        <v>6390</v>
      </c>
      <c r="ADM793" t="s">
        <v>6390</v>
      </c>
      <c r="ADN793" t="s">
        <v>6390</v>
      </c>
      <c r="ADO793" t="s">
        <v>6390</v>
      </c>
    </row>
    <row r="794" spans="791:795" ht="12.75">
      <c r="ADK794" t="s">
        <v>6391</v>
      </c>
      <c r="ADL794" t="s">
        <v>6391</v>
      </c>
      <c r="ADM794" t="s">
        <v>6391</v>
      </c>
      <c r="ADN794" t="s">
        <v>6391</v>
      </c>
      <c r="ADO794" t="s">
        <v>6391</v>
      </c>
    </row>
    <row r="795" spans="791:795" ht="12.75">
      <c r="ADK795" t="s">
        <v>6392</v>
      </c>
      <c r="ADL795" t="s">
        <v>6392</v>
      </c>
      <c r="ADM795" t="s">
        <v>6392</v>
      </c>
      <c r="ADN795" t="s">
        <v>6392</v>
      </c>
      <c r="ADO795" t="s">
        <v>6392</v>
      </c>
    </row>
    <row r="796" spans="791:795" ht="12.75">
      <c r="ADK796" t="s">
        <v>6393</v>
      </c>
      <c r="ADL796" t="s">
        <v>6393</v>
      </c>
      <c r="ADM796" t="s">
        <v>6393</v>
      </c>
      <c r="ADN796" t="s">
        <v>6393</v>
      </c>
      <c r="ADO796" t="s">
        <v>6393</v>
      </c>
    </row>
    <row r="797" spans="791:795" ht="12.75">
      <c r="ADK797" t="s">
        <v>6394</v>
      </c>
      <c r="ADL797" t="s">
        <v>6394</v>
      </c>
      <c r="ADM797" t="s">
        <v>6394</v>
      </c>
      <c r="ADN797" t="s">
        <v>6394</v>
      </c>
      <c r="ADO797" t="s">
        <v>6394</v>
      </c>
    </row>
    <row r="798" spans="791:795" ht="12.75">
      <c r="ADK798" t="s">
        <v>6395</v>
      </c>
      <c r="ADL798" t="s">
        <v>6395</v>
      </c>
      <c r="ADM798" t="s">
        <v>6395</v>
      </c>
      <c r="ADN798" t="s">
        <v>6395</v>
      </c>
      <c r="ADO798" t="s">
        <v>6395</v>
      </c>
    </row>
    <row r="799" spans="791:795" ht="12.75">
      <c r="ADK799" t="s">
        <v>6396</v>
      </c>
      <c r="ADL799" t="s">
        <v>6396</v>
      </c>
      <c r="ADM799" t="s">
        <v>6396</v>
      </c>
      <c r="ADN799" t="s">
        <v>6396</v>
      </c>
      <c r="ADO799" t="s">
        <v>6396</v>
      </c>
    </row>
    <row r="800" spans="791:795" ht="12.75">
      <c r="ADK800" t="s">
        <v>6397</v>
      </c>
      <c r="ADL800" t="s">
        <v>6397</v>
      </c>
      <c r="ADM800" t="s">
        <v>6397</v>
      </c>
      <c r="ADN800" t="s">
        <v>6397</v>
      </c>
      <c r="ADO800" t="s">
        <v>6397</v>
      </c>
    </row>
    <row r="801" spans="791:795" ht="12.75">
      <c r="ADK801" t="s">
        <v>6398</v>
      </c>
      <c r="ADL801" t="s">
        <v>6398</v>
      </c>
      <c r="ADM801" t="s">
        <v>6398</v>
      </c>
      <c r="ADN801" t="s">
        <v>6398</v>
      </c>
      <c r="ADO801" t="s">
        <v>6398</v>
      </c>
    </row>
    <row r="802" spans="791:795" ht="12.75">
      <c r="ADK802" t="s">
        <v>6399</v>
      </c>
      <c r="ADL802" t="s">
        <v>6399</v>
      </c>
      <c r="ADM802" t="s">
        <v>6399</v>
      </c>
      <c r="ADN802" t="s">
        <v>6399</v>
      </c>
      <c r="ADO802" t="s">
        <v>6399</v>
      </c>
    </row>
    <row r="803" spans="791:795" ht="12.75">
      <c r="ADK803" t="s">
        <v>6400</v>
      </c>
      <c r="ADL803" t="s">
        <v>6400</v>
      </c>
      <c r="ADM803" t="s">
        <v>6400</v>
      </c>
      <c r="ADN803" t="s">
        <v>6400</v>
      </c>
      <c r="ADO803" t="s">
        <v>6400</v>
      </c>
    </row>
    <row r="804" spans="791:795" ht="12.75">
      <c r="ADK804" t="s">
        <v>6401</v>
      </c>
      <c r="ADL804" t="s">
        <v>6401</v>
      </c>
      <c r="ADM804" t="s">
        <v>6401</v>
      </c>
      <c r="ADN804" t="s">
        <v>6401</v>
      </c>
      <c r="ADO804" t="s">
        <v>6401</v>
      </c>
    </row>
    <row r="805" spans="791:795" ht="12.75">
      <c r="ADK805" t="s">
        <v>6402</v>
      </c>
      <c r="ADL805" t="s">
        <v>6402</v>
      </c>
      <c r="ADM805" t="s">
        <v>6402</v>
      </c>
      <c r="ADN805" t="s">
        <v>6402</v>
      </c>
      <c r="ADO805" t="s">
        <v>6402</v>
      </c>
    </row>
    <row r="806" spans="791:795" ht="12.75">
      <c r="ADK806" t="s">
        <v>6403</v>
      </c>
      <c r="ADL806" t="s">
        <v>6403</v>
      </c>
      <c r="ADM806" t="s">
        <v>6403</v>
      </c>
      <c r="ADN806" t="s">
        <v>6403</v>
      </c>
      <c r="ADO806" t="s">
        <v>6403</v>
      </c>
    </row>
    <row r="807" spans="791:795" ht="12.75">
      <c r="ADK807" t="s">
        <v>6404</v>
      </c>
      <c r="ADL807" t="s">
        <v>6404</v>
      </c>
      <c r="ADM807" t="s">
        <v>6404</v>
      </c>
      <c r="ADN807" t="s">
        <v>6404</v>
      </c>
      <c r="ADO807" t="s">
        <v>6404</v>
      </c>
    </row>
    <row r="808" spans="791:795" ht="12.75">
      <c r="ADK808" t="s">
        <v>6405</v>
      </c>
      <c r="ADL808" t="s">
        <v>6405</v>
      </c>
      <c r="ADM808" t="s">
        <v>6405</v>
      </c>
      <c r="ADN808" t="s">
        <v>6405</v>
      </c>
      <c r="ADO808" t="s">
        <v>6405</v>
      </c>
    </row>
    <row r="809" spans="791:795" ht="12.75">
      <c r="ADK809" t="s">
        <v>6406</v>
      </c>
      <c r="ADL809" t="s">
        <v>6406</v>
      </c>
      <c r="ADM809" t="s">
        <v>6406</v>
      </c>
      <c r="ADN809" t="s">
        <v>6406</v>
      </c>
      <c r="ADO809" t="s">
        <v>6406</v>
      </c>
    </row>
    <row r="810" spans="791:795" ht="12.75">
      <c r="ADK810" t="s">
        <v>6407</v>
      </c>
      <c r="ADL810" t="s">
        <v>6407</v>
      </c>
      <c r="ADM810" t="s">
        <v>6407</v>
      </c>
      <c r="ADN810" t="s">
        <v>6407</v>
      </c>
      <c r="ADO810" t="s">
        <v>6407</v>
      </c>
    </row>
    <row r="811" spans="791:795" ht="12.75">
      <c r="ADK811" t="s">
        <v>6408</v>
      </c>
      <c r="ADL811" t="s">
        <v>6408</v>
      </c>
      <c r="ADM811" t="s">
        <v>6408</v>
      </c>
      <c r="ADN811" t="s">
        <v>6408</v>
      </c>
      <c r="ADO811" t="s">
        <v>6408</v>
      </c>
    </row>
    <row r="812" spans="791:795" ht="12.75">
      <c r="ADK812" t="s">
        <v>6409</v>
      </c>
      <c r="ADL812" t="s">
        <v>6409</v>
      </c>
      <c r="ADM812" t="s">
        <v>6409</v>
      </c>
      <c r="ADN812" t="s">
        <v>6409</v>
      </c>
      <c r="ADO812" t="s">
        <v>6409</v>
      </c>
    </row>
    <row r="813" spans="791:795" ht="12.75">
      <c r="ADK813" t="s">
        <v>6410</v>
      </c>
      <c r="ADL813" t="s">
        <v>6410</v>
      </c>
      <c r="ADM813" t="s">
        <v>6410</v>
      </c>
      <c r="ADN813" t="s">
        <v>6410</v>
      </c>
      <c r="ADO813" t="s">
        <v>6410</v>
      </c>
    </row>
    <row r="814" spans="791:795" ht="12.75">
      <c r="ADK814" t="s">
        <v>6411</v>
      </c>
      <c r="ADL814" t="s">
        <v>6411</v>
      </c>
      <c r="ADM814" t="s">
        <v>6411</v>
      </c>
      <c r="ADN814" t="s">
        <v>6411</v>
      </c>
      <c r="ADO814" t="s">
        <v>6411</v>
      </c>
    </row>
    <row r="815" spans="791:795" ht="12.75">
      <c r="ADK815" t="s">
        <v>6412</v>
      </c>
      <c r="ADL815" t="s">
        <v>6412</v>
      </c>
      <c r="ADM815" t="s">
        <v>6412</v>
      </c>
      <c r="ADN815" t="s">
        <v>6412</v>
      </c>
      <c r="ADO815" t="s">
        <v>6412</v>
      </c>
    </row>
    <row r="816" spans="791:795" ht="12.75">
      <c r="ADK816" t="s">
        <v>6413</v>
      </c>
      <c r="ADL816" t="s">
        <v>6413</v>
      </c>
      <c r="ADM816" t="s">
        <v>6413</v>
      </c>
      <c r="ADN816" t="s">
        <v>6413</v>
      </c>
      <c r="ADO816" t="s">
        <v>6413</v>
      </c>
    </row>
    <row r="817" spans="791:795" ht="12.75">
      <c r="ADK817" t="s">
        <v>6414</v>
      </c>
      <c r="ADL817" t="s">
        <v>6414</v>
      </c>
      <c r="ADM817" t="s">
        <v>6414</v>
      </c>
      <c r="ADN817" t="s">
        <v>6414</v>
      </c>
      <c r="ADO817" t="s">
        <v>6414</v>
      </c>
    </row>
    <row r="818" spans="791:795" ht="12.75">
      <c r="ADK818" t="s">
        <v>6415</v>
      </c>
      <c r="ADL818" t="s">
        <v>6415</v>
      </c>
      <c r="ADM818" t="s">
        <v>6415</v>
      </c>
      <c r="ADN818" t="s">
        <v>6415</v>
      </c>
      <c r="ADO818" t="s">
        <v>6415</v>
      </c>
    </row>
    <row r="819" spans="791:795" ht="12.75">
      <c r="ADK819" t="s">
        <v>6416</v>
      </c>
      <c r="ADL819" t="s">
        <v>6416</v>
      </c>
      <c r="ADM819" t="s">
        <v>6416</v>
      </c>
      <c r="ADN819" t="s">
        <v>6416</v>
      </c>
      <c r="ADO819" t="s">
        <v>6416</v>
      </c>
    </row>
    <row r="820" spans="791:795" ht="12.75">
      <c r="ADK820" t="s">
        <v>6417</v>
      </c>
      <c r="ADL820" t="s">
        <v>6417</v>
      </c>
      <c r="ADM820" t="s">
        <v>6417</v>
      </c>
      <c r="ADN820" t="s">
        <v>6417</v>
      </c>
      <c r="ADO820" t="s">
        <v>6417</v>
      </c>
    </row>
    <row r="821" spans="791:795" ht="12.75">
      <c r="ADK821" t="s">
        <v>6418</v>
      </c>
      <c r="ADL821" t="s">
        <v>6418</v>
      </c>
      <c r="ADM821" t="s">
        <v>6418</v>
      </c>
      <c r="ADN821" t="s">
        <v>6418</v>
      </c>
      <c r="ADO821" t="s">
        <v>6418</v>
      </c>
    </row>
    <row r="822" spans="791:795" ht="12.75">
      <c r="ADK822" t="s">
        <v>6419</v>
      </c>
      <c r="ADL822" t="s">
        <v>6419</v>
      </c>
      <c r="ADM822" t="s">
        <v>6419</v>
      </c>
      <c r="ADN822" t="s">
        <v>6419</v>
      </c>
      <c r="ADO822" t="s">
        <v>6419</v>
      </c>
    </row>
    <row r="823" spans="791:795" ht="12.75">
      <c r="ADK823" t="s">
        <v>6420</v>
      </c>
      <c r="ADL823" t="s">
        <v>6420</v>
      </c>
      <c r="ADM823" t="s">
        <v>6420</v>
      </c>
      <c r="ADN823" t="s">
        <v>6420</v>
      </c>
      <c r="ADO823" t="s">
        <v>6420</v>
      </c>
    </row>
    <row r="824" spans="791:795" ht="12.75">
      <c r="ADK824" t="s">
        <v>6421</v>
      </c>
      <c r="ADL824" t="s">
        <v>6421</v>
      </c>
      <c r="ADM824" t="s">
        <v>6421</v>
      </c>
      <c r="ADN824" t="s">
        <v>6421</v>
      </c>
      <c r="ADO824" t="s">
        <v>6421</v>
      </c>
    </row>
    <row r="825" spans="791:795" ht="12.75">
      <c r="ADK825" t="s">
        <v>6422</v>
      </c>
      <c r="ADL825" t="s">
        <v>6422</v>
      </c>
      <c r="ADM825" t="s">
        <v>6422</v>
      </c>
      <c r="ADN825" t="s">
        <v>6422</v>
      </c>
      <c r="ADO825" t="s">
        <v>6422</v>
      </c>
    </row>
    <row r="826" spans="791:795" ht="12.75">
      <c r="ADK826" t="s">
        <v>6423</v>
      </c>
      <c r="ADL826" t="s">
        <v>6423</v>
      </c>
      <c r="ADM826" t="s">
        <v>6423</v>
      </c>
      <c r="ADN826" t="s">
        <v>6423</v>
      </c>
      <c r="ADO826" t="s">
        <v>6423</v>
      </c>
    </row>
    <row r="827" spans="791:795" ht="12.75">
      <c r="ADK827" t="s">
        <v>6424</v>
      </c>
      <c r="ADL827" t="s">
        <v>6424</v>
      </c>
      <c r="ADM827" t="s">
        <v>6424</v>
      </c>
      <c r="ADN827" t="s">
        <v>6424</v>
      </c>
      <c r="ADO827" t="s">
        <v>6424</v>
      </c>
    </row>
    <row r="828" spans="791:795" ht="12.75">
      <c r="ADK828" t="s">
        <v>6425</v>
      </c>
      <c r="ADL828" t="s">
        <v>6425</v>
      </c>
      <c r="ADM828" t="s">
        <v>6425</v>
      </c>
      <c r="ADN828" t="s">
        <v>6425</v>
      </c>
      <c r="ADO828" t="s">
        <v>6425</v>
      </c>
    </row>
    <row r="829" spans="791:795" ht="12.75">
      <c r="ADK829" t="s">
        <v>6426</v>
      </c>
      <c r="ADL829" t="s">
        <v>6426</v>
      </c>
      <c r="ADM829" t="s">
        <v>6426</v>
      </c>
      <c r="ADN829" t="s">
        <v>6426</v>
      </c>
      <c r="ADO829" t="s">
        <v>6426</v>
      </c>
    </row>
    <row r="830" spans="791:795" ht="12.75">
      <c r="ADK830" t="s">
        <v>6427</v>
      </c>
      <c r="ADL830" t="s">
        <v>6427</v>
      </c>
      <c r="ADM830" t="s">
        <v>6427</v>
      </c>
      <c r="ADN830" t="s">
        <v>6427</v>
      </c>
      <c r="ADO830" t="s">
        <v>6427</v>
      </c>
    </row>
    <row r="831" spans="791:795" ht="12.75">
      <c r="ADK831" t="s">
        <v>6428</v>
      </c>
      <c r="ADL831" t="s">
        <v>6428</v>
      </c>
      <c r="ADM831" t="s">
        <v>6428</v>
      </c>
      <c r="ADN831" t="s">
        <v>6428</v>
      </c>
      <c r="ADO831" t="s">
        <v>6428</v>
      </c>
    </row>
    <row r="832" spans="791:795" ht="12.75">
      <c r="ADK832" t="s">
        <v>6429</v>
      </c>
      <c r="ADL832" t="s">
        <v>6429</v>
      </c>
      <c r="ADM832" t="s">
        <v>6429</v>
      </c>
      <c r="ADN832" t="s">
        <v>6429</v>
      </c>
      <c r="ADO832" t="s">
        <v>6429</v>
      </c>
    </row>
    <row r="833" spans="791:795" ht="12.75">
      <c r="ADK833" t="s">
        <v>6430</v>
      </c>
      <c r="ADL833" t="s">
        <v>6430</v>
      </c>
      <c r="ADM833" t="s">
        <v>6430</v>
      </c>
      <c r="ADN833" t="s">
        <v>6430</v>
      </c>
      <c r="ADO833" t="s">
        <v>6430</v>
      </c>
    </row>
    <row r="834" spans="791:795" ht="12.75">
      <c r="ADK834" t="s">
        <v>6431</v>
      </c>
      <c r="ADL834" t="s">
        <v>6431</v>
      </c>
      <c r="ADM834" t="s">
        <v>6431</v>
      </c>
      <c r="ADN834" t="s">
        <v>6431</v>
      </c>
      <c r="ADO834" t="s">
        <v>6431</v>
      </c>
    </row>
    <row r="835" spans="791:795" ht="12.75">
      <c r="ADK835" t="s">
        <v>6432</v>
      </c>
      <c r="ADL835" t="s">
        <v>6432</v>
      </c>
      <c r="ADM835" t="s">
        <v>6432</v>
      </c>
      <c r="ADN835" t="s">
        <v>6432</v>
      </c>
      <c r="ADO835" t="s">
        <v>6432</v>
      </c>
    </row>
    <row r="836" spans="791:795" ht="12.75">
      <c r="ADK836" t="s">
        <v>6433</v>
      </c>
      <c r="ADL836" t="s">
        <v>6433</v>
      </c>
      <c r="ADM836" t="s">
        <v>6433</v>
      </c>
      <c r="ADN836" t="s">
        <v>6433</v>
      </c>
      <c r="ADO836" t="s">
        <v>6433</v>
      </c>
    </row>
    <row r="837" spans="791:795" ht="12.75">
      <c r="ADK837" t="s">
        <v>6434</v>
      </c>
      <c r="ADL837" t="s">
        <v>6434</v>
      </c>
      <c r="ADM837" t="s">
        <v>6434</v>
      </c>
      <c r="ADN837" t="s">
        <v>6434</v>
      </c>
      <c r="ADO837" t="s">
        <v>6434</v>
      </c>
    </row>
    <row r="838" spans="791:795" ht="12.75">
      <c r="ADK838" t="s">
        <v>6435</v>
      </c>
      <c r="ADL838" t="s">
        <v>6435</v>
      </c>
      <c r="ADM838" t="s">
        <v>6435</v>
      </c>
      <c r="ADN838" t="s">
        <v>6435</v>
      </c>
      <c r="ADO838" t="s">
        <v>6435</v>
      </c>
    </row>
    <row r="839" spans="791:795" ht="12.75">
      <c r="ADK839" t="s">
        <v>6436</v>
      </c>
      <c r="ADL839" t="s">
        <v>6436</v>
      </c>
      <c r="ADM839" t="s">
        <v>6436</v>
      </c>
      <c r="ADN839" t="s">
        <v>6436</v>
      </c>
      <c r="ADO839" t="s">
        <v>6436</v>
      </c>
    </row>
    <row r="840" spans="791:795" ht="12.75">
      <c r="ADK840" t="s">
        <v>6437</v>
      </c>
      <c r="ADL840" t="s">
        <v>6437</v>
      </c>
      <c r="ADM840" t="s">
        <v>6437</v>
      </c>
      <c r="ADN840" t="s">
        <v>6437</v>
      </c>
      <c r="ADO840" t="s">
        <v>6437</v>
      </c>
    </row>
    <row r="841" spans="791:795" ht="12.75">
      <c r="ADK841" t="s">
        <v>6438</v>
      </c>
      <c r="ADL841" t="s">
        <v>6438</v>
      </c>
      <c r="ADM841" t="s">
        <v>6438</v>
      </c>
      <c r="ADN841" t="s">
        <v>6438</v>
      </c>
      <c r="ADO841" t="s">
        <v>6438</v>
      </c>
    </row>
    <row r="842" spans="791:795" ht="12.75">
      <c r="ADK842" t="s">
        <v>6439</v>
      </c>
      <c r="ADL842" t="s">
        <v>6439</v>
      </c>
      <c r="ADM842" t="s">
        <v>6439</v>
      </c>
      <c r="ADN842" t="s">
        <v>6439</v>
      </c>
      <c r="ADO842" t="s">
        <v>6439</v>
      </c>
    </row>
    <row r="843" spans="791:795" ht="12.75">
      <c r="ADK843" t="s">
        <v>6440</v>
      </c>
      <c r="ADL843" t="s">
        <v>6440</v>
      </c>
      <c r="ADM843" t="s">
        <v>6440</v>
      </c>
      <c r="ADN843" t="s">
        <v>6440</v>
      </c>
      <c r="ADO843" t="s">
        <v>6440</v>
      </c>
    </row>
    <row r="844" spans="791:795" ht="12.75">
      <c r="ADK844" t="s">
        <v>6441</v>
      </c>
      <c r="ADL844" t="s">
        <v>6441</v>
      </c>
      <c r="ADM844" t="s">
        <v>6441</v>
      </c>
      <c r="ADN844" t="s">
        <v>6441</v>
      </c>
      <c r="ADO844" t="s">
        <v>6441</v>
      </c>
    </row>
    <row r="845" spans="791:795" ht="12.75">
      <c r="ADK845" t="s">
        <v>6442</v>
      </c>
      <c r="ADL845" t="s">
        <v>6442</v>
      </c>
      <c r="ADM845" t="s">
        <v>6442</v>
      </c>
      <c r="ADN845" t="s">
        <v>6442</v>
      </c>
      <c r="ADO845" t="s">
        <v>6442</v>
      </c>
    </row>
    <row r="846" spans="791:795" ht="12.75">
      <c r="ADK846" t="s">
        <v>6443</v>
      </c>
      <c r="ADL846" t="s">
        <v>6443</v>
      </c>
      <c r="ADM846" t="s">
        <v>6443</v>
      </c>
      <c r="ADN846" t="s">
        <v>6443</v>
      </c>
      <c r="ADO846" t="s">
        <v>6443</v>
      </c>
    </row>
    <row r="847" spans="791:795" ht="12.75">
      <c r="ADK847" t="s">
        <v>6444</v>
      </c>
      <c r="ADL847" t="s">
        <v>6444</v>
      </c>
      <c r="ADM847" t="s">
        <v>6444</v>
      </c>
      <c r="ADN847" t="s">
        <v>6444</v>
      </c>
      <c r="ADO847" t="s">
        <v>6444</v>
      </c>
    </row>
    <row r="848" spans="791:795" ht="12.75">
      <c r="ADK848" t="s">
        <v>6445</v>
      </c>
      <c r="ADL848" t="s">
        <v>6445</v>
      </c>
      <c r="ADM848" t="s">
        <v>6445</v>
      </c>
      <c r="ADN848" t="s">
        <v>6445</v>
      </c>
      <c r="ADO848" t="s">
        <v>6445</v>
      </c>
    </row>
    <row r="849" spans="791:795" ht="12.75">
      <c r="ADK849" t="s">
        <v>6446</v>
      </c>
      <c r="ADL849" t="s">
        <v>6446</v>
      </c>
      <c r="ADM849" t="s">
        <v>6446</v>
      </c>
      <c r="ADN849" t="s">
        <v>6446</v>
      </c>
      <c r="ADO849" t="s">
        <v>6446</v>
      </c>
    </row>
    <row r="850" spans="791:795" ht="12.75">
      <c r="ADK850" t="s">
        <v>6447</v>
      </c>
      <c r="ADL850" t="s">
        <v>6447</v>
      </c>
      <c r="ADM850" t="s">
        <v>6447</v>
      </c>
      <c r="ADN850" t="s">
        <v>6447</v>
      </c>
      <c r="ADO850" t="s">
        <v>6447</v>
      </c>
    </row>
    <row r="851" spans="791:795" ht="12.75">
      <c r="ADK851" t="s">
        <v>6448</v>
      </c>
      <c r="ADL851" t="s">
        <v>6448</v>
      </c>
      <c r="ADM851" t="s">
        <v>6448</v>
      </c>
      <c r="ADN851" t="s">
        <v>6448</v>
      </c>
      <c r="ADO851" t="s">
        <v>6448</v>
      </c>
    </row>
    <row r="852" spans="791:795" ht="12.75">
      <c r="ADK852" t="s">
        <v>6449</v>
      </c>
      <c r="ADL852" t="s">
        <v>6449</v>
      </c>
      <c r="ADM852" t="s">
        <v>6449</v>
      </c>
      <c r="ADN852" t="s">
        <v>6449</v>
      </c>
      <c r="ADO852" t="s">
        <v>6449</v>
      </c>
    </row>
    <row r="853" spans="791:795" ht="12.75">
      <c r="ADK853" t="s">
        <v>6450</v>
      </c>
      <c r="ADL853" t="s">
        <v>6450</v>
      </c>
      <c r="ADM853" t="s">
        <v>6450</v>
      </c>
      <c r="ADN853" t="s">
        <v>6450</v>
      </c>
      <c r="ADO853" t="s">
        <v>6450</v>
      </c>
    </row>
    <row r="854" spans="791:795" ht="12.75">
      <c r="ADK854" t="s">
        <v>6451</v>
      </c>
      <c r="ADL854" t="s">
        <v>6451</v>
      </c>
      <c r="ADM854" t="s">
        <v>6451</v>
      </c>
      <c r="ADN854" t="s">
        <v>6451</v>
      </c>
      <c r="ADO854" t="s">
        <v>6451</v>
      </c>
    </row>
    <row r="855" spans="791:795" ht="12.75">
      <c r="ADK855" t="s">
        <v>6452</v>
      </c>
      <c r="ADL855" t="s">
        <v>6452</v>
      </c>
      <c r="ADM855" t="s">
        <v>6452</v>
      </c>
      <c r="ADN855" t="s">
        <v>6452</v>
      </c>
      <c r="ADO855" t="s">
        <v>6452</v>
      </c>
    </row>
    <row r="856" spans="791:795" ht="12.75">
      <c r="ADK856" t="s">
        <v>6453</v>
      </c>
      <c r="ADL856" t="s">
        <v>6453</v>
      </c>
      <c r="ADM856" t="s">
        <v>6453</v>
      </c>
      <c r="ADN856" t="s">
        <v>6453</v>
      </c>
      <c r="ADO856" t="s">
        <v>6453</v>
      </c>
    </row>
    <row r="857" spans="791:795" ht="12.75">
      <c r="ADK857" t="s">
        <v>6454</v>
      </c>
      <c r="ADL857" t="s">
        <v>6454</v>
      </c>
      <c r="ADM857" t="s">
        <v>6454</v>
      </c>
      <c r="ADN857" t="s">
        <v>6454</v>
      </c>
      <c r="ADO857" t="s">
        <v>6454</v>
      </c>
    </row>
    <row r="858" spans="791:795" ht="12.75">
      <c r="ADK858" t="s">
        <v>6455</v>
      </c>
      <c r="ADL858" t="s">
        <v>6455</v>
      </c>
      <c r="ADM858" t="s">
        <v>6455</v>
      </c>
      <c r="ADN858" t="s">
        <v>6455</v>
      </c>
      <c r="ADO858" t="s">
        <v>6455</v>
      </c>
    </row>
    <row r="859" spans="791:795" ht="12.75">
      <c r="ADK859" t="s">
        <v>6456</v>
      </c>
      <c r="ADL859" t="s">
        <v>6456</v>
      </c>
      <c r="ADM859" t="s">
        <v>6456</v>
      </c>
      <c r="ADN859" t="s">
        <v>6456</v>
      </c>
      <c r="ADO859" t="s">
        <v>6456</v>
      </c>
    </row>
    <row r="860" spans="791:795" ht="12.75">
      <c r="ADK860" t="s">
        <v>6457</v>
      </c>
      <c r="ADL860" t="s">
        <v>6457</v>
      </c>
      <c r="ADM860" t="s">
        <v>6457</v>
      </c>
      <c r="ADN860" t="s">
        <v>6457</v>
      </c>
      <c r="ADO860" t="s">
        <v>6457</v>
      </c>
    </row>
    <row r="861" spans="791:795" ht="12.75">
      <c r="ADK861" t="s">
        <v>6458</v>
      </c>
      <c r="ADL861" t="s">
        <v>6458</v>
      </c>
      <c r="ADM861" t="s">
        <v>6458</v>
      </c>
      <c r="ADN861" t="s">
        <v>6458</v>
      </c>
      <c r="ADO861" t="s">
        <v>6458</v>
      </c>
    </row>
    <row r="862" spans="791:795" ht="12.75">
      <c r="ADK862" t="s">
        <v>6459</v>
      </c>
      <c r="ADL862" t="s">
        <v>6459</v>
      </c>
      <c r="ADM862" t="s">
        <v>6459</v>
      </c>
      <c r="ADN862" t="s">
        <v>6459</v>
      </c>
      <c r="ADO862" t="s">
        <v>6459</v>
      </c>
    </row>
    <row r="863" spans="791:795" ht="12.75">
      <c r="ADK863" t="s">
        <v>6460</v>
      </c>
      <c r="ADL863" t="s">
        <v>6460</v>
      </c>
      <c r="ADM863" t="s">
        <v>6460</v>
      </c>
      <c r="ADN863" t="s">
        <v>6460</v>
      </c>
      <c r="ADO863" t="s">
        <v>6460</v>
      </c>
    </row>
    <row r="864" spans="791:795" ht="12.75">
      <c r="ADK864" t="s">
        <v>6461</v>
      </c>
      <c r="ADL864" t="s">
        <v>6461</v>
      </c>
      <c r="ADM864" t="s">
        <v>6461</v>
      </c>
      <c r="ADN864" t="s">
        <v>6461</v>
      </c>
      <c r="ADO864" t="s">
        <v>6461</v>
      </c>
    </row>
    <row r="865" spans="791:795" ht="12.75">
      <c r="ADK865" t="s">
        <v>6462</v>
      </c>
      <c r="ADL865" t="s">
        <v>6462</v>
      </c>
      <c r="ADM865" t="s">
        <v>6462</v>
      </c>
      <c r="ADN865" t="s">
        <v>6462</v>
      </c>
      <c r="ADO865" t="s">
        <v>6462</v>
      </c>
    </row>
    <row r="866" spans="791:795" ht="12.75">
      <c r="ADK866" t="s">
        <v>6463</v>
      </c>
      <c r="ADL866" t="s">
        <v>6463</v>
      </c>
      <c r="ADM866" t="s">
        <v>6463</v>
      </c>
      <c r="ADN866" t="s">
        <v>6463</v>
      </c>
      <c r="ADO866" t="s">
        <v>6463</v>
      </c>
    </row>
    <row r="867" spans="791:795" ht="12.75">
      <c r="ADK867" t="s">
        <v>6464</v>
      </c>
      <c r="ADL867" t="s">
        <v>6464</v>
      </c>
      <c r="ADM867" t="s">
        <v>6464</v>
      </c>
      <c r="ADN867" t="s">
        <v>6464</v>
      </c>
      <c r="ADO867" t="s">
        <v>6464</v>
      </c>
    </row>
    <row r="868" spans="791:795" ht="12.75">
      <c r="ADK868" t="s">
        <v>6465</v>
      </c>
      <c r="ADL868" t="s">
        <v>6465</v>
      </c>
      <c r="ADM868" t="s">
        <v>6465</v>
      </c>
      <c r="ADN868" t="s">
        <v>6465</v>
      </c>
      <c r="ADO868" t="s">
        <v>6465</v>
      </c>
    </row>
    <row r="869" spans="791:795" ht="12.75">
      <c r="ADK869" t="s">
        <v>6466</v>
      </c>
      <c r="ADL869" t="s">
        <v>6466</v>
      </c>
      <c r="ADM869" t="s">
        <v>6466</v>
      </c>
      <c r="ADN869" t="s">
        <v>6466</v>
      </c>
      <c r="ADO869" t="s">
        <v>6466</v>
      </c>
    </row>
    <row r="870" spans="791:795" ht="12.75">
      <c r="ADK870" t="s">
        <v>6467</v>
      </c>
      <c r="ADL870" t="s">
        <v>6467</v>
      </c>
      <c r="ADM870" t="s">
        <v>6467</v>
      </c>
      <c r="ADN870" t="s">
        <v>6467</v>
      </c>
      <c r="ADO870" t="s">
        <v>6467</v>
      </c>
    </row>
    <row r="871" spans="791:795" ht="12.75">
      <c r="ADK871" t="s">
        <v>6468</v>
      </c>
      <c r="ADL871" t="s">
        <v>6468</v>
      </c>
      <c r="ADM871" t="s">
        <v>6468</v>
      </c>
      <c r="ADN871" t="s">
        <v>6468</v>
      </c>
      <c r="ADO871" t="s">
        <v>6468</v>
      </c>
    </row>
    <row r="872" spans="791:795" ht="12.75">
      <c r="ADK872" t="s">
        <v>6469</v>
      </c>
      <c r="ADL872" t="s">
        <v>6469</v>
      </c>
      <c r="ADM872" t="s">
        <v>6469</v>
      </c>
      <c r="ADN872" t="s">
        <v>6469</v>
      </c>
      <c r="ADO872" t="s">
        <v>6469</v>
      </c>
    </row>
    <row r="873" spans="791:795" ht="12.75">
      <c r="ADK873" t="s">
        <v>6470</v>
      </c>
      <c r="ADL873" t="s">
        <v>6470</v>
      </c>
      <c r="ADM873" t="s">
        <v>6470</v>
      </c>
      <c r="ADN873" t="s">
        <v>6470</v>
      </c>
      <c r="ADO873" t="s">
        <v>6470</v>
      </c>
    </row>
    <row r="874" spans="791:795" ht="12.75">
      <c r="ADK874" t="s">
        <v>6471</v>
      </c>
      <c r="ADL874" t="s">
        <v>6471</v>
      </c>
      <c r="ADM874" t="s">
        <v>6471</v>
      </c>
      <c r="ADN874" t="s">
        <v>6471</v>
      </c>
      <c r="ADO874" t="s">
        <v>6471</v>
      </c>
    </row>
    <row r="875" spans="791:795" ht="12.75">
      <c r="ADK875" t="s">
        <v>6472</v>
      </c>
      <c r="ADL875" t="s">
        <v>6472</v>
      </c>
      <c r="ADM875" t="s">
        <v>6472</v>
      </c>
      <c r="ADN875" t="s">
        <v>6472</v>
      </c>
      <c r="ADO875" t="s">
        <v>6472</v>
      </c>
    </row>
    <row r="876" spans="791:795" ht="12.75">
      <c r="ADK876" t="s">
        <v>6473</v>
      </c>
      <c r="ADL876" t="s">
        <v>6473</v>
      </c>
      <c r="ADM876" t="s">
        <v>6473</v>
      </c>
      <c r="ADN876" t="s">
        <v>6473</v>
      </c>
      <c r="ADO876" t="s">
        <v>6473</v>
      </c>
    </row>
    <row r="877" spans="791:795" ht="12.75">
      <c r="ADK877" t="s">
        <v>6474</v>
      </c>
      <c r="ADL877" t="s">
        <v>6474</v>
      </c>
      <c r="ADM877" t="s">
        <v>6474</v>
      </c>
      <c r="ADN877" t="s">
        <v>6474</v>
      </c>
      <c r="ADO877" t="s">
        <v>6474</v>
      </c>
    </row>
    <row r="878" spans="791:795" ht="12.75">
      <c r="ADK878" t="s">
        <v>6475</v>
      </c>
      <c r="ADL878" t="s">
        <v>6475</v>
      </c>
      <c r="ADM878" t="s">
        <v>6475</v>
      </c>
      <c r="ADN878" t="s">
        <v>6475</v>
      </c>
      <c r="ADO878" t="s">
        <v>6475</v>
      </c>
    </row>
    <row r="879" spans="791:795" ht="12.75">
      <c r="ADK879" t="s">
        <v>6476</v>
      </c>
      <c r="ADL879" t="s">
        <v>6476</v>
      </c>
      <c r="ADM879" t="s">
        <v>6476</v>
      </c>
      <c r="ADN879" t="s">
        <v>6476</v>
      </c>
      <c r="ADO879" t="s">
        <v>6476</v>
      </c>
    </row>
    <row r="880" spans="791:795" ht="12.75">
      <c r="ADK880" t="s">
        <v>6477</v>
      </c>
      <c r="ADL880" t="s">
        <v>6477</v>
      </c>
      <c r="ADM880" t="s">
        <v>6477</v>
      </c>
      <c r="ADN880" t="s">
        <v>6477</v>
      </c>
      <c r="ADO880" t="s">
        <v>6477</v>
      </c>
    </row>
    <row r="881" spans="791:795" ht="12.75">
      <c r="ADK881" t="s">
        <v>6478</v>
      </c>
      <c r="ADL881" t="s">
        <v>6478</v>
      </c>
      <c r="ADM881" t="s">
        <v>6478</v>
      </c>
      <c r="ADN881" t="s">
        <v>6478</v>
      </c>
      <c r="ADO881" t="s">
        <v>6478</v>
      </c>
    </row>
    <row r="882" spans="791:795" ht="12.75">
      <c r="ADK882" t="s">
        <v>6479</v>
      </c>
      <c r="ADL882" t="s">
        <v>6479</v>
      </c>
      <c r="ADM882" t="s">
        <v>6479</v>
      </c>
      <c r="ADN882" t="s">
        <v>6479</v>
      </c>
      <c r="ADO882" t="s">
        <v>6479</v>
      </c>
    </row>
    <row r="883" spans="791:795" ht="12.75">
      <c r="ADK883" t="s">
        <v>6480</v>
      </c>
      <c r="ADL883" t="s">
        <v>6480</v>
      </c>
      <c r="ADM883" t="s">
        <v>6480</v>
      </c>
      <c r="ADN883" t="s">
        <v>6480</v>
      </c>
      <c r="ADO883" t="s">
        <v>6480</v>
      </c>
    </row>
    <row r="884" spans="791:795" ht="12.75">
      <c r="ADK884" t="s">
        <v>6481</v>
      </c>
      <c r="ADL884" t="s">
        <v>6481</v>
      </c>
      <c r="ADM884" t="s">
        <v>6481</v>
      </c>
      <c r="ADN884" t="s">
        <v>6481</v>
      </c>
      <c r="ADO884" t="s">
        <v>6481</v>
      </c>
    </row>
    <row r="885" spans="791:795" ht="12.75">
      <c r="ADK885" t="s">
        <v>6482</v>
      </c>
      <c r="ADL885" t="s">
        <v>6482</v>
      </c>
      <c r="ADM885" t="s">
        <v>6482</v>
      </c>
      <c r="ADN885" t="s">
        <v>6482</v>
      </c>
      <c r="ADO885" t="s">
        <v>6482</v>
      </c>
    </row>
    <row r="886" spans="791:795" ht="12.75">
      <c r="ADK886" t="s">
        <v>6483</v>
      </c>
      <c r="ADL886" t="s">
        <v>6483</v>
      </c>
      <c r="ADM886" t="s">
        <v>6483</v>
      </c>
      <c r="ADN886" t="s">
        <v>6483</v>
      </c>
      <c r="ADO886" t="s">
        <v>6483</v>
      </c>
    </row>
    <row r="887" spans="791:795" ht="12.75">
      <c r="ADK887" t="s">
        <v>6484</v>
      </c>
      <c r="ADL887" t="s">
        <v>6484</v>
      </c>
      <c r="ADM887" t="s">
        <v>6484</v>
      </c>
      <c r="ADN887" t="s">
        <v>6484</v>
      </c>
      <c r="ADO887" t="s">
        <v>6484</v>
      </c>
    </row>
    <row r="888" spans="791:795" ht="12.75">
      <c r="ADK888" t="s">
        <v>6485</v>
      </c>
      <c r="ADL888" t="s">
        <v>6485</v>
      </c>
      <c r="ADM888" t="s">
        <v>6485</v>
      </c>
      <c r="ADN888" t="s">
        <v>6485</v>
      </c>
      <c r="ADO888" t="s">
        <v>6485</v>
      </c>
    </row>
    <row r="889" spans="791:795" ht="12.75">
      <c r="ADK889" t="s">
        <v>6486</v>
      </c>
      <c r="ADL889" t="s">
        <v>6486</v>
      </c>
      <c r="ADM889" t="s">
        <v>6486</v>
      </c>
      <c r="ADN889" t="s">
        <v>6486</v>
      </c>
      <c r="ADO889" t="s">
        <v>6486</v>
      </c>
    </row>
    <row r="890" spans="791:795" ht="12.75">
      <c r="ADK890" t="s">
        <v>6487</v>
      </c>
      <c r="ADL890" t="s">
        <v>6487</v>
      </c>
      <c r="ADM890" t="s">
        <v>6487</v>
      </c>
      <c r="ADN890" t="s">
        <v>6487</v>
      </c>
      <c r="ADO890" t="s">
        <v>6487</v>
      </c>
    </row>
    <row r="891" spans="791:795" ht="12.75">
      <c r="ADK891" t="s">
        <v>6488</v>
      </c>
      <c r="ADL891" t="s">
        <v>6488</v>
      </c>
      <c r="ADM891" t="s">
        <v>6488</v>
      </c>
      <c r="ADN891" t="s">
        <v>6488</v>
      </c>
      <c r="ADO891" t="s">
        <v>6488</v>
      </c>
    </row>
    <row r="892" spans="791:795" ht="12.75">
      <c r="ADK892" t="s">
        <v>6489</v>
      </c>
      <c r="ADL892" t="s">
        <v>6489</v>
      </c>
      <c r="ADM892" t="s">
        <v>6489</v>
      </c>
      <c r="ADN892" t="s">
        <v>6489</v>
      </c>
      <c r="ADO892" t="s">
        <v>6489</v>
      </c>
    </row>
    <row r="893" spans="791:795" ht="12.75">
      <c r="ADK893" t="s">
        <v>6490</v>
      </c>
      <c r="ADL893" t="s">
        <v>6490</v>
      </c>
      <c r="ADM893" t="s">
        <v>6490</v>
      </c>
      <c r="ADN893" t="s">
        <v>6490</v>
      </c>
      <c r="ADO893" t="s">
        <v>6490</v>
      </c>
    </row>
    <row r="894" spans="791:795" ht="12.75">
      <c r="ADK894" t="s">
        <v>6491</v>
      </c>
      <c r="ADL894" t="s">
        <v>6491</v>
      </c>
      <c r="ADM894" t="s">
        <v>6491</v>
      </c>
      <c r="ADN894" t="s">
        <v>6491</v>
      </c>
      <c r="ADO894" t="s">
        <v>6491</v>
      </c>
    </row>
    <row r="895" spans="791:795" ht="12.75">
      <c r="ADK895" t="s">
        <v>6492</v>
      </c>
      <c r="ADL895" t="s">
        <v>6492</v>
      </c>
      <c r="ADM895" t="s">
        <v>6492</v>
      </c>
      <c r="ADN895" t="s">
        <v>6492</v>
      </c>
      <c r="ADO895" t="s">
        <v>6492</v>
      </c>
    </row>
    <row r="896" spans="791:795" ht="12.75">
      <c r="ADK896" t="s">
        <v>6493</v>
      </c>
      <c r="ADL896" t="s">
        <v>6493</v>
      </c>
      <c r="ADM896" t="s">
        <v>6493</v>
      </c>
      <c r="ADN896" t="s">
        <v>6493</v>
      </c>
      <c r="ADO896" t="s">
        <v>6493</v>
      </c>
    </row>
    <row r="897" spans="791:795" ht="12.75">
      <c r="ADK897" t="s">
        <v>6494</v>
      </c>
      <c r="ADL897" t="s">
        <v>6494</v>
      </c>
      <c r="ADM897" t="s">
        <v>6494</v>
      </c>
      <c r="ADN897" t="s">
        <v>6494</v>
      </c>
      <c r="ADO897" t="s">
        <v>6494</v>
      </c>
    </row>
    <row r="898" spans="791:795" ht="12.75">
      <c r="ADK898" t="s">
        <v>6495</v>
      </c>
      <c r="ADL898" t="s">
        <v>6495</v>
      </c>
      <c r="ADM898" t="s">
        <v>6495</v>
      </c>
      <c r="ADN898" t="s">
        <v>6495</v>
      </c>
      <c r="ADO898" t="s">
        <v>6495</v>
      </c>
    </row>
    <row r="899" spans="791:795" ht="12.75">
      <c r="ADK899" t="s">
        <v>6496</v>
      </c>
      <c r="ADL899" t="s">
        <v>6496</v>
      </c>
      <c r="ADM899" t="s">
        <v>6496</v>
      </c>
      <c r="ADN899" t="s">
        <v>6496</v>
      </c>
      <c r="ADO899" t="s">
        <v>6496</v>
      </c>
    </row>
    <row r="900" spans="791:795" ht="12.75">
      <c r="ADK900" t="s">
        <v>6497</v>
      </c>
      <c r="ADL900" t="s">
        <v>6497</v>
      </c>
      <c r="ADM900" t="s">
        <v>6497</v>
      </c>
      <c r="ADN900" t="s">
        <v>6497</v>
      </c>
      <c r="ADO900" t="s">
        <v>6497</v>
      </c>
    </row>
    <row r="901" spans="791:795" ht="12.75">
      <c r="ADK901" t="s">
        <v>6498</v>
      </c>
      <c r="ADL901" t="s">
        <v>6498</v>
      </c>
      <c r="ADM901" t="s">
        <v>6498</v>
      </c>
      <c r="ADN901" t="s">
        <v>6498</v>
      </c>
      <c r="ADO901" t="s">
        <v>6498</v>
      </c>
    </row>
    <row r="902" spans="791:795" ht="12.75">
      <c r="ADK902" t="s">
        <v>6499</v>
      </c>
      <c r="ADL902" t="s">
        <v>6499</v>
      </c>
      <c r="ADM902" t="s">
        <v>6499</v>
      </c>
      <c r="ADN902" t="s">
        <v>6499</v>
      </c>
      <c r="ADO902" t="s">
        <v>6499</v>
      </c>
    </row>
    <row r="903" spans="791:795" ht="12.75">
      <c r="ADK903" t="s">
        <v>6500</v>
      </c>
      <c r="ADL903" t="s">
        <v>6500</v>
      </c>
      <c r="ADM903" t="s">
        <v>6500</v>
      </c>
      <c r="ADN903" t="s">
        <v>6500</v>
      </c>
      <c r="ADO903" t="s">
        <v>6500</v>
      </c>
    </row>
    <row r="904" spans="791:795" ht="12.75">
      <c r="ADK904" t="s">
        <v>6501</v>
      </c>
      <c r="ADL904" t="s">
        <v>6501</v>
      </c>
      <c r="ADM904" t="s">
        <v>6501</v>
      </c>
      <c r="ADN904" t="s">
        <v>6501</v>
      </c>
      <c r="ADO904" t="s">
        <v>6501</v>
      </c>
    </row>
    <row r="905" spans="791:795" ht="12.75">
      <c r="ADK905" t="s">
        <v>6502</v>
      </c>
      <c r="ADL905" t="s">
        <v>6502</v>
      </c>
      <c r="ADM905" t="s">
        <v>6502</v>
      </c>
      <c r="ADN905" t="s">
        <v>6502</v>
      </c>
      <c r="ADO905" t="s">
        <v>6502</v>
      </c>
    </row>
    <row r="906" spans="791:795" ht="12.75">
      <c r="ADK906" t="s">
        <v>6503</v>
      </c>
      <c r="ADL906" t="s">
        <v>6503</v>
      </c>
      <c r="ADM906" t="s">
        <v>6503</v>
      </c>
      <c r="ADN906" t="s">
        <v>6503</v>
      </c>
      <c r="ADO906" t="s">
        <v>6503</v>
      </c>
    </row>
    <row r="907" spans="791:795" ht="12.75">
      <c r="ADK907" t="s">
        <v>6504</v>
      </c>
      <c r="ADL907" t="s">
        <v>6504</v>
      </c>
      <c r="ADM907" t="s">
        <v>6504</v>
      </c>
      <c r="ADN907" t="s">
        <v>6504</v>
      </c>
      <c r="ADO907" t="s">
        <v>6504</v>
      </c>
    </row>
    <row r="908" spans="791:795" ht="12.75">
      <c r="ADK908" t="s">
        <v>6505</v>
      </c>
      <c r="ADL908" t="s">
        <v>6505</v>
      </c>
      <c r="ADM908" t="s">
        <v>6505</v>
      </c>
      <c r="ADN908" t="s">
        <v>6505</v>
      </c>
      <c r="ADO908" t="s">
        <v>6505</v>
      </c>
    </row>
    <row r="909" spans="791:795" ht="12.75">
      <c r="ADK909" t="s">
        <v>6506</v>
      </c>
      <c r="ADL909" t="s">
        <v>6506</v>
      </c>
      <c r="ADM909" t="s">
        <v>6506</v>
      </c>
      <c r="ADN909" t="s">
        <v>6506</v>
      </c>
      <c r="ADO909" t="s">
        <v>6506</v>
      </c>
    </row>
    <row r="910" spans="791:795" ht="12.75">
      <c r="ADK910" t="s">
        <v>6507</v>
      </c>
      <c r="ADL910" t="s">
        <v>6507</v>
      </c>
      <c r="ADM910" t="s">
        <v>6507</v>
      </c>
      <c r="ADN910" t="s">
        <v>6507</v>
      </c>
      <c r="ADO910" t="s">
        <v>6507</v>
      </c>
    </row>
    <row r="911" spans="791:795" ht="12.75">
      <c r="ADK911" t="s">
        <v>6508</v>
      </c>
      <c r="ADL911" t="s">
        <v>6508</v>
      </c>
      <c r="ADM911" t="s">
        <v>6508</v>
      </c>
      <c r="ADN911" t="s">
        <v>6508</v>
      </c>
      <c r="ADO911" t="s">
        <v>6508</v>
      </c>
    </row>
    <row r="912" spans="791:795" ht="12.75">
      <c r="ADK912" t="s">
        <v>6509</v>
      </c>
      <c r="ADL912" t="s">
        <v>6509</v>
      </c>
      <c r="ADM912" t="s">
        <v>6509</v>
      </c>
      <c r="ADN912" t="s">
        <v>6509</v>
      </c>
      <c r="ADO912" t="s">
        <v>6509</v>
      </c>
    </row>
    <row r="913" spans="791:795" ht="12.75">
      <c r="ADK913" t="s">
        <v>6510</v>
      </c>
      <c r="ADL913" t="s">
        <v>6510</v>
      </c>
      <c r="ADM913" t="s">
        <v>6510</v>
      </c>
      <c r="ADN913" t="s">
        <v>6510</v>
      </c>
      <c r="ADO913" t="s">
        <v>6510</v>
      </c>
    </row>
    <row r="914" spans="791:795" ht="12.75">
      <c r="ADK914" t="s">
        <v>6511</v>
      </c>
      <c r="ADL914" t="s">
        <v>6511</v>
      </c>
      <c r="ADM914" t="s">
        <v>6511</v>
      </c>
      <c r="ADN914" t="s">
        <v>6511</v>
      </c>
      <c r="ADO914" t="s">
        <v>6511</v>
      </c>
    </row>
    <row r="915" spans="791:795" ht="12.75">
      <c r="ADK915" t="s">
        <v>6512</v>
      </c>
      <c r="ADL915" t="s">
        <v>6512</v>
      </c>
      <c r="ADM915" t="s">
        <v>6512</v>
      </c>
      <c r="ADN915" t="s">
        <v>6512</v>
      </c>
      <c r="ADO915" t="s">
        <v>6512</v>
      </c>
    </row>
    <row r="916" spans="791:795" ht="12.75">
      <c r="ADK916" t="s">
        <v>6513</v>
      </c>
      <c r="ADL916" t="s">
        <v>6513</v>
      </c>
      <c r="ADM916" t="s">
        <v>6513</v>
      </c>
      <c r="ADN916" t="s">
        <v>6513</v>
      </c>
      <c r="ADO916" t="s">
        <v>6513</v>
      </c>
    </row>
    <row r="917" spans="791:795" ht="12.75">
      <c r="ADK917" t="s">
        <v>6514</v>
      </c>
      <c r="ADL917" t="s">
        <v>6514</v>
      </c>
      <c r="ADM917" t="s">
        <v>6514</v>
      </c>
      <c r="ADN917" t="s">
        <v>6514</v>
      </c>
      <c r="ADO917" t="s">
        <v>6514</v>
      </c>
    </row>
    <row r="918" spans="791:795" ht="12.75">
      <c r="ADK918" t="s">
        <v>6515</v>
      </c>
      <c r="ADL918" t="s">
        <v>6515</v>
      </c>
      <c r="ADM918" t="s">
        <v>6515</v>
      </c>
      <c r="ADN918" t="s">
        <v>6515</v>
      </c>
      <c r="ADO918" t="s">
        <v>6515</v>
      </c>
    </row>
    <row r="919" spans="791:795" ht="12.75">
      <c r="ADK919" t="s">
        <v>6516</v>
      </c>
      <c r="ADL919" t="s">
        <v>6516</v>
      </c>
      <c r="ADM919" t="s">
        <v>6516</v>
      </c>
      <c r="ADN919" t="s">
        <v>6516</v>
      </c>
      <c r="ADO919" t="s">
        <v>6516</v>
      </c>
    </row>
    <row r="920" spans="791:795" ht="12.75">
      <c r="ADK920" t="s">
        <v>6517</v>
      </c>
      <c r="ADL920" t="s">
        <v>6517</v>
      </c>
      <c r="ADM920" t="s">
        <v>6517</v>
      </c>
      <c r="ADN920" t="s">
        <v>6517</v>
      </c>
      <c r="ADO920" t="s">
        <v>6517</v>
      </c>
    </row>
    <row r="921" spans="791:795" ht="12.75">
      <c r="ADK921" t="s">
        <v>6518</v>
      </c>
      <c r="ADL921" t="s">
        <v>6518</v>
      </c>
      <c r="ADM921" t="s">
        <v>6518</v>
      </c>
      <c r="ADN921" t="s">
        <v>6518</v>
      </c>
      <c r="ADO921" t="s">
        <v>6518</v>
      </c>
    </row>
    <row r="922" spans="791:795" ht="12.75">
      <c r="ADK922" t="s">
        <v>6519</v>
      </c>
      <c r="ADL922" t="s">
        <v>6519</v>
      </c>
      <c r="ADM922" t="s">
        <v>6519</v>
      </c>
      <c r="ADN922" t="s">
        <v>6519</v>
      </c>
      <c r="ADO922" t="s">
        <v>6519</v>
      </c>
    </row>
    <row r="923" spans="791:795" ht="12.75">
      <c r="ADK923" t="s">
        <v>6520</v>
      </c>
      <c r="ADL923" t="s">
        <v>6520</v>
      </c>
      <c r="ADM923" t="s">
        <v>6520</v>
      </c>
      <c r="ADN923" t="s">
        <v>6520</v>
      </c>
      <c r="ADO923" t="s">
        <v>6520</v>
      </c>
    </row>
    <row r="924" spans="791:795" ht="12.75">
      <c r="ADK924" t="s">
        <v>6521</v>
      </c>
      <c r="ADL924" t="s">
        <v>6521</v>
      </c>
      <c r="ADM924" t="s">
        <v>6521</v>
      </c>
      <c r="ADN924" t="s">
        <v>6521</v>
      </c>
      <c r="ADO924" t="s">
        <v>6521</v>
      </c>
    </row>
    <row r="925" spans="791:795" ht="12.75">
      <c r="ADK925" t="s">
        <v>6522</v>
      </c>
      <c r="ADL925" t="s">
        <v>6522</v>
      </c>
      <c r="ADM925" t="s">
        <v>6522</v>
      </c>
      <c r="ADN925" t="s">
        <v>6522</v>
      </c>
      <c r="ADO925" t="s">
        <v>6522</v>
      </c>
    </row>
    <row r="926" spans="791:795" ht="12.75">
      <c r="ADK926" t="s">
        <v>6523</v>
      </c>
      <c r="ADL926" t="s">
        <v>6523</v>
      </c>
      <c r="ADM926" t="s">
        <v>6523</v>
      </c>
      <c r="ADN926" t="s">
        <v>6523</v>
      </c>
      <c r="ADO926" t="s">
        <v>6523</v>
      </c>
    </row>
    <row r="927" spans="791:795" ht="12.75">
      <c r="ADK927" t="s">
        <v>6524</v>
      </c>
      <c r="ADL927" t="s">
        <v>6524</v>
      </c>
      <c r="ADM927" t="s">
        <v>6524</v>
      </c>
      <c r="ADN927" t="s">
        <v>6524</v>
      </c>
      <c r="ADO927" t="s">
        <v>6524</v>
      </c>
    </row>
    <row r="928" spans="791:795" ht="12.75">
      <c r="ADK928" t="s">
        <v>6525</v>
      </c>
      <c r="ADL928" t="s">
        <v>6525</v>
      </c>
      <c r="ADM928" t="s">
        <v>6525</v>
      </c>
      <c r="ADN928" t="s">
        <v>6525</v>
      </c>
      <c r="ADO928" t="s">
        <v>6525</v>
      </c>
    </row>
    <row r="929" spans="791:795" ht="12.75">
      <c r="ADK929" t="s">
        <v>6526</v>
      </c>
      <c r="ADL929" t="s">
        <v>6526</v>
      </c>
      <c r="ADM929" t="s">
        <v>6526</v>
      </c>
      <c r="ADN929" t="s">
        <v>6526</v>
      </c>
      <c r="ADO929" t="s">
        <v>6526</v>
      </c>
    </row>
    <row r="930" spans="791:795" ht="12.75">
      <c r="ADK930" t="s">
        <v>6527</v>
      </c>
      <c r="ADL930" t="s">
        <v>6527</v>
      </c>
      <c r="ADM930" t="s">
        <v>6527</v>
      </c>
      <c r="ADN930" t="s">
        <v>6527</v>
      </c>
      <c r="ADO930" t="s">
        <v>6527</v>
      </c>
    </row>
    <row r="931" spans="791:795" ht="12.75">
      <c r="ADK931" t="s">
        <v>6528</v>
      </c>
      <c r="ADL931" t="s">
        <v>6528</v>
      </c>
      <c r="ADM931" t="s">
        <v>6528</v>
      </c>
      <c r="ADN931" t="s">
        <v>6528</v>
      </c>
      <c r="ADO931" t="s">
        <v>6528</v>
      </c>
    </row>
    <row r="932" spans="791:795" ht="12.75">
      <c r="ADK932" t="s">
        <v>6529</v>
      </c>
      <c r="ADL932" t="s">
        <v>6529</v>
      </c>
      <c r="ADM932" t="s">
        <v>6529</v>
      </c>
      <c r="ADN932" t="s">
        <v>6529</v>
      </c>
      <c r="ADO932" t="s">
        <v>6529</v>
      </c>
    </row>
    <row r="933" spans="791:795" ht="12.75">
      <c r="ADK933" t="s">
        <v>6530</v>
      </c>
      <c r="ADL933" t="s">
        <v>6530</v>
      </c>
      <c r="ADM933" t="s">
        <v>6530</v>
      </c>
      <c r="ADN933" t="s">
        <v>6530</v>
      </c>
      <c r="ADO933" t="s">
        <v>6530</v>
      </c>
    </row>
    <row r="934" spans="791:795" ht="12.75">
      <c r="ADK934" t="s">
        <v>6531</v>
      </c>
      <c r="ADL934" t="s">
        <v>6531</v>
      </c>
      <c r="ADM934" t="s">
        <v>6531</v>
      </c>
      <c r="ADN934" t="s">
        <v>6531</v>
      </c>
      <c r="ADO934" t="s">
        <v>6531</v>
      </c>
    </row>
    <row r="935" spans="791:795" ht="12.75">
      <c r="ADK935" t="s">
        <v>6532</v>
      </c>
      <c r="ADL935" t="s">
        <v>6532</v>
      </c>
      <c r="ADM935" t="s">
        <v>6532</v>
      </c>
      <c r="ADN935" t="s">
        <v>6532</v>
      </c>
      <c r="ADO935" t="s">
        <v>6532</v>
      </c>
    </row>
    <row r="936" spans="791:795" ht="12.75">
      <c r="ADK936" t="s">
        <v>6533</v>
      </c>
      <c r="ADL936" t="s">
        <v>6533</v>
      </c>
      <c r="ADM936" t="s">
        <v>6533</v>
      </c>
      <c r="ADN936" t="s">
        <v>6533</v>
      </c>
      <c r="ADO936" t="s">
        <v>6533</v>
      </c>
    </row>
    <row r="937" spans="791:795" ht="12.75">
      <c r="ADK937" t="s">
        <v>6534</v>
      </c>
      <c r="ADL937" t="s">
        <v>6534</v>
      </c>
      <c r="ADM937" t="s">
        <v>6534</v>
      </c>
      <c r="ADN937" t="s">
        <v>6534</v>
      </c>
      <c r="ADO937" t="s">
        <v>6534</v>
      </c>
    </row>
    <row r="938" spans="791:795" ht="12.75">
      <c r="ADK938" t="s">
        <v>6535</v>
      </c>
      <c r="ADL938" t="s">
        <v>6535</v>
      </c>
      <c r="ADM938" t="s">
        <v>6535</v>
      </c>
      <c r="ADN938" t="s">
        <v>6535</v>
      </c>
      <c r="ADO938" t="s">
        <v>6535</v>
      </c>
    </row>
    <row r="939" spans="791:795" ht="12.75">
      <c r="ADK939" t="s">
        <v>6536</v>
      </c>
      <c r="ADL939" t="s">
        <v>6536</v>
      </c>
      <c r="ADM939" t="s">
        <v>6536</v>
      </c>
      <c r="ADN939" t="s">
        <v>6536</v>
      </c>
      <c r="ADO939" t="s">
        <v>6536</v>
      </c>
    </row>
    <row r="940" spans="791:795" ht="12.75">
      <c r="ADK940" t="s">
        <v>6537</v>
      </c>
      <c r="ADL940" t="s">
        <v>6537</v>
      </c>
      <c r="ADM940" t="s">
        <v>6537</v>
      </c>
      <c r="ADN940" t="s">
        <v>6537</v>
      </c>
      <c r="ADO940" t="s">
        <v>6537</v>
      </c>
    </row>
    <row r="941" spans="791:795" ht="12.75">
      <c r="ADK941" t="s">
        <v>6538</v>
      </c>
      <c r="ADL941" t="s">
        <v>6538</v>
      </c>
      <c r="ADM941" t="s">
        <v>6538</v>
      </c>
      <c r="ADN941" t="s">
        <v>6538</v>
      </c>
      <c r="ADO941" t="s">
        <v>6538</v>
      </c>
    </row>
    <row r="942" spans="791:795" ht="12.75">
      <c r="ADK942" t="s">
        <v>6539</v>
      </c>
      <c r="ADL942" t="s">
        <v>6539</v>
      </c>
      <c r="ADM942" t="s">
        <v>6539</v>
      </c>
      <c r="ADN942" t="s">
        <v>6539</v>
      </c>
      <c r="ADO942" t="s">
        <v>6539</v>
      </c>
    </row>
    <row r="943" spans="791:795" ht="12.75">
      <c r="ADK943" t="s">
        <v>6540</v>
      </c>
      <c r="ADL943" t="s">
        <v>6540</v>
      </c>
      <c r="ADM943" t="s">
        <v>6540</v>
      </c>
      <c r="ADN943" t="s">
        <v>6540</v>
      </c>
      <c r="ADO943" t="s">
        <v>6540</v>
      </c>
    </row>
    <row r="944" spans="791:795" ht="12.75">
      <c r="ADK944" t="s">
        <v>6541</v>
      </c>
      <c r="ADL944" t="s">
        <v>6541</v>
      </c>
      <c r="ADM944" t="s">
        <v>6541</v>
      </c>
      <c r="ADN944" t="s">
        <v>6541</v>
      </c>
      <c r="ADO944" t="s">
        <v>6541</v>
      </c>
    </row>
    <row r="945" spans="791:795" ht="12.75">
      <c r="ADK945" t="s">
        <v>6542</v>
      </c>
      <c r="ADL945" t="s">
        <v>6542</v>
      </c>
      <c r="ADM945" t="s">
        <v>6542</v>
      </c>
      <c r="ADN945" t="s">
        <v>6542</v>
      </c>
      <c r="ADO945" t="s">
        <v>6542</v>
      </c>
    </row>
    <row r="946" spans="791:795" ht="12.75">
      <c r="ADK946" t="s">
        <v>6543</v>
      </c>
      <c r="ADL946" t="s">
        <v>6543</v>
      </c>
      <c r="ADM946" t="s">
        <v>6543</v>
      </c>
      <c r="ADN946" t="s">
        <v>6543</v>
      </c>
      <c r="ADO946" t="s">
        <v>6543</v>
      </c>
    </row>
    <row r="947" spans="791:795" ht="12.75">
      <c r="ADK947" t="s">
        <v>6544</v>
      </c>
      <c r="ADL947" t="s">
        <v>6544</v>
      </c>
      <c r="ADM947" t="s">
        <v>6544</v>
      </c>
      <c r="ADN947" t="s">
        <v>6544</v>
      </c>
      <c r="ADO947" t="s">
        <v>6544</v>
      </c>
    </row>
    <row r="948" spans="791:795" ht="12.75">
      <c r="ADK948" t="s">
        <v>6545</v>
      </c>
      <c r="ADL948" t="s">
        <v>6545</v>
      </c>
      <c r="ADM948" t="s">
        <v>6545</v>
      </c>
      <c r="ADN948" t="s">
        <v>6545</v>
      </c>
      <c r="ADO948" t="s">
        <v>6545</v>
      </c>
    </row>
    <row r="949" spans="791:795" ht="12.75">
      <c r="ADK949" t="s">
        <v>6546</v>
      </c>
      <c r="ADL949" t="s">
        <v>6546</v>
      </c>
      <c r="ADM949" t="s">
        <v>6546</v>
      </c>
      <c r="ADN949" t="s">
        <v>6546</v>
      </c>
      <c r="ADO949" t="s">
        <v>6546</v>
      </c>
    </row>
    <row r="950" spans="791:795" ht="12.75">
      <c r="ADK950" t="s">
        <v>6547</v>
      </c>
      <c r="ADL950" t="s">
        <v>6547</v>
      </c>
      <c r="ADM950" t="s">
        <v>6547</v>
      </c>
      <c r="ADN950" t="s">
        <v>6547</v>
      </c>
      <c r="ADO950" t="s">
        <v>6547</v>
      </c>
    </row>
    <row r="951" spans="791:795" ht="12.75">
      <c r="ADK951" t="s">
        <v>6548</v>
      </c>
      <c r="ADL951" t="s">
        <v>6548</v>
      </c>
      <c r="ADM951" t="s">
        <v>6548</v>
      </c>
      <c r="ADN951" t="s">
        <v>6548</v>
      </c>
      <c r="ADO951" t="s">
        <v>6548</v>
      </c>
    </row>
    <row r="952" spans="791:795" ht="12.75">
      <c r="ADK952" t="s">
        <v>6549</v>
      </c>
      <c r="ADL952" t="s">
        <v>6549</v>
      </c>
      <c r="ADM952" t="s">
        <v>6549</v>
      </c>
      <c r="ADN952" t="s">
        <v>6549</v>
      </c>
      <c r="ADO952" t="s">
        <v>6549</v>
      </c>
    </row>
    <row r="953" spans="791:795" ht="12.75">
      <c r="ADK953" t="s">
        <v>6550</v>
      </c>
      <c r="ADL953" t="s">
        <v>6550</v>
      </c>
      <c r="ADM953" t="s">
        <v>6550</v>
      </c>
      <c r="ADN953" t="s">
        <v>6550</v>
      </c>
      <c r="ADO953" t="s">
        <v>6550</v>
      </c>
    </row>
    <row r="954" spans="791:795" ht="12.75">
      <c r="ADK954" t="s">
        <v>6551</v>
      </c>
      <c r="ADL954" t="s">
        <v>6551</v>
      </c>
      <c r="ADM954" t="s">
        <v>6551</v>
      </c>
      <c r="ADN954" t="s">
        <v>6551</v>
      </c>
      <c r="ADO954" t="s">
        <v>6551</v>
      </c>
    </row>
    <row r="955" spans="791:795" ht="12.75">
      <c r="ADK955" t="s">
        <v>6552</v>
      </c>
      <c r="ADL955" t="s">
        <v>6552</v>
      </c>
      <c r="ADM955" t="s">
        <v>6552</v>
      </c>
      <c r="ADN955" t="s">
        <v>6552</v>
      </c>
      <c r="ADO955" t="s">
        <v>6552</v>
      </c>
    </row>
    <row r="956" spans="791:795" ht="12.75">
      <c r="ADK956" t="s">
        <v>6553</v>
      </c>
      <c r="ADL956" t="s">
        <v>6553</v>
      </c>
      <c r="ADM956" t="s">
        <v>6553</v>
      </c>
      <c r="ADN956" t="s">
        <v>6553</v>
      </c>
      <c r="ADO956" t="s">
        <v>6553</v>
      </c>
    </row>
    <row r="957" spans="791:795" ht="12.75">
      <c r="ADK957" t="s">
        <v>6554</v>
      </c>
      <c r="ADL957" t="s">
        <v>6554</v>
      </c>
      <c r="ADM957" t="s">
        <v>6554</v>
      </c>
      <c r="ADN957" t="s">
        <v>6554</v>
      </c>
      <c r="ADO957" t="s">
        <v>6554</v>
      </c>
    </row>
    <row r="958" spans="791:795" ht="12.75">
      <c r="ADK958" t="s">
        <v>6555</v>
      </c>
      <c r="ADL958" t="s">
        <v>6555</v>
      </c>
      <c r="ADM958" t="s">
        <v>6555</v>
      </c>
      <c r="ADN958" t="s">
        <v>6555</v>
      </c>
      <c r="ADO958" t="s">
        <v>6555</v>
      </c>
    </row>
    <row r="959" spans="791:795" ht="12.75">
      <c r="ADK959" t="s">
        <v>6556</v>
      </c>
      <c r="ADL959" t="s">
        <v>6556</v>
      </c>
      <c r="ADM959" t="s">
        <v>6556</v>
      </c>
      <c r="ADN959" t="s">
        <v>6556</v>
      </c>
      <c r="ADO959" t="s">
        <v>6556</v>
      </c>
    </row>
    <row r="960" spans="791:795" ht="12.75">
      <c r="ADK960" t="s">
        <v>6557</v>
      </c>
      <c r="ADL960" t="s">
        <v>6557</v>
      </c>
      <c r="ADM960" t="s">
        <v>6557</v>
      </c>
      <c r="ADN960" t="s">
        <v>6557</v>
      </c>
      <c r="ADO960" t="s">
        <v>6557</v>
      </c>
    </row>
    <row r="961" spans="791:795" ht="12.75">
      <c r="ADK961" t="s">
        <v>6558</v>
      </c>
      <c r="ADL961" t="s">
        <v>6558</v>
      </c>
      <c r="ADM961" t="s">
        <v>6558</v>
      </c>
      <c r="ADN961" t="s">
        <v>6558</v>
      </c>
      <c r="ADO961" t="s">
        <v>6558</v>
      </c>
    </row>
    <row r="962" spans="791:795" ht="12.75">
      <c r="ADK962" t="s">
        <v>6559</v>
      </c>
      <c r="ADL962" t="s">
        <v>6559</v>
      </c>
      <c r="ADM962" t="s">
        <v>6559</v>
      </c>
      <c r="ADN962" t="s">
        <v>6559</v>
      </c>
      <c r="ADO962" t="s">
        <v>6559</v>
      </c>
    </row>
    <row r="963" spans="791:795" ht="12.75">
      <c r="ADK963" t="s">
        <v>6560</v>
      </c>
      <c r="ADL963" t="s">
        <v>6560</v>
      </c>
      <c r="ADM963" t="s">
        <v>6560</v>
      </c>
      <c r="ADN963" t="s">
        <v>6560</v>
      </c>
      <c r="ADO963" t="s">
        <v>6560</v>
      </c>
    </row>
    <row r="964" spans="791:795" ht="12.75">
      <c r="ADK964" t="s">
        <v>6561</v>
      </c>
      <c r="ADL964" t="s">
        <v>6561</v>
      </c>
      <c r="ADM964" t="s">
        <v>6561</v>
      </c>
      <c r="ADN964" t="s">
        <v>6561</v>
      </c>
      <c r="ADO964" t="s">
        <v>6561</v>
      </c>
    </row>
    <row r="965" spans="791:795" ht="12.75">
      <c r="ADK965" t="s">
        <v>6562</v>
      </c>
      <c r="ADL965" t="s">
        <v>6562</v>
      </c>
      <c r="ADM965" t="s">
        <v>6562</v>
      </c>
      <c r="ADN965" t="s">
        <v>6562</v>
      </c>
      <c r="ADO965" t="s">
        <v>6562</v>
      </c>
    </row>
    <row r="966" spans="791:795" ht="12.75">
      <c r="ADK966" t="s">
        <v>6563</v>
      </c>
      <c r="ADL966" t="s">
        <v>6563</v>
      </c>
      <c r="ADM966" t="s">
        <v>6563</v>
      </c>
      <c r="ADN966" t="s">
        <v>6563</v>
      </c>
      <c r="ADO966" t="s">
        <v>6563</v>
      </c>
    </row>
    <row r="967" spans="791:795" ht="12.75">
      <c r="ADK967" t="s">
        <v>6564</v>
      </c>
      <c r="ADL967" t="s">
        <v>6564</v>
      </c>
      <c r="ADM967" t="s">
        <v>6564</v>
      </c>
      <c r="ADN967" t="s">
        <v>6564</v>
      </c>
      <c r="ADO967" t="s">
        <v>6564</v>
      </c>
    </row>
    <row r="968" spans="791:795" ht="12.75">
      <c r="ADK968" t="s">
        <v>6565</v>
      </c>
      <c r="ADL968" t="s">
        <v>6565</v>
      </c>
      <c r="ADM968" t="s">
        <v>6565</v>
      </c>
      <c r="ADN968" t="s">
        <v>6565</v>
      </c>
      <c r="ADO968" t="s">
        <v>6565</v>
      </c>
    </row>
    <row r="969" spans="791:795" ht="12.75">
      <c r="ADK969" t="s">
        <v>6566</v>
      </c>
      <c r="ADL969" t="s">
        <v>6566</v>
      </c>
      <c r="ADM969" t="s">
        <v>6566</v>
      </c>
      <c r="ADN969" t="s">
        <v>6566</v>
      </c>
      <c r="ADO969" t="s">
        <v>6566</v>
      </c>
    </row>
    <row r="970" spans="791:795" ht="12.75">
      <c r="ADK970" t="s">
        <v>6567</v>
      </c>
      <c r="ADL970" t="s">
        <v>6567</v>
      </c>
      <c r="ADM970" t="s">
        <v>6567</v>
      </c>
      <c r="ADN970" t="s">
        <v>6567</v>
      </c>
      <c r="ADO970" t="s">
        <v>6567</v>
      </c>
    </row>
    <row r="971" spans="791:795" ht="12.75">
      <c r="ADK971" t="s">
        <v>6568</v>
      </c>
      <c r="ADL971" t="s">
        <v>6568</v>
      </c>
      <c r="ADM971" t="s">
        <v>6568</v>
      </c>
      <c r="ADN971" t="s">
        <v>6568</v>
      </c>
      <c r="ADO971" t="s">
        <v>6568</v>
      </c>
    </row>
    <row r="972" spans="791:795" ht="12.75">
      <c r="ADK972" t="s">
        <v>6569</v>
      </c>
      <c r="ADL972" t="s">
        <v>6569</v>
      </c>
      <c r="ADM972" t="s">
        <v>6569</v>
      </c>
      <c r="ADN972" t="s">
        <v>6569</v>
      </c>
      <c r="ADO972" t="s">
        <v>6569</v>
      </c>
    </row>
    <row r="973" spans="791:795" ht="12.75">
      <c r="ADK973" t="s">
        <v>6570</v>
      </c>
      <c r="ADL973" t="s">
        <v>6570</v>
      </c>
      <c r="ADM973" t="s">
        <v>6570</v>
      </c>
      <c r="ADN973" t="s">
        <v>6570</v>
      </c>
      <c r="ADO973" t="s">
        <v>6570</v>
      </c>
    </row>
    <row r="974" spans="791:795" ht="12.75">
      <c r="ADK974" t="s">
        <v>6571</v>
      </c>
      <c r="ADL974" t="s">
        <v>6571</v>
      </c>
      <c r="ADM974" t="s">
        <v>6571</v>
      </c>
      <c r="ADN974" t="s">
        <v>6571</v>
      </c>
      <c r="ADO974" t="s">
        <v>6571</v>
      </c>
    </row>
    <row r="975" spans="791:795" ht="12.75">
      <c r="ADK975" t="s">
        <v>6572</v>
      </c>
      <c r="ADL975" t="s">
        <v>6572</v>
      </c>
      <c r="ADM975" t="s">
        <v>6572</v>
      </c>
      <c r="ADN975" t="s">
        <v>6572</v>
      </c>
      <c r="ADO975" t="s">
        <v>6572</v>
      </c>
    </row>
    <row r="976" spans="791:795" ht="12.75">
      <c r="ADK976" t="s">
        <v>6573</v>
      </c>
      <c r="ADL976" t="s">
        <v>6573</v>
      </c>
      <c r="ADM976" t="s">
        <v>6573</v>
      </c>
      <c r="ADN976" t="s">
        <v>6573</v>
      </c>
      <c r="ADO976" t="s">
        <v>6573</v>
      </c>
    </row>
    <row r="977" spans="791:795" ht="12.75">
      <c r="ADK977" t="s">
        <v>6574</v>
      </c>
      <c r="ADL977" t="s">
        <v>6574</v>
      </c>
      <c r="ADM977" t="s">
        <v>6574</v>
      </c>
      <c r="ADN977" t="s">
        <v>6574</v>
      </c>
      <c r="ADO977" t="s">
        <v>6574</v>
      </c>
    </row>
    <row r="978" spans="791:795" ht="12.75">
      <c r="ADK978" t="s">
        <v>6575</v>
      </c>
      <c r="ADL978" t="s">
        <v>6575</v>
      </c>
      <c r="ADM978" t="s">
        <v>6575</v>
      </c>
      <c r="ADN978" t="s">
        <v>6575</v>
      </c>
      <c r="ADO978" t="s">
        <v>6575</v>
      </c>
    </row>
    <row r="979" spans="791:795" ht="12.75">
      <c r="ADK979" t="s">
        <v>6576</v>
      </c>
      <c r="ADL979" t="s">
        <v>6576</v>
      </c>
      <c r="ADM979" t="s">
        <v>6576</v>
      </c>
      <c r="ADN979" t="s">
        <v>6576</v>
      </c>
      <c r="ADO979" t="s">
        <v>6576</v>
      </c>
    </row>
    <row r="980" spans="791:795" ht="12.75">
      <c r="ADK980" t="s">
        <v>6577</v>
      </c>
      <c r="ADL980" t="s">
        <v>6577</v>
      </c>
      <c r="ADM980" t="s">
        <v>6577</v>
      </c>
      <c r="ADN980" t="s">
        <v>6577</v>
      </c>
      <c r="ADO980" t="s">
        <v>6577</v>
      </c>
    </row>
    <row r="981" spans="791:795" ht="12.75">
      <c r="ADK981" t="s">
        <v>6578</v>
      </c>
      <c r="ADL981" t="s">
        <v>6578</v>
      </c>
      <c r="ADM981" t="s">
        <v>6578</v>
      </c>
      <c r="ADN981" t="s">
        <v>6578</v>
      </c>
      <c r="ADO981" t="s">
        <v>6578</v>
      </c>
    </row>
    <row r="982" spans="791:795" ht="12.75">
      <c r="ADK982" t="s">
        <v>6579</v>
      </c>
      <c r="ADL982" t="s">
        <v>6579</v>
      </c>
      <c r="ADM982" t="s">
        <v>6579</v>
      </c>
      <c r="ADN982" t="s">
        <v>6579</v>
      </c>
      <c r="ADO982" t="s">
        <v>6579</v>
      </c>
    </row>
    <row r="983" spans="791:795" ht="12.75">
      <c r="ADK983" t="s">
        <v>6580</v>
      </c>
      <c r="ADL983" t="s">
        <v>6580</v>
      </c>
      <c r="ADM983" t="s">
        <v>6580</v>
      </c>
      <c r="ADN983" t="s">
        <v>6580</v>
      </c>
      <c r="ADO983" t="s">
        <v>6580</v>
      </c>
    </row>
    <row r="984" spans="791:795" ht="12.75">
      <c r="ADK984" t="s">
        <v>6581</v>
      </c>
      <c r="ADL984" t="s">
        <v>6581</v>
      </c>
      <c r="ADM984" t="s">
        <v>6581</v>
      </c>
      <c r="ADN984" t="s">
        <v>6581</v>
      </c>
      <c r="ADO984" t="s">
        <v>6581</v>
      </c>
    </row>
    <row r="985" spans="791:795" ht="12.75">
      <c r="ADK985" t="s">
        <v>6582</v>
      </c>
      <c r="ADL985" t="s">
        <v>6582</v>
      </c>
      <c r="ADM985" t="s">
        <v>6582</v>
      </c>
      <c r="ADN985" t="s">
        <v>6582</v>
      </c>
      <c r="ADO985" t="s">
        <v>6582</v>
      </c>
    </row>
    <row r="986" spans="791:795" ht="12.75">
      <c r="ADK986" t="s">
        <v>6583</v>
      </c>
      <c r="ADL986" t="s">
        <v>6583</v>
      </c>
      <c r="ADM986" t="s">
        <v>6583</v>
      </c>
      <c r="ADN986" t="s">
        <v>6583</v>
      </c>
      <c r="ADO986" t="s">
        <v>6583</v>
      </c>
    </row>
    <row r="987" spans="791:795" ht="12.75">
      <c r="ADK987" t="s">
        <v>6584</v>
      </c>
      <c r="ADL987" t="s">
        <v>6584</v>
      </c>
      <c r="ADM987" t="s">
        <v>6584</v>
      </c>
      <c r="ADN987" t="s">
        <v>6584</v>
      </c>
      <c r="ADO987" t="s">
        <v>6584</v>
      </c>
    </row>
    <row r="988" spans="791:795" ht="12.75">
      <c r="ADK988" t="s">
        <v>6585</v>
      </c>
      <c r="ADL988" t="s">
        <v>6585</v>
      </c>
      <c r="ADM988" t="s">
        <v>6585</v>
      </c>
      <c r="ADN988" t="s">
        <v>6585</v>
      </c>
      <c r="ADO988" t="s">
        <v>6585</v>
      </c>
    </row>
    <row r="989" spans="791:795" ht="12.75">
      <c r="ADK989" t="s">
        <v>6586</v>
      </c>
      <c r="ADL989" t="s">
        <v>6586</v>
      </c>
      <c r="ADM989" t="s">
        <v>6586</v>
      </c>
      <c r="ADN989" t="s">
        <v>6586</v>
      </c>
      <c r="ADO989" t="s">
        <v>6586</v>
      </c>
    </row>
    <row r="990" spans="791:795" ht="12.75">
      <c r="ADK990" t="s">
        <v>6587</v>
      </c>
      <c r="ADL990" t="s">
        <v>6587</v>
      </c>
      <c r="ADM990" t="s">
        <v>6587</v>
      </c>
      <c r="ADN990" t="s">
        <v>6587</v>
      </c>
      <c r="ADO990" t="s">
        <v>6587</v>
      </c>
    </row>
    <row r="991" spans="791:795" ht="12.75">
      <c r="ADK991" t="s">
        <v>6588</v>
      </c>
      <c r="ADL991" t="s">
        <v>6588</v>
      </c>
      <c r="ADM991" t="s">
        <v>6588</v>
      </c>
      <c r="ADN991" t="s">
        <v>6588</v>
      </c>
      <c r="ADO991" t="s">
        <v>6588</v>
      </c>
    </row>
    <row r="992" spans="791:795" ht="12.75">
      <c r="ADK992" t="s">
        <v>6589</v>
      </c>
      <c r="ADL992" t="s">
        <v>6589</v>
      </c>
      <c r="ADM992" t="s">
        <v>6589</v>
      </c>
      <c r="ADN992" t="s">
        <v>6589</v>
      </c>
      <c r="ADO992" t="s">
        <v>6589</v>
      </c>
    </row>
    <row r="993" spans="791:795" ht="12.75">
      <c r="ADK993" t="s">
        <v>6590</v>
      </c>
      <c r="ADL993" t="s">
        <v>6590</v>
      </c>
      <c r="ADM993" t="s">
        <v>6590</v>
      </c>
      <c r="ADN993" t="s">
        <v>6590</v>
      </c>
      <c r="ADO993" t="s">
        <v>6590</v>
      </c>
    </row>
    <row r="994" spans="791:795" ht="12.75">
      <c r="ADK994" t="s">
        <v>6591</v>
      </c>
      <c r="ADL994" t="s">
        <v>6591</v>
      </c>
      <c r="ADM994" t="s">
        <v>6591</v>
      </c>
      <c r="ADN994" t="s">
        <v>6591</v>
      </c>
      <c r="ADO994" t="s">
        <v>6591</v>
      </c>
    </row>
    <row r="995" spans="791:795" ht="12.75">
      <c r="ADK995" t="s">
        <v>6592</v>
      </c>
      <c r="ADL995" t="s">
        <v>6592</v>
      </c>
      <c r="ADM995" t="s">
        <v>6592</v>
      </c>
      <c r="ADN995" t="s">
        <v>6592</v>
      </c>
      <c r="ADO995" t="s">
        <v>6592</v>
      </c>
    </row>
    <row r="996" spans="791:795" ht="12.75">
      <c r="ADK996" t="s">
        <v>6593</v>
      </c>
      <c r="ADL996" t="s">
        <v>6593</v>
      </c>
      <c r="ADM996" t="s">
        <v>6593</v>
      </c>
      <c r="ADN996" t="s">
        <v>6593</v>
      </c>
      <c r="ADO996" t="s">
        <v>6593</v>
      </c>
    </row>
    <row r="997" spans="791:795" ht="12.75">
      <c r="ADK997" t="s">
        <v>6594</v>
      </c>
      <c r="ADL997" t="s">
        <v>6594</v>
      </c>
      <c r="ADM997" t="s">
        <v>6594</v>
      </c>
      <c r="ADN997" t="s">
        <v>6594</v>
      </c>
      <c r="ADO997" t="s">
        <v>6594</v>
      </c>
    </row>
    <row r="998" spans="791:795" ht="12.75">
      <c r="ADK998" t="s">
        <v>6595</v>
      </c>
      <c r="ADL998" t="s">
        <v>6595</v>
      </c>
      <c r="ADM998" t="s">
        <v>6595</v>
      </c>
      <c r="ADN998" t="s">
        <v>6595</v>
      </c>
      <c r="ADO998" t="s">
        <v>6595</v>
      </c>
    </row>
    <row r="999" spans="791:795" ht="12.75">
      <c r="ADK999" t="s">
        <v>6596</v>
      </c>
      <c r="ADL999" t="s">
        <v>6596</v>
      </c>
      <c r="ADM999" t="s">
        <v>6596</v>
      </c>
      <c r="ADN999" t="s">
        <v>6596</v>
      </c>
      <c r="ADO999" t="s">
        <v>6596</v>
      </c>
    </row>
    <row r="1000" spans="791:795" ht="12.75">
      <c r="ADK1000" t="s">
        <v>6597</v>
      </c>
      <c r="ADL1000" t="s">
        <v>6597</v>
      </c>
      <c r="ADM1000" t="s">
        <v>6597</v>
      </c>
      <c r="ADN1000" t="s">
        <v>6597</v>
      </c>
      <c r="ADO1000" t="s">
        <v>6597</v>
      </c>
    </row>
    <row r="1001" spans="791:795" ht="12.75">
      <c r="ADK1001" t="s">
        <v>6598</v>
      </c>
      <c r="ADL1001" t="s">
        <v>6598</v>
      </c>
      <c r="ADM1001" t="s">
        <v>6598</v>
      </c>
      <c r="ADN1001" t="s">
        <v>6598</v>
      </c>
      <c r="ADO1001" t="s">
        <v>6598</v>
      </c>
    </row>
    <row r="1002" spans="791:795" ht="12.75">
      <c r="ADK1002" t="s">
        <v>6599</v>
      </c>
      <c r="ADL1002" t="s">
        <v>6599</v>
      </c>
      <c r="ADM1002" t="s">
        <v>6599</v>
      </c>
      <c r="ADN1002" t="s">
        <v>6599</v>
      </c>
      <c r="ADO1002" t="s">
        <v>6599</v>
      </c>
    </row>
    <row r="1003" spans="791:795" ht="12.75">
      <c r="ADK1003" t="s">
        <v>6600</v>
      </c>
      <c r="ADL1003" t="s">
        <v>6600</v>
      </c>
      <c r="ADM1003" t="s">
        <v>6600</v>
      </c>
      <c r="ADN1003" t="s">
        <v>6600</v>
      </c>
      <c r="ADO1003" t="s">
        <v>6600</v>
      </c>
    </row>
    <row r="1004" spans="791:795" ht="12.75">
      <c r="ADK1004" t="s">
        <v>6601</v>
      </c>
      <c r="ADL1004" t="s">
        <v>6601</v>
      </c>
      <c r="ADM1004" t="s">
        <v>6601</v>
      </c>
      <c r="ADN1004" t="s">
        <v>6601</v>
      </c>
      <c r="ADO1004" t="s">
        <v>6601</v>
      </c>
    </row>
    <row r="1005" spans="791:795" ht="12.75">
      <c r="ADK1005" t="s">
        <v>6602</v>
      </c>
      <c r="ADL1005" t="s">
        <v>6602</v>
      </c>
      <c r="ADM1005" t="s">
        <v>6602</v>
      </c>
      <c r="ADN1005" t="s">
        <v>6602</v>
      </c>
      <c r="ADO1005" t="s">
        <v>6602</v>
      </c>
    </row>
    <row r="1006" spans="791:795" ht="12.75">
      <c r="ADK1006" t="s">
        <v>6603</v>
      </c>
      <c r="ADL1006" t="s">
        <v>6603</v>
      </c>
      <c r="ADM1006" t="s">
        <v>6603</v>
      </c>
      <c r="ADN1006" t="s">
        <v>6603</v>
      </c>
      <c r="ADO1006" t="s">
        <v>6603</v>
      </c>
    </row>
    <row r="1007" spans="791:795" ht="12.75">
      <c r="ADK1007" t="s">
        <v>6604</v>
      </c>
      <c r="ADL1007" t="s">
        <v>6604</v>
      </c>
      <c r="ADM1007" t="s">
        <v>6604</v>
      </c>
      <c r="ADN1007" t="s">
        <v>6604</v>
      </c>
      <c r="ADO1007" t="s">
        <v>6604</v>
      </c>
    </row>
    <row r="1008" spans="791:795" ht="12.75">
      <c r="ADK1008" t="s">
        <v>6605</v>
      </c>
      <c r="ADL1008" t="s">
        <v>6605</v>
      </c>
      <c r="ADM1008" t="s">
        <v>6605</v>
      </c>
      <c r="ADN1008" t="s">
        <v>6605</v>
      </c>
      <c r="ADO1008" t="s">
        <v>6605</v>
      </c>
    </row>
    <row r="1009" spans="791:795" ht="12.75">
      <c r="ADK1009" t="s">
        <v>6606</v>
      </c>
      <c r="ADL1009" t="s">
        <v>6606</v>
      </c>
      <c r="ADM1009" t="s">
        <v>6606</v>
      </c>
      <c r="ADN1009" t="s">
        <v>6606</v>
      </c>
      <c r="ADO1009" t="s">
        <v>6606</v>
      </c>
    </row>
    <row r="1010" spans="791:795" ht="12.75">
      <c r="ADK1010" t="s">
        <v>6607</v>
      </c>
      <c r="ADL1010" t="s">
        <v>6607</v>
      </c>
      <c r="ADM1010" t="s">
        <v>6607</v>
      </c>
      <c r="ADN1010" t="s">
        <v>6607</v>
      </c>
      <c r="ADO1010" t="s">
        <v>6607</v>
      </c>
    </row>
    <row r="1011" spans="791:795" ht="12.75">
      <c r="ADK1011" t="s">
        <v>6608</v>
      </c>
      <c r="ADL1011" t="s">
        <v>6608</v>
      </c>
      <c r="ADM1011" t="s">
        <v>6608</v>
      </c>
      <c r="ADN1011" t="s">
        <v>6608</v>
      </c>
      <c r="ADO1011" t="s">
        <v>6608</v>
      </c>
    </row>
    <row r="1012" spans="791:795" ht="12.75">
      <c r="ADK1012" t="s">
        <v>6609</v>
      </c>
      <c r="ADL1012" t="s">
        <v>6609</v>
      </c>
      <c r="ADM1012" t="s">
        <v>6609</v>
      </c>
      <c r="ADN1012" t="s">
        <v>6609</v>
      </c>
      <c r="ADO1012" t="s">
        <v>6609</v>
      </c>
    </row>
    <row r="1013" spans="791:795" ht="12.75">
      <c r="ADK1013" t="s">
        <v>6610</v>
      </c>
      <c r="ADL1013" t="s">
        <v>6610</v>
      </c>
      <c r="ADM1013" t="s">
        <v>6610</v>
      </c>
      <c r="ADN1013" t="s">
        <v>6610</v>
      </c>
      <c r="ADO1013" t="s">
        <v>6610</v>
      </c>
    </row>
    <row r="1014" spans="791:795" ht="12.75">
      <c r="ADK1014" t="s">
        <v>6611</v>
      </c>
      <c r="ADL1014" t="s">
        <v>6611</v>
      </c>
      <c r="ADM1014" t="s">
        <v>6611</v>
      </c>
      <c r="ADN1014" t="s">
        <v>6611</v>
      </c>
      <c r="ADO1014" t="s">
        <v>6611</v>
      </c>
    </row>
    <row r="1015" spans="791:795" ht="12.75">
      <c r="ADK1015" t="s">
        <v>6612</v>
      </c>
      <c r="ADL1015" t="s">
        <v>6612</v>
      </c>
      <c r="ADM1015" t="s">
        <v>6612</v>
      </c>
      <c r="ADN1015" t="s">
        <v>6612</v>
      </c>
      <c r="ADO1015" t="s">
        <v>6612</v>
      </c>
    </row>
    <row r="1016" spans="791:795" ht="12.75">
      <c r="ADK1016" t="s">
        <v>6613</v>
      </c>
      <c r="ADL1016" t="s">
        <v>6613</v>
      </c>
      <c r="ADM1016" t="s">
        <v>6613</v>
      </c>
      <c r="ADN1016" t="s">
        <v>6613</v>
      </c>
      <c r="ADO1016" t="s">
        <v>6613</v>
      </c>
    </row>
    <row r="1017" spans="791:795" ht="12.75">
      <c r="ADK1017" t="s">
        <v>6614</v>
      </c>
      <c r="ADL1017" t="s">
        <v>6614</v>
      </c>
      <c r="ADM1017" t="s">
        <v>6614</v>
      </c>
      <c r="ADN1017" t="s">
        <v>6614</v>
      </c>
      <c r="ADO1017" t="s">
        <v>6614</v>
      </c>
    </row>
    <row r="1018" spans="791:795" ht="12.75">
      <c r="ADK1018" t="s">
        <v>6615</v>
      </c>
      <c r="ADL1018" t="s">
        <v>6615</v>
      </c>
      <c r="ADM1018" t="s">
        <v>6615</v>
      </c>
      <c r="ADN1018" t="s">
        <v>6615</v>
      </c>
      <c r="ADO1018" t="s">
        <v>6615</v>
      </c>
    </row>
    <row r="1019" spans="791:795" ht="12.75">
      <c r="ADK1019" t="s">
        <v>6616</v>
      </c>
      <c r="ADL1019" t="s">
        <v>6616</v>
      </c>
      <c r="ADM1019" t="s">
        <v>6616</v>
      </c>
      <c r="ADN1019" t="s">
        <v>6616</v>
      </c>
      <c r="ADO1019" t="s">
        <v>6616</v>
      </c>
    </row>
    <row r="1020" spans="791:795" ht="12.75">
      <c r="ADK1020" t="s">
        <v>6617</v>
      </c>
      <c r="ADL1020" t="s">
        <v>6617</v>
      </c>
      <c r="ADM1020" t="s">
        <v>6617</v>
      </c>
      <c r="ADN1020" t="s">
        <v>6617</v>
      </c>
      <c r="ADO1020" t="s">
        <v>6617</v>
      </c>
    </row>
    <row r="1021" spans="791:795" ht="12.75">
      <c r="ADK1021" t="s">
        <v>6618</v>
      </c>
      <c r="ADL1021" t="s">
        <v>6618</v>
      </c>
      <c r="ADM1021" t="s">
        <v>6618</v>
      </c>
      <c r="ADN1021" t="s">
        <v>6618</v>
      </c>
      <c r="ADO1021" t="s">
        <v>6618</v>
      </c>
    </row>
    <row r="1022" spans="791:795" ht="12.75">
      <c r="ADK1022" t="s">
        <v>6619</v>
      </c>
      <c r="ADL1022" t="s">
        <v>6619</v>
      </c>
      <c r="ADM1022" t="s">
        <v>6619</v>
      </c>
      <c r="ADN1022" t="s">
        <v>6619</v>
      </c>
      <c r="ADO1022" t="s">
        <v>6619</v>
      </c>
    </row>
    <row r="1023" spans="791:795" ht="12.75">
      <c r="ADK1023" t="s">
        <v>6620</v>
      </c>
      <c r="ADL1023" t="s">
        <v>6620</v>
      </c>
      <c r="ADM1023" t="s">
        <v>6620</v>
      </c>
      <c r="ADN1023" t="s">
        <v>6620</v>
      </c>
      <c r="ADO1023" t="s">
        <v>6620</v>
      </c>
    </row>
    <row r="1024" spans="791:795" ht="12.75">
      <c r="ADK1024" t="s">
        <v>6621</v>
      </c>
      <c r="ADL1024" t="s">
        <v>6621</v>
      </c>
      <c r="ADM1024" t="s">
        <v>6621</v>
      </c>
      <c r="ADN1024" t="s">
        <v>6621</v>
      </c>
      <c r="ADO1024" t="s">
        <v>6621</v>
      </c>
    </row>
    <row r="1025" spans="791:795" ht="12.75">
      <c r="ADK1025" t="s">
        <v>6622</v>
      </c>
      <c r="ADL1025" t="s">
        <v>6622</v>
      </c>
      <c r="ADM1025" t="s">
        <v>6622</v>
      </c>
      <c r="ADN1025" t="s">
        <v>6622</v>
      </c>
      <c r="ADO1025" t="s">
        <v>6622</v>
      </c>
    </row>
    <row r="1026" spans="791:795" ht="12.75">
      <c r="ADK1026" t="s">
        <v>6623</v>
      </c>
      <c r="ADL1026" t="s">
        <v>6623</v>
      </c>
      <c r="ADM1026" t="s">
        <v>6623</v>
      </c>
      <c r="ADN1026" t="s">
        <v>6623</v>
      </c>
      <c r="ADO1026" t="s">
        <v>6623</v>
      </c>
    </row>
    <row r="1027" spans="791:795" ht="12.75">
      <c r="ADK1027" t="s">
        <v>6624</v>
      </c>
      <c r="ADL1027" t="s">
        <v>6624</v>
      </c>
      <c r="ADM1027" t="s">
        <v>6624</v>
      </c>
      <c r="ADN1027" t="s">
        <v>6624</v>
      </c>
      <c r="ADO1027" t="s">
        <v>6624</v>
      </c>
    </row>
    <row r="1028" spans="791:795" ht="12.75">
      <c r="ADK1028" t="s">
        <v>6625</v>
      </c>
      <c r="ADL1028" t="s">
        <v>6625</v>
      </c>
      <c r="ADM1028" t="s">
        <v>6625</v>
      </c>
      <c r="ADN1028" t="s">
        <v>6625</v>
      </c>
      <c r="ADO1028" t="s">
        <v>6625</v>
      </c>
    </row>
    <row r="1029" spans="791:795" ht="12.75">
      <c r="ADK1029" t="s">
        <v>6626</v>
      </c>
      <c r="ADL1029" t="s">
        <v>6626</v>
      </c>
      <c r="ADM1029" t="s">
        <v>6626</v>
      </c>
      <c r="ADN1029" t="s">
        <v>6626</v>
      </c>
      <c r="ADO1029" t="s">
        <v>6626</v>
      </c>
    </row>
    <row r="1030" spans="791:795" ht="12.75">
      <c r="ADK1030" t="s">
        <v>6627</v>
      </c>
      <c r="ADL1030" t="s">
        <v>6627</v>
      </c>
      <c r="ADM1030" t="s">
        <v>6627</v>
      </c>
      <c r="ADN1030" t="s">
        <v>6627</v>
      </c>
      <c r="ADO1030" t="s">
        <v>6627</v>
      </c>
    </row>
    <row r="1031" spans="791:795" ht="12.75">
      <c r="ADK1031" t="s">
        <v>6628</v>
      </c>
      <c r="ADL1031" t="s">
        <v>6628</v>
      </c>
      <c r="ADM1031" t="s">
        <v>6628</v>
      </c>
      <c r="ADN1031" t="s">
        <v>6628</v>
      </c>
      <c r="ADO1031" t="s">
        <v>6628</v>
      </c>
    </row>
    <row r="1032" spans="791:795" ht="12.75">
      <c r="ADK1032" t="s">
        <v>6629</v>
      </c>
      <c r="ADL1032" t="s">
        <v>6629</v>
      </c>
      <c r="ADM1032" t="s">
        <v>6629</v>
      </c>
      <c r="ADN1032" t="s">
        <v>6629</v>
      </c>
      <c r="ADO1032" t="s">
        <v>6629</v>
      </c>
    </row>
    <row r="1033" spans="791:795" ht="12.75">
      <c r="ADK1033" t="s">
        <v>6630</v>
      </c>
      <c r="ADL1033" t="s">
        <v>6630</v>
      </c>
      <c r="ADM1033" t="s">
        <v>6630</v>
      </c>
      <c r="ADN1033" t="s">
        <v>6630</v>
      </c>
      <c r="ADO1033" t="s">
        <v>6630</v>
      </c>
    </row>
    <row r="1034" spans="791:795" ht="12.75">
      <c r="ADK1034" t="s">
        <v>6631</v>
      </c>
      <c r="ADL1034" t="s">
        <v>6631</v>
      </c>
      <c r="ADM1034" t="s">
        <v>6631</v>
      </c>
      <c r="ADN1034" t="s">
        <v>6631</v>
      </c>
      <c r="ADO1034" t="s">
        <v>6631</v>
      </c>
    </row>
    <row r="1035" spans="791:795" ht="12.75">
      <c r="ADK1035" t="s">
        <v>6632</v>
      </c>
      <c r="ADL1035" t="s">
        <v>6632</v>
      </c>
      <c r="ADM1035" t="s">
        <v>6632</v>
      </c>
      <c r="ADN1035" t="s">
        <v>6632</v>
      </c>
      <c r="ADO1035" t="s">
        <v>6632</v>
      </c>
    </row>
    <row r="1036" spans="791:795" ht="12.75">
      <c r="ADK1036" t="s">
        <v>6633</v>
      </c>
      <c r="ADL1036" t="s">
        <v>6633</v>
      </c>
      <c r="ADM1036" t="s">
        <v>6633</v>
      </c>
      <c r="ADN1036" t="s">
        <v>6633</v>
      </c>
      <c r="ADO1036" t="s">
        <v>6633</v>
      </c>
    </row>
    <row r="1037" spans="791:795" ht="12.75">
      <c r="ADK1037" t="s">
        <v>6634</v>
      </c>
      <c r="ADL1037" t="s">
        <v>6634</v>
      </c>
      <c r="ADM1037" t="s">
        <v>6634</v>
      </c>
      <c r="ADN1037" t="s">
        <v>6634</v>
      </c>
      <c r="ADO1037" t="s">
        <v>6634</v>
      </c>
    </row>
    <row r="1038" spans="791:795" ht="12.75">
      <c r="ADK1038" t="s">
        <v>6635</v>
      </c>
      <c r="ADL1038" t="s">
        <v>6635</v>
      </c>
      <c r="ADM1038" t="s">
        <v>6635</v>
      </c>
      <c r="ADN1038" t="s">
        <v>6635</v>
      </c>
      <c r="ADO1038" t="s">
        <v>6635</v>
      </c>
    </row>
    <row r="1039" spans="791:795" ht="12.75">
      <c r="ADK1039" t="s">
        <v>6636</v>
      </c>
      <c r="ADL1039" t="s">
        <v>6636</v>
      </c>
      <c r="ADM1039" t="s">
        <v>6636</v>
      </c>
      <c r="ADN1039" t="s">
        <v>6636</v>
      </c>
      <c r="ADO1039" t="s">
        <v>6636</v>
      </c>
    </row>
    <row r="1040" spans="791:795" ht="12.75">
      <c r="ADK1040" t="s">
        <v>6637</v>
      </c>
      <c r="ADL1040" t="s">
        <v>6637</v>
      </c>
      <c r="ADM1040" t="s">
        <v>6637</v>
      </c>
      <c r="ADN1040" t="s">
        <v>6637</v>
      </c>
      <c r="ADO1040" t="s">
        <v>6637</v>
      </c>
    </row>
    <row r="1041" spans="791:795" ht="12.75">
      <c r="ADK1041" t="s">
        <v>6638</v>
      </c>
      <c r="ADL1041" t="s">
        <v>6638</v>
      </c>
      <c r="ADM1041" t="s">
        <v>6638</v>
      </c>
      <c r="ADN1041" t="s">
        <v>6638</v>
      </c>
      <c r="ADO1041" t="s">
        <v>6638</v>
      </c>
    </row>
    <row r="1042" spans="791:795" ht="12.75">
      <c r="ADK1042" t="s">
        <v>6639</v>
      </c>
      <c r="ADL1042" t="s">
        <v>6639</v>
      </c>
      <c r="ADM1042" t="s">
        <v>6639</v>
      </c>
      <c r="ADN1042" t="s">
        <v>6639</v>
      </c>
      <c r="ADO1042" t="s">
        <v>6639</v>
      </c>
    </row>
    <row r="1043" spans="791:795" ht="12.75">
      <c r="ADK1043" t="s">
        <v>6640</v>
      </c>
      <c r="ADL1043" t="s">
        <v>6640</v>
      </c>
      <c r="ADM1043" t="s">
        <v>6640</v>
      </c>
      <c r="ADN1043" t="s">
        <v>6640</v>
      </c>
      <c r="ADO1043" t="s">
        <v>6640</v>
      </c>
    </row>
    <row r="1044" spans="791:795" ht="12.75">
      <c r="ADK1044" t="s">
        <v>6641</v>
      </c>
      <c r="ADL1044" t="s">
        <v>6641</v>
      </c>
      <c r="ADM1044" t="s">
        <v>6641</v>
      </c>
      <c r="ADN1044" t="s">
        <v>6641</v>
      </c>
      <c r="ADO1044" t="s">
        <v>6641</v>
      </c>
    </row>
    <row r="1045" spans="791:795" ht="12.75">
      <c r="ADK1045" t="s">
        <v>6642</v>
      </c>
      <c r="ADL1045" t="s">
        <v>6642</v>
      </c>
      <c r="ADM1045" t="s">
        <v>6642</v>
      </c>
      <c r="ADN1045" t="s">
        <v>6642</v>
      </c>
      <c r="ADO1045" t="s">
        <v>6642</v>
      </c>
    </row>
    <row r="1046" spans="791:795" ht="12.75">
      <c r="ADK1046" t="s">
        <v>6643</v>
      </c>
      <c r="ADL1046" t="s">
        <v>6643</v>
      </c>
      <c r="ADM1046" t="s">
        <v>6643</v>
      </c>
      <c r="ADN1046" t="s">
        <v>6643</v>
      </c>
      <c r="ADO1046" t="s">
        <v>6643</v>
      </c>
    </row>
    <row r="1047" spans="791:795" ht="12.75">
      <c r="ADK1047" t="s">
        <v>6644</v>
      </c>
      <c r="ADL1047" t="s">
        <v>6644</v>
      </c>
      <c r="ADM1047" t="s">
        <v>6644</v>
      </c>
      <c r="ADN1047" t="s">
        <v>6644</v>
      </c>
      <c r="ADO1047" t="s">
        <v>6644</v>
      </c>
    </row>
    <row r="1048" spans="791:795" ht="12.75">
      <c r="ADK1048" t="s">
        <v>6645</v>
      </c>
      <c r="ADL1048" t="s">
        <v>6645</v>
      </c>
      <c r="ADM1048" t="s">
        <v>6645</v>
      </c>
      <c r="ADN1048" t="s">
        <v>6645</v>
      </c>
      <c r="ADO1048" t="s">
        <v>6645</v>
      </c>
    </row>
    <row r="1049" spans="791:795" ht="12.75">
      <c r="ADK1049" t="s">
        <v>6646</v>
      </c>
      <c r="ADL1049" t="s">
        <v>6646</v>
      </c>
      <c r="ADM1049" t="s">
        <v>6646</v>
      </c>
      <c r="ADN1049" t="s">
        <v>6646</v>
      </c>
      <c r="ADO1049" t="s">
        <v>6646</v>
      </c>
    </row>
    <row r="1050" spans="791:795" ht="12.75">
      <c r="ADK1050" t="s">
        <v>6647</v>
      </c>
      <c r="ADL1050" t="s">
        <v>6647</v>
      </c>
      <c r="ADM1050" t="s">
        <v>6647</v>
      </c>
      <c r="ADN1050" t="s">
        <v>6647</v>
      </c>
      <c r="ADO1050" t="s">
        <v>6647</v>
      </c>
    </row>
    <row r="1051" spans="791:795" ht="12.75">
      <c r="ADK1051" t="s">
        <v>6648</v>
      </c>
      <c r="ADL1051" t="s">
        <v>6648</v>
      </c>
      <c r="ADM1051" t="s">
        <v>6648</v>
      </c>
      <c r="ADN1051" t="s">
        <v>6648</v>
      </c>
      <c r="ADO1051" t="s">
        <v>6648</v>
      </c>
    </row>
    <row r="1052" spans="791:795" ht="12.75">
      <c r="ADK1052" t="s">
        <v>6649</v>
      </c>
      <c r="ADL1052" t="s">
        <v>6649</v>
      </c>
      <c r="ADM1052" t="s">
        <v>6649</v>
      </c>
      <c r="ADN1052" t="s">
        <v>6649</v>
      </c>
      <c r="ADO1052" t="s">
        <v>6649</v>
      </c>
    </row>
    <row r="1053" spans="791:795" ht="12.75">
      <c r="ADK1053" t="s">
        <v>6650</v>
      </c>
      <c r="ADL1053" t="s">
        <v>6650</v>
      </c>
      <c r="ADM1053" t="s">
        <v>6650</v>
      </c>
      <c r="ADN1053" t="s">
        <v>6650</v>
      </c>
      <c r="ADO1053" t="s">
        <v>6650</v>
      </c>
    </row>
    <row r="1054" spans="791:795" ht="12.75">
      <c r="ADK1054" t="s">
        <v>6651</v>
      </c>
      <c r="ADL1054" t="s">
        <v>6651</v>
      </c>
      <c r="ADM1054" t="s">
        <v>6651</v>
      </c>
      <c r="ADN1054" t="s">
        <v>6651</v>
      </c>
      <c r="ADO1054" t="s">
        <v>6651</v>
      </c>
    </row>
    <row r="1055" spans="791:795" ht="12.75">
      <c r="ADK1055" t="s">
        <v>6652</v>
      </c>
      <c r="ADL1055" t="s">
        <v>6652</v>
      </c>
      <c r="ADM1055" t="s">
        <v>6652</v>
      </c>
      <c r="ADN1055" t="s">
        <v>6652</v>
      </c>
      <c r="ADO1055" t="s">
        <v>6652</v>
      </c>
    </row>
    <row r="1056" spans="791:795" ht="12.75">
      <c r="ADK1056" t="s">
        <v>6653</v>
      </c>
      <c r="ADL1056" t="s">
        <v>6653</v>
      </c>
      <c r="ADM1056" t="s">
        <v>6653</v>
      </c>
      <c r="ADN1056" t="s">
        <v>6653</v>
      </c>
      <c r="ADO1056" t="s">
        <v>6653</v>
      </c>
    </row>
    <row r="1057" spans="791:795" ht="12.75">
      <c r="ADK1057" t="s">
        <v>6654</v>
      </c>
      <c r="ADL1057" t="s">
        <v>6654</v>
      </c>
      <c r="ADM1057" t="s">
        <v>6654</v>
      </c>
      <c r="ADN1057" t="s">
        <v>6654</v>
      </c>
      <c r="ADO1057" t="s">
        <v>6654</v>
      </c>
    </row>
    <row r="1058" spans="791:795" ht="12.75">
      <c r="ADK1058" t="s">
        <v>6655</v>
      </c>
      <c r="ADL1058" t="s">
        <v>6655</v>
      </c>
      <c r="ADM1058" t="s">
        <v>6655</v>
      </c>
      <c r="ADN1058" t="s">
        <v>6655</v>
      </c>
      <c r="ADO1058" t="s">
        <v>6655</v>
      </c>
    </row>
    <row r="1059" spans="791:795" ht="12.75">
      <c r="ADK1059" t="s">
        <v>6656</v>
      </c>
      <c r="ADL1059" t="s">
        <v>6656</v>
      </c>
      <c r="ADM1059" t="s">
        <v>6656</v>
      </c>
      <c r="ADN1059" t="s">
        <v>6656</v>
      </c>
      <c r="ADO1059" t="s">
        <v>6656</v>
      </c>
    </row>
    <row r="1060" spans="791:795" ht="12.75">
      <c r="ADK1060" t="s">
        <v>6657</v>
      </c>
      <c r="ADL1060" t="s">
        <v>6657</v>
      </c>
      <c r="ADM1060" t="s">
        <v>6657</v>
      </c>
      <c r="ADN1060" t="s">
        <v>6657</v>
      </c>
      <c r="ADO1060" t="s">
        <v>6657</v>
      </c>
    </row>
    <row r="1061" spans="791:795" ht="12.75">
      <c r="ADK1061" t="s">
        <v>6658</v>
      </c>
      <c r="ADL1061" t="s">
        <v>6658</v>
      </c>
      <c r="ADM1061" t="s">
        <v>6658</v>
      </c>
      <c r="ADN1061" t="s">
        <v>6658</v>
      </c>
      <c r="ADO1061" t="s">
        <v>6658</v>
      </c>
    </row>
    <row r="1062" spans="791:795" ht="12.75">
      <c r="ADK1062" t="s">
        <v>6659</v>
      </c>
      <c r="ADL1062" t="s">
        <v>6659</v>
      </c>
      <c r="ADM1062" t="s">
        <v>6659</v>
      </c>
      <c r="ADN1062" t="s">
        <v>6659</v>
      </c>
      <c r="ADO1062" t="s">
        <v>6659</v>
      </c>
    </row>
    <row r="1063" spans="791:795" ht="12.75">
      <c r="ADK1063" t="s">
        <v>6660</v>
      </c>
      <c r="ADL1063" t="s">
        <v>6660</v>
      </c>
      <c r="ADM1063" t="s">
        <v>6660</v>
      </c>
      <c r="ADN1063" t="s">
        <v>6660</v>
      </c>
      <c r="ADO1063" t="s">
        <v>6660</v>
      </c>
    </row>
    <row r="1064" spans="791:795" ht="12.75">
      <c r="ADK1064" t="s">
        <v>6661</v>
      </c>
      <c r="ADL1064" t="s">
        <v>6661</v>
      </c>
      <c r="ADM1064" t="s">
        <v>6661</v>
      </c>
      <c r="ADN1064" t="s">
        <v>6661</v>
      </c>
      <c r="ADO1064" t="s">
        <v>6661</v>
      </c>
    </row>
    <row r="1065" spans="791:795" ht="12.75">
      <c r="ADK1065" t="s">
        <v>6662</v>
      </c>
      <c r="ADL1065" t="s">
        <v>6662</v>
      </c>
      <c r="ADM1065" t="s">
        <v>6662</v>
      </c>
      <c r="ADN1065" t="s">
        <v>6662</v>
      </c>
      <c r="ADO1065" t="s">
        <v>6662</v>
      </c>
    </row>
    <row r="1066" spans="791:795" ht="12.75">
      <c r="ADK1066" t="s">
        <v>6663</v>
      </c>
      <c r="ADL1066" t="s">
        <v>6663</v>
      </c>
      <c r="ADM1066" t="s">
        <v>6663</v>
      </c>
      <c r="ADN1066" t="s">
        <v>6663</v>
      </c>
      <c r="ADO1066" t="s">
        <v>6663</v>
      </c>
    </row>
    <row r="1067" spans="791:795" ht="12.75">
      <c r="ADK1067" t="s">
        <v>6664</v>
      </c>
      <c r="ADL1067" t="s">
        <v>6664</v>
      </c>
      <c r="ADM1067" t="s">
        <v>6664</v>
      </c>
      <c r="ADN1067" t="s">
        <v>6664</v>
      </c>
      <c r="ADO1067" t="s">
        <v>6664</v>
      </c>
    </row>
    <row r="1068" spans="791:795" ht="12.75">
      <c r="ADK1068" t="s">
        <v>6665</v>
      </c>
      <c r="ADL1068" t="s">
        <v>6665</v>
      </c>
      <c r="ADM1068" t="s">
        <v>6665</v>
      </c>
      <c r="ADN1068" t="s">
        <v>6665</v>
      </c>
      <c r="ADO1068" t="s">
        <v>6665</v>
      </c>
    </row>
    <row r="1069" spans="791:795" ht="12.75">
      <c r="ADK1069" t="s">
        <v>6666</v>
      </c>
      <c r="ADL1069" t="s">
        <v>6666</v>
      </c>
      <c r="ADM1069" t="s">
        <v>6666</v>
      </c>
      <c r="ADN1069" t="s">
        <v>6666</v>
      </c>
      <c r="ADO1069" t="s">
        <v>6666</v>
      </c>
    </row>
    <row r="1070" spans="791:795" ht="12.75">
      <c r="ADK1070" t="s">
        <v>6667</v>
      </c>
      <c r="ADL1070" t="s">
        <v>6667</v>
      </c>
      <c r="ADM1070" t="s">
        <v>6667</v>
      </c>
      <c r="ADN1070" t="s">
        <v>6667</v>
      </c>
      <c r="ADO1070" t="s">
        <v>6667</v>
      </c>
    </row>
    <row r="1071" spans="791:795" ht="12.75">
      <c r="ADK1071" t="s">
        <v>6668</v>
      </c>
      <c r="ADL1071" t="s">
        <v>6668</v>
      </c>
      <c r="ADM1071" t="s">
        <v>6668</v>
      </c>
      <c r="ADN1071" t="s">
        <v>6668</v>
      </c>
      <c r="ADO1071" t="s">
        <v>6668</v>
      </c>
    </row>
    <row r="1072" spans="791:795" ht="12.75">
      <c r="ADK1072" t="s">
        <v>6669</v>
      </c>
      <c r="ADL1072" t="s">
        <v>6669</v>
      </c>
      <c r="ADM1072" t="s">
        <v>6669</v>
      </c>
      <c r="ADN1072" t="s">
        <v>6669</v>
      </c>
      <c r="ADO1072" t="s">
        <v>6669</v>
      </c>
    </row>
    <row r="1073" spans="791:795" ht="12.75">
      <c r="ADK1073" t="s">
        <v>6670</v>
      </c>
      <c r="ADL1073" t="s">
        <v>6670</v>
      </c>
      <c r="ADM1073" t="s">
        <v>6670</v>
      </c>
      <c r="ADN1073" t="s">
        <v>6670</v>
      </c>
      <c r="ADO1073" t="s">
        <v>6670</v>
      </c>
    </row>
    <row r="1074" spans="791:795" ht="12.75">
      <c r="ADK1074" t="s">
        <v>6671</v>
      </c>
      <c r="ADL1074" t="s">
        <v>6671</v>
      </c>
      <c r="ADM1074" t="s">
        <v>6671</v>
      </c>
      <c r="ADN1074" t="s">
        <v>6671</v>
      </c>
      <c r="ADO1074" t="s">
        <v>6671</v>
      </c>
    </row>
    <row r="1075" spans="791:795" ht="12.75">
      <c r="ADK1075" t="s">
        <v>6672</v>
      </c>
      <c r="ADL1075" t="s">
        <v>6672</v>
      </c>
      <c r="ADM1075" t="s">
        <v>6672</v>
      </c>
      <c r="ADN1075" t="s">
        <v>6672</v>
      </c>
      <c r="ADO1075" t="s">
        <v>6672</v>
      </c>
    </row>
    <row r="1076" spans="791:795" ht="12.75">
      <c r="ADK1076" t="s">
        <v>6673</v>
      </c>
      <c r="ADL1076" t="s">
        <v>6673</v>
      </c>
      <c r="ADM1076" t="s">
        <v>6673</v>
      </c>
      <c r="ADN1076" t="s">
        <v>6673</v>
      </c>
      <c r="ADO1076" t="s">
        <v>6673</v>
      </c>
    </row>
    <row r="1077" spans="791:795" ht="12.75">
      <c r="ADK1077" t="s">
        <v>6674</v>
      </c>
      <c r="ADL1077" t="s">
        <v>6674</v>
      </c>
      <c r="ADM1077" t="s">
        <v>6674</v>
      </c>
      <c r="ADN1077" t="s">
        <v>6674</v>
      </c>
      <c r="ADO1077" t="s">
        <v>6674</v>
      </c>
    </row>
    <row r="1078" spans="791:795" ht="12.75">
      <c r="ADK1078" t="s">
        <v>6675</v>
      </c>
      <c r="ADL1078" t="s">
        <v>6675</v>
      </c>
      <c r="ADM1078" t="s">
        <v>6675</v>
      </c>
      <c r="ADN1078" t="s">
        <v>6675</v>
      </c>
      <c r="ADO1078" t="s">
        <v>6675</v>
      </c>
    </row>
    <row r="1079" spans="791:795" ht="12.75">
      <c r="ADK1079" t="s">
        <v>6676</v>
      </c>
      <c r="ADL1079" t="s">
        <v>6676</v>
      </c>
      <c r="ADM1079" t="s">
        <v>6676</v>
      </c>
      <c r="ADN1079" t="s">
        <v>6676</v>
      </c>
      <c r="ADO1079" t="s">
        <v>6676</v>
      </c>
    </row>
    <row r="1080" spans="791:795" ht="12.75">
      <c r="ADK1080" t="s">
        <v>6677</v>
      </c>
      <c r="ADL1080" t="s">
        <v>6677</v>
      </c>
      <c r="ADM1080" t="s">
        <v>6677</v>
      </c>
      <c r="ADN1080" t="s">
        <v>6677</v>
      </c>
      <c r="ADO1080" t="s">
        <v>6677</v>
      </c>
    </row>
    <row r="1081" spans="791:795" ht="12.75">
      <c r="ADK1081" t="s">
        <v>6678</v>
      </c>
      <c r="ADL1081" t="s">
        <v>6678</v>
      </c>
      <c r="ADM1081" t="s">
        <v>6678</v>
      </c>
      <c r="ADN1081" t="s">
        <v>6678</v>
      </c>
      <c r="ADO1081" t="s">
        <v>6678</v>
      </c>
    </row>
    <row r="1082" spans="791:795" ht="12.75">
      <c r="ADK1082" t="s">
        <v>6679</v>
      </c>
      <c r="ADL1082" t="s">
        <v>6679</v>
      </c>
      <c r="ADM1082" t="s">
        <v>6679</v>
      </c>
      <c r="ADN1082" t="s">
        <v>6679</v>
      </c>
      <c r="ADO1082" t="s">
        <v>6679</v>
      </c>
    </row>
    <row r="1083" spans="791:795" ht="12.75">
      <c r="ADK1083" t="s">
        <v>6680</v>
      </c>
      <c r="ADL1083" t="s">
        <v>6680</v>
      </c>
      <c r="ADM1083" t="s">
        <v>6680</v>
      </c>
      <c r="ADN1083" t="s">
        <v>6680</v>
      </c>
      <c r="ADO1083" t="s">
        <v>6680</v>
      </c>
    </row>
    <row r="1084" spans="791:795" ht="12.75">
      <c r="ADK1084" t="s">
        <v>6681</v>
      </c>
      <c r="ADL1084" t="s">
        <v>6681</v>
      </c>
      <c r="ADM1084" t="s">
        <v>6681</v>
      </c>
      <c r="ADN1084" t="s">
        <v>6681</v>
      </c>
      <c r="ADO1084" t="s">
        <v>6681</v>
      </c>
    </row>
    <row r="1085" spans="791:795" ht="12.75">
      <c r="ADK1085" t="s">
        <v>6682</v>
      </c>
      <c r="ADL1085" t="s">
        <v>6682</v>
      </c>
      <c r="ADM1085" t="s">
        <v>6682</v>
      </c>
      <c r="ADN1085" t="s">
        <v>6682</v>
      </c>
      <c r="ADO1085" t="s">
        <v>6682</v>
      </c>
    </row>
    <row r="1086" spans="791:795" ht="12.75">
      <c r="ADK1086" t="s">
        <v>6683</v>
      </c>
      <c r="ADL1086" t="s">
        <v>6683</v>
      </c>
      <c r="ADM1086" t="s">
        <v>6683</v>
      </c>
      <c r="ADN1086" t="s">
        <v>6683</v>
      </c>
      <c r="ADO1086" t="s">
        <v>6683</v>
      </c>
    </row>
    <row r="1087" spans="791:795" ht="12.75">
      <c r="ADK1087" t="s">
        <v>6684</v>
      </c>
      <c r="ADL1087" t="s">
        <v>6684</v>
      </c>
      <c r="ADM1087" t="s">
        <v>6684</v>
      </c>
      <c r="ADN1087" t="s">
        <v>6684</v>
      </c>
      <c r="ADO1087" t="s">
        <v>6684</v>
      </c>
    </row>
    <row r="1088" spans="791:795" ht="12.75">
      <c r="ADK1088" t="s">
        <v>6685</v>
      </c>
      <c r="ADL1088" t="s">
        <v>6685</v>
      </c>
      <c r="ADM1088" t="s">
        <v>6685</v>
      </c>
      <c r="ADN1088" t="s">
        <v>6685</v>
      </c>
      <c r="ADO1088" t="s">
        <v>6685</v>
      </c>
    </row>
    <row r="1089" spans="791:795" ht="12.75">
      <c r="ADK1089" t="s">
        <v>6686</v>
      </c>
      <c r="ADL1089" t="s">
        <v>6686</v>
      </c>
      <c r="ADM1089" t="s">
        <v>6686</v>
      </c>
      <c r="ADN1089" t="s">
        <v>6686</v>
      </c>
      <c r="ADO1089" t="s">
        <v>6686</v>
      </c>
    </row>
    <row r="1090" spans="791:795" ht="12.75">
      <c r="ADK1090" t="s">
        <v>6687</v>
      </c>
      <c r="ADL1090" t="s">
        <v>6687</v>
      </c>
      <c r="ADM1090" t="s">
        <v>6687</v>
      </c>
      <c r="ADN1090" t="s">
        <v>6687</v>
      </c>
      <c r="ADO1090" t="s">
        <v>6687</v>
      </c>
    </row>
    <row r="1091" spans="791:795" ht="12.75">
      <c r="ADK1091" t="s">
        <v>6688</v>
      </c>
      <c r="ADL1091" t="s">
        <v>6688</v>
      </c>
      <c r="ADM1091" t="s">
        <v>6688</v>
      </c>
      <c r="ADN1091" t="s">
        <v>6688</v>
      </c>
      <c r="ADO1091" t="s">
        <v>6688</v>
      </c>
    </row>
    <row r="1092" spans="791:795" ht="12.75">
      <c r="ADK1092" t="s">
        <v>6689</v>
      </c>
      <c r="ADL1092" t="s">
        <v>6689</v>
      </c>
      <c r="ADM1092" t="s">
        <v>6689</v>
      </c>
      <c r="ADN1092" t="s">
        <v>6689</v>
      </c>
      <c r="ADO1092" t="s">
        <v>6689</v>
      </c>
    </row>
    <row r="1093" spans="791:795" ht="12.75">
      <c r="ADK1093" t="s">
        <v>6690</v>
      </c>
      <c r="ADL1093" t="s">
        <v>6690</v>
      </c>
      <c r="ADM1093" t="s">
        <v>6690</v>
      </c>
      <c r="ADN1093" t="s">
        <v>6690</v>
      </c>
      <c r="ADO1093" t="s">
        <v>6690</v>
      </c>
    </row>
    <row r="1094" spans="791:795" ht="12.75">
      <c r="ADK1094" t="s">
        <v>6691</v>
      </c>
      <c r="ADL1094" t="s">
        <v>6691</v>
      </c>
      <c r="ADM1094" t="s">
        <v>6691</v>
      </c>
      <c r="ADN1094" t="s">
        <v>6691</v>
      </c>
      <c r="ADO1094" t="s">
        <v>6691</v>
      </c>
    </row>
    <row r="1095" spans="791:795" ht="12.75">
      <c r="ADK1095" t="s">
        <v>6692</v>
      </c>
      <c r="ADL1095" t="s">
        <v>6692</v>
      </c>
      <c r="ADM1095" t="s">
        <v>6692</v>
      </c>
      <c r="ADN1095" t="s">
        <v>6692</v>
      </c>
      <c r="ADO1095" t="s">
        <v>6692</v>
      </c>
    </row>
    <row r="1096" spans="791:795" ht="12.75">
      <c r="ADK1096" t="s">
        <v>6693</v>
      </c>
      <c r="ADL1096" t="s">
        <v>6693</v>
      </c>
      <c r="ADM1096" t="s">
        <v>6693</v>
      </c>
      <c r="ADN1096" t="s">
        <v>6693</v>
      </c>
      <c r="ADO1096" t="s">
        <v>6693</v>
      </c>
    </row>
    <row r="1097" spans="791:795" ht="12.75">
      <c r="ADK1097" t="s">
        <v>6694</v>
      </c>
      <c r="ADL1097" t="s">
        <v>6694</v>
      </c>
      <c r="ADM1097" t="s">
        <v>6694</v>
      </c>
      <c r="ADN1097" t="s">
        <v>6694</v>
      </c>
      <c r="ADO1097" t="s">
        <v>6694</v>
      </c>
    </row>
    <row r="1098" spans="791:795" ht="12.75">
      <c r="ADK1098" t="s">
        <v>6695</v>
      </c>
      <c r="ADL1098" t="s">
        <v>6695</v>
      </c>
      <c r="ADM1098" t="s">
        <v>6695</v>
      </c>
      <c r="ADN1098" t="s">
        <v>6695</v>
      </c>
      <c r="ADO1098" t="s">
        <v>6695</v>
      </c>
    </row>
    <row r="1099" spans="791:795" ht="12.75">
      <c r="ADK1099" t="s">
        <v>6696</v>
      </c>
      <c r="ADL1099" t="s">
        <v>6696</v>
      </c>
      <c r="ADM1099" t="s">
        <v>6696</v>
      </c>
      <c r="ADN1099" t="s">
        <v>6696</v>
      </c>
      <c r="ADO1099" t="s">
        <v>6696</v>
      </c>
    </row>
    <row r="1100" spans="791:795" ht="12.75">
      <c r="ADK1100" t="s">
        <v>6697</v>
      </c>
      <c r="ADL1100" t="s">
        <v>6697</v>
      </c>
      <c r="ADM1100" t="s">
        <v>6697</v>
      </c>
      <c r="ADN1100" t="s">
        <v>6697</v>
      </c>
      <c r="ADO1100" t="s">
        <v>6697</v>
      </c>
    </row>
    <row r="1101" spans="791:795" ht="12.75">
      <c r="ADK1101" t="s">
        <v>6698</v>
      </c>
      <c r="ADL1101" t="s">
        <v>6698</v>
      </c>
      <c r="ADM1101" t="s">
        <v>6698</v>
      </c>
      <c r="ADN1101" t="s">
        <v>6698</v>
      </c>
      <c r="ADO1101" t="s">
        <v>6698</v>
      </c>
    </row>
    <row r="1102" spans="791:795" ht="12.75">
      <c r="ADK1102" t="s">
        <v>6699</v>
      </c>
      <c r="ADL1102" t="s">
        <v>6699</v>
      </c>
      <c r="ADM1102" t="s">
        <v>6699</v>
      </c>
      <c r="ADN1102" t="s">
        <v>6699</v>
      </c>
      <c r="ADO1102" t="s">
        <v>6699</v>
      </c>
    </row>
    <row r="1103" spans="791:795" ht="12.75">
      <c r="ADK1103" t="s">
        <v>6700</v>
      </c>
      <c r="ADL1103" t="s">
        <v>6700</v>
      </c>
      <c r="ADM1103" t="s">
        <v>6700</v>
      </c>
      <c r="ADN1103" t="s">
        <v>6700</v>
      </c>
      <c r="ADO1103" t="s">
        <v>6700</v>
      </c>
    </row>
    <row r="1104" spans="791:795" ht="12.75">
      <c r="ADK1104" t="s">
        <v>6701</v>
      </c>
      <c r="ADL1104" t="s">
        <v>6701</v>
      </c>
      <c r="ADM1104" t="s">
        <v>6701</v>
      </c>
      <c r="ADN1104" t="s">
        <v>6701</v>
      </c>
      <c r="ADO1104" t="s">
        <v>6701</v>
      </c>
    </row>
    <row r="1105" spans="791:795" ht="12.75">
      <c r="ADK1105" t="s">
        <v>6702</v>
      </c>
      <c r="ADL1105" t="s">
        <v>6702</v>
      </c>
      <c r="ADM1105" t="s">
        <v>6702</v>
      </c>
      <c r="ADN1105" t="s">
        <v>6702</v>
      </c>
      <c r="ADO1105" t="s">
        <v>6702</v>
      </c>
    </row>
    <row r="1106" spans="791:795" ht="12.75">
      <c r="ADK1106" t="s">
        <v>6703</v>
      </c>
      <c r="ADL1106" t="s">
        <v>6703</v>
      </c>
      <c r="ADM1106" t="s">
        <v>6703</v>
      </c>
      <c r="ADN1106" t="s">
        <v>6703</v>
      </c>
      <c r="ADO1106" t="s">
        <v>6703</v>
      </c>
    </row>
    <row r="1107" spans="791:795" ht="12.75">
      <c r="ADK1107" t="s">
        <v>6704</v>
      </c>
      <c r="ADL1107" t="s">
        <v>6704</v>
      </c>
      <c r="ADM1107" t="s">
        <v>6704</v>
      </c>
      <c r="ADN1107" t="s">
        <v>6704</v>
      </c>
      <c r="ADO1107" t="s">
        <v>6704</v>
      </c>
    </row>
    <row r="1108" spans="791:795" ht="12.75">
      <c r="ADK1108" t="s">
        <v>6705</v>
      </c>
      <c r="ADL1108" t="s">
        <v>6705</v>
      </c>
      <c r="ADM1108" t="s">
        <v>6705</v>
      </c>
      <c r="ADN1108" t="s">
        <v>6705</v>
      </c>
      <c r="ADO1108" t="s">
        <v>6705</v>
      </c>
    </row>
    <row r="1109" spans="791:795" ht="12.75">
      <c r="ADK1109" t="s">
        <v>6706</v>
      </c>
      <c r="ADL1109" t="s">
        <v>6706</v>
      </c>
      <c r="ADM1109" t="s">
        <v>6706</v>
      </c>
      <c r="ADN1109" t="s">
        <v>6706</v>
      </c>
      <c r="ADO1109" t="s">
        <v>6706</v>
      </c>
    </row>
    <row r="1110" spans="791:795" ht="12.75">
      <c r="ADK1110" t="s">
        <v>6707</v>
      </c>
      <c r="ADL1110" t="s">
        <v>6707</v>
      </c>
      <c r="ADM1110" t="s">
        <v>6707</v>
      </c>
      <c r="ADN1110" t="s">
        <v>6707</v>
      </c>
      <c r="ADO1110" t="s">
        <v>6707</v>
      </c>
    </row>
    <row r="1111" spans="791:795" ht="12.75">
      <c r="ADK1111" t="s">
        <v>6708</v>
      </c>
      <c r="ADL1111" t="s">
        <v>6708</v>
      </c>
      <c r="ADM1111" t="s">
        <v>6708</v>
      </c>
      <c r="ADN1111" t="s">
        <v>6708</v>
      </c>
      <c r="ADO1111" t="s">
        <v>6708</v>
      </c>
    </row>
    <row r="1112" spans="791:795" ht="12.75">
      <c r="ADK1112" t="s">
        <v>6709</v>
      </c>
      <c r="ADL1112" t="s">
        <v>6709</v>
      </c>
      <c r="ADM1112" t="s">
        <v>6709</v>
      </c>
      <c r="ADN1112" t="s">
        <v>6709</v>
      </c>
      <c r="ADO1112" t="s">
        <v>6709</v>
      </c>
    </row>
    <row r="1113" spans="791:795" ht="12.75">
      <c r="ADK1113" t="s">
        <v>6710</v>
      </c>
      <c r="ADL1113" t="s">
        <v>6710</v>
      </c>
      <c r="ADM1113" t="s">
        <v>6710</v>
      </c>
      <c r="ADN1113" t="s">
        <v>6710</v>
      </c>
      <c r="ADO1113" t="s">
        <v>6710</v>
      </c>
    </row>
    <row r="1114" spans="791:795" ht="12.75">
      <c r="ADK1114" t="s">
        <v>6711</v>
      </c>
      <c r="ADL1114" t="s">
        <v>6711</v>
      </c>
      <c r="ADM1114" t="s">
        <v>6711</v>
      </c>
      <c r="ADN1114" t="s">
        <v>6711</v>
      </c>
      <c r="ADO1114" t="s">
        <v>6711</v>
      </c>
    </row>
    <row r="1115" spans="791:795" ht="12.75">
      <c r="ADK1115" t="s">
        <v>6712</v>
      </c>
      <c r="ADL1115" t="s">
        <v>6712</v>
      </c>
      <c r="ADM1115" t="s">
        <v>6712</v>
      </c>
      <c r="ADN1115" t="s">
        <v>6712</v>
      </c>
      <c r="ADO1115" t="s">
        <v>6712</v>
      </c>
    </row>
    <row r="1116" spans="791:795" ht="12.75">
      <c r="ADK1116" t="s">
        <v>6713</v>
      </c>
      <c r="ADL1116" t="s">
        <v>6713</v>
      </c>
      <c r="ADM1116" t="s">
        <v>6713</v>
      </c>
      <c r="ADN1116" t="s">
        <v>6713</v>
      </c>
      <c r="ADO1116" t="s">
        <v>6713</v>
      </c>
    </row>
    <row r="1117" spans="791:795" ht="12.75">
      <c r="ADK1117" t="s">
        <v>6714</v>
      </c>
      <c r="ADL1117" t="s">
        <v>6714</v>
      </c>
      <c r="ADM1117" t="s">
        <v>6714</v>
      </c>
      <c r="ADN1117" t="s">
        <v>6714</v>
      </c>
      <c r="ADO1117" t="s">
        <v>6714</v>
      </c>
    </row>
    <row r="1118" spans="791:795" ht="12.75">
      <c r="ADK1118" t="s">
        <v>6715</v>
      </c>
      <c r="ADL1118" t="s">
        <v>6715</v>
      </c>
      <c r="ADM1118" t="s">
        <v>6715</v>
      </c>
      <c r="ADN1118" t="s">
        <v>6715</v>
      </c>
      <c r="ADO1118" t="s">
        <v>6715</v>
      </c>
    </row>
    <row r="1119" spans="791:795" ht="12.75">
      <c r="ADK1119" t="s">
        <v>6716</v>
      </c>
      <c r="ADL1119" t="s">
        <v>6716</v>
      </c>
      <c r="ADM1119" t="s">
        <v>6716</v>
      </c>
      <c r="ADN1119" t="s">
        <v>6716</v>
      </c>
      <c r="ADO1119" t="s">
        <v>6716</v>
      </c>
    </row>
    <row r="1120" spans="791:795" ht="12.75">
      <c r="ADK1120" t="s">
        <v>6717</v>
      </c>
      <c r="ADL1120" t="s">
        <v>6717</v>
      </c>
      <c r="ADM1120" t="s">
        <v>6717</v>
      </c>
      <c r="ADN1120" t="s">
        <v>6717</v>
      </c>
      <c r="ADO1120" t="s">
        <v>6717</v>
      </c>
    </row>
    <row r="1121" spans="791:795" ht="12.75">
      <c r="ADK1121" t="s">
        <v>6718</v>
      </c>
      <c r="ADL1121" t="s">
        <v>6718</v>
      </c>
      <c r="ADM1121" t="s">
        <v>6718</v>
      </c>
      <c r="ADN1121" t="s">
        <v>6718</v>
      </c>
      <c r="ADO1121" t="s">
        <v>6718</v>
      </c>
    </row>
    <row r="1122" spans="791:795" ht="12.75">
      <c r="ADK1122" t="s">
        <v>6719</v>
      </c>
      <c r="ADL1122" t="s">
        <v>6719</v>
      </c>
      <c r="ADM1122" t="s">
        <v>6719</v>
      </c>
      <c r="ADN1122" t="s">
        <v>6719</v>
      </c>
      <c r="ADO1122" t="s">
        <v>6719</v>
      </c>
    </row>
    <row r="1123" spans="791:795" ht="12.75">
      <c r="ADK1123" t="s">
        <v>6720</v>
      </c>
      <c r="ADL1123" t="s">
        <v>6720</v>
      </c>
      <c r="ADM1123" t="s">
        <v>6720</v>
      </c>
      <c r="ADN1123" t="s">
        <v>6720</v>
      </c>
      <c r="ADO1123" t="s">
        <v>6720</v>
      </c>
    </row>
    <row r="1124" spans="791:795" ht="12.75">
      <c r="ADK1124" t="s">
        <v>6721</v>
      </c>
      <c r="ADL1124" t="s">
        <v>6721</v>
      </c>
      <c r="ADM1124" t="s">
        <v>6721</v>
      </c>
      <c r="ADN1124" t="s">
        <v>6721</v>
      </c>
      <c r="ADO1124" t="s">
        <v>6721</v>
      </c>
    </row>
    <row r="1125" spans="791:795" ht="12.75">
      <c r="ADK1125" t="s">
        <v>6722</v>
      </c>
      <c r="ADL1125" t="s">
        <v>6722</v>
      </c>
      <c r="ADM1125" t="s">
        <v>6722</v>
      </c>
      <c r="ADN1125" t="s">
        <v>6722</v>
      </c>
      <c r="ADO1125" t="s">
        <v>6722</v>
      </c>
    </row>
    <row r="1126" spans="791:795" ht="12.75">
      <c r="ADK1126" t="s">
        <v>6723</v>
      </c>
      <c r="ADL1126" t="s">
        <v>6723</v>
      </c>
      <c r="ADM1126" t="s">
        <v>6723</v>
      </c>
      <c r="ADN1126" t="s">
        <v>6723</v>
      </c>
      <c r="ADO1126" t="s">
        <v>6723</v>
      </c>
    </row>
    <row r="1127" spans="791:795" ht="12.75">
      <c r="ADK1127" t="s">
        <v>6724</v>
      </c>
      <c r="ADL1127" t="s">
        <v>6724</v>
      </c>
      <c r="ADM1127" t="s">
        <v>6724</v>
      </c>
      <c r="ADN1127" t="s">
        <v>6724</v>
      </c>
      <c r="ADO1127" t="s">
        <v>6724</v>
      </c>
    </row>
    <row r="1128" spans="791:795" ht="12.75">
      <c r="ADK1128" t="s">
        <v>6725</v>
      </c>
      <c r="ADL1128" t="s">
        <v>6725</v>
      </c>
      <c r="ADM1128" t="s">
        <v>6725</v>
      </c>
      <c r="ADN1128" t="s">
        <v>6725</v>
      </c>
      <c r="ADO1128" t="s">
        <v>6725</v>
      </c>
    </row>
    <row r="1129" spans="791:795" ht="12.75">
      <c r="ADK1129" t="s">
        <v>6726</v>
      </c>
      <c r="ADL1129" t="s">
        <v>6726</v>
      </c>
      <c r="ADM1129" t="s">
        <v>6726</v>
      </c>
      <c r="ADN1129" t="s">
        <v>6726</v>
      </c>
      <c r="ADO1129" t="s">
        <v>6726</v>
      </c>
    </row>
    <row r="1130" spans="791:795" ht="12.75">
      <c r="ADK1130" t="s">
        <v>6727</v>
      </c>
      <c r="ADL1130" t="s">
        <v>6727</v>
      </c>
      <c r="ADM1130" t="s">
        <v>6727</v>
      </c>
      <c r="ADN1130" t="s">
        <v>6727</v>
      </c>
      <c r="ADO1130" t="s">
        <v>6727</v>
      </c>
    </row>
    <row r="1131" spans="791:795" ht="12.75">
      <c r="ADK1131" t="s">
        <v>6728</v>
      </c>
      <c r="ADL1131" t="s">
        <v>6728</v>
      </c>
      <c r="ADM1131" t="s">
        <v>6728</v>
      </c>
      <c r="ADN1131" t="s">
        <v>6728</v>
      </c>
      <c r="ADO1131" t="s">
        <v>6728</v>
      </c>
    </row>
    <row r="1132" spans="791:795" ht="12.75">
      <c r="ADK1132" t="s">
        <v>6729</v>
      </c>
      <c r="ADL1132" t="s">
        <v>6729</v>
      </c>
      <c r="ADM1132" t="s">
        <v>6729</v>
      </c>
      <c r="ADN1132" t="s">
        <v>6729</v>
      </c>
      <c r="ADO1132" t="s">
        <v>6729</v>
      </c>
    </row>
    <row r="1133" spans="791:795" ht="12.75">
      <c r="ADK1133" t="s">
        <v>6730</v>
      </c>
      <c r="ADL1133" t="s">
        <v>6730</v>
      </c>
      <c r="ADM1133" t="s">
        <v>6730</v>
      </c>
      <c r="ADN1133" t="s">
        <v>6730</v>
      </c>
      <c r="ADO1133" t="s">
        <v>6730</v>
      </c>
    </row>
    <row r="1134" spans="791:795" ht="12.75">
      <c r="ADK1134" t="s">
        <v>6731</v>
      </c>
      <c r="ADL1134" t="s">
        <v>6731</v>
      </c>
      <c r="ADM1134" t="s">
        <v>6731</v>
      </c>
      <c r="ADN1134" t="s">
        <v>6731</v>
      </c>
      <c r="ADO1134" t="s">
        <v>6731</v>
      </c>
    </row>
    <row r="1135" spans="791:795" ht="12.75">
      <c r="ADK1135" t="s">
        <v>6732</v>
      </c>
      <c r="ADL1135" t="s">
        <v>6732</v>
      </c>
      <c r="ADM1135" t="s">
        <v>6732</v>
      </c>
      <c r="ADN1135" t="s">
        <v>6732</v>
      </c>
      <c r="ADO1135" t="s">
        <v>6732</v>
      </c>
    </row>
    <row r="1136" spans="791:795" ht="12.75">
      <c r="ADK1136" t="s">
        <v>6733</v>
      </c>
      <c r="ADL1136" t="s">
        <v>6733</v>
      </c>
      <c r="ADM1136" t="s">
        <v>6733</v>
      </c>
      <c r="ADN1136" t="s">
        <v>6733</v>
      </c>
      <c r="ADO1136" t="s">
        <v>6733</v>
      </c>
    </row>
    <row r="1137" spans="791:795" ht="12.75">
      <c r="ADK1137" t="s">
        <v>6734</v>
      </c>
      <c r="ADL1137" t="s">
        <v>6734</v>
      </c>
      <c r="ADM1137" t="s">
        <v>6734</v>
      </c>
      <c r="ADN1137" t="s">
        <v>6734</v>
      </c>
      <c r="ADO1137" t="s">
        <v>6734</v>
      </c>
    </row>
    <row r="1138" spans="791:795" ht="12.75">
      <c r="ADK1138" t="s">
        <v>6735</v>
      </c>
      <c r="ADL1138" t="s">
        <v>6735</v>
      </c>
      <c r="ADM1138" t="s">
        <v>6735</v>
      </c>
      <c r="ADN1138" t="s">
        <v>6735</v>
      </c>
      <c r="ADO1138" t="s">
        <v>6735</v>
      </c>
    </row>
    <row r="1139" spans="791:795" ht="12.75">
      <c r="ADK1139" t="s">
        <v>6736</v>
      </c>
      <c r="ADL1139" t="s">
        <v>6736</v>
      </c>
      <c r="ADM1139" t="s">
        <v>6736</v>
      </c>
      <c r="ADN1139" t="s">
        <v>6736</v>
      </c>
      <c r="ADO1139" t="s">
        <v>6736</v>
      </c>
    </row>
    <row r="1140" spans="791:795" ht="12.75">
      <c r="ADK1140" t="s">
        <v>6737</v>
      </c>
      <c r="ADL1140" t="s">
        <v>6737</v>
      </c>
      <c r="ADM1140" t="s">
        <v>6737</v>
      </c>
      <c r="ADN1140" t="s">
        <v>6737</v>
      </c>
      <c r="ADO1140" t="s">
        <v>6737</v>
      </c>
    </row>
    <row r="1141" spans="791:795" ht="12.75">
      <c r="ADK1141" t="s">
        <v>6738</v>
      </c>
      <c r="ADL1141" t="s">
        <v>6738</v>
      </c>
      <c r="ADM1141" t="s">
        <v>6738</v>
      </c>
      <c r="ADN1141" t="s">
        <v>6738</v>
      </c>
      <c r="ADO1141" t="s">
        <v>6738</v>
      </c>
    </row>
    <row r="1142" spans="791:795" ht="12.75">
      <c r="ADK1142" t="s">
        <v>6739</v>
      </c>
      <c r="ADL1142" t="s">
        <v>6739</v>
      </c>
      <c r="ADM1142" t="s">
        <v>6739</v>
      </c>
      <c r="ADN1142" t="s">
        <v>6739</v>
      </c>
      <c r="ADO1142" t="s">
        <v>6739</v>
      </c>
    </row>
    <row r="1143" spans="791:795" ht="12.75">
      <c r="ADK1143" t="s">
        <v>6740</v>
      </c>
      <c r="ADL1143" t="s">
        <v>6740</v>
      </c>
      <c r="ADM1143" t="s">
        <v>6740</v>
      </c>
      <c r="ADN1143" t="s">
        <v>6740</v>
      </c>
      <c r="ADO1143" t="s">
        <v>6740</v>
      </c>
    </row>
    <row r="1144" spans="791:795" ht="12.75">
      <c r="ADK1144" t="s">
        <v>6741</v>
      </c>
      <c r="ADL1144" t="s">
        <v>6741</v>
      </c>
      <c r="ADM1144" t="s">
        <v>6741</v>
      </c>
      <c r="ADN1144" t="s">
        <v>6741</v>
      </c>
      <c r="ADO1144" t="s">
        <v>6741</v>
      </c>
    </row>
    <row r="1145" spans="791:795" ht="12.75">
      <c r="ADK1145" t="s">
        <v>6742</v>
      </c>
      <c r="ADL1145" t="s">
        <v>6742</v>
      </c>
      <c r="ADM1145" t="s">
        <v>6742</v>
      </c>
      <c r="ADN1145" t="s">
        <v>6742</v>
      </c>
      <c r="ADO1145" t="s">
        <v>6742</v>
      </c>
    </row>
    <row r="1146" spans="791:795" ht="12.75">
      <c r="ADK1146" t="s">
        <v>6743</v>
      </c>
      <c r="ADL1146" t="s">
        <v>6743</v>
      </c>
      <c r="ADM1146" t="s">
        <v>6743</v>
      </c>
      <c r="ADN1146" t="s">
        <v>6743</v>
      </c>
      <c r="ADO1146" t="s">
        <v>6743</v>
      </c>
    </row>
    <row r="1147" spans="791:795" ht="12.75">
      <c r="ADK1147" t="s">
        <v>6744</v>
      </c>
      <c r="ADL1147" t="s">
        <v>6744</v>
      </c>
      <c r="ADM1147" t="s">
        <v>6744</v>
      </c>
      <c r="ADN1147" t="s">
        <v>6744</v>
      </c>
      <c r="ADO1147" t="s">
        <v>6744</v>
      </c>
    </row>
    <row r="1148" spans="791:795" ht="12.75">
      <c r="ADK1148" t="s">
        <v>6745</v>
      </c>
      <c r="ADL1148" t="s">
        <v>6745</v>
      </c>
      <c r="ADM1148" t="s">
        <v>6745</v>
      </c>
      <c r="ADN1148" t="s">
        <v>6745</v>
      </c>
      <c r="ADO1148" t="s">
        <v>6745</v>
      </c>
    </row>
    <row r="1149" spans="791:795" ht="12.75">
      <c r="ADK1149" t="s">
        <v>6746</v>
      </c>
      <c r="ADL1149" t="s">
        <v>6746</v>
      </c>
      <c r="ADM1149" t="s">
        <v>6746</v>
      </c>
      <c r="ADN1149" t="s">
        <v>6746</v>
      </c>
      <c r="ADO1149" t="s">
        <v>6746</v>
      </c>
    </row>
    <row r="1150" spans="791:795" ht="12.75">
      <c r="ADK1150" t="s">
        <v>6747</v>
      </c>
      <c r="ADL1150" t="s">
        <v>6747</v>
      </c>
      <c r="ADM1150" t="s">
        <v>6747</v>
      </c>
      <c r="ADN1150" t="s">
        <v>6747</v>
      </c>
      <c r="ADO1150" t="s">
        <v>6747</v>
      </c>
    </row>
    <row r="1151" spans="791:795" ht="12.75">
      <c r="ADK1151" t="s">
        <v>6748</v>
      </c>
      <c r="ADL1151" t="s">
        <v>6748</v>
      </c>
      <c r="ADM1151" t="s">
        <v>6748</v>
      </c>
      <c r="ADN1151" t="s">
        <v>6748</v>
      </c>
      <c r="ADO1151" t="s">
        <v>6748</v>
      </c>
    </row>
    <row r="1152" spans="791:795" ht="12.75">
      <c r="ADK1152" t="s">
        <v>6749</v>
      </c>
      <c r="ADL1152" t="s">
        <v>6749</v>
      </c>
      <c r="ADM1152" t="s">
        <v>6749</v>
      </c>
      <c r="ADN1152" t="s">
        <v>6749</v>
      </c>
      <c r="ADO1152" t="s">
        <v>6749</v>
      </c>
    </row>
    <row r="1153" spans="791:795" ht="12.75">
      <c r="ADK1153" t="s">
        <v>6750</v>
      </c>
      <c r="ADL1153" t="s">
        <v>6750</v>
      </c>
      <c r="ADM1153" t="s">
        <v>6750</v>
      </c>
      <c r="ADN1153" t="s">
        <v>6750</v>
      </c>
      <c r="ADO1153" t="s">
        <v>6750</v>
      </c>
    </row>
    <row r="1154" spans="791:795" ht="12.75">
      <c r="ADK1154" t="s">
        <v>6751</v>
      </c>
      <c r="ADL1154" t="s">
        <v>6751</v>
      </c>
      <c r="ADM1154" t="s">
        <v>6751</v>
      </c>
      <c r="ADN1154" t="s">
        <v>6751</v>
      </c>
      <c r="ADO1154" t="s">
        <v>6751</v>
      </c>
    </row>
    <row r="1155" spans="791:795" ht="12.75">
      <c r="ADK1155" t="s">
        <v>6752</v>
      </c>
      <c r="ADL1155" t="s">
        <v>6752</v>
      </c>
      <c r="ADM1155" t="s">
        <v>6752</v>
      </c>
      <c r="ADN1155" t="s">
        <v>6752</v>
      </c>
      <c r="ADO1155" t="s">
        <v>6752</v>
      </c>
    </row>
    <row r="1156" spans="791:795" ht="12.75">
      <c r="ADK1156" t="s">
        <v>6753</v>
      </c>
      <c r="ADL1156" t="s">
        <v>6753</v>
      </c>
      <c r="ADM1156" t="s">
        <v>6753</v>
      </c>
      <c r="ADN1156" t="s">
        <v>6753</v>
      </c>
      <c r="ADO1156" t="s">
        <v>6753</v>
      </c>
    </row>
    <row r="1157" spans="791:795" ht="12.75">
      <c r="ADK1157" t="s">
        <v>6754</v>
      </c>
      <c r="ADL1157" t="s">
        <v>6754</v>
      </c>
      <c r="ADM1157" t="s">
        <v>6754</v>
      </c>
      <c r="ADN1157" t="s">
        <v>6754</v>
      </c>
      <c r="ADO1157" t="s">
        <v>6754</v>
      </c>
    </row>
    <row r="1158" spans="791:795" ht="12.75">
      <c r="ADK1158" t="s">
        <v>6755</v>
      </c>
      <c r="ADL1158" t="s">
        <v>6755</v>
      </c>
      <c r="ADM1158" t="s">
        <v>6755</v>
      </c>
      <c r="ADN1158" t="s">
        <v>6755</v>
      </c>
      <c r="ADO1158" t="s">
        <v>6755</v>
      </c>
    </row>
    <row r="1159" spans="791:795" ht="12.75">
      <c r="ADK1159" t="s">
        <v>6756</v>
      </c>
      <c r="ADL1159" t="s">
        <v>6756</v>
      </c>
      <c r="ADM1159" t="s">
        <v>6756</v>
      </c>
      <c r="ADN1159" t="s">
        <v>6756</v>
      </c>
      <c r="ADO1159" t="s">
        <v>6756</v>
      </c>
    </row>
    <row r="1160" spans="791:795" ht="12.75">
      <c r="ADK1160" t="s">
        <v>6757</v>
      </c>
      <c r="ADL1160" t="s">
        <v>6757</v>
      </c>
      <c r="ADM1160" t="s">
        <v>6757</v>
      </c>
      <c r="ADN1160" t="s">
        <v>6757</v>
      </c>
      <c r="ADO1160" t="s">
        <v>6757</v>
      </c>
    </row>
    <row r="1161" spans="791:795" ht="12.75">
      <c r="ADK1161" t="s">
        <v>6758</v>
      </c>
      <c r="ADL1161" t="s">
        <v>6758</v>
      </c>
      <c r="ADM1161" t="s">
        <v>6758</v>
      </c>
      <c r="ADN1161" t="s">
        <v>6758</v>
      </c>
      <c r="ADO1161" t="s">
        <v>6758</v>
      </c>
    </row>
    <row r="1162" spans="791:795" ht="12.75">
      <c r="ADK1162" t="s">
        <v>6759</v>
      </c>
      <c r="ADL1162" t="s">
        <v>6759</v>
      </c>
      <c r="ADM1162" t="s">
        <v>6759</v>
      </c>
      <c r="ADN1162" t="s">
        <v>6759</v>
      </c>
      <c r="ADO1162" t="s">
        <v>6759</v>
      </c>
    </row>
    <row r="1163" spans="791:795" ht="12.75">
      <c r="ADK1163" t="s">
        <v>6760</v>
      </c>
      <c r="ADL1163" t="s">
        <v>6760</v>
      </c>
      <c r="ADM1163" t="s">
        <v>6760</v>
      </c>
      <c r="ADN1163" t="s">
        <v>6760</v>
      </c>
      <c r="ADO1163" t="s">
        <v>6760</v>
      </c>
    </row>
    <row r="1164" spans="791:795" ht="12.75">
      <c r="ADK1164" t="s">
        <v>6761</v>
      </c>
      <c r="ADL1164" t="s">
        <v>6761</v>
      </c>
      <c r="ADM1164" t="s">
        <v>6761</v>
      </c>
      <c r="ADN1164" t="s">
        <v>6761</v>
      </c>
      <c r="ADO1164" t="s">
        <v>6761</v>
      </c>
    </row>
    <row r="1165" spans="791:795" ht="12.75">
      <c r="ADK1165" t="s">
        <v>6762</v>
      </c>
      <c r="ADL1165" t="s">
        <v>6762</v>
      </c>
      <c r="ADM1165" t="s">
        <v>6762</v>
      </c>
      <c r="ADN1165" t="s">
        <v>6762</v>
      </c>
      <c r="ADO1165" t="s">
        <v>6762</v>
      </c>
    </row>
    <row r="1166" spans="791:795" ht="12.75">
      <c r="ADK1166" t="s">
        <v>6763</v>
      </c>
      <c r="ADL1166" t="s">
        <v>6763</v>
      </c>
      <c r="ADM1166" t="s">
        <v>6763</v>
      </c>
      <c r="ADN1166" t="s">
        <v>6763</v>
      </c>
      <c r="ADO1166" t="s">
        <v>6763</v>
      </c>
    </row>
    <row r="1167" spans="791:795" ht="12.75">
      <c r="ADK1167" t="s">
        <v>6764</v>
      </c>
      <c r="ADL1167" t="s">
        <v>6764</v>
      </c>
      <c r="ADM1167" t="s">
        <v>6764</v>
      </c>
      <c r="ADN1167" t="s">
        <v>6764</v>
      </c>
      <c r="ADO1167" t="s">
        <v>6764</v>
      </c>
    </row>
    <row r="1168" spans="791:795" ht="12.75">
      <c r="ADK1168" t="s">
        <v>6765</v>
      </c>
      <c r="ADL1168" t="s">
        <v>6765</v>
      </c>
      <c r="ADM1168" t="s">
        <v>6765</v>
      </c>
      <c r="ADN1168" t="s">
        <v>6765</v>
      </c>
      <c r="ADO1168" t="s">
        <v>6765</v>
      </c>
    </row>
    <row r="1169" spans="791:795" ht="12.75">
      <c r="ADK1169" t="s">
        <v>6766</v>
      </c>
      <c r="ADL1169" t="s">
        <v>6766</v>
      </c>
      <c r="ADM1169" t="s">
        <v>6766</v>
      </c>
      <c r="ADN1169" t="s">
        <v>6766</v>
      </c>
      <c r="ADO1169" t="s">
        <v>6766</v>
      </c>
    </row>
    <row r="1170" spans="791:795" ht="12.75">
      <c r="ADK1170" t="s">
        <v>6767</v>
      </c>
      <c r="ADL1170" t="s">
        <v>6767</v>
      </c>
      <c r="ADM1170" t="s">
        <v>6767</v>
      </c>
      <c r="ADN1170" t="s">
        <v>6767</v>
      </c>
      <c r="ADO1170" t="s">
        <v>6767</v>
      </c>
    </row>
    <row r="1171" spans="791:795" ht="12.75">
      <c r="ADK1171" t="s">
        <v>6768</v>
      </c>
      <c r="ADL1171" t="s">
        <v>6768</v>
      </c>
      <c r="ADM1171" t="s">
        <v>6768</v>
      </c>
      <c r="ADN1171" t="s">
        <v>6768</v>
      </c>
      <c r="ADO1171" t="s">
        <v>6768</v>
      </c>
    </row>
    <row r="1172" spans="791:795" ht="12.75">
      <c r="ADK1172" t="s">
        <v>6769</v>
      </c>
      <c r="ADL1172" t="s">
        <v>6769</v>
      </c>
      <c r="ADM1172" t="s">
        <v>6769</v>
      </c>
      <c r="ADN1172" t="s">
        <v>6769</v>
      </c>
      <c r="ADO1172" t="s">
        <v>6769</v>
      </c>
    </row>
    <row r="1173" spans="791:795" ht="12.75">
      <c r="ADK1173" t="s">
        <v>6770</v>
      </c>
      <c r="ADL1173" t="s">
        <v>6770</v>
      </c>
      <c r="ADM1173" t="s">
        <v>6770</v>
      </c>
      <c r="ADN1173" t="s">
        <v>6770</v>
      </c>
      <c r="ADO1173" t="s">
        <v>6770</v>
      </c>
    </row>
    <row r="1174" spans="791:795" ht="12.75">
      <c r="ADK1174" t="s">
        <v>6771</v>
      </c>
      <c r="ADL1174" t="s">
        <v>6771</v>
      </c>
      <c r="ADM1174" t="s">
        <v>6771</v>
      </c>
      <c r="ADN1174" t="s">
        <v>6771</v>
      </c>
      <c r="ADO1174" t="s">
        <v>6771</v>
      </c>
    </row>
    <row r="1175" spans="791:795" ht="12.75">
      <c r="ADK1175" t="s">
        <v>6772</v>
      </c>
      <c r="ADL1175" t="s">
        <v>6772</v>
      </c>
      <c r="ADM1175" t="s">
        <v>6772</v>
      </c>
      <c r="ADN1175" t="s">
        <v>6772</v>
      </c>
      <c r="ADO1175" t="s">
        <v>6772</v>
      </c>
    </row>
    <row r="1176" spans="791:795" ht="12.75">
      <c r="ADK1176" t="s">
        <v>6773</v>
      </c>
      <c r="ADL1176" t="s">
        <v>6773</v>
      </c>
      <c r="ADM1176" t="s">
        <v>6773</v>
      </c>
      <c r="ADN1176" t="s">
        <v>6773</v>
      </c>
      <c r="ADO1176" t="s">
        <v>6773</v>
      </c>
    </row>
    <row r="1177" spans="791:795" ht="12.75">
      <c r="ADK1177" t="s">
        <v>6774</v>
      </c>
      <c r="ADL1177" t="s">
        <v>6774</v>
      </c>
      <c r="ADM1177" t="s">
        <v>6774</v>
      </c>
      <c r="ADN1177" t="s">
        <v>6774</v>
      </c>
      <c r="ADO1177" t="s">
        <v>6774</v>
      </c>
    </row>
    <row r="1178" spans="791:795" ht="12.75">
      <c r="ADK1178" t="s">
        <v>6775</v>
      </c>
      <c r="ADL1178" t="s">
        <v>6775</v>
      </c>
      <c r="ADM1178" t="s">
        <v>6775</v>
      </c>
      <c r="ADN1178" t="s">
        <v>6775</v>
      </c>
      <c r="ADO1178" t="s">
        <v>6775</v>
      </c>
    </row>
    <row r="1179" spans="791:795" ht="12.75">
      <c r="ADK1179" t="s">
        <v>6776</v>
      </c>
      <c r="ADL1179" t="s">
        <v>6776</v>
      </c>
      <c r="ADM1179" t="s">
        <v>6776</v>
      </c>
      <c r="ADN1179" t="s">
        <v>6776</v>
      </c>
      <c r="ADO1179" t="s">
        <v>6776</v>
      </c>
    </row>
    <row r="1180" spans="791:795" ht="12.75">
      <c r="ADK1180" t="s">
        <v>6777</v>
      </c>
      <c r="ADL1180" t="s">
        <v>6777</v>
      </c>
      <c r="ADM1180" t="s">
        <v>6777</v>
      </c>
      <c r="ADN1180" t="s">
        <v>6777</v>
      </c>
      <c r="ADO1180" t="s">
        <v>6777</v>
      </c>
    </row>
    <row r="1181" spans="791:795" ht="12.75">
      <c r="ADK1181" t="s">
        <v>6778</v>
      </c>
      <c r="ADL1181" t="s">
        <v>6778</v>
      </c>
      <c r="ADM1181" t="s">
        <v>6778</v>
      </c>
      <c r="ADN1181" t="s">
        <v>6778</v>
      </c>
      <c r="ADO1181" t="s">
        <v>6778</v>
      </c>
    </row>
    <row r="1182" spans="791:795" ht="12.75">
      <c r="ADK1182" t="s">
        <v>6779</v>
      </c>
      <c r="ADL1182" t="s">
        <v>6779</v>
      </c>
      <c r="ADM1182" t="s">
        <v>6779</v>
      </c>
      <c r="ADN1182" t="s">
        <v>6779</v>
      </c>
      <c r="ADO1182" t="s">
        <v>6779</v>
      </c>
    </row>
    <row r="1183" spans="791:795" ht="12.75">
      <c r="ADK1183" t="s">
        <v>6780</v>
      </c>
      <c r="ADL1183" t="s">
        <v>6780</v>
      </c>
      <c r="ADM1183" t="s">
        <v>6780</v>
      </c>
      <c r="ADN1183" t="s">
        <v>6780</v>
      </c>
      <c r="ADO1183" t="s">
        <v>6780</v>
      </c>
    </row>
    <row r="1184" spans="791:795" ht="12.75">
      <c r="ADK1184" t="s">
        <v>6781</v>
      </c>
      <c r="ADL1184" t="s">
        <v>6781</v>
      </c>
      <c r="ADM1184" t="s">
        <v>6781</v>
      </c>
      <c r="ADN1184" t="s">
        <v>6781</v>
      </c>
      <c r="ADO1184" t="s">
        <v>6781</v>
      </c>
    </row>
    <row r="1185" spans="791:795" ht="12.75">
      <c r="ADK1185" t="s">
        <v>6782</v>
      </c>
      <c r="ADL1185" t="s">
        <v>6782</v>
      </c>
      <c r="ADM1185" t="s">
        <v>6782</v>
      </c>
      <c r="ADN1185" t="s">
        <v>6782</v>
      </c>
      <c r="ADO1185" t="s">
        <v>6782</v>
      </c>
    </row>
    <row r="1186" spans="791:795" ht="12.75">
      <c r="ADK1186" t="s">
        <v>6783</v>
      </c>
      <c r="ADL1186" t="s">
        <v>6783</v>
      </c>
      <c r="ADM1186" t="s">
        <v>6783</v>
      </c>
      <c r="ADN1186" t="s">
        <v>6783</v>
      </c>
      <c r="ADO1186" t="s">
        <v>6783</v>
      </c>
    </row>
    <row r="1187" spans="791:795" ht="12.75">
      <c r="ADK1187" t="s">
        <v>6784</v>
      </c>
      <c r="ADL1187" t="s">
        <v>6784</v>
      </c>
      <c r="ADM1187" t="s">
        <v>6784</v>
      </c>
      <c r="ADN1187" t="s">
        <v>6784</v>
      </c>
      <c r="ADO1187" t="s">
        <v>6784</v>
      </c>
    </row>
    <row r="1188" spans="791:795" ht="12.75">
      <c r="ADK1188" t="s">
        <v>6785</v>
      </c>
      <c r="ADL1188" t="s">
        <v>6785</v>
      </c>
      <c r="ADM1188" t="s">
        <v>6785</v>
      </c>
      <c r="ADN1188" t="s">
        <v>6785</v>
      </c>
      <c r="ADO1188" t="s">
        <v>6785</v>
      </c>
    </row>
    <row r="1189" spans="791:795" ht="12.75">
      <c r="ADK1189" t="s">
        <v>6786</v>
      </c>
      <c r="ADL1189" t="s">
        <v>6786</v>
      </c>
      <c r="ADM1189" t="s">
        <v>6786</v>
      </c>
      <c r="ADN1189" t="s">
        <v>6786</v>
      </c>
      <c r="ADO1189" t="s">
        <v>6786</v>
      </c>
    </row>
    <row r="1190" spans="791:795" ht="12.75">
      <c r="ADK1190" t="s">
        <v>6787</v>
      </c>
      <c r="ADL1190" t="s">
        <v>6787</v>
      </c>
      <c r="ADM1190" t="s">
        <v>6787</v>
      </c>
      <c r="ADN1190" t="s">
        <v>6787</v>
      </c>
      <c r="ADO1190" t="s">
        <v>6787</v>
      </c>
    </row>
    <row r="1191" spans="791:795" ht="12.75">
      <c r="ADK1191" t="s">
        <v>6788</v>
      </c>
      <c r="ADL1191" t="s">
        <v>6788</v>
      </c>
      <c r="ADM1191" t="s">
        <v>6788</v>
      </c>
      <c r="ADN1191" t="s">
        <v>6788</v>
      </c>
      <c r="ADO1191" t="s">
        <v>6788</v>
      </c>
    </row>
    <row r="1192" spans="791:795" ht="12.75">
      <c r="ADK1192" t="s">
        <v>6789</v>
      </c>
      <c r="ADL1192" t="s">
        <v>6789</v>
      </c>
      <c r="ADM1192" t="s">
        <v>6789</v>
      </c>
      <c r="ADN1192" t="s">
        <v>6789</v>
      </c>
      <c r="ADO1192" t="s">
        <v>6789</v>
      </c>
    </row>
    <row r="1193" spans="791:795" ht="12.75">
      <c r="ADK1193" t="s">
        <v>6790</v>
      </c>
      <c r="ADL1193" t="s">
        <v>6790</v>
      </c>
      <c r="ADM1193" t="s">
        <v>6790</v>
      </c>
      <c r="ADN1193" t="s">
        <v>6790</v>
      </c>
      <c r="ADO1193" t="s">
        <v>6790</v>
      </c>
    </row>
    <row r="1194" spans="791:795" ht="12.75">
      <c r="ADK1194" t="s">
        <v>6791</v>
      </c>
      <c r="ADL1194" t="s">
        <v>6791</v>
      </c>
      <c r="ADM1194" t="s">
        <v>6791</v>
      </c>
      <c r="ADN1194" t="s">
        <v>6791</v>
      </c>
      <c r="ADO1194" t="s">
        <v>6791</v>
      </c>
    </row>
    <row r="1195" spans="791:795" ht="12.75">
      <c r="ADK1195" t="s">
        <v>6792</v>
      </c>
      <c r="ADL1195" t="s">
        <v>6792</v>
      </c>
      <c r="ADM1195" t="s">
        <v>6792</v>
      </c>
      <c r="ADN1195" t="s">
        <v>6792</v>
      </c>
      <c r="ADO1195" t="s">
        <v>6792</v>
      </c>
    </row>
    <row r="1196" spans="791:795" ht="12.75">
      <c r="ADK1196" t="s">
        <v>6793</v>
      </c>
      <c r="ADL1196" t="s">
        <v>6793</v>
      </c>
      <c r="ADM1196" t="s">
        <v>6793</v>
      </c>
      <c r="ADN1196" t="s">
        <v>6793</v>
      </c>
      <c r="ADO1196" t="s">
        <v>6793</v>
      </c>
    </row>
    <row r="1197" spans="791:795" ht="12.75">
      <c r="ADK1197" t="s">
        <v>6794</v>
      </c>
      <c r="ADL1197" t="s">
        <v>6794</v>
      </c>
      <c r="ADM1197" t="s">
        <v>6794</v>
      </c>
      <c r="ADN1197" t="s">
        <v>6794</v>
      </c>
      <c r="ADO1197" t="s">
        <v>6794</v>
      </c>
    </row>
    <row r="1198" spans="791:795" ht="12.75">
      <c r="ADK1198" t="s">
        <v>6795</v>
      </c>
      <c r="ADL1198" t="s">
        <v>6795</v>
      </c>
      <c r="ADM1198" t="s">
        <v>6795</v>
      </c>
      <c r="ADN1198" t="s">
        <v>6795</v>
      </c>
      <c r="ADO1198" t="s">
        <v>6795</v>
      </c>
    </row>
    <row r="1199" spans="791:795" ht="12.75">
      <c r="ADK1199" t="s">
        <v>6796</v>
      </c>
      <c r="ADL1199" t="s">
        <v>6796</v>
      </c>
      <c r="ADM1199" t="s">
        <v>6796</v>
      </c>
      <c r="ADN1199" t="s">
        <v>6796</v>
      </c>
      <c r="ADO1199" t="s">
        <v>6796</v>
      </c>
    </row>
    <row r="1200" spans="791:795" ht="12.75">
      <c r="ADK1200" t="s">
        <v>6797</v>
      </c>
      <c r="ADL1200" t="s">
        <v>6797</v>
      </c>
      <c r="ADM1200" t="s">
        <v>6797</v>
      </c>
      <c r="ADN1200" t="s">
        <v>6797</v>
      </c>
      <c r="ADO1200" t="s">
        <v>6797</v>
      </c>
    </row>
    <row r="1201" spans="791:795" ht="12.75">
      <c r="ADK1201" t="s">
        <v>6798</v>
      </c>
      <c r="ADL1201" t="s">
        <v>6798</v>
      </c>
      <c r="ADM1201" t="s">
        <v>6798</v>
      </c>
      <c r="ADN1201" t="s">
        <v>6798</v>
      </c>
      <c r="ADO1201" t="s">
        <v>6798</v>
      </c>
    </row>
    <row r="1202" spans="791:795" ht="12.75">
      <c r="ADK1202" t="s">
        <v>6799</v>
      </c>
      <c r="ADL1202" t="s">
        <v>6799</v>
      </c>
      <c r="ADM1202" t="s">
        <v>6799</v>
      </c>
      <c r="ADN1202" t="s">
        <v>6799</v>
      </c>
      <c r="ADO1202" t="s">
        <v>6799</v>
      </c>
    </row>
    <row r="1203" spans="791:795" ht="12.75">
      <c r="ADK1203" t="s">
        <v>6800</v>
      </c>
      <c r="ADL1203" t="s">
        <v>6800</v>
      </c>
      <c r="ADM1203" t="s">
        <v>6800</v>
      </c>
      <c r="ADN1203" t="s">
        <v>6800</v>
      </c>
      <c r="ADO1203" t="s">
        <v>6800</v>
      </c>
    </row>
    <row r="1204" spans="791:795" ht="12.75">
      <c r="ADK1204" t="s">
        <v>6801</v>
      </c>
      <c r="ADL1204" t="s">
        <v>6801</v>
      </c>
      <c r="ADM1204" t="s">
        <v>6801</v>
      </c>
      <c r="ADN1204" t="s">
        <v>6801</v>
      </c>
      <c r="ADO1204" t="s">
        <v>6801</v>
      </c>
    </row>
    <row r="1205" spans="791:795" ht="12.75">
      <c r="ADK1205" t="s">
        <v>6802</v>
      </c>
      <c r="ADL1205" t="s">
        <v>6802</v>
      </c>
      <c r="ADM1205" t="s">
        <v>6802</v>
      </c>
      <c r="ADN1205" t="s">
        <v>6802</v>
      </c>
      <c r="ADO1205" t="s">
        <v>6802</v>
      </c>
    </row>
    <row r="1206" spans="791:795" ht="12.75">
      <c r="ADK1206" t="s">
        <v>6803</v>
      </c>
      <c r="ADL1206" t="s">
        <v>6803</v>
      </c>
      <c r="ADM1206" t="s">
        <v>6803</v>
      </c>
      <c r="ADN1206" t="s">
        <v>6803</v>
      </c>
      <c r="ADO1206" t="s">
        <v>6803</v>
      </c>
    </row>
    <row r="1207" spans="791:795" ht="12.75">
      <c r="ADK1207" t="s">
        <v>6804</v>
      </c>
      <c r="ADL1207" t="s">
        <v>6804</v>
      </c>
      <c r="ADM1207" t="s">
        <v>6804</v>
      </c>
      <c r="ADN1207" t="s">
        <v>6804</v>
      </c>
      <c r="ADO1207" t="s">
        <v>6804</v>
      </c>
    </row>
    <row r="1208" spans="791:795" ht="12.75">
      <c r="ADK1208" t="s">
        <v>6805</v>
      </c>
      <c r="ADL1208" t="s">
        <v>6805</v>
      </c>
      <c r="ADM1208" t="s">
        <v>6805</v>
      </c>
      <c r="ADN1208" t="s">
        <v>6805</v>
      </c>
      <c r="ADO1208" t="s">
        <v>6805</v>
      </c>
    </row>
    <row r="1209" spans="791:795" ht="12.75">
      <c r="ADK1209" t="s">
        <v>6806</v>
      </c>
      <c r="ADL1209" t="s">
        <v>6806</v>
      </c>
      <c r="ADM1209" t="s">
        <v>6806</v>
      </c>
      <c r="ADN1209" t="s">
        <v>6806</v>
      </c>
      <c r="ADO1209" t="s">
        <v>6806</v>
      </c>
    </row>
    <row r="1210" spans="791:795" ht="12.75">
      <c r="ADK1210" t="s">
        <v>6807</v>
      </c>
      <c r="ADL1210" t="s">
        <v>6807</v>
      </c>
      <c r="ADM1210" t="s">
        <v>6807</v>
      </c>
      <c r="ADN1210" t="s">
        <v>6807</v>
      </c>
      <c r="ADO1210" t="s">
        <v>6807</v>
      </c>
    </row>
    <row r="1211" spans="791:795" ht="12.75">
      <c r="ADK1211" t="s">
        <v>6808</v>
      </c>
      <c r="ADL1211" t="s">
        <v>6808</v>
      </c>
      <c r="ADM1211" t="s">
        <v>6808</v>
      </c>
      <c r="ADN1211" t="s">
        <v>6808</v>
      </c>
      <c r="ADO1211" t="s">
        <v>6808</v>
      </c>
    </row>
    <row r="1212" spans="791:795" ht="12.75">
      <c r="ADK1212" t="s">
        <v>6809</v>
      </c>
      <c r="ADL1212" t="s">
        <v>6809</v>
      </c>
      <c r="ADM1212" t="s">
        <v>6809</v>
      </c>
      <c r="ADN1212" t="s">
        <v>6809</v>
      </c>
      <c r="ADO1212" t="s">
        <v>6809</v>
      </c>
    </row>
    <row r="1213" spans="791:795" ht="12.75">
      <c r="ADK1213" t="s">
        <v>6810</v>
      </c>
      <c r="ADL1213" t="s">
        <v>6810</v>
      </c>
      <c r="ADM1213" t="s">
        <v>6810</v>
      </c>
      <c r="ADN1213" t="s">
        <v>6810</v>
      </c>
      <c r="ADO1213" t="s">
        <v>6810</v>
      </c>
    </row>
    <row r="1214" spans="791:795" ht="12.75">
      <c r="ADK1214" t="s">
        <v>6811</v>
      </c>
      <c r="ADL1214" t="s">
        <v>6811</v>
      </c>
      <c r="ADM1214" t="s">
        <v>6811</v>
      </c>
      <c r="ADN1214" t="s">
        <v>6811</v>
      </c>
      <c r="ADO1214" t="s">
        <v>6811</v>
      </c>
    </row>
    <row r="1215" spans="791:795" ht="12.75">
      <c r="ADK1215" t="s">
        <v>6812</v>
      </c>
      <c r="ADL1215" t="s">
        <v>6812</v>
      </c>
      <c r="ADM1215" t="s">
        <v>6812</v>
      </c>
      <c r="ADN1215" t="s">
        <v>6812</v>
      </c>
      <c r="ADO1215" t="s">
        <v>6812</v>
      </c>
    </row>
    <row r="1216" spans="791:795" ht="12.75">
      <c r="ADK1216" t="s">
        <v>6813</v>
      </c>
      <c r="ADL1216" t="s">
        <v>6813</v>
      </c>
      <c r="ADM1216" t="s">
        <v>6813</v>
      </c>
      <c r="ADN1216" t="s">
        <v>6813</v>
      </c>
      <c r="ADO1216" t="s">
        <v>6813</v>
      </c>
    </row>
    <row r="1217" spans="791:795" ht="12.75">
      <c r="ADK1217" t="s">
        <v>6814</v>
      </c>
      <c r="ADL1217" t="s">
        <v>6814</v>
      </c>
      <c r="ADM1217" t="s">
        <v>6814</v>
      </c>
      <c r="ADN1217" t="s">
        <v>6814</v>
      </c>
      <c r="ADO1217" t="s">
        <v>6814</v>
      </c>
    </row>
    <row r="1218" spans="791:795" ht="12.75">
      <c r="ADK1218" t="s">
        <v>6815</v>
      </c>
      <c r="ADL1218" t="s">
        <v>6815</v>
      </c>
      <c r="ADM1218" t="s">
        <v>6815</v>
      </c>
      <c r="ADN1218" t="s">
        <v>6815</v>
      </c>
      <c r="ADO1218" t="s">
        <v>6815</v>
      </c>
    </row>
    <row r="1219" spans="791:795" ht="12.75">
      <c r="ADK1219" t="s">
        <v>6816</v>
      </c>
      <c r="ADL1219" t="s">
        <v>6816</v>
      </c>
      <c r="ADM1219" t="s">
        <v>6816</v>
      </c>
      <c r="ADN1219" t="s">
        <v>6816</v>
      </c>
      <c r="ADO1219" t="s">
        <v>6816</v>
      </c>
    </row>
    <row r="1220" spans="791:795" ht="12.75">
      <c r="ADK1220" t="s">
        <v>6817</v>
      </c>
      <c r="ADL1220" t="s">
        <v>6817</v>
      </c>
      <c r="ADM1220" t="s">
        <v>6817</v>
      </c>
      <c r="ADN1220" t="s">
        <v>6817</v>
      </c>
      <c r="ADO1220" t="s">
        <v>6817</v>
      </c>
    </row>
    <row r="1221" spans="791:795" ht="12.75">
      <c r="ADK1221" t="s">
        <v>6818</v>
      </c>
      <c r="ADL1221" t="s">
        <v>6818</v>
      </c>
      <c r="ADM1221" t="s">
        <v>6818</v>
      </c>
      <c r="ADN1221" t="s">
        <v>6818</v>
      </c>
      <c r="ADO1221" t="s">
        <v>6818</v>
      </c>
    </row>
    <row r="1222" spans="791:795" ht="12.75">
      <c r="ADK1222" t="s">
        <v>6819</v>
      </c>
      <c r="ADL1222" t="s">
        <v>6819</v>
      </c>
      <c r="ADM1222" t="s">
        <v>6819</v>
      </c>
      <c r="ADN1222" t="s">
        <v>6819</v>
      </c>
      <c r="ADO1222" t="s">
        <v>6819</v>
      </c>
    </row>
    <row r="1223" spans="791:795" ht="12.75">
      <c r="ADK1223" t="s">
        <v>6820</v>
      </c>
      <c r="ADL1223" t="s">
        <v>6820</v>
      </c>
      <c r="ADM1223" t="s">
        <v>6820</v>
      </c>
      <c r="ADN1223" t="s">
        <v>6820</v>
      </c>
      <c r="ADO1223" t="s">
        <v>6820</v>
      </c>
    </row>
    <row r="1224" spans="791:795" ht="12.75">
      <c r="ADK1224" t="s">
        <v>6821</v>
      </c>
      <c r="ADL1224" t="s">
        <v>6821</v>
      </c>
      <c r="ADM1224" t="s">
        <v>6821</v>
      </c>
      <c r="ADN1224" t="s">
        <v>6821</v>
      </c>
      <c r="ADO1224" t="s">
        <v>6821</v>
      </c>
    </row>
    <row r="1225" spans="791:795" ht="12.75">
      <c r="ADK1225" t="s">
        <v>6822</v>
      </c>
      <c r="ADL1225" t="s">
        <v>6822</v>
      </c>
      <c r="ADM1225" t="s">
        <v>6822</v>
      </c>
      <c r="ADN1225" t="s">
        <v>6822</v>
      </c>
      <c r="ADO1225" t="s">
        <v>6822</v>
      </c>
    </row>
    <row r="1226" spans="791:795" ht="12.75">
      <c r="ADK1226" t="s">
        <v>6823</v>
      </c>
      <c r="ADL1226" t="s">
        <v>6823</v>
      </c>
      <c r="ADM1226" t="s">
        <v>6823</v>
      </c>
      <c r="ADN1226" t="s">
        <v>6823</v>
      </c>
      <c r="ADO1226" t="s">
        <v>6823</v>
      </c>
    </row>
    <row r="1227" spans="791:795" ht="12.75">
      <c r="ADK1227" t="s">
        <v>6824</v>
      </c>
      <c r="ADL1227" t="s">
        <v>6824</v>
      </c>
      <c r="ADM1227" t="s">
        <v>6824</v>
      </c>
      <c r="ADN1227" t="s">
        <v>6824</v>
      </c>
      <c r="ADO1227" t="s">
        <v>6824</v>
      </c>
    </row>
    <row r="1228" spans="791:795" ht="12.75">
      <c r="ADK1228" t="s">
        <v>6825</v>
      </c>
      <c r="ADL1228" t="s">
        <v>6825</v>
      </c>
      <c r="ADM1228" t="s">
        <v>6825</v>
      </c>
      <c r="ADN1228" t="s">
        <v>6825</v>
      </c>
      <c r="ADO1228" t="s">
        <v>6825</v>
      </c>
    </row>
    <row r="1229" spans="791:795" ht="12.75">
      <c r="ADK1229" t="s">
        <v>6826</v>
      </c>
      <c r="ADL1229" t="s">
        <v>6826</v>
      </c>
      <c r="ADM1229" t="s">
        <v>6826</v>
      </c>
      <c r="ADN1229" t="s">
        <v>6826</v>
      </c>
      <c r="ADO1229" t="s">
        <v>6826</v>
      </c>
    </row>
    <row r="1230" spans="791:795" ht="12.75">
      <c r="ADK1230" t="s">
        <v>6827</v>
      </c>
      <c r="ADL1230" t="s">
        <v>6827</v>
      </c>
      <c r="ADM1230" t="s">
        <v>6827</v>
      </c>
      <c r="ADN1230" t="s">
        <v>6827</v>
      </c>
      <c r="ADO1230" t="s">
        <v>6827</v>
      </c>
    </row>
    <row r="1231" spans="791:795" ht="12.75">
      <c r="ADK1231" t="s">
        <v>6828</v>
      </c>
      <c r="ADL1231" t="s">
        <v>6828</v>
      </c>
      <c r="ADM1231" t="s">
        <v>6828</v>
      </c>
      <c r="ADN1231" t="s">
        <v>6828</v>
      </c>
      <c r="ADO1231" t="s">
        <v>6828</v>
      </c>
    </row>
    <row r="1232" spans="791:795" ht="12.75">
      <c r="ADK1232" t="s">
        <v>6829</v>
      </c>
      <c r="ADL1232" t="s">
        <v>6829</v>
      </c>
      <c r="ADM1232" t="s">
        <v>6829</v>
      </c>
      <c r="ADN1232" t="s">
        <v>6829</v>
      </c>
      <c r="ADO1232" t="s">
        <v>6829</v>
      </c>
    </row>
    <row r="1233" spans="791:795" ht="12.75">
      <c r="ADK1233" t="s">
        <v>6830</v>
      </c>
      <c r="ADL1233" t="s">
        <v>6830</v>
      </c>
      <c r="ADM1233" t="s">
        <v>6830</v>
      </c>
      <c r="ADN1233" t="s">
        <v>6830</v>
      </c>
      <c r="ADO1233" t="s">
        <v>6830</v>
      </c>
    </row>
    <row r="1234" spans="791:795" ht="12.75">
      <c r="ADK1234" t="s">
        <v>6831</v>
      </c>
      <c r="ADL1234" t="s">
        <v>6831</v>
      </c>
      <c r="ADM1234" t="s">
        <v>6831</v>
      </c>
      <c r="ADN1234" t="s">
        <v>6831</v>
      </c>
      <c r="ADO1234" t="s">
        <v>6831</v>
      </c>
    </row>
    <row r="1235" spans="791:795" ht="12.75">
      <c r="ADK1235" t="s">
        <v>6832</v>
      </c>
      <c r="ADL1235" t="s">
        <v>6832</v>
      </c>
      <c r="ADM1235" t="s">
        <v>6832</v>
      </c>
      <c r="ADN1235" t="s">
        <v>6832</v>
      </c>
      <c r="ADO1235" t="s">
        <v>6832</v>
      </c>
    </row>
    <row r="1236" spans="791:795" ht="12.75">
      <c r="ADK1236" t="s">
        <v>6833</v>
      </c>
      <c r="ADL1236" t="s">
        <v>6833</v>
      </c>
      <c r="ADM1236" t="s">
        <v>6833</v>
      </c>
      <c r="ADN1236" t="s">
        <v>6833</v>
      </c>
      <c r="ADO1236" t="s">
        <v>6833</v>
      </c>
    </row>
    <row r="1237" spans="791:795" ht="12.75">
      <c r="ADK1237" t="s">
        <v>6834</v>
      </c>
      <c r="ADL1237" t="s">
        <v>6834</v>
      </c>
      <c r="ADM1237" t="s">
        <v>6834</v>
      </c>
      <c r="ADN1237" t="s">
        <v>6834</v>
      </c>
      <c r="ADO1237" t="s">
        <v>6834</v>
      </c>
    </row>
    <row r="1238" spans="791:795" ht="12.75">
      <c r="ADK1238" t="s">
        <v>6835</v>
      </c>
      <c r="ADL1238" t="s">
        <v>6835</v>
      </c>
      <c r="ADM1238" t="s">
        <v>6835</v>
      </c>
      <c r="ADN1238" t="s">
        <v>6835</v>
      </c>
      <c r="ADO1238" t="s">
        <v>6835</v>
      </c>
    </row>
    <row r="1239" spans="791:795" ht="12.75">
      <c r="ADK1239" t="s">
        <v>6836</v>
      </c>
      <c r="ADL1239" t="s">
        <v>6836</v>
      </c>
      <c r="ADM1239" t="s">
        <v>6836</v>
      </c>
      <c r="ADN1239" t="s">
        <v>6836</v>
      </c>
      <c r="ADO1239" t="s">
        <v>6836</v>
      </c>
    </row>
    <row r="1240" spans="791:795" ht="12.75">
      <c r="ADK1240" t="s">
        <v>6837</v>
      </c>
      <c r="ADL1240" t="s">
        <v>6837</v>
      </c>
      <c r="ADM1240" t="s">
        <v>6837</v>
      </c>
      <c r="ADN1240" t="s">
        <v>6837</v>
      </c>
      <c r="ADO1240" t="s">
        <v>6837</v>
      </c>
    </row>
    <row r="1241" spans="791:795" ht="12.75">
      <c r="ADK1241" t="s">
        <v>6838</v>
      </c>
      <c r="ADL1241" t="s">
        <v>6838</v>
      </c>
      <c r="ADM1241" t="s">
        <v>6838</v>
      </c>
      <c r="ADN1241" t="s">
        <v>6838</v>
      </c>
      <c r="ADO1241" t="s">
        <v>6838</v>
      </c>
    </row>
    <row r="1242" spans="791:795" ht="12.75">
      <c r="ADK1242" t="s">
        <v>6839</v>
      </c>
      <c r="ADL1242" t="s">
        <v>6839</v>
      </c>
      <c r="ADM1242" t="s">
        <v>6839</v>
      </c>
      <c r="ADN1242" t="s">
        <v>6839</v>
      </c>
      <c r="ADO1242" t="s">
        <v>6839</v>
      </c>
    </row>
    <row r="1243" spans="791:795" ht="12.75">
      <c r="ADK1243" t="s">
        <v>6840</v>
      </c>
      <c r="ADL1243" t="s">
        <v>6840</v>
      </c>
      <c r="ADM1243" t="s">
        <v>6840</v>
      </c>
      <c r="ADN1243" t="s">
        <v>6840</v>
      </c>
      <c r="ADO1243" t="s">
        <v>6840</v>
      </c>
    </row>
    <row r="1244" spans="791:795" ht="12.75">
      <c r="ADK1244" t="s">
        <v>6841</v>
      </c>
      <c r="ADL1244" t="s">
        <v>6841</v>
      </c>
      <c r="ADM1244" t="s">
        <v>6841</v>
      </c>
      <c r="ADN1244" t="s">
        <v>6841</v>
      </c>
      <c r="ADO1244" t="s">
        <v>6841</v>
      </c>
    </row>
    <row r="1245" spans="791:795" ht="12.75">
      <c r="ADK1245" t="s">
        <v>6842</v>
      </c>
      <c r="ADL1245" t="s">
        <v>6842</v>
      </c>
      <c r="ADM1245" t="s">
        <v>6842</v>
      </c>
      <c r="ADN1245" t="s">
        <v>6842</v>
      </c>
      <c r="ADO1245" t="s">
        <v>6842</v>
      </c>
    </row>
    <row r="1246" spans="791:795" ht="12.75">
      <c r="ADK1246" t="s">
        <v>6843</v>
      </c>
      <c r="ADL1246" t="s">
        <v>6843</v>
      </c>
      <c r="ADM1246" t="s">
        <v>6843</v>
      </c>
      <c r="ADN1246" t="s">
        <v>6843</v>
      </c>
      <c r="ADO1246" t="s">
        <v>6843</v>
      </c>
    </row>
    <row r="1247" spans="791:795" ht="12.75">
      <c r="ADK1247" t="s">
        <v>6844</v>
      </c>
      <c r="ADL1247" t="s">
        <v>6844</v>
      </c>
      <c r="ADM1247" t="s">
        <v>6844</v>
      </c>
      <c r="ADN1247" t="s">
        <v>6844</v>
      </c>
      <c r="ADO1247" t="s">
        <v>6844</v>
      </c>
    </row>
    <row r="1248" spans="791:795" ht="12.75">
      <c r="ADK1248" t="s">
        <v>6845</v>
      </c>
      <c r="ADL1248" t="s">
        <v>6845</v>
      </c>
      <c r="ADM1248" t="s">
        <v>6845</v>
      </c>
      <c r="ADN1248" t="s">
        <v>6845</v>
      </c>
      <c r="ADO1248" t="s">
        <v>6845</v>
      </c>
    </row>
    <row r="1249" spans="791:795" ht="12.75">
      <c r="ADK1249" t="s">
        <v>6846</v>
      </c>
      <c r="ADL1249" t="s">
        <v>6846</v>
      </c>
      <c r="ADM1249" t="s">
        <v>6846</v>
      </c>
      <c r="ADN1249" t="s">
        <v>6846</v>
      </c>
      <c r="ADO1249" t="s">
        <v>6846</v>
      </c>
    </row>
    <row r="1250" spans="791:795" ht="12.75">
      <c r="ADK1250" t="s">
        <v>6847</v>
      </c>
      <c r="ADL1250" t="s">
        <v>6847</v>
      </c>
      <c r="ADM1250" t="s">
        <v>6847</v>
      </c>
      <c r="ADN1250" t="s">
        <v>6847</v>
      </c>
      <c r="ADO1250" t="s">
        <v>6847</v>
      </c>
    </row>
    <row r="1251" spans="791:795" ht="12.75">
      <c r="ADK1251" t="s">
        <v>6848</v>
      </c>
      <c r="ADL1251" t="s">
        <v>6848</v>
      </c>
      <c r="ADM1251" t="s">
        <v>6848</v>
      </c>
      <c r="ADN1251" t="s">
        <v>6848</v>
      </c>
      <c r="ADO1251" t="s">
        <v>6848</v>
      </c>
    </row>
    <row r="1252" spans="791:795" ht="12.75">
      <c r="ADK1252" t="s">
        <v>6849</v>
      </c>
      <c r="ADL1252" t="s">
        <v>6849</v>
      </c>
      <c r="ADM1252" t="s">
        <v>6849</v>
      </c>
      <c r="ADN1252" t="s">
        <v>6849</v>
      </c>
      <c r="ADO1252" t="s">
        <v>6849</v>
      </c>
    </row>
    <row r="1253" spans="791:795" ht="12.75">
      <c r="ADK1253" t="s">
        <v>6850</v>
      </c>
      <c r="ADL1253" t="s">
        <v>6850</v>
      </c>
      <c r="ADM1253" t="s">
        <v>6850</v>
      </c>
      <c r="ADN1253" t="s">
        <v>6850</v>
      </c>
      <c r="ADO1253" t="s">
        <v>6850</v>
      </c>
    </row>
    <row r="1254" spans="791:795" ht="12.75">
      <c r="ADK1254" t="s">
        <v>6851</v>
      </c>
      <c r="ADL1254" t="s">
        <v>6851</v>
      </c>
      <c r="ADM1254" t="s">
        <v>6851</v>
      </c>
      <c r="ADN1254" t="s">
        <v>6851</v>
      </c>
      <c r="ADO1254" t="s">
        <v>6851</v>
      </c>
    </row>
    <row r="1255" spans="791:795" ht="12.75">
      <c r="ADK1255" t="s">
        <v>6852</v>
      </c>
      <c r="ADL1255" t="s">
        <v>6852</v>
      </c>
      <c r="ADM1255" t="s">
        <v>6852</v>
      </c>
      <c r="ADN1255" t="s">
        <v>6852</v>
      </c>
      <c r="ADO1255" t="s">
        <v>6852</v>
      </c>
    </row>
    <row r="1256" spans="791:795" ht="12.75">
      <c r="ADK1256" t="s">
        <v>6853</v>
      </c>
      <c r="ADL1256" t="s">
        <v>6853</v>
      </c>
      <c r="ADM1256" t="s">
        <v>6853</v>
      </c>
      <c r="ADN1256" t="s">
        <v>6853</v>
      </c>
      <c r="ADO1256" t="s">
        <v>6853</v>
      </c>
    </row>
    <row r="1257" spans="791:795" ht="12.75">
      <c r="ADK1257" t="s">
        <v>6854</v>
      </c>
      <c r="ADL1257" t="s">
        <v>6854</v>
      </c>
      <c r="ADM1257" t="s">
        <v>6854</v>
      </c>
      <c r="ADN1257" t="s">
        <v>6854</v>
      </c>
      <c r="ADO1257" t="s">
        <v>6854</v>
      </c>
    </row>
    <row r="1258" spans="791:795" ht="12.75">
      <c r="ADK1258" t="s">
        <v>6855</v>
      </c>
      <c r="ADL1258" t="s">
        <v>6855</v>
      </c>
      <c r="ADM1258" t="s">
        <v>6855</v>
      </c>
      <c r="ADN1258" t="s">
        <v>6855</v>
      </c>
      <c r="ADO1258" t="s">
        <v>6855</v>
      </c>
    </row>
    <row r="1259" spans="791:795" ht="12.75">
      <c r="ADK1259" t="s">
        <v>6856</v>
      </c>
      <c r="ADL1259" t="s">
        <v>6856</v>
      </c>
      <c r="ADM1259" t="s">
        <v>6856</v>
      </c>
      <c r="ADN1259" t="s">
        <v>6856</v>
      </c>
      <c r="ADO1259" t="s">
        <v>6856</v>
      </c>
    </row>
    <row r="1260" spans="791:795" ht="12.75">
      <c r="ADK1260" t="s">
        <v>6857</v>
      </c>
      <c r="ADL1260" t="s">
        <v>6857</v>
      </c>
      <c r="ADM1260" t="s">
        <v>6857</v>
      </c>
      <c r="ADN1260" t="s">
        <v>6857</v>
      </c>
      <c r="ADO1260" t="s">
        <v>6857</v>
      </c>
    </row>
    <row r="1261" spans="791:795" ht="12.75">
      <c r="ADK1261" t="s">
        <v>6858</v>
      </c>
      <c r="ADL1261" t="s">
        <v>6858</v>
      </c>
      <c r="ADM1261" t="s">
        <v>6858</v>
      </c>
      <c r="ADN1261" t="s">
        <v>6858</v>
      </c>
      <c r="ADO1261" t="s">
        <v>6858</v>
      </c>
    </row>
    <row r="1262" spans="791:795" ht="12.75">
      <c r="ADK1262" t="s">
        <v>6859</v>
      </c>
      <c r="ADL1262" t="s">
        <v>6859</v>
      </c>
      <c r="ADM1262" t="s">
        <v>6859</v>
      </c>
      <c r="ADN1262" t="s">
        <v>6859</v>
      </c>
      <c r="ADO1262" t="s">
        <v>6859</v>
      </c>
    </row>
    <row r="1263" spans="791:795" ht="12.75">
      <c r="ADK1263" t="s">
        <v>6860</v>
      </c>
      <c r="ADL1263" t="s">
        <v>6860</v>
      </c>
      <c r="ADM1263" t="s">
        <v>6860</v>
      </c>
      <c r="ADN1263" t="s">
        <v>6860</v>
      </c>
      <c r="ADO1263" t="s">
        <v>6860</v>
      </c>
    </row>
    <row r="1264" spans="791:795" ht="12.75">
      <c r="ADK1264" t="s">
        <v>6861</v>
      </c>
      <c r="ADL1264" t="s">
        <v>6861</v>
      </c>
      <c r="ADM1264" t="s">
        <v>6861</v>
      </c>
      <c r="ADN1264" t="s">
        <v>6861</v>
      </c>
      <c r="ADO1264" t="s">
        <v>6861</v>
      </c>
    </row>
    <row r="1265" spans="791:795" ht="12.75">
      <c r="ADK1265" t="s">
        <v>6862</v>
      </c>
      <c r="ADL1265" t="s">
        <v>6862</v>
      </c>
      <c r="ADM1265" t="s">
        <v>6862</v>
      </c>
      <c r="ADN1265" t="s">
        <v>6862</v>
      </c>
      <c r="ADO1265" t="s">
        <v>6862</v>
      </c>
    </row>
    <row r="1266" spans="791:795" ht="12.75">
      <c r="ADK1266" t="s">
        <v>6863</v>
      </c>
      <c r="ADL1266" t="s">
        <v>6863</v>
      </c>
      <c r="ADM1266" t="s">
        <v>6863</v>
      </c>
      <c r="ADN1266" t="s">
        <v>6863</v>
      </c>
      <c r="ADO1266" t="s">
        <v>6863</v>
      </c>
    </row>
    <row r="1267" spans="791:795" ht="12.75">
      <c r="ADK1267" t="s">
        <v>6864</v>
      </c>
      <c r="ADL1267" t="s">
        <v>6864</v>
      </c>
      <c r="ADM1267" t="s">
        <v>6864</v>
      </c>
      <c r="ADN1267" t="s">
        <v>6864</v>
      </c>
      <c r="ADO1267" t="s">
        <v>6864</v>
      </c>
    </row>
    <row r="1268" spans="791:795" ht="12.75">
      <c r="ADK1268" t="s">
        <v>6865</v>
      </c>
      <c r="ADL1268" t="s">
        <v>6865</v>
      </c>
      <c r="ADM1268" t="s">
        <v>6865</v>
      </c>
      <c r="ADN1268" t="s">
        <v>6865</v>
      </c>
      <c r="ADO1268" t="s">
        <v>6865</v>
      </c>
    </row>
    <row r="1269" spans="791:795" ht="12.75">
      <c r="ADK1269" t="s">
        <v>6866</v>
      </c>
      <c r="ADL1269" t="s">
        <v>6866</v>
      </c>
      <c r="ADM1269" t="s">
        <v>6866</v>
      </c>
      <c r="ADN1269" t="s">
        <v>6866</v>
      </c>
      <c r="ADO1269" t="s">
        <v>6866</v>
      </c>
    </row>
    <row r="1270" spans="791:795" ht="12.75">
      <c r="ADK1270" t="s">
        <v>6867</v>
      </c>
      <c r="ADL1270" t="s">
        <v>6867</v>
      </c>
      <c r="ADM1270" t="s">
        <v>6867</v>
      </c>
      <c r="ADN1270" t="s">
        <v>6867</v>
      </c>
      <c r="ADO1270" t="s">
        <v>6867</v>
      </c>
    </row>
    <row r="1271" spans="791:795" ht="12.75">
      <c r="ADK1271" t="s">
        <v>6868</v>
      </c>
      <c r="ADL1271" t="s">
        <v>6868</v>
      </c>
      <c r="ADM1271" t="s">
        <v>6868</v>
      </c>
      <c r="ADN1271" t="s">
        <v>6868</v>
      </c>
      <c r="ADO1271" t="s">
        <v>6868</v>
      </c>
    </row>
    <row r="1272" spans="791:795" ht="12.75">
      <c r="ADK1272" t="s">
        <v>6869</v>
      </c>
      <c r="ADL1272" t="s">
        <v>6869</v>
      </c>
      <c r="ADM1272" t="s">
        <v>6869</v>
      </c>
      <c r="ADN1272" t="s">
        <v>6869</v>
      </c>
      <c r="ADO1272" t="s">
        <v>6869</v>
      </c>
    </row>
    <row r="1273" spans="791:795" ht="12.75">
      <c r="ADK1273" t="s">
        <v>6870</v>
      </c>
      <c r="ADL1273" t="s">
        <v>6870</v>
      </c>
      <c r="ADM1273" t="s">
        <v>6870</v>
      </c>
      <c r="ADN1273" t="s">
        <v>6870</v>
      </c>
      <c r="ADO1273" t="s">
        <v>6870</v>
      </c>
    </row>
    <row r="1274" spans="791:795" ht="12.75">
      <c r="ADK1274" t="s">
        <v>6871</v>
      </c>
      <c r="ADL1274" t="s">
        <v>6871</v>
      </c>
      <c r="ADM1274" t="s">
        <v>6871</v>
      </c>
      <c r="ADN1274" t="s">
        <v>6871</v>
      </c>
      <c r="ADO1274" t="s">
        <v>6871</v>
      </c>
    </row>
    <row r="1275" spans="791:795" ht="12.75">
      <c r="ADK1275" t="s">
        <v>6872</v>
      </c>
      <c r="ADL1275" t="s">
        <v>6872</v>
      </c>
      <c r="ADM1275" t="s">
        <v>6872</v>
      </c>
      <c r="ADN1275" t="s">
        <v>6872</v>
      </c>
      <c r="ADO1275" t="s">
        <v>6872</v>
      </c>
    </row>
    <row r="1276" spans="791:795" ht="12.75">
      <c r="ADK1276" t="s">
        <v>6873</v>
      </c>
      <c r="ADL1276" t="s">
        <v>6873</v>
      </c>
      <c r="ADM1276" t="s">
        <v>6873</v>
      </c>
      <c r="ADN1276" t="s">
        <v>6873</v>
      </c>
      <c r="ADO1276" t="s">
        <v>6873</v>
      </c>
    </row>
    <row r="1277" spans="791:795" ht="12.75">
      <c r="ADK1277" t="s">
        <v>6874</v>
      </c>
      <c r="ADL1277" t="s">
        <v>6874</v>
      </c>
      <c r="ADM1277" t="s">
        <v>6874</v>
      </c>
      <c r="ADN1277" t="s">
        <v>6874</v>
      </c>
      <c r="ADO1277" t="s">
        <v>6874</v>
      </c>
    </row>
    <row r="1278" spans="791:795" ht="12.75">
      <c r="ADK1278" t="s">
        <v>6875</v>
      </c>
      <c r="ADL1278" t="s">
        <v>6875</v>
      </c>
      <c r="ADM1278" t="s">
        <v>6875</v>
      </c>
      <c r="ADN1278" t="s">
        <v>6875</v>
      </c>
      <c r="ADO1278" t="s">
        <v>6875</v>
      </c>
    </row>
    <row r="1279" spans="791:795" ht="12.75">
      <c r="ADK1279" t="s">
        <v>6876</v>
      </c>
      <c r="ADL1279" t="s">
        <v>6876</v>
      </c>
      <c r="ADM1279" t="s">
        <v>6876</v>
      </c>
      <c r="ADN1279" t="s">
        <v>6876</v>
      </c>
      <c r="ADO1279" t="s">
        <v>6876</v>
      </c>
    </row>
    <row r="1280" spans="791:795" ht="12.75">
      <c r="ADK1280" t="s">
        <v>6877</v>
      </c>
      <c r="ADL1280" t="s">
        <v>6877</v>
      </c>
      <c r="ADM1280" t="s">
        <v>6877</v>
      </c>
      <c r="ADN1280" t="s">
        <v>6877</v>
      </c>
      <c r="ADO1280" t="s">
        <v>6877</v>
      </c>
    </row>
    <row r="1281" spans="791:795" ht="12.75">
      <c r="ADK1281" t="s">
        <v>6878</v>
      </c>
      <c r="ADL1281" t="s">
        <v>6878</v>
      </c>
      <c r="ADM1281" t="s">
        <v>6878</v>
      </c>
      <c r="ADN1281" t="s">
        <v>6878</v>
      </c>
      <c r="ADO1281" t="s">
        <v>6878</v>
      </c>
    </row>
    <row r="1282" spans="791:795" ht="12.75">
      <c r="ADK1282" t="s">
        <v>6879</v>
      </c>
      <c r="ADL1282" t="s">
        <v>6879</v>
      </c>
      <c r="ADM1282" t="s">
        <v>6879</v>
      </c>
      <c r="ADN1282" t="s">
        <v>6879</v>
      </c>
      <c r="ADO1282" t="s">
        <v>6879</v>
      </c>
    </row>
    <row r="1283" spans="791:795" ht="12.75">
      <c r="ADK1283" t="s">
        <v>6880</v>
      </c>
      <c r="ADL1283" t="s">
        <v>6880</v>
      </c>
      <c r="ADM1283" t="s">
        <v>6880</v>
      </c>
      <c r="ADN1283" t="s">
        <v>6880</v>
      </c>
      <c r="ADO1283" t="s">
        <v>6880</v>
      </c>
    </row>
    <row r="1284" spans="791:795" ht="12.75">
      <c r="ADK1284" t="s">
        <v>6881</v>
      </c>
      <c r="ADL1284" t="s">
        <v>6881</v>
      </c>
      <c r="ADM1284" t="s">
        <v>6881</v>
      </c>
      <c r="ADN1284" t="s">
        <v>6881</v>
      </c>
      <c r="ADO1284" t="s">
        <v>6881</v>
      </c>
    </row>
    <row r="1285" spans="791:795" ht="12.75">
      <c r="ADK1285" t="s">
        <v>6882</v>
      </c>
      <c r="ADL1285" t="s">
        <v>6882</v>
      </c>
      <c r="ADM1285" t="s">
        <v>6882</v>
      </c>
      <c r="ADN1285" t="s">
        <v>6882</v>
      </c>
      <c r="ADO1285" t="s">
        <v>6882</v>
      </c>
    </row>
    <row r="1286" spans="791:795" ht="12.75">
      <c r="ADK1286" t="s">
        <v>6883</v>
      </c>
      <c r="ADL1286" t="s">
        <v>6883</v>
      </c>
      <c r="ADM1286" t="s">
        <v>6883</v>
      </c>
      <c r="ADN1286" t="s">
        <v>6883</v>
      </c>
      <c r="ADO1286" t="s">
        <v>6883</v>
      </c>
    </row>
    <row r="1287" spans="791:795" ht="12.75">
      <c r="ADK1287" t="s">
        <v>6884</v>
      </c>
      <c r="ADL1287" t="s">
        <v>6884</v>
      </c>
      <c r="ADM1287" t="s">
        <v>6884</v>
      </c>
      <c r="ADN1287" t="s">
        <v>6884</v>
      </c>
      <c r="ADO1287" t="s">
        <v>6884</v>
      </c>
    </row>
    <row r="1288" spans="791:795" ht="12.75">
      <c r="ADK1288" t="s">
        <v>6885</v>
      </c>
      <c r="ADL1288" t="s">
        <v>6885</v>
      </c>
      <c r="ADM1288" t="s">
        <v>6885</v>
      </c>
      <c r="ADN1288" t="s">
        <v>6885</v>
      </c>
      <c r="ADO1288" t="s">
        <v>6885</v>
      </c>
    </row>
    <row r="1289" spans="791:795" ht="12.75">
      <c r="ADK1289" t="s">
        <v>6886</v>
      </c>
      <c r="ADL1289" t="s">
        <v>6886</v>
      </c>
      <c r="ADM1289" t="s">
        <v>6886</v>
      </c>
      <c r="ADN1289" t="s">
        <v>6886</v>
      </c>
      <c r="ADO1289" t="s">
        <v>6886</v>
      </c>
    </row>
    <row r="1290" spans="791:795" ht="12.75">
      <c r="ADK1290" t="s">
        <v>6887</v>
      </c>
      <c r="ADL1290" t="s">
        <v>6887</v>
      </c>
      <c r="ADM1290" t="s">
        <v>6887</v>
      </c>
      <c r="ADN1290" t="s">
        <v>6887</v>
      </c>
      <c r="ADO1290" t="s">
        <v>6887</v>
      </c>
    </row>
    <row r="1291" spans="791:795" ht="12.75">
      <c r="ADK1291" t="s">
        <v>6888</v>
      </c>
      <c r="ADL1291" t="s">
        <v>6888</v>
      </c>
      <c r="ADM1291" t="s">
        <v>6888</v>
      </c>
      <c r="ADN1291" t="s">
        <v>6888</v>
      </c>
      <c r="ADO1291" t="s">
        <v>6888</v>
      </c>
    </row>
    <row r="1292" spans="791:795" ht="12.75">
      <c r="ADK1292" t="s">
        <v>6889</v>
      </c>
      <c r="ADL1292" t="s">
        <v>6889</v>
      </c>
      <c r="ADM1292" t="s">
        <v>6889</v>
      </c>
      <c r="ADN1292" t="s">
        <v>6889</v>
      </c>
      <c r="ADO1292" t="s">
        <v>6889</v>
      </c>
    </row>
    <row r="1293" spans="791:795" ht="12.75">
      <c r="ADK1293" t="s">
        <v>6890</v>
      </c>
      <c r="ADL1293" t="s">
        <v>6890</v>
      </c>
      <c r="ADM1293" t="s">
        <v>6890</v>
      </c>
      <c r="ADN1293" t="s">
        <v>6890</v>
      </c>
      <c r="ADO1293" t="s">
        <v>6890</v>
      </c>
    </row>
    <row r="1294" spans="791:795" ht="12.75">
      <c r="ADK1294" t="s">
        <v>6891</v>
      </c>
      <c r="ADL1294" t="s">
        <v>6891</v>
      </c>
      <c r="ADM1294" t="s">
        <v>6891</v>
      </c>
      <c r="ADN1294" t="s">
        <v>6891</v>
      </c>
      <c r="ADO1294" t="s">
        <v>6891</v>
      </c>
    </row>
    <row r="1295" spans="791:795" ht="12.75">
      <c r="ADK1295" t="s">
        <v>6892</v>
      </c>
      <c r="ADL1295" t="s">
        <v>6892</v>
      </c>
      <c r="ADM1295" t="s">
        <v>6892</v>
      </c>
      <c r="ADN1295" t="s">
        <v>6892</v>
      </c>
      <c r="ADO1295" t="s">
        <v>6892</v>
      </c>
    </row>
    <row r="1296" spans="791:795" ht="12.75">
      <c r="ADK1296" t="s">
        <v>6893</v>
      </c>
      <c r="ADL1296" t="s">
        <v>6893</v>
      </c>
      <c r="ADM1296" t="s">
        <v>6893</v>
      </c>
      <c r="ADN1296" t="s">
        <v>6893</v>
      </c>
      <c r="ADO1296" t="s">
        <v>6893</v>
      </c>
    </row>
    <row r="1297" spans="791:795" ht="12.75">
      <c r="ADK1297" t="s">
        <v>6894</v>
      </c>
      <c r="ADL1297" t="s">
        <v>6894</v>
      </c>
      <c r="ADM1297" t="s">
        <v>6894</v>
      </c>
      <c r="ADN1297" t="s">
        <v>6894</v>
      </c>
      <c r="ADO1297" t="s">
        <v>6894</v>
      </c>
    </row>
    <row r="1298" spans="791:795" ht="12.75">
      <c r="ADK1298" t="s">
        <v>6895</v>
      </c>
      <c r="ADL1298" t="s">
        <v>6895</v>
      </c>
      <c r="ADM1298" t="s">
        <v>6895</v>
      </c>
      <c r="ADN1298" t="s">
        <v>6895</v>
      </c>
      <c r="ADO1298" t="s">
        <v>6895</v>
      </c>
    </row>
    <row r="1299" spans="791:795" ht="12.75">
      <c r="ADK1299" t="s">
        <v>6896</v>
      </c>
      <c r="ADL1299" t="s">
        <v>6896</v>
      </c>
      <c r="ADM1299" t="s">
        <v>6896</v>
      </c>
      <c r="ADN1299" t="s">
        <v>6896</v>
      </c>
      <c r="ADO1299" t="s">
        <v>6896</v>
      </c>
    </row>
    <row r="1300" spans="791:795" ht="12.75">
      <c r="ADK1300" t="s">
        <v>6897</v>
      </c>
      <c r="ADL1300" t="s">
        <v>6897</v>
      </c>
      <c r="ADM1300" t="s">
        <v>6897</v>
      </c>
      <c r="ADN1300" t="s">
        <v>6897</v>
      </c>
      <c r="ADO1300" t="s">
        <v>6897</v>
      </c>
    </row>
    <row r="1301" spans="791:795" ht="12.75">
      <c r="ADK1301" t="s">
        <v>6898</v>
      </c>
      <c r="ADL1301" t="s">
        <v>6898</v>
      </c>
      <c r="ADM1301" t="s">
        <v>6898</v>
      </c>
      <c r="ADN1301" t="s">
        <v>6898</v>
      </c>
      <c r="ADO1301" t="s">
        <v>6898</v>
      </c>
    </row>
    <row r="1302" spans="791:795" ht="12.75">
      <c r="ADK1302" t="s">
        <v>6899</v>
      </c>
      <c r="ADL1302" t="s">
        <v>6899</v>
      </c>
      <c r="ADM1302" t="s">
        <v>6899</v>
      </c>
      <c r="ADN1302" t="s">
        <v>6899</v>
      </c>
      <c r="ADO1302" t="s">
        <v>6899</v>
      </c>
    </row>
    <row r="1303" spans="791:795" ht="12.75">
      <c r="ADK1303" t="s">
        <v>6900</v>
      </c>
      <c r="ADL1303" t="s">
        <v>6900</v>
      </c>
      <c r="ADM1303" t="s">
        <v>6900</v>
      </c>
      <c r="ADN1303" t="s">
        <v>6900</v>
      </c>
      <c r="ADO1303" t="s">
        <v>6900</v>
      </c>
    </row>
    <row r="1304" spans="791:795" ht="12.75">
      <c r="ADK1304" t="s">
        <v>6901</v>
      </c>
      <c r="ADL1304" t="s">
        <v>6901</v>
      </c>
      <c r="ADM1304" t="s">
        <v>6901</v>
      </c>
      <c r="ADN1304" t="s">
        <v>6901</v>
      </c>
      <c r="ADO1304" t="s">
        <v>6901</v>
      </c>
    </row>
    <row r="1305" spans="791:795" ht="12.75">
      <c r="ADK1305" t="s">
        <v>6902</v>
      </c>
      <c r="ADL1305" t="s">
        <v>6902</v>
      </c>
      <c r="ADM1305" t="s">
        <v>6902</v>
      </c>
      <c r="ADN1305" t="s">
        <v>6902</v>
      </c>
      <c r="ADO1305" t="s">
        <v>6902</v>
      </c>
    </row>
    <row r="1306" spans="791:795" ht="12.75">
      <c r="ADK1306" t="s">
        <v>6903</v>
      </c>
      <c r="ADL1306" t="s">
        <v>6903</v>
      </c>
      <c r="ADM1306" t="s">
        <v>6903</v>
      </c>
      <c r="ADN1306" t="s">
        <v>6903</v>
      </c>
      <c r="ADO1306" t="s">
        <v>6903</v>
      </c>
    </row>
    <row r="1307" spans="791:795" ht="12.75">
      <c r="ADK1307" t="s">
        <v>6904</v>
      </c>
      <c r="ADL1307" t="s">
        <v>6904</v>
      </c>
      <c r="ADM1307" t="s">
        <v>6904</v>
      </c>
      <c r="ADN1307" t="s">
        <v>6904</v>
      </c>
      <c r="ADO1307" t="s">
        <v>6904</v>
      </c>
    </row>
    <row r="1308" spans="791:795" ht="12.75">
      <c r="ADK1308" t="s">
        <v>6905</v>
      </c>
      <c r="ADL1308" t="s">
        <v>6905</v>
      </c>
      <c r="ADM1308" t="s">
        <v>6905</v>
      </c>
      <c r="ADN1308" t="s">
        <v>6905</v>
      </c>
      <c r="ADO1308" t="s">
        <v>6905</v>
      </c>
    </row>
    <row r="1309" spans="791:795" ht="12.75">
      <c r="ADK1309" t="s">
        <v>6906</v>
      </c>
      <c r="ADL1309" t="s">
        <v>6906</v>
      </c>
      <c r="ADM1309" t="s">
        <v>6906</v>
      </c>
      <c r="ADN1309" t="s">
        <v>6906</v>
      </c>
      <c r="ADO1309" t="s">
        <v>6906</v>
      </c>
    </row>
    <row r="1310" spans="791:795" ht="12.75">
      <c r="ADK1310" t="s">
        <v>6907</v>
      </c>
      <c r="ADL1310" t="s">
        <v>6907</v>
      </c>
      <c r="ADM1310" t="s">
        <v>6907</v>
      </c>
      <c r="ADN1310" t="s">
        <v>6907</v>
      </c>
      <c r="ADO1310" t="s">
        <v>6907</v>
      </c>
    </row>
    <row r="1311" spans="791:795" ht="12.75">
      <c r="ADK1311" t="s">
        <v>6908</v>
      </c>
      <c r="ADL1311" t="s">
        <v>6908</v>
      </c>
      <c r="ADM1311" t="s">
        <v>6908</v>
      </c>
      <c r="ADN1311" t="s">
        <v>6908</v>
      </c>
      <c r="ADO1311" t="s">
        <v>6908</v>
      </c>
    </row>
    <row r="1312" spans="791:795" ht="12.75">
      <c r="ADK1312" t="s">
        <v>6909</v>
      </c>
      <c r="ADL1312" t="s">
        <v>6909</v>
      </c>
      <c r="ADM1312" t="s">
        <v>6909</v>
      </c>
      <c r="ADN1312" t="s">
        <v>6909</v>
      </c>
      <c r="ADO1312" t="s">
        <v>6909</v>
      </c>
    </row>
    <row r="1313" spans="791:795" ht="12.75">
      <c r="ADK1313" t="s">
        <v>6910</v>
      </c>
      <c r="ADL1313" t="s">
        <v>6910</v>
      </c>
      <c r="ADM1313" t="s">
        <v>6910</v>
      </c>
      <c r="ADN1313" t="s">
        <v>6910</v>
      </c>
      <c r="ADO1313" t="s">
        <v>6910</v>
      </c>
    </row>
    <row r="1314" spans="791:795" ht="12.75">
      <c r="ADK1314" t="s">
        <v>6911</v>
      </c>
      <c r="ADL1314" t="s">
        <v>6911</v>
      </c>
      <c r="ADM1314" t="s">
        <v>6911</v>
      </c>
      <c r="ADN1314" t="s">
        <v>6911</v>
      </c>
      <c r="ADO1314" t="s">
        <v>6911</v>
      </c>
    </row>
    <row r="1315" spans="791:795" ht="12.75">
      <c r="ADK1315" t="s">
        <v>6912</v>
      </c>
      <c r="ADL1315" t="s">
        <v>6912</v>
      </c>
      <c r="ADM1315" t="s">
        <v>6912</v>
      </c>
      <c r="ADN1315" t="s">
        <v>6912</v>
      </c>
      <c r="ADO1315" t="s">
        <v>6912</v>
      </c>
    </row>
    <row r="1316" spans="791:795" ht="12.75">
      <c r="ADK1316" t="s">
        <v>6913</v>
      </c>
      <c r="ADL1316" t="s">
        <v>6913</v>
      </c>
      <c r="ADM1316" t="s">
        <v>6913</v>
      </c>
      <c r="ADN1316" t="s">
        <v>6913</v>
      </c>
      <c r="ADO1316" t="s">
        <v>6913</v>
      </c>
    </row>
    <row r="1317" spans="791:795" ht="12.75">
      <c r="ADK1317" t="s">
        <v>6914</v>
      </c>
      <c r="ADL1317" t="s">
        <v>6914</v>
      </c>
      <c r="ADM1317" t="s">
        <v>6914</v>
      </c>
      <c r="ADN1317" t="s">
        <v>6914</v>
      </c>
      <c r="ADO1317" t="s">
        <v>6914</v>
      </c>
    </row>
    <row r="1318" spans="791:795" ht="12.75">
      <c r="ADK1318" t="s">
        <v>6915</v>
      </c>
      <c r="ADL1318" t="s">
        <v>6915</v>
      </c>
      <c r="ADM1318" t="s">
        <v>6915</v>
      </c>
      <c r="ADN1318" t="s">
        <v>6915</v>
      </c>
      <c r="ADO1318" t="s">
        <v>6915</v>
      </c>
    </row>
    <row r="1319" spans="791:795" ht="12.75">
      <c r="ADK1319" t="s">
        <v>6916</v>
      </c>
      <c r="ADL1319" t="s">
        <v>6916</v>
      </c>
      <c r="ADM1319" t="s">
        <v>6916</v>
      </c>
      <c r="ADN1319" t="s">
        <v>6916</v>
      </c>
      <c r="ADO1319" t="s">
        <v>6916</v>
      </c>
    </row>
    <row r="1320" spans="791:795" ht="12.75">
      <c r="ADK1320" t="s">
        <v>6917</v>
      </c>
      <c r="ADL1320" t="s">
        <v>6917</v>
      </c>
      <c r="ADM1320" t="s">
        <v>6917</v>
      </c>
      <c r="ADN1320" t="s">
        <v>6917</v>
      </c>
      <c r="ADO1320" t="s">
        <v>6917</v>
      </c>
    </row>
    <row r="1321" spans="791:795" ht="12.75">
      <c r="ADK1321" t="s">
        <v>6918</v>
      </c>
      <c r="ADL1321" t="s">
        <v>6918</v>
      </c>
      <c r="ADM1321" t="s">
        <v>6918</v>
      </c>
      <c r="ADN1321" t="s">
        <v>6918</v>
      </c>
      <c r="ADO1321" t="s">
        <v>6918</v>
      </c>
    </row>
    <row r="1322" spans="791:795" ht="12.75">
      <c r="ADK1322" t="s">
        <v>6919</v>
      </c>
      <c r="ADL1322" t="s">
        <v>6919</v>
      </c>
      <c r="ADM1322" t="s">
        <v>6919</v>
      </c>
      <c r="ADN1322" t="s">
        <v>6919</v>
      </c>
      <c r="ADO1322" t="s">
        <v>6919</v>
      </c>
    </row>
    <row r="1323" spans="791:795" ht="12.75">
      <c r="ADK1323" t="s">
        <v>6920</v>
      </c>
      <c r="ADL1323" t="s">
        <v>6920</v>
      </c>
      <c r="ADM1323" t="s">
        <v>6920</v>
      </c>
      <c r="ADN1323" t="s">
        <v>6920</v>
      </c>
      <c r="ADO1323" t="s">
        <v>6920</v>
      </c>
    </row>
    <row r="1324" spans="791:795" ht="12.75">
      <c r="ADK1324" t="s">
        <v>6921</v>
      </c>
      <c r="ADL1324" t="s">
        <v>6921</v>
      </c>
      <c r="ADM1324" t="s">
        <v>6921</v>
      </c>
      <c r="ADN1324" t="s">
        <v>6921</v>
      </c>
      <c r="ADO1324" t="s">
        <v>6921</v>
      </c>
    </row>
    <row r="1325" spans="791:795" ht="12.75">
      <c r="ADK1325" t="s">
        <v>6922</v>
      </c>
      <c r="ADL1325" t="s">
        <v>6922</v>
      </c>
      <c r="ADM1325" t="s">
        <v>6922</v>
      </c>
      <c r="ADN1325" t="s">
        <v>6922</v>
      </c>
      <c r="ADO1325" t="s">
        <v>6922</v>
      </c>
    </row>
    <row r="1326" spans="791:795" ht="12.75">
      <c r="ADK1326" t="s">
        <v>6923</v>
      </c>
      <c r="ADL1326" t="s">
        <v>6923</v>
      </c>
      <c r="ADM1326" t="s">
        <v>6923</v>
      </c>
      <c r="ADN1326" t="s">
        <v>6923</v>
      </c>
      <c r="ADO1326" t="s">
        <v>6923</v>
      </c>
    </row>
    <row r="1327" spans="791:795" ht="12.75">
      <c r="ADK1327" t="s">
        <v>6924</v>
      </c>
      <c r="ADL1327" t="s">
        <v>6924</v>
      </c>
      <c r="ADM1327" t="s">
        <v>6924</v>
      </c>
      <c r="ADN1327" t="s">
        <v>6924</v>
      </c>
      <c r="ADO1327" t="s">
        <v>6924</v>
      </c>
    </row>
    <row r="1328" spans="791:795" ht="12.75">
      <c r="ADK1328" t="s">
        <v>6925</v>
      </c>
      <c r="ADL1328" t="s">
        <v>6925</v>
      </c>
      <c r="ADM1328" t="s">
        <v>6925</v>
      </c>
      <c r="ADN1328" t="s">
        <v>6925</v>
      </c>
      <c r="ADO1328" t="s">
        <v>6925</v>
      </c>
    </row>
    <row r="1329" spans="791:795" ht="12.75">
      <c r="ADK1329" t="s">
        <v>6926</v>
      </c>
      <c r="ADL1329" t="s">
        <v>6926</v>
      </c>
      <c r="ADM1329" t="s">
        <v>6926</v>
      </c>
      <c r="ADN1329" t="s">
        <v>6926</v>
      </c>
      <c r="ADO1329" t="s">
        <v>6926</v>
      </c>
    </row>
    <row r="1330" spans="791:795" ht="12.75">
      <c r="ADK1330" t="s">
        <v>6927</v>
      </c>
      <c r="ADL1330" t="s">
        <v>6927</v>
      </c>
      <c r="ADM1330" t="s">
        <v>6927</v>
      </c>
      <c r="ADN1330" t="s">
        <v>6927</v>
      </c>
      <c r="ADO1330" t="s">
        <v>6927</v>
      </c>
    </row>
    <row r="1331" spans="791:795" ht="12.75">
      <c r="ADK1331" t="s">
        <v>6928</v>
      </c>
      <c r="ADL1331" t="s">
        <v>6928</v>
      </c>
      <c r="ADM1331" t="s">
        <v>6928</v>
      </c>
      <c r="ADN1331" t="s">
        <v>6928</v>
      </c>
      <c r="ADO1331" t="s">
        <v>6928</v>
      </c>
    </row>
    <row r="1332" spans="791:795" ht="12.75">
      <c r="ADK1332" t="s">
        <v>6929</v>
      </c>
      <c r="ADL1332" t="s">
        <v>6929</v>
      </c>
      <c r="ADM1332" t="s">
        <v>6929</v>
      </c>
      <c r="ADN1332" t="s">
        <v>6929</v>
      </c>
      <c r="ADO1332" t="s">
        <v>6929</v>
      </c>
    </row>
    <row r="1333" spans="791:795" ht="12.75">
      <c r="ADK1333" t="s">
        <v>6930</v>
      </c>
      <c r="ADL1333" t="s">
        <v>6930</v>
      </c>
      <c r="ADM1333" t="s">
        <v>6930</v>
      </c>
      <c r="ADN1333" t="s">
        <v>6930</v>
      </c>
      <c r="ADO1333" t="s">
        <v>6930</v>
      </c>
    </row>
    <row r="1334" spans="791:795" ht="12.75">
      <c r="ADK1334" t="s">
        <v>6931</v>
      </c>
      <c r="ADL1334" t="s">
        <v>6931</v>
      </c>
      <c r="ADM1334" t="s">
        <v>6931</v>
      </c>
      <c r="ADN1334" t="s">
        <v>6931</v>
      </c>
      <c r="ADO1334" t="s">
        <v>6931</v>
      </c>
    </row>
    <row r="1335" spans="791:795" ht="12.75">
      <c r="ADK1335" t="s">
        <v>6932</v>
      </c>
      <c r="ADL1335" t="s">
        <v>6932</v>
      </c>
      <c r="ADM1335" t="s">
        <v>6932</v>
      </c>
      <c r="ADN1335" t="s">
        <v>6932</v>
      </c>
      <c r="ADO1335" t="s">
        <v>6932</v>
      </c>
    </row>
    <row r="1336" spans="791:795" ht="12.75">
      <c r="ADK1336" t="s">
        <v>6933</v>
      </c>
      <c r="ADL1336" t="s">
        <v>6933</v>
      </c>
      <c r="ADM1336" t="s">
        <v>6933</v>
      </c>
      <c r="ADN1336" t="s">
        <v>6933</v>
      </c>
      <c r="ADO1336" t="s">
        <v>6933</v>
      </c>
    </row>
    <row r="1337" spans="791:795" ht="12.75">
      <c r="ADK1337" t="s">
        <v>6934</v>
      </c>
      <c r="ADL1337" t="s">
        <v>6934</v>
      </c>
      <c r="ADM1337" t="s">
        <v>6934</v>
      </c>
      <c r="ADN1337" t="s">
        <v>6934</v>
      </c>
      <c r="ADO1337" t="s">
        <v>6934</v>
      </c>
    </row>
    <row r="1338" spans="791:795" ht="12.75">
      <c r="ADK1338" t="s">
        <v>6935</v>
      </c>
      <c r="ADL1338" t="s">
        <v>6935</v>
      </c>
      <c r="ADM1338" t="s">
        <v>6935</v>
      </c>
      <c r="ADN1338" t="s">
        <v>6935</v>
      </c>
      <c r="ADO1338" t="s">
        <v>6935</v>
      </c>
    </row>
    <row r="1339" spans="791:795" ht="12.75">
      <c r="ADK1339" t="s">
        <v>6936</v>
      </c>
      <c r="ADL1339" t="s">
        <v>6936</v>
      </c>
      <c r="ADM1339" t="s">
        <v>6936</v>
      </c>
      <c r="ADN1339" t="s">
        <v>6936</v>
      </c>
      <c r="ADO1339" t="s">
        <v>6936</v>
      </c>
    </row>
    <row r="1340" spans="791:795" ht="12.75">
      <c r="ADK1340" t="s">
        <v>6937</v>
      </c>
      <c r="ADL1340" t="s">
        <v>6937</v>
      </c>
      <c r="ADM1340" t="s">
        <v>6937</v>
      </c>
      <c r="ADN1340" t="s">
        <v>6937</v>
      </c>
      <c r="ADO1340" t="s">
        <v>6937</v>
      </c>
    </row>
    <row r="1341" spans="791:795" ht="12.75">
      <c r="ADK1341" t="s">
        <v>6938</v>
      </c>
      <c r="ADL1341" t="s">
        <v>6938</v>
      </c>
      <c r="ADM1341" t="s">
        <v>6938</v>
      </c>
      <c r="ADN1341" t="s">
        <v>6938</v>
      </c>
      <c r="ADO1341" t="s">
        <v>6938</v>
      </c>
    </row>
    <row r="1342" spans="791:795" ht="12.75">
      <c r="ADK1342" t="s">
        <v>6939</v>
      </c>
      <c r="ADL1342" t="s">
        <v>6939</v>
      </c>
      <c r="ADM1342" t="s">
        <v>6939</v>
      </c>
      <c r="ADN1342" t="s">
        <v>6939</v>
      </c>
      <c r="ADO1342" t="s">
        <v>6939</v>
      </c>
    </row>
    <row r="1343" spans="791:795" ht="12.75">
      <c r="ADK1343" t="s">
        <v>6940</v>
      </c>
      <c r="ADL1343" t="s">
        <v>6940</v>
      </c>
      <c r="ADM1343" t="s">
        <v>6940</v>
      </c>
      <c r="ADN1343" t="s">
        <v>6940</v>
      </c>
      <c r="ADO1343" t="s">
        <v>6940</v>
      </c>
    </row>
    <row r="1344" spans="791:795" ht="12.75">
      <c r="ADK1344" t="s">
        <v>6941</v>
      </c>
      <c r="ADL1344" t="s">
        <v>6941</v>
      </c>
      <c r="ADM1344" t="s">
        <v>6941</v>
      </c>
      <c r="ADN1344" t="s">
        <v>6941</v>
      </c>
      <c r="ADO1344" t="s">
        <v>6941</v>
      </c>
    </row>
    <row r="1345" spans="791:795" ht="12.75">
      <c r="ADK1345" t="s">
        <v>6942</v>
      </c>
      <c r="ADL1345" t="s">
        <v>6942</v>
      </c>
      <c r="ADM1345" t="s">
        <v>6942</v>
      </c>
      <c r="ADN1345" t="s">
        <v>6942</v>
      </c>
      <c r="ADO1345" t="s">
        <v>6942</v>
      </c>
    </row>
    <row r="1346" spans="791:795" ht="12.75">
      <c r="ADK1346" t="s">
        <v>6943</v>
      </c>
      <c r="ADL1346" t="s">
        <v>6943</v>
      </c>
      <c r="ADM1346" t="s">
        <v>6943</v>
      </c>
      <c r="ADN1346" t="s">
        <v>6943</v>
      </c>
      <c r="ADO1346" t="s">
        <v>6943</v>
      </c>
    </row>
    <row r="1347" spans="791:795" ht="12.75">
      <c r="ADK1347" t="s">
        <v>6944</v>
      </c>
      <c r="ADL1347" t="s">
        <v>6944</v>
      </c>
      <c r="ADM1347" t="s">
        <v>6944</v>
      </c>
      <c r="ADN1347" t="s">
        <v>6944</v>
      </c>
      <c r="ADO1347" t="s">
        <v>6944</v>
      </c>
    </row>
    <row r="1348" spans="791:795" ht="12.75">
      <c r="ADK1348" t="s">
        <v>6945</v>
      </c>
      <c r="ADL1348" t="s">
        <v>6945</v>
      </c>
      <c r="ADM1348" t="s">
        <v>6945</v>
      </c>
      <c r="ADN1348" t="s">
        <v>6945</v>
      </c>
      <c r="ADO1348" t="s">
        <v>6945</v>
      </c>
    </row>
    <row r="1349" spans="791:795" ht="12.75">
      <c r="ADK1349" t="s">
        <v>6946</v>
      </c>
      <c r="ADL1349" t="s">
        <v>6946</v>
      </c>
      <c r="ADM1349" t="s">
        <v>6946</v>
      </c>
      <c r="ADN1349" t="s">
        <v>6946</v>
      </c>
      <c r="ADO1349" t="s">
        <v>6946</v>
      </c>
    </row>
    <row r="1350" spans="791:795" ht="12.75">
      <c r="ADK1350" t="s">
        <v>6947</v>
      </c>
      <c r="ADL1350" t="s">
        <v>6947</v>
      </c>
      <c r="ADM1350" t="s">
        <v>6947</v>
      </c>
      <c r="ADN1350" t="s">
        <v>6947</v>
      </c>
      <c r="ADO1350" t="s">
        <v>6947</v>
      </c>
    </row>
    <row r="1351" spans="791:795" ht="12.75">
      <c r="ADK1351" t="s">
        <v>6948</v>
      </c>
      <c r="ADL1351" t="s">
        <v>6948</v>
      </c>
      <c r="ADM1351" t="s">
        <v>6948</v>
      </c>
      <c r="ADN1351" t="s">
        <v>6948</v>
      </c>
      <c r="ADO1351" t="s">
        <v>6948</v>
      </c>
    </row>
    <row r="1352" spans="791:795" ht="12.75">
      <c r="ADK1352" t="s">
        <v>6949</v>
      </c>
      <c r="ADL1352" t="s">
        <v>6949</v>
      </c>
      <c r="ADM1352" t="s">
        <v>6949</v>
      </c>
      <c r="ADN1352" t="s">
        <v>6949</v>
      </c>
      <c r="ADO1352" t="s">
        <v>6949</v>
      </c>
    </row>
    <row r="1353" spans="791:795" ht="12.75">
      <c r="ADK1353" t="s">
        <v>6950</v>
      </c>
      <c r="ADL1353" t="s">
        <v>6950</v>
      </c>
      <c r="ADM1353" t="s">
        <v>6950</v>
      </c>
      <c r="ADN1353" t="s">
        <v>6950</v>
      </c>
      <c r="ADO1353" t="s">
        <v>6950</v>
      </c>
    </row>
    <row r="1354" spans="791:795" ht="12.75">
      <c r="ADK1354" t="s">
        <v>6951</v>
      </c>
      <c r="ADL1354" t="s">
        <v>6951</v>
      </c>
      <c r="ADM1354" t="s">
        <v>6951</v>
      </c>
      <c r="ADN1354" t="s">
        <v>6951</v>
      </c>
      <c r="ADO1354" t="s">
        <v>6951</v>
      </c>
    </row>
    <row r="1355" spans="791:795" ht="12.75">
      <c r="ADK1355" t="s">
        <v>6952</v>
      </c>
      <c r="ADL1355" t="s">
        <v>6952</v>
      </c>
      <c r="ADM1355" t="s">
        <v>6952</v>
      </c>
      <c r="ADN1355" t="s">
        <v>6952</v>
      </c>
      <c r="ADO1355" t="s">
        <v>6952</v>
      </c>
    </row>
    <row r="1356" spans="791:795" ht="12.75">
      <c r="ADK1356" t="s">
        <v>6953</v>
      </c>
      <c r="ADL1356" t="s">
        <v>6953</v>
      </c>
      <c r="ADM1356" t="s">
        <v>6953</v>
      </c>
      <c r="ADN1356" t="s">
        <v>6953</v>
      </c>
      <c r="ADO1356" t="s">
        <v>6953</v>
      </c>
    </row>
    <row r="1357" spans="791:795" ht="12.75">
      <c r="ADK1357" t="s">
        <v>6954</v>
      </c>
      <c r="ADL1357" t="s">
        <v>6954</v>
      </c>
      <c r="ADM1357" t="s">
        <v>6954</v>
      </c>
      <c r="ADN1357" t="s">
        <v>6954</v>
      </c>
      <c r="ADO1357" t="s">
        <v>6954</v>
      </c>
    </row>
    <row r="1358" spans="791:795" ht="12.75">
      <c r="ADK1358" t="s">
        <v>6955</v>
      </c>
      <c r="ADL1358" t="s">
        <v>6955</v>
      </c>
      <c r="ADM1358" t="s">
        <v>6955</v>
      </c>
      <c r="ADN1358" t="s">
        <v>6955</v>
      </c>
      <c r="ADO1358" t="s">
        <v>6955</v>
      </c>
    </row>
    <row r="1359" spans="791:795" ht="12.75">
      <c r="ADK1359" t="s">
        <v>6956</v>
      </c>
      <c r="ADL1359" t="s">
        <v>6956</v>
      </c>
      <c r="ADM1359" t="s">
        <v>6956</v>
      </c>
      <c r="ADN1359" t="s">
        <v>6956</v>
      </c>
      <c r="ADO1359" t="s">
        <v>6956</v>
      </c>
    </row>
    <row r="1360" spans="791:795" ht="12.75">
      <c r="ADK1360" t="s">
        <v>6957</v>
      </c>
      <c r="ADL1360" t="s">
        <v>6957</v>
      </c>
      <c r="ADM1360" t="s">
        <v>6957</v>
      </c>
      <c r="ADN1360" t="s">
        <v>6957</v>
      </c>
      <c r="ADO1360" t="s">
        <v>6957</v>
      </c>
    </row>
    <row r="1361" spans="791:795" ht="12.75">
      <c r="ADK1361" t="s">
        <v>6958</v>
      </c>
      <c r="ADL1361" t="s">
        <v>6958</v>
      </c>
      <c r="ADM1361" t="s">
        <v>6958</v>
      </c>
      <c r="ADN1361" t="s">
        <v>6958</v>
      </c>
      <c r="ADO1361" t="s">
        <v>6958</v>
      </c>
    </row>
    <row r="1362" spans="791:795" ht="12.75">
      <c r="ADK1362" t="s">
        <v>6959</v>
      </c>
      <c r="ADL1362" t="s">
        <v>6959</v>
      </c>
      <c r="ADM1362" t="s">
        <v>6959</v>
      </c>
      <c r="ADN1362" t="s">
        <v>6959</v>
      </c>
      <c r="ADO1362" t="s">
        <v>6959</v>
      </c>
    </row>
    <row r="1363" spans="791:795" ht="12.75">
      <c r="ADK1363" t="s">
        <v>6960</v>
      </c>
      <c r="ADL1363" t="s">
        <v>6960</v>
      </c>
      <c r="ADM1363" t="s">
        <v>6960</v>
      </c>
      <c r="ADN1363" t="s">
        <v>6960</v>
      </c>
      <c r="ADO1363" t="s">
        <v>6960</v>
      </c>
    </row>
    <row r="1364" spans="791:795" ht="12.75">
      <c r="ADK1364" t="s">
        <v>6961</v>
      </c>
      <c r="ADL1364" t="s">
        <v>6961</v>
      </c>
      <c r="ADM1364" t="s">
        <v>6961</v>
      </c>
      <c r="ADN1364" t="s">
        <v>6961</v>
      </c>
      <c r="ADO1364" t="s">
        <v>6961</v>
      </c>
    </row>
    <row r="1365" spans="791:795" ht="12.75">
      <c r="ADK1365" t="s">
        <v>6962</v>
      </c>
      <c r="ADL1365" t="s">
        <v>6962</v>
      </c>
      <c r="ADM1365" t="s">
        <v>6962</v>
      </c>
      <c r="ADN1365" t="s">
        <v>6962</v>
      </c>
      <c r="ADO1365" t="s">
        <v>6962</v>
      </c>
    </row>
    <row r="1366" spans="791:795" ht="12.75">
      <c r="ADK1366" t="s">
        <v>6963</v>
      </c>
      <c r="ADL1366" t="s">
        <v>6963</v>
      </c>
      <c r="ADM1366" t="s">
        <v>6963</v>
      </c>
      <c r="ADN1366" t="s">
        <v>6963</v>
      </c>
      <c r="ADO1366" t="s">
        <v>6963</v>
      </c>
    </row>
    <row r="1367" spans="791:795" ht="12.75">
      <c r="ADK1367" t="s">
        <v>6964</v>
      </c>
      <c r="ADL1367" t="s">
        <v>6964</v>
      </c>
      <c r="ADM1367" t="s">
        <v>6964</v>
      </c>
      <c r="ADN1367" t="s">
        <v>6964</v>
      </c>
      <c r="ADO1367" t="s">
        <v>6964</v>
      </c>
    </row>
    <row r="1368" spans="791:795" ht="12.75">
      <c r="ADK1368" t="s">
        <v>6965</v>
      </c>
      <c r="ADL1368" t="s">
        <v>6965</v>
      </c>
      <c r="ADM1368" t="s">
        <v>6965</v>
      </c>
      <c r="ADN1368" t="s">
        <v>6965</v>
      </c>
      <c r="ADO1368" t="s">
        <v>6965</v>
      </c>
    </row>
    <row r="1369" spans="791:795" ht="12.75">
      <c r="ADK1369" t="s">
        <v>6966</v>
      </c>
      <c r="ADL1369" t="s">
        <v>6966</v>
      </c>
      <c r="ADM1369" t="s">
        <v>6966</v>
      </c>
      <c r="ADN1369" t="s">
        <v>6966</v>
      </c>
      <c r="ADO1369" t="s">
        <v>6966</v>
      </c>
    </row>
    <row r="1370" spans="791:795" ht="12.75">
      <c r="ADK1370" t="s">
        <v>6967</v>
      </c>
      <c r="ADL1370" t="s">
        <v>6967</v>
      </c>
      <c r="ADM1370" t="s">
        <v>6967</v>
      </c>
      <c r="ADN1370" t="s">
        <v>6967</v>
      </c>
      <c r="ADO1370" t="s">
        <v>6967</v>
      </c>
    </row>
    <row r="1371" spans="791:795" ht="12.75">
      <c r="ADK1371" t="s">
        <v>6968</v>
      </c>
      <c r="ADL1371" t="s">
        <v>6968</v>
      </c>
      <c r="ADM1371" t="s">
        <v>6968</v>
      </c>
      <c r="ADN1371" t="s">
        <v>6968</v>
      </c>
      <c r="ADO1371" t="s">
        <v>6968</v>
      </c>
    </row>
    <row r="1372" spans="791:795" ht="12.75">
      <c r="ADK1372" t="s">
        <v>6969</v>
      </c>
      <c r="ADL1372" t="s">
        <v>6969</v>
      </c>
      <c r="ADM1372" t="s">
        <v>6969</v>
      </c>
      <c r="ADN1372" t="s">
        <v>6969</v>
      </c>
      <c r="ADO1372" t="s">
        <v>6969</v>
      </c>
    </row>
    <row r="1373" spans="791:795" ht="12.75">
      <c r="ADK1373" t="s">
        <v>6970</v>
      </c>
      <c r="ADL1373" t="s">
        <v>6970</v>
      </c>
      <c r="ADM1373" t="s">
        <v>6970</v>
      </c>
      <c r="ADN1373" t="s">
        <v>6970</v>
      </c>
      <c r="ADO1373" t="s">
        <v>6970</v>
      </c>
    </row>
    <row r="1374" spans="791:795" ht="12.75">
      <c r="ADK1374" t="s">
        <v>6971</v>
      </c>
      <c r="ADL1374" t="s">
        <v>6971</v>
      </c>
      <c r="ADM1374" t="s">
        <v>6971</v>
      </c>
      <c r="ADN1374" t="s">
        <v>6971</v>
      </c>
      <c r="ADO1374" t="s">
        <v>6971</v>
      </c>
    </row>
    <row r="1375" spans="791:795" ht="12.75">
      <c r="ADK1375" t="s">
        <v>6972</v>
      </c>
      <c r="ADL1375" t="s">
        <v>6972</v>
      </c>
      <c r="ADM1375" t="s">
        <v>6972</v>
      </c>
      <c r="ADN1375" t="s">
        <v>6972</v>
      </c>
      <c r="ADO1375" t="s">
        <v>6972</v>
      </c>
    </row>
    <row r="1376" spans="791:795" ht="12.75">
      <c r="ADK1376" t="s">
        <v>6973</v>
      </c>
      <c r="ADL1376" t="s">
        <v>6973</v>
      </c>
      <c r="ADM1376" t="s">
        <v>6973</v>
      </c>
      <c r="ADN1376" t="s">
        <v>6973</v>
      </c>
      <c r="ADO1376" t="s">
        <v>6973</v>
      </c>
    </row>
    <row r="1377" spans="791:795" ht="12.75">
      <c r="ADK1377" t="s">
        <v>6974</v>
      </c>
      <c r="ADL1377" t="s">
        <v>6974</v>
      </c>
      <c r="ADM1377" t="s">
        <v>6974</v>
      </c>
      <c r="ADN1377" t="s">
        <v>6974</v>
      </c>
      <c r="ADO1377" t="s">
        <v>6974</v>
      </c>
    </row>
    <row r="1378" spans="791:795" ht="12.75">
      <c r="ADK1378" t="s">
        <v>6975</v>
      </c>
      <c r="ADL1378" t="s">
        <v>6975</v>
      </c>
      <c r="ADM1378" t="s">
        <v>6975</v>
      </c>
      <c r="ADN1378" t="s">
        <v>6975</v>
      </c>
      <c r="ADO1378" t="s">
        <v>6975</v>
      </c>
    </row>
    <row r="1379" spans="791:795" ht="12.75">
      <c r="ADK1379" t="s">
        <v>6976</v>
      </c>
      <c r="ADL1379" t="s">
        <v>6976</v>
      </c>
      <c r="ADM1379" t="s">
        <v>6976</v>
      </c>
      <c r="ADN1379" t="s">
        <v>6976</v>
      </c>
      <c r="ADO1379" t="s">
        <v>6976</v>
      </c>
    </row>
    <row r="1380" spans="791:795" ht="12.75">
      <c r="ADK1380" t="s">
        <v>6977</v>
      </c>
      <c r="ADL1380" t="s">
        <v>6977</v>
      </c>
      <c r="ADM1380" t="s">
        <v>6977</v>
      </c>
      <c r="ADN1380" t="s">
        <v>6977</v>
      </c>
      <c r="ADO1380" t="s">
        <v>6977</v>
      </c>
    </row>
    <row r="1381" spans="791:795" ht="12.75">
      <c r="ADK1381" t="s">
        <v>6978</v>
      </c>
      <c r="ADL1381" t="s">
        <v>6978</v>
      </c>
      <c r="ADM1381" t="s">
        <v>6978</v>
      </c>
      <c r="ADN1381" t="s">
        <v>6978</v>
      </c>
      <c r="ADO1381" t="s">
        <v>6978</v>
      </c>
    </row>
    <row r="1382" spans="791:795" ht="12.75">
      <c r="ADK1382" t="s">
        <v>6979</v>
      </c>
      <c r="ADL1382" t="s">
        <v>6979</v>
      </c>
      <c r="ADM1382" t="s">
        <v>6979</v>
      </c>
      <c r="ADN1382" t="s">
        <v>6979</v>
      </c>
      <c r="ADO1382" t="s">
        <v>6979</v>
      </c>
    </row>
    <row r="1383" spans="791:795" ht="12.75">
      <c r="ADK1383" t="s">
        <v>6980</v>
      </c>
      <c r="ADL1383" t="s">
        <v>6980</v>
      </c>
      <c r="ADM1383" t="s">
        <v>6980</v>
      </c>
      <c r="ADN1383" t="s">
        <v>6980</v>
      </c>
      <c r="ADO1383" t="s">
        <v>6980</v>
      </c>
    </row>
    <row r="1384" spans="791:795" ht="12.75">
      <c r="ADK1384" t="s">
        <v>6981</v>
      </c>
      <c r="ADL1384" t="s">
        <v>6981</v>
      </c>
      <c r="ADM1384" t="s">
        <v>6981</v>
      </c>
      <c r="ADN1384" t="s">
        <v>6981</v>
      </c>
      <c r="ADO1384" t="s">
        <v>6981</v>
      </c>
    </row>
    <row r="1385" spans="791:795" ht="12.75">
      <c r="ADK1385" t="s">
        <v>6982</v>
      </c>
      <c r="ADL1385" t="s">
        <v>6982</v>
      </c>
      <c r="ADM1385" t="s">
        <v>6982</v>
      </c>
      <c r="ADN1385" t="s">
        <v>6982</v>
      </c>
      <c r="ADO1385" t="s">
        <v>6982</v>
      </c>
    </row>
    <row r="1386" spans="791:795" ht="12.75">
      <c r="ADK1386" t="s">
        <v>6983</v>
      </c>
      <c r="ADL1386" t="s">
        <v>6983</v>
      </c>
      <c r="ADM1386" t="s">
        <v>6983</v>
      </c>
      <c r="ADN1386" t="s">
        <v>6983</v>
      </c>
      <c r="ADO1386" t="s">
        <v>6983</v>
      </c>
    </row>
    <row r="1387" spans="791:795" ht="12.75">
      <c r="ADK1387" t="s">
        <v>6984</v>
      </c>
      <c r="ADL1387" t="s">
        <v>6984</v>
      </c>
      <c r="ADM1387" t="s">
        <v>6984</v>
      </c>
      <c r="ADN1387" t="s">
        <v>6984</v>
      </c>
      <c r="ADO1387" t="s">
        <v>6984</v>
      </c>
    </row>
    <row r="1388" spans="791:795" ht="12.75">
      <c r="ADK1388" t="s">
        <v>6985</v>
      </c>
      <c r="ADL1388" t="s">
        <v>6985</v>
      </c>
      <c r="ADM1388" t="s">
        <v>6985</v>
      </c>
      <c r="ADN1388" t="s">
        <v>6985</v>
      </c>
      <c r="ADO1388" t="s">
        <v>6985</v>
      </c>
    </row>
    <row r="1389" spans="791:795" ht="12.75">
      <c r="ADK1389" t="s">
        <v>6986</v>
      </c>
      <c r="ADL1389" t="s">
        <v>6986</v>
      </c>
      <c r="ADM1389" t="s">
        <v>6986</v>
      </c>
      <c r="ADN1389" t="s">
        <v>6986</v>
      </c>
      <c r="ADO1389" t="s">
        <v>6986</v>
      </c>
    </row>
    <row r="1390" spans="791:795" ht="12.75">
      <c r="ADK1390" t="s">
        <v>6987</v>
      </c>
      <c r="ADL1390" t="s">
        <v>6987</v>
      </c>
      <c r="ADM1390" t="s">
        <v>6987</v>
      </c>
      <c r="ADN1390" t="s">
        <v>6987</v>
      </c>
      <c r="ADO1390" t="s">
        <v>6987</v>
      </c>
    </row>
    <row r="1391" spans="791:795" ht="12.75">
      <c r="ADK1391" t="s">
        <v>6988</v>
      </c>
      <c r="ADL1391" t="s">
        <v>6988</v>
      </c>
      <c r="ADM1391" t="s">
        <v>6988</v>
      </c>
      <c r="ADN1391" t="s">
        <v>6988</v>
      </c>
      <c r="ADO1391" t="s">
        <v>6988</v>
      </c>
    </row>
    <row r="1392" spans="791:795" ht="12.75">
      <c r="ADK1392" t="s">
        <v>6989</v>
      </c>
      <c r="ADL1392" t="s">
        <v>6989</v>
      </c>
      <c r="ADM1392" t="s">
        <v>6989</v>
      </c>
      <c r="ADN1392" t="s">
        <v>6989</v>
      </c>
      <c r="ADO1392" t="s">
        <v>6989</v>
      </c>
    </row>
    <row r="1393" spans="791:795" ht="12.75">
      <c r="ADK1393" t="s">
        <v>6990</v>
      </c>
      <c r="ADL1393" t="s">
        <v>6990</v>
      </c>
      <c r="ADM1393" t="s">
        <v>6990</v>
      </c>
      <c r="ADN1393" t="s">
        <v>6990</v>
      </c>
      <c r="ADO1393" t="s">
        <v>6990</v>
      </c>
    </row>
    <row r="1394" spans="791:795" ht="12.75">
      <c r="ADK1394" t="s">
        <v>6991</v>
      </c>
      <c r="ADL1394" t="s">
        <v>6991</v>
      </c>
      <c r="ADM1394" t="s">
        <v>6991</v>
      </c>
      <c r="ADN1394" t="s">
        <v>6991</v>
      </c>
      <c r="ADO1394" t="s">
        <v>6991</v>
      </c>
    </row>
    <row r="1395" spans="791:795" ht="12.75">
      <c r="ADK1395" t="s">
        <v>6992</v>
      </c>
      <c r="ADL1395" t="s">
        <v>6992</v>
      </c>
      <c r="ADM1395" t="s">
        <v>6992</v>
      </c>
      <c r="ADN1395" t="s">
        <v>6992</v>
      </c>
      <c r="ADO1395" t="s">
        <v>6992</v>
      </c>
    </row>
    <row r="1396" spans="791:795" ht="12.75">
      <c r="ADK1396" t="s">
        <v>6993</v>
      </c>
      <c r="ADL1396" t="s">
        <v>6993</v>
      </c>
      <c r="ADM1396" t="s">
        <v>6993</v>
      </c>
      <c r="ADN1396" t="s">
        <v>6993</v>
      </c>
      <c r="ADO1396" t="s">
        <v>6993</v>
      </c>
    </row>
    <row r="1397" spans="791:795" ht="12.75">
      <c r="ADK1397" t="s">
        <v>6994</v>
      </c>
      <c r="ADL1397" t="s">
        <v>6994</v>
      </c>
      <c r="ADM1397" t="s">
        <v>6994</v>
      </c>
      <c r="ADN1397" t="s">
        <v>6994</v>
      </c>
      <c r="ADO1397" t="s">
        <v>6994</v>
      </c>
    </row>
    <row r="1398" spans="791:795" ht="12.75">
      <c r="ADK1398" t="s">
        <v>6995</v>
      </c>
      <c r="ADL1398" t="s">
        <v>6995</v>
      </c>
      <c r="ADM1398" t="s">
        <v>6995</v>
      </c>
      <c r="ADN1398" t="s">
        <v>6995</v>
      </c>
      <c r="ADO1398" t="s">
        <v>6995</v>
      </c>
    </row>
    <row r="1399" spans="791:795" ht="12.75">
      <c r="ADK1399" t="s">
        <v>6996</v>
      </c>
      <c r="ADL1399" t="s">
        <v>6996</v>
      </c>
      <c r="ADM1399" t="s">
        <v>6996</v>
      </c>
      <c r="ADN1399" t="s">
        <v>6996</v>
      </c>
      <c r="ADO1399" t="s">
        <v>6996</v>
      </c>
    </row>
    <row r="1400" spans="791:795" ht="12.75">
      <c r="ADK1400" t="s">
        <v>6997</v>
      </c>
      <c r="ADL1400" t="s">
        <v>6997</v>
      </c>
      <c r="ADM1400" t="s">
        <v>6997</v>
      </c>
      <c r="ADN1400" t="s">
        <v>6997</v>
      </c>
      <c r="ADO1400" t="s">
        <v>6997</v>
      </c>
    </row>
    <row r="1401" spans="791:795" ht="12.75">
      <c r="ADK1401" t="s">
        <v>6998</v>
      </c>
      <c r="ADL1401" t="s">
        <v>6998</v>
      </c>
      <c r="ADM1401" t="s">
        <v>6998</v>
      </c>
      <c r="ADN1401" t="s">
        <v>6998</v>
      </c>
      <c r="ADO1401" t="s">
        <v>6998</v>
      </c>
    </row>
    <row r="1402" spans="791:795" ht="12.75">
      <c r="ADK1402" t="s">
        <v>6999</v>
      </c>
      <c r="ADL1402" t="s">
        <v>6999</v>
      </c>
      <c r="ADM1402" t="s">
        <v>6999</v>
      </c>
      <c r="ADN1402" t="s">
        <v>6999</v>
      </c>
      <c r="ADO1402" t="s">
        <v>6999</v>
      </c>
    </row>
    <row r="1403" spans="791:795" ht="12.75">
      <c r="ADK1403" t="s">
        <v>7000</v>
      </c>
      <c r="ADL1403" t="s">
        <v>7000</v>
      </c>
      <c r="ADM1403" t="s">
        <v>7000</v>
      </c>
      <c r="ADN1403" t="s">
        <v>7000</v>
      </c>
      <c r="ADO1403" t="s">
        <v>7000</v>
      </c>
    </row>
    <row r="1404" spans="791:795" ht="12.75">
      <c r="ADK1404" t="s">
        <v>7001</v>
      </c>
      <c r="ADL1404" t="s">
        <v>7001</v>
      </c>
      <c r="ADM1404" t="s">
        <v>7001</v>
      </c>
      <c r="ADN1404" t="s">
        <v>7001</v>
      </c>
      <c r="ADO1404" t="s">
        <v>7001</v>
      </c>
    </row>
    <row r="1405" spans="791:795" ht="12.75">
      <c r="ADK1405" t="s">
        <v>7002</v>
      </c>
      <c r="ADL1405" t="s">
        <v>7002</v>
      </c>
      <c r="ADM1405" t="s">
        <v>7002</v>
      </c>
      <c r="ADN1405" t="s">
        <v>7002</v>
      </c>
      <c r="ADO1405" t="s">
        <v>7002</v>
      </c>
    </row>
    <row r="1406" spans="791:795" ht="12.75">
      <c r="ADK1406" t="s">
        <v>7003</v>
      </c>
      <c r="ADL1406" t="s">
        <v>7003</v>
      </c>
      <c r="ADM1406" t="s">
        <v>7003</v>
      </c>
      <c r="ADN1406" t="s">
        <v>7003</v>
      </c>
      <c r="ADO1406" t="s">
        <v>7003</v>
      </c>
    </row>
    <row r="1407" spans="791:795" ht="12.75">
      <c r="ADK1407" t="s">
        <v>7004</v>
      </c>
      <c r="ADL1407" t="s">
        <v>7004</v>
      </c>
      <c r="ADM1407" t="s">
        <v>7004</v>
      </c>
      <c r="ADN1407" t="s">
        <v>7004</v>
      </c>
      <c r="ADO1407" t="s">
        <v>7004</v>
      </c>
    </row>
    <row r="1408" spans="791:795" ht="12.75">
      <c r="ADK1408" t="s">
        <v>7005</v>
      </c>
      <c r="ADL1408" t="s">
        <v>7005</v>
      </c>
      <c r="ADM1408" t="s">
        <v>7005</v>
      </c>
      <c r="ADN1408" t="s">
        <v>7005</v>
      </c>
      <c r="ADO1408" t="s">
        <v>7005</v>
      </c>
    </row>
    <row r="1409" spans="791:795" ht="12.75">
      <c r="ADK1409" t="s">
        <v>7006</v>
      </c>
      <c r="ADL1409" t="s">
        <v>7006</v>
      </c>
      <c r="ADM1409" t="s">
        <v>7006</v>
      </c>
      <c r="ADN1409" t="s">
        <v>7006</v>
      </c>
      <c r="ADO1409" t="s">
        <v>7006</v>
      </c>
    </row>
    <row r="1410" spans="791:795" ht="12.75">
      <c r="ADK1410" t="s">
        <v>7007</v>
      </c>
      <c r="ADL1410" t="s">
        <v>7007</v>
      </c>
      <c r="ADM1410" t="s">
        <v>7007</v>
      </c>
      <c r="ADN1410" t="s">
        <v>7007</v>
      </c>
      <c r="ADO1410" t="s">
        <v>7007</v>
      </c>
    </row>
    <row r="1411" spans="791:795" ht="12.75">
      <c r="ADK1411" t="s">
        <v>7008</v>
      </c>
      <c r="ADL1411" t="s">
        <v>7008</v>
      </c>
      <c r="ADM1411" t="s">
        <v>7008</v>
      </c>
      <c r="ADN1411" t="s">
        <v>7008</v>
      </c>
      <c r="ADO1411" t="s">
        <v>7008</v>
      </c>
    </row>
    <row r="1412" spans="791:795" ht="12.75">
      <c r="ADK1412" t="s">
        <v>7009</v>
      </c>
      <c r="ADL1412" t="s">
        <v>7009</v>
      </c>
      <c r="ADM1412" t="s">
        <v>7009</v>
      </c>
      <c r="ADN1412" t="s">
        <v>7009</v>
      </c>
      <c r="ADO1412" t="s">
        <v>7009</v>
      </c>
    </row>
    <row r="1413" spans="791:795" ht="12.75">
      <c r="ADK1413" t="s">
        <v>7010</v>
      </c>
      <c r="ADL1413" t="s">
        <v>7010</v>
      </c>
      <c r="ADM1413" t="s">
        <v>7010</v>
      </c>
      <c r="ADN1413" t="s">
        <v>7010</v>
      </c>
      <c r="ADO1413" t="s">
        <v>7010</v>
      </c>
    </row>
    <row r="1414" spans="791:795" ht="12.75">
      <c r="ADK1414" t="s">
        <v>7011</v>
      </c>
      <c r="ADL1414" t="s">
        <v>7011</v>
      </c>
      <c r="ADM1414" t="s">
        <v>7011</v>
      </c>
      <c r="ADN1414" t="s">
        <v>7011</v>
      </c>
      <c r="ADO1414" t="s">
        <v>7011</v>
      </c>
    </row>
    <row r="1415" spans="791:795" ht="12.75">
      <c r="ADK1415" t="s">
        <v>7012</v>
      </c>
      <c r="ADL1415" t="s">
        <v>7012</v>
      </c>
      <c r="ADM1415" t="s">
        <v>7012</v>
      </c>
      <c r="ADN1415" t="s">
        <v>7012</v>
      </c>
      <c r="ADO1415" t="s">
        <v>7012</v>
      </c>
    </row>
    <row r="1416" spans="791:795" ht="12.75">
      <c r="ADK1416" t="s">
        <v>7013</v>
      </c>
      <c r="ADL1416" t="s">
        <v>7013</v>
      </c>
      <c r="ADM1416" t="s">
        <v>7013</v>
      </c>
      <c r="ADN1416" t="s">
        <v>7013</v>
      </c>
      <c r="ADO1416" t="s">
        <v>7013</v>
      </c>
    </row>
    <row r="1417" spans="791:795" ht="12.75">
      <c r="ADK1417" t="s">
        <v>7014</v>
      </c>
      <c r="ADL1417" t="s">
        <v>7014</v>
      </c>
      <c r="ADM1417" t="s">
        <v>7014</v>
      </c>
      <c r="ADN1417" t="s">
        <v>7014</v>
      </c>
      <c r="ADO1417" t="s">
        <v>7014</v>
      </c>
    </row>
    <row r="1418" spans="791:795" ht="12.75">
      <c r="ADK1418" t="s">
        <v>7015</v>
      </c>
      <c r="ADL1418" t="s">
        <v>7015</v>
      </c>
      <c r="ADM1418" t="s">
        <v>7015</v>
      </c>
      <c r="ADN1418" t="s">
        <v>7015</v>
      </c>
      <c r="ADO1418" t="s">
        <v>7015</v>
      </c>
    </row>
    <row r="1419" spans="791:795" ht="12.75">
      <c r="ADK1419" t="s">
        <v>7016</v>
      </c>
      <c r="ADL1419" t="s">
        <v>7016</v>
      </c>
      <c r="ADM1419" t="s">
        <v>7016</v>
      </c>
      <c r="ADN1419" t="s">
        <v>7016</v>
      </c>
      <c r="ADO1419" t="s">
        <v>7016</v>
      </c>
    </row>
    <row r="1420" spans="791:795" ht="12.75">
      <c r="ADK1420" t="s">
        <v>7017</v>
      </c>
      <c r="ADL1420" t="s">
        <v>7017</v>
      </c>
      <c r="ADM1420" t="s">
        <v>7017</v>
      </c>
      <c r="ADN1420" t="s">
        <v>7017</v>
      </c>
      <c r="ADO1420" t="s">
        <v>7017</v>
      </c>
    </row>
    <row r="1421" spans="791:795" ht="12.75">
      <c r="ADK1421" t="s">
        <v>7018</v>
      </c>
      <c r="ADL1421" t="s">
        <v>7018</v>
      </c>
      <c r="ADM1421" t="s">
        <v>7018</v>
      </c>
      <c r="ADN1421" t="s">
        <v>7018</v>
      </c>
      <c r="ADO1421" t="s">
        <v>7018</v>
      </c>
    </row>
    <row r="1422" spans="791:795" ht="12.75">
      <c r="ADK1422" t="s">
        <v>7019</v>
      </c>
      <c r="ADL1422" t="s">
        <v>7019</v>
      </c>
      <c r="ADM1422" t="s">
        <v>7019</v>
      </c>
      <c r="ADN1422" t="s">
        <v>7019</v>
      </c>
      <c r="ADO1422" t="s">
        <v>7019</v>
      </c>
    </row>
    <row r="1423" spans="791:795" ht="12.75">
      <c r="ADK1423" t="s">
        <v>7020</v>
      </c>
      <c r="ADL1423" t="s">
        <v>7020</v>
      </c>
      <c r="ADM1423" t="s">
        <v>7020</v>
      </c>
      <c r="ADN1423" t="s">
        <v>7020</v>
      </c>
      <c r="ADO1423" t="s">
        <v>7020</v>
      </c>
    </row>
    <row r="1424" spans="791:795" ht="12.75">
      <c r="ADK1424" t="s">
        <v>7021</v>
      </c>
      <c r="ADL1424" t="s">
        <v>7021</v>
      </c>
      <c r="ADM1424" t="s">
        <v>7021</v>
      </c>
      <c r="ADN1424" t="s">
        <v>7021</v>
      </c>
      <c r="ADO1424" t="s">
        <v>7021</v>
      </c>
    </row>
    <row r="1425" spans="791:795" ht="12.75">
      <c r="ADK1425" t="s">
        <v>7022</v>
      </c>
      <c r="ADL1425" t="s">
        <v>7022</v>
      </c>
      <c r="ADM1425" t="s">
        <v>7022</v>
      </c>
      <c r="ADN1425" t="s">
        <v>7022</v>
      </c>
      <c r="ADO1425" t="s">
        <v>7022</v>
      </c>
    </row>
    <row r="1426" spans="791:795" ht="12.75">
      <c r="ADK1426" t="s">
        <v>7023</v>
      </c>
      <c r="ADL1426" t="s">
        <v>7023</v>
      </c>
      <c r="ADM1426" t="s">
        <v>7023</v>
      </c>
      <c r="ADN1426" t="s">
        <v>7023</v>
      </c>
      <c r="ADO1426" t="s">
        <v>7023</v>
      </c>
    </row>
    <row r="1427" spans="791:795" ht="12.75">
      <c r="ADK1427" t="s">
        <v>7024</v>
      </c>
      <c r="ADL1427" t="s">
        <v>7024</v>
      </c>
      <c r="ADM1427" t="s">
        <v>7024</v>
      </c>
      <c r="ADN1427" t="s">
        <v>7024</v>
      </c>
      <c r="ADO1427" t="s">
        <v>7024</v>
      </c>
    </row>
    <row r="1428" spans="791:795" ht="12.75">
      <c r="ADK1428" t="s">
        <v>7025</v>
      </c>
      <c r="ADL1428" t="s">
        <v>7025</v>
      </c>
      <c r="ADM1428" t="s">
        <v>7025</v>
      </c>
      <c r="ADN1428" t="s">
        <v>7025</v>
      </c>
      <c r="ADO1428" t="s">
        <v>7025</v>
      </c>
    </row>
    <row r="1429" spans="791:795" ht="12.75">
      <c r="ADK1429" t="s">
        <v>7026</v>
      </c>
      <c r="ADL1429" t="s">
        <v>7026</v>
      </c>
      <c r="ADM1429" t="s">
        <v>7026</v>
      </c>
      <c r="ADN1429" t="s">
        <v>7026</v>
      </c>
      <c r="ADO1429" t="s">
        <v>7026</v>
      </c>
    </row>
    <row r="1430" spans="791:795" ht="12.75">
      <c r="ADK1430" t="s">
        <v>7027</v>
      </c>
      <c r="ADL1430" t="s">
        <v>7027</v>
      </c>
      <c r="ADM1430" t="s">
        <v>7027</v>
      </c>
      <c r="ADN1430" t="s">
        <v>7027</v>
      </c>
      <c r="ADO1430" t="s">
        <v>7027</v>
      </c>
    </row>
    <row r="1431" spans="791:795" ht="12.75">
      <c r="ADK1431" t="s">
        <v>7028</v>
      </c>
      <c r="ADL1431" t="s">
        <v>7028</v>
      </c>
      <c r="ADM1431" t="s">
        <v>7028</v>
      </c>
      <c r="ADN1431" t="s">
        <v>7028</v>
      </c>
      <c r="ADO1431" t="s">
        <v>7028</v>
      </c>
    </row>
    <row r="1432" spans="791:795" ht="12.75">
      <c r="ADK1432" t="s">
        <v>7029</v>
      </c>
      <c r="ADL1432" t="s">
        <v>7029</v>
      </c>
      <c r="ADM1432" t="s">
        <v>7029</v>
      </c>
      <c r="ADN1432" t="s">
        <v>7029</v>
      </c>
      <c r="ADO1432" t="s">
        <v>7029</v>
      </c>
    </row>
    <row r="1433" spans="791:795" ht="12.75">
      <c r="ADK1433" t="s">
        <v>7030</v>
      </c>
      <c r="ADL1433" t="s">
        <v>7030</v>
      </c>
      <c r="ADM1433" t="s">
        <v>7030</v>
      </c>
      <c r="ADN1433" t="s">
        <v>7030</v>
      </c>
      <c r="ADO1433" t="s">
        <v>7030</v>
      </c>
    </row>
    <row r="1434" spans="791:795" ht="12.75">
      <c r="ADK1434" t="s">
        <v>7031</v>
      </c>
      <c r="ADL1434" t="s">
        <v>7031</v>
      </c>
      <c r="ADM1434" t="s">
        <v>7031</v>
      </c>
      <c r="ADN1434" t="s">
        <v>7031</v>
      </c>
      <c r="ADO1434" t="s">
        <v>7031</v>
      </c>
    </row>
    <row r="1435" spans="791:795" ht="12.75">
      <c r="ADK1435" t="s">
        <v>7032</v>
      </c>
      <c r="ADL1435" t="s">
        <v>7032</v>
      </c>
      <c r="ADM1435" t="s">
        <v>7032</v>
      </c>
      <c r="ADN1435" t="s">
        <v>7032</v>
      </c>
      <c r="ADO1435" t="s">
        <v>7032</v>
      </c>
    </row>
    <row r="1436" spans="791:795" ht="12.75">
      <c r="ADK1436" t="s">
        <v>7033</v>
      </c>
      <c r="ADL1436" t="s">
        <v>7033</v>
      </c>
      <c r="ADM1436" t="s">
        <v>7033</v>
      </c>
      <c r="ADN1436" t="s">
        <v>7033</v>
      </c>
      <c r="ADO1436" t="s">
        <v>7033</v>
      </c>
    </row>
    <row r="1437" spans="791:795" ht="12.75">
      <c r="ADK1437" t="s">
        <v>7034</v>
      </c>
      <c r="ADL1437" t="s">
        <v>7034</v>
      </c>
      <c r="ADM1437" t="s">
        <v>7034</v>
      </c>
      <c r="ADN1437" t="s">
        <v>7034</v>
      </c>
      <c r="ADO1437" t="s">
        <v>7034</v>
      </c>
    </row>
    <row r="1438" spans="791:795" ht="12.75">
      <c r="ADK1438" t="s">
        <v>7035</v>
      </c>
      <c r="ADL1438" t="s">
        <v>7035</v>
      </c>
      <c r="ADM1438" t="s">
        <v>7035</v>
      </c>
      <c r="ADN1438" t="s">
        <v>7035</v>
      </c>
      <c r="ADO1438" t="s">
        <v>7035</v>
      </c>
    </row>
    <row r="1439" spans="791:795" ht="12.75">
      <c r="ADK1439" t="s">
        <v>7036</v>
      </c>
      <c r="ADL1439" t="s">
        <v>7036</v>
      </c>
      <c r="ADM1439" t="s">
        <v>7036</v>
      </c>
      <c r="ADN1439" t="s">
        <v>7036</v>
      </c>
      <c r="ADO1439" t="s">
        <v>7036</v>
      </c>
    </row>
    <row r="1440" spans="791:795" ht="12.75">
      <c r="ADK1440" t="s">
        <v>7037</v>
      </c>
      <c r="ADL1440" t="s">
        <v>7037</v>
      </c>
      <c r="ADM1440" t="s">
        <v>7037</v>
      </c>
      <c r="ADN1440" t="s">
        <v>7037</v>
      </c>
      <c r="ADO1440" t="s">
        <v>7037</v>
      </c>
    </row>
    <row r="1441" spans="791:795" ht="12.75">
      <c r="ADK1441" t="s">
        <v>7038</v>
      </c>
      <c r="ADL1441" t="s">
        <v>7038</v>
      </c>
      <c r="ADM1441" t="s">
        <v>7038</v>
      </c>
      <c r="ADN1441" t="s">
        <v>7038</v>
      </c>
      <c r="ADO1441" t="s">
        <v>7038</v>
      </c>
    </row>
    <row r="1442" spans="791:795" ht="12.75">
      <c r="ADK1442" t="s">
        <v>7039</v>
      </c>
      <c r="ADL1442" t="s">
        <v>7039</v>
      </c>
      <c r="ADM1442" t="s">
        <v>7039</v>
      </c>
      <c r="ADN1442" t="s">
        <v>7039</v>
      </c>
      <c r="ADO1442" t="s">
        <v>7039</v>
      </c>
    </row>
    <row r="1443" spans="791:795" ht="12.75">
      <c r="ADK1443" t="s">
        <v>7040</v>
      </c>
      <c r="ADL1443" t="s">
        <v>7040</v>
      </c>
      <c r="ADM1443" t="s">
        <v>7040</v>
      </c>
      <c r="ADN1443" t="s">
        <v>7040</v>
      </c>
      <c r="ADO1443" t="s">
        <v>7040</v>
      </c>
    </row>
    <row r="1444" spans="791:795" ht="12.75">
      <c r="ADK1444" t="s">
        <v>7041</v>
      </c>
      <c r="ADL1444" t="s">
        <v>7041</v>
      </c>
      <c r="ADM1444" t="s">
        <v>7041</v>
      </c>
      <c r="ADN1444" t="s">
        <v>7041</v>
      </c>
      <c r="ADO1444" t="s">
        <v>7041</v>
      </c>
    </row>
    <row r="1445" spans="791:795" ht="12.75">
      <c r="ADK1445" t="s">
        <v>7042</v>
      </c>
      <c r="ADL1445" t="s">
        <v>7042</v>
      </c>
      <c r="ADM1445" t="s">
        <v>7042</v>
      </c>
      <c r="ADN1445" t="s">
        <v>7042</v>
      </c>
      <c r="ADO1445" t="s">
        <v>7042</v>
      </c>
    </row>
    <row r="1446" spans="791:795" ht="12.75">
      <c r="ADK1446" t="s">
        <v>7043</v>
      </c>
      <c r="ADL1446" t="s">
        <v>7043</v>
      </c>
      <c r="ADM1446" t="s">
        <v>7043</v>
      </c>
      <c r="ADN1446" t="s">
        <v>7043</v>
      </c>
      <c r="ADO1446" t="s">
        <v>7043</v>
      </c>
    </row>
    <row r="1447" spans="791:795" ht="12.75">
      <c r="ADK1447" t="s">
        <v>7044</v>
      </c>
      <c r="ADL1447" t="s">
        <v>7044</v>
      </c>
      <c r="ADM1447" t="s">
        <v>7044</v>
      </c>
      <c r="ADN1447" t="s">
        <v>7044</v>
      </c>
      <c r="ADO1447" t="s">
        <v>7044</v>
      </c>
    </row>
    <row r="1448" spans="791:795" ht="12.75">
      <c r="ADK1448" t="s">
        <v>7045</v>
      </c>
      <c r="ADL1448" t="s">
        <v>7045</v>
      </c>
      <c r="ADM1448" t="s">
        <v>7045</v>
      </c>
      <c r="ADN1448" t="s">
        <v>7045</v>
      </c>
      <c r="ADO1448" t="s">
        <v>7045</v>
      </c>
    </row>
    <row r="1449" spans="791:795" ht="12.75">
      <c r="ADK1449" t="s">
        <v>7046</v>
      </c>
      <c r="ADL1449" t="s">
        <v>7046</v>
      </c>
      <c r="ADM1449" t="s">
        <v>7046</v>
      </c>
      <c r="ADN1449" t="s">
        <v>7046</v>
      </c>
      <c r="ADO1449" t="s">
        <v>7046</v>
      </c>
    </row>
    <row r="1450" spans="791:795" ht="12.75">
      <c r="ADK1450" t="s">
        <v>7047</v>
      </c>
      <c r="ADL1450" t="s">
        <v>7047</v>
      </c>
      <c r="ADM1450" t="s">
        <v>7047</v>
      </c>
      <c r="ADN1450" t="s">
        <v>7047</v>
      </c>
      <c r="ADO1450" t="s">
        <v>7047</v>
      </c>
    </row>
    <row r="1451" spans="791:795" ht="12.75">
      <c r="ADK1451" t="s">
        <v>7048</v>
      </c>
      <c r="ADL1451" t="s">
        <v>7048</v>
      </c>
      <c r="ADM1451" t="s">
        <v>7048</v>
      </c>
      <c r="ADN1451" t="s">
        <v>7048</v>
      </c>
      <c r="ADO1451" t="s">
        <v>7048</v>
      </c>
    </row>
    <row r="1452" spans="791:795" ht="12.75">
      <c r="ADK1452" t="s">
        <v>7049</v>
      </c>
      <c r="ADL1452" t="s">
        <v>7049</v>
      </c>
      <c r="ADM1452" t="s">
        <v>7049</v>
      </c>
      <c r="ADN1452" t="s">
        <v>7049</v>
      </c>
      <c r="ADO1452" t="s">
        <v>7049</v>
      </c>
    </row>
    <row r="1453" spans="791:795" ht="12.75">
      <c r="ADK1453" t="s">
        <v>7050</v>
      </c>
      <c r="ADL1453" t="s">
        <v>7050</v>
      </c>
      <c r="ADM1453" t="s">
        <v>7050</v>
      </c>
      <c r="ADN1453" t="s">
        <v>7050</v>
      </c>
      <c r="ADO1453" t="s">
        <v>7050</v>
      </c>
    </row>
    <row r="1454" spans="791:795" ht="12.75">
      <c r="ADK1454" t="s">
        <v>7051</v>
      </c>
      <c r="ADL1454" t="s">
        <v>7051</v>
      </c>
      <c r="ADM1454" t="s">
        <v>7051</v>
      </c>
      <c r="ADN1454" t="s">
        <v>7051</v>
      </c>
      <c r="ADO1454" t="s">
        <v>7051</v>
      </c>
    </row>
    <row r="1455" spans="791:795" ht="12.75">
      <c r="ADK1455" t="s">
        <v>7052</v>
      </c>
      <c r="ADL1455" t="s">
        <v>7052</v>
      </c>
      <c r="ADM1455" t="s">
        <v>7052</v>
      </c>
      <c r="ADN1455" t="s">
        <v>7052</v>
      </c>
      <c r="ADO1455" t="s">
        <v>7052</v>
      </c>
    </row>
    <row r="1456" spans="791:795" ht="12.75">
      <c r="ADK1456" t="s">
        <v>7053</v>
      </c>
      <c r="ADL1456" t="s">
        <v>7053</v>
      </c>
      <c r="ADM1456" t="s">
        <v>7053</v>
      </c>
      <c r="ADN1456" t="s">
        <v>7053</v>
      </c>
      <c r="ADO1456" t="s">
        <v>7053</v>
      </c>
    </row>
    <row r="1457" spans="791:795" ht="12.75">
      <c r="ADK1457" t="s">
        <v>7054</v>
      </c>
      <c r="ADL1457" t="s">
        <v>7054</v>
      </c>
      <c r="ADM1457" t="s">
        <v>7054</v>
      </c>
      <c r="ADN1457" t="s">
        <v>7054</v>
      </c>
      <c r="ADO1457" t="s">
        <v>7054</v>
      </c>
    </row>
    <row r="1458" spans="791:795" ht="12.75">
      <c r="ADK1458" t="s">
        <v>7055</v>
      </c>
      <c r="ADL1458" t="s">
        <v>7055</v>
      </c>
      <c r="ADM1458" t="s">
        <v>7055</v>
      </c>
      <c r="ADN1458" t="s">
        <v>7055</v>
      </c>
      <c r="ADO1458" t="s">
        <v>7055</v>
      </c>
    </row>
    <row r="1459" spans="791:795" ht="12.75">
      <c r="ADK1459" t="s">
        <v>7056</v>
      </c>
      <c r="ADL1459" t="s">
        <v>7056</v>
      </c>
      <c r="ADM1459" t="s">
        <v>7056</v>
      </c>
      <c r="ADN1459" t="s">
        <v>7056</v>
      </c>
      <c r="ADO1459" t="s">
        <v>7056</v>
      </c>
    </row>
    <row r="1460" spans="791:795" ht="12.75">
      <c r="ADK1460" t="s">
        <v>7057</v>
      </c>
      <c r="ADL1460" t="s">
        <v>7057</v>
      </c>
      <c r="ADM1460" t="s">
        <v>7057</v>
      </c>
      <c r="ADN1460" t="s">
        <v>7057</v>
      </c>
      <c r="ADO1460" t="s">
        <v>7057</v>
      </c>
    </row>
    <row r="1461" spans="791:795" ht="12.75">
      <c r="ADK1461" t="s">
        <v>7058</v>
      </c>
      <c r="ADL1461" t="s">
        <v>7058</v>
      </c>
      <c r="ADM1461" t="s">
        <v>7058</v>
      </c>
      <c r="ADN1461" t="s">
        <v>7058</v>
      </c>
      <c r="ADO1461" t="s">
        <v>7058</v>
      </c>
    </row>
    <row r="1462" spans="791:795" ht="12.75">
      <c r="ADK1462" t="s">
        <v>7059</v>
      </c>
      <c r="ADL1462" t="s">
        <v>7059</v>
      </c>
      <c r="ADM1462" t="s">
        <v>7059</v>
      </c>
      <c r="ADN1462" t="s">
        <v>7059</v>
      </c>
      <c r="ADO1462" t="s">
        <v>7059</v>
      </c>
    </row>
    <row r="1463" spans="791:795" ht="12.75">
      <c r="ADK1463" t="s">
        <v>7060</v>
      </c>
      <c r="ADL1463" t="s">
        <v>7060</v>
      </c>
      <c r="ADM1463" t="s">
        <v>7060</v>
      </c>
      <c r="ADN1463" t="s">
        <v>7060</v>
      </c>
      <c r="ADO1463" t="s">
        <v>7060</v>
      </c>
    </row>
    <row r="1464" spans="791:795" ht="12.75">
      <c r="ADK1464" t="s">
        <v>7061</v>
      </c>
      <c r="ADL1464" t="s">
        <v>7061</v>
      </c>
      <c r="ADM1464" t="s">
        <v>7061</v>
      </c>
      <c r="ADN1464" t="s">
        <v>7061</v>
      </c>
      <c r="ADO1464" t="s">
        <v>7061</v>
      </c>
    </row>
    <row r="1465" spans="791:795" ht="12.75">
      <c r="ADK1465" t="s">
        <v>7062</v>
      </c>
      <c r="ADL1465" t="s">
        <v>7062</v>
      </c>
      <c r="ADM1465" t="s">
        <v>7062</v>
      </c>
      <c r="ADN1465" t="s">
        <v>7062</v>
      </c>
      <c r="ADO1465" t="s">
        <v>7062</v>
      </c>
    </row>
    <row r="1466" spans="791:795" ht="12.75">
      <c r="ADK1466" t="s">
        <v>7063</v>
      </c>
      <c r="ADL1466" t="s">
        <v>7063</v>
      </c>
      <c r="ADM1466" t="s">
        <v>7063</v>
      </c>
      <c r="ADN1466" t="s">
        <v>7063</v>
      </c>
      <c r="ADO1466" t="s">
        <v>7063</v>
      </c>
    </row>
    <row r="1467" spans="791:795" ht="12.75">
      <c r="ADK1467" t="s">
        <v>7064</v>
      </c>
      <c r="ADL1467" t="s">
        <v>7064</v>
      </c>
      <c r="ADM1467" t="s">
        <v>7064</v>
      </c>
      <c r="ADN1467" t="s">
        <v>7064</v>
      </c>
      <c r="ADO1467" t="s">
        <v>7064</v>
      </c>
    </row>
    <row r="1468" spans="791:795" ht="12.75">
      <c r="ADK1468" t="s">
        <v>7065</v>
      </c>
      <c r="ADL1468" t="s">
        <v>7065</v>
      </c>
      <c r="ADM1468" t="s">
        <v>7065</v>
      </c>
      <c r="ADN1468" t="s">
        <v>7065</v>
      </c>
      <c r="ADO1468" t="s">
        <v>7065</v>
      </c>
    </row>
    <row r="1469" spans="791:795" ht="12.75">
      <c r="ADK1469" t="s">
        <v>7066</v>
      </c>
      <c r="ADL1469" t="s">
        <v>7066</v>
      </c>
      <c r="ADM1469" t="s">
        <v>7066</v>
      </c>
      <c r="ADN1469" t="s">
        <v>7066</v>
      </c>
      <c r="ADO1469" t="s">
        <v>7066</v>
      </c>
    </row>
    <row r="1470" spans="791:795" ht="12.75">
      <c r="ADK1470" t="s">
        <v>7067</v>
      </c>
      <c r="ADL1470" t="s">
        <v>7067</v>
      </c>
      <c r="ADM1470" t="s">
        <v>7067</v>
      </c>
      <c r="ADN1470" t="s">
        <v>7067</v>
      </c>
      <c r="ADO1470" t="s">
        <v>7067</v>
      </c>
    </row>
    <row r="1471" spans="791:795" ht="12.75">
      <c r="ADK1471" t="s">
        <v>7068</v>
      </c>
      <c r="ADL1471" t="s">
        <v>7068</v>
      </c>
      <c r="ADM1471" t="s">
        <v>7068</v>
      </c>
      <c r="ADN1471" t="s">
        <v>7068</v>
      </c>
      <c r="ADO1471" t="s">
        <v>7068</v>
      </c>
    </row>
    <row r="1472" spans="791:795" ht="12.75">
      <c r="ADK1472" t="s">
        <v>7069</v>
      </c>
      <c r="ADL1472" t="s">
        <v>7069</v>
      </c>
      <c r="ADM1472" t="s">
        <v>7069</v>
      </c>
      <c r="ADN1472" t="s">
        <v>7069</v>
      </c>
      <c r="ADO1472" t="s">
        <v>7069</v>
      </c>
    </row>
    <row r="1473" spans="791:795" ht="12.75">
      <c r="ADK1473" t="s">
        <v>7070</v>
      </c>
      <c r="ADL1473" t="s">
        <v>7070</v>
      </c>
      <c r="ADM1473" t="s">
        <v>7070</v>
      </c>
      <c r="ADN1473" t="s">
        <v>7070</v>
      </c>
      <c r="ADO1473" t="s">
        <v>7070</v>
      </c>
    </row>
    <row r="1474" spans="791:795" ht="12.75">
      <c r="ADK1474" t="s">
        <v>7071</v>
      </c>
      <c r="ADL1474" t="s">
        <v>7071</v>
      </c>
      <c r="ADM1474" t="s">
        <v>7071</v>
      </c>
      <c r="ADN1474" t="s">
        <v>7071</v>
      </c>
      <c r="ADO1474" t="s">
        <v>7071</v>
      </c>
    </row>
    <row r="1475" spans="791:795" ht="12.75">
      <c r="ADK1475" t="s">
        <v>7072</v>
      </c>
      <c r="ADL1475" t="s">
        <v>7072</v>
      </c>
      <c r="ADM1475" t="s">
        <v>7072</v>
      </c>
      <c r="ADN1475" t="s">
        <v>7072</v>
      </c>
      <c r="ADO1475" t="s">
        <v>7072</v>
      </c>
    </row>
    <row r="1476" spans="791:795" ht="12.75">
      <c r="ADK1476" t="s">
        <v>7073</v>
      </c>
      <c r="ADL1476" t="s">
        <v>7073</v>
      </c>
      <c r="ADM1476" t="s">
        <v>7073</v>
      </c>
      <c r="ADN1476" t="s">
        <v>7073</v>
      </c>
      <c r="ADO1476" t="s">
        <v>7073</v>
      </c>
    </row>
    <row r="1477" spans="791:795" ht="12.75">
      <c r="ADK1477" t="s">
        <v>7074</v>
      </c>
      <c r="ADL1477" t="s">
        <v>7074</v>
      </c>
      <c r="ADM1477" t="s">
        <v>7074</v>
      </c>
      <c r="ADN1477" t="s">
        <v>7074</v>
      </c>
      <c r="ADO1477" t="s">
        <v>7074</v>
      </c>
    </row>
    <row r="1478" spans="791:795" ht="12.75">
      <c r="ADK1478" t="s">
        <v>7075</v>
      </c>
      <c r="ADL1478" t="s">
        <v>7075</v>
      </c>
      <c r="ADM1478" t="s">
        <v>7075</v>
      </c>
      <c r="ADN1478" t="s">
        <v>7075</v>
      </c>
      <c r="ADO1478" t="s">
        <v>7075</v>
      </c>
    </row>
    <row r="1479" spans="791:795" ht="12.75">
      <c r="ADK1479" t="s">
        <v>7076</v>
      </c>
      <c r="ADL1479" t="s">
        <v>7076</v>
      </c>
      <c r="ADM1479" t="s">
        <v>7076</v>
      </c>
      <c r="ADN1479" t="s">
        <v>7076</v>
      </c>
      <c r="ADO1479" t="s">
        <v>7076</v>
      </c>
    </row>
    <row r="1480" spans="791:795" ht="12.75">
      <c r="ADK1480" t="s">
        <v>7077</v>
      </c>
      <c r="ADL1480" t="s">
        <v>7077</v>
      </c>
      <c r="ADM1480" t="s">
        <v>7077</v>
      </c>
      <c r="ADN1480" t="s">
        <v>7077</v>
      </c>
      <c r="ADO1480" t="s">
        <v>7077</v>
      </c>
    </row>
    <row r="1481" spans="791:795" ht="12.75">
      <c r="ADK1481" t="s">
        <v>7078</v>
      </c>
      <c r="ADL1481" t="s">
        <v>7078</v>
      </c>
      <c r="ADM1481" t="s">
        <v>7078</v>
      </c>
      <c r="ADN1481" t="s">
        <v>7078</v>
      </c>
      <c r="ADO1481" t="s">
        <v>7078</v>
      </c>
    </row>
    <row r="1482" spans="791:795" ht="12.75">
      <c r="ADK1482" t="s">
        <v>7079</v>
      </c>
      <c r="ADL1482" t="s">
        <v>7079</v>
      </c>
      <c r="ADM1482" t="s">
        <v>7079</v>
      </c>
      <c r="ADN1482" t="s">
        <v>7079</v>
      </c>
      <c r="ADO1482" t="s">
        <v>7079</v>
      </c>
    </row>
    <row r="1483" spans="791:795" ht="12.75">
      <c r="ADK1483" t="s">
        <v>7080</v>
      </c>
      <c r="ADL1483" t="s">
        <v>7080</v>
      </c>
      <c r="ADM1483" t="s">
        <v>7080</v>
      </c>
      <c r="ADN1483" t="s">
        <v>7080</v>
      </c>
      <c r="ADO1483" t="s">
        <v>7080</v>
      </c>
    </row>
    <row r="1484" spans="791:795" ht="12.75">
      <c r="ADK1484" t="s">
        <v>7081</v>
      </c>
      <c r="ADL1484" t="s">
        <v>7081</v>
      </c>
      <c r="ADM1484" t="s">
        <v>7081</v>
      </c>
      <c r="ADN1484" t="s">
        <v>7081</v>
      </c>
      <c r="ADO1484" t="s">
        <v>7081</v>
      </c>
    </row>
    <row r="1485" spans="791:795" ht="12.75">
      <c r="ADK1485" t="s">
        <v>7082</v>
      </c>
      <c r="ADL1485" t="s">
        <v>7082</v>
      </c>
      <c r="ADM1485" t="s">
        <v>7082</v>
      </c>
      <c r="ADN1485" t="s">
        <v>7082</v>
      </c>
      <c r="ADO1485" t="s">
        <v>7082</v>
      </c>
    </row>
    <row r="1486" spans="791:795" ht="12.75">
      <c r="ADK1486" t="s">
        <v>7083</v>
      </c>
      <c r="ADL1486" t="s">
        <v>7083</v>
      </c>
      <c r="ADM1486" t="s">
        <v>7083</v>
      </c>
      <c r="ADN1486" t="s">
        <v>7083</v>
      </c>
      <c r="ADO1486" t="s">
        <v>7083</v>
      </c>
    </row>
    <row r="1487" spans="791:795" ht="12.75">
      <c r="ADK1487" t="s">
        <v>7084</v>
      </c>
      <c r="ADL1487" t="s">
        <v>7084</v>
      </c>
      <c r="ADM1487" t="s">
        <v>7084</v>
      </c>
      <c r="ADN1487" t="s">
        <v>7084</v>
      </c>
      <c r="ADO1487" t="s">
        <v>7084</v>
      </c>
    </row>
    <row r="1488" spans="791:795" ht="12.75">
      <c r="ADK1488" t="s">
        <v>7085</v>
      </c>
      <c r="ADL1488" t="s">
        <v>7085</v>
      </c>
      <c r="ADM1488" t="s">
        <v>7085</v>
      </c>
      <c r="ADN1488" t="s">
        <v>7085</v>
      </c>
      <c r="ADO1488" t="s">
        <v>7085</v>
      </c>
    </row>
    <row r="1489" spans="791:795" ht="12.75">
      <c r="ADK1489" t="s">
        <v>7086</v>
      </c>
      <c r="ADL1489" t="s">
        <v>7086</v>
      </c>
      <c r="ADM1489" t="s">
        <v>7086</v>
      </c>
      <c r="ADN1489" t="s">
        <v>7086</v>
      </c>
      <c r="ADO1489" t="s">
        <v>7086</v>
      </c>
    </row>
    <row r="1490" spans="791:795" ht="12.75">
      <c r="ADK1490" t="s">
        <v>7087</v>
      </c>
      <c r="ADL1490" t="s">
        <v>7087</v>
      </c>
      <c r="ADM1490" t="s">
        <v>7087</v>
      </c>
      <c r="ADN1490" t="s">
        <v>7087</v>
      </c>
      <c r="ADO1490" t="s">
        <v>7087</v>
      </c>
    </row>
    <row r="1491" spans="791:795" ht="12.75">
      <c r="ADK1491" t="s">
        <v>7088</v>
      </c>
      <c r="ADL1491" t="s">
        <v>7088</v>
      </c>
      <c r="ADM1491" t="s">
        <v>7088</v>
      </c>
      <c r="ADN1491" t="s">
        <v>7088</v>
      </c>
      <c r="ADO1491" t="s">
        <v>7088</v>
      </c>
    </row>
    <row r="1492" spans="791:795" ht="12.75">
      <c r="ADK1492" t="s">
        <v>7089</v>
      </c>
      <c r="ADL1492" t="s">
        <v>7089</v>
      </c>
      <c r="ADM1492" t="s">
        <v>7089</v>
      </c>
      <c r="ADN1492" t="s">
        <v>7089</v>
      </c>
      <c r="ADO1492" t="s">
        <v>7089</v>
      </c>
    </row>
    <row r="1493" spans="791:795" ht="12.75">
      <c r="ADK1493" t="s">
        <v>7090</v>
      </c>
      <c r="ADL1493" t="s">
        <v>7090</v>
      </c>
      <c r="ADM1493" t="s">
        <v>7090</v>
      </c>
      <c r="ADN1493" t="s">
        <v>7090</v>
      </c>
      <c r="ADO1493" t="s">
        <v>7090</v>
      </c>
    </row>
    <row r="1494" spans="791:795" ht="12.75">
      <c r="ADK1494" t="s">
        <v>7091</v>
      </c>
      <c r="ADL1494" t="s">
        <v>7091</v>
      </c>
      <c r="ADM1494" t="s">
        <v>7091</v>
      </c>
      <c r="ADN1494" t="s">
        <v>7091</v>
      </c>
      <c r="ADO1494" t="s">
        <v>7091</v>
      </c>
    </row>
    <row r="1495" spans="791:795" ht="12.75">
      <c r="ADK1495" t="s">
        <v>7092</v>
      </c>
      <c r="ADL1495" t="s">
        <v>7092</v>
      </c>
      <c r="ADM1495" t="s">
        <v>7092</v>
      </c>
      <c r="ADN1495" t="s">
        <v>7092</v>
      </c>
      <c r="ADO1495" t="s">
        <v>7092</v>
      </c>
    </row>
    <row r="1496" spans="791:795" ht="12.75">
      <c r="ADK1496" t="s">
        <v>7093</v>
      </c>
      <c r="ADL1496" t="s">
        <v>7093</v>
      </c>
      <c r="ADM1496" t="s">
        <v>7093</v>
      </c>
      <c r="ADN1496" t="s">
        <v>7093</v>
      </c>
      <c r="ADO1496" t="s">
        <v>7093</v>
      </c>
    </row>
    <row r="1497" spans="791:795" ht="12.75">
      <c r="ADK1497" t="s">
        <v>7094</v>
      </c>
      <c r="ADL1497" t="s">
        <v>7094</v>
      </c>
      <c r="ADM1497" t="s">
        <v>7094</v>
      </c>
      <c r="ADN1497" t="s">
        <v>7094</v>
      </c>
      <c r="ADO1497" t="s">
        <v>7094</v>
      </c>
    </row>
    <row r="1498" spans="791:795" ht="12.75">
      <c r="ADK1498" t="s">
        <v>7095</v>
      </c>
      <c r="ADL1498" t="s">
        <v>7095</v>
      </c>
      <c r="ADM1498" t="s">
        <v>7095</v>
      </c>
      <c r="ADN1498" t="s">
        <v>7095</v>
      </c>
      <c r="ADO1498" t="s">
        <v>7095</v>
      </c>
    </row>
    <row r="1499" spans="791:795" ht="12.75">
      <c r="ADK1499" t="s">
        <v>7096</v>
      </c>
      <c r="ADL1499" t="s">
        <v>7096</v>
      </c>
      <c r="ADM1499" t="s">
        <v>7096</v>
      </c>
      <c r="ADN1499" t="s">
        <v>7096</v>
      </c>
      <c r="ADO1499" t="s">
        <v>7096</v>
      </c>
    </row>
    <row r="1500" spans="791:795" ht="12.75">
      <c r="ADK1500" t="s">
        <v>7097</v>
      </c>
      <c r="ADL1500" t="s">
        <v>7097</v>
      </c>
      <c r="ADM1500" t="s">
        <v>7097</v>
      </c>
      <c r="ADN1500" t="s">
        <v>7097</v>
      </c>
      <c r="ADO1500" t="s">
        <v>7097</v>
      </c>
    </row>
    <row r="1501" spans="791:795" ht="12.75">
      <c r="ADK1501" t="s">
        <v>7098</v>
      </c>
      <c r="ADL1501" t="s">
        <v>7098</v>
      </c>
      <c r="ADM1501" t="s">
        <v>7098</v>
      </c>
      <c r="ADN1501" t="s">
        <v>7098</v>
      </c>
      <c r="ADO1501" t="s">
        <v>7098</v>
      </c>
    </row>
    <row r="1502" spans="791:795" ht="12.75">
      <c r="ADK1502" t="s">
        <v>7099</v>
      </c>
      <c r="ADL1502" t="s">
        <v>7099</v>
      </c>
      <c r="ADM1502" t="s">
        <v>7099</v>
      </c>
      <c r="ADN1502" t="s">
        <v>7099</v>
      </c>
      <c r="ADO1502" t="s">
        <v>7099</v>
      </c>
    </row>
    <row r="1503" spans="791:795" ht="12.75">
      <c r="ADK1503" t="s">
        <v>7100</v>
      </c>
      <c r="ADL1503" t="s">
        <v>7100</v>
      </c>
      <c r="ADM1503" t="s">
        <v>7100</v>
      </c>
      <c r="ADN1503" t="s">
        <v>7100</v>
      </c>
      <c r="ADO1503" t="s">
        <v>7100</v>
      </c>
    </row>
    <row r="1504" spans="791:795" ht="12.75">
      <c r="ADK1504" t="s">
        <v>7101</v>
      </c>
      <c r="ADL1504" t="s">
        <v>7101</v>
      </c>
      <c r="ADM1504" t="s">
        <v>7101</v>
      </c>
      <c r="ADN1504" t="s">
        <v>7101</v>
      </c>
      <c r="ADO1504" t="s">
        <v>7101</v>
      </c>
    </row>
    <row r="1505" spans="791:795" ht="12.75">
      <c r="ADK1505" t="s">
        <v>7102</v>
      </c>
      <c r="ADL1505" t="s">
        <v>7102</v>
      </c>
      <c r="ADM1505" t="s">
        <v>7102</v>
      </c>
      <c r="ADN1505" t="s">
        <v>7102</v>
      </c>
      <c r="ADO1505" t="s">
        <v>7102</v>
      </c>
    </row>
    <row r="1506" spans="791:795" ht="12.75">
      <c r="ADK1506" t="s">
        <v>7103</v>
      </c>
      <c r="ADL1506" t="s">
        <v>7103</v>
      </c>
      <c r="ADM1506" t="s">
        <v>7103</v>
      </c>
      <c r="ADN1506" t="s">
        <v>7103</v>
      </c>
      <c r="ADO1506" t="s">
        <v>7103</v>
      </c>
    </row>
    <row r="1507" spans="791:795" ht="12.75">
      <c r="ADK1507" t="s">
        <v>7104</v>
      </c>
      <c r="ADL1507" t="s">
        <v>7104</v>
      </c>
      <c r="ADM1507" t="s">
        <v>7104</v>
      </c>
      <c r="ADN1507" t="s">
        <v>7104</v>
      </c>
      <c r="ADO1507" t="s">
        <v>7104</v>
      </c>
    </row>
    <row r="1508" spans="791:795" ht="12.75">
      <c r="ADK1508" t="s">
        <v>7105</v>
      </c>
      <c r="ADL1508" t="s">
        <v>7105</v>
      </c>
      <c r="ADM1508" t="s">
        <v>7105</v>
      </c>
      <c r="ADN1508" t="s">
        <v>7105</v>
      </c>
      <c r="ADO1508" t="s">
        <v>7105</v>
      </c>
    </row>
    <row r="1509" spans="791:795" ht="12.75">
      <c r="ADK1509" t="s">
        <v>7106</v>
      </c>
      <c r="ADL1509" t="s">
        <v>7106</v>
      </c>
      <c r="ADM1509" t="s">
        <v>7106</v>
      </c>
      <c r="ADN1509" t="s">
        <v>7106</v>
      </c>
      <c r="ADO1509" t="s">
        <v>7106</v>
      </c>
    </row>
    <row r="1510" spans="791:795" ht="12.75">
      <c r="ADK1510" t="s">
        <v>7107</v>
      </c>
      <c r="ADL1510" t="s">
        <v>7107</v>
      </c>
      <c r="ADM1510" t="s">
        <v>7107</v>
      </c>
      <c r="ADN1510" t="s">
        <v>7107</v>
      </c>
      <c r="ADO1510" t="s">
        <v>7107</v>
      </c>
    </row>
    <row r="1511" spans="791:795" ht="12.75">
      <c r="ADK1511" t="s">
        <v>7108</v>
      </c>
      <c r="ADL1511" t="s">
        <v>7108</v>
      </c>
      <c r="ADM1511" t="s">
        <v>7108</v>
      </c>
      <c r="ADN1511" t="s">
        <v>7108</v>
      </c>
      <c r="ADO1511" t="s">
        <v>7108</v>
      </c>
    </row>
    <row r="1512" spans="791:795" ht="12.75">
      <c r="ADK1512" t="s">
        <v>7109</v>
      </c>
      <c r="ADL1512" t="s">
        <v>7109</v>
      </c>
      <c r="ADM1512" t="s">
        <v>7109</v>
      </c>
      <c r="ADN1512" t="s">
        <v>7109</v>
      </c>
      <c r="ADO1512" t="s">
        <v>7109</v>
      </c>
    </row>
    <row r="1513" spans="791:795" ht="12.75">
      <c r="ADK1513" t="s">
        <v>7110</v>
      </c>
      <c r="ADL1513" t="s">
        <v>7110</v>
      </c>
      <c r="ADM1513" t="s">
        <v>7110</v>
      </c>
      <c r="ADN1513" t="s">
        <v>7110</v>
      </c>
      <c r="ADO1513" t="s">
        <v>7110</v>
      </c>
    </row>
    <row r="1514" spans="791:795" ht="12.75">
      <c r="ADK1514" t="s">
        <v>7111</v>
      </c>
      <c r="ADL1514" t="s">
        <v>7111</v>
      </c>
      <c r="ADM1514" t="s">
        <v>7111</v>
      </c>
      <c r="ADN1514" t="s">
        <v>7111</v>
      </c>
      <c r="ADO1514" t="s">
        <v>7111</v>
      </c>
    </row>
    <row r="1515" spans="791:795" ht="12.75">
      <c r="ADK1515" t="s">
        <v>7112</v>
      </c>
      <c r="ADL1515" t="s">
        <v>7112</v>
      </c>
      <c r="ADM1515" t="s">
        <v>7112</v>
      </c>
      <c r="ADN1515" t="s">
        <v>7112</v>
      </c>
      <c r="ADO1515" t="s">
        <v>7112</v>
      </c>
    </row>
    <row r="1516" spans="791:795" ht="12.75">
      <c r="ADK1516" t="s">
        <v>7113</v>
      </c>
      <c r="ADL1516" t="s">
        <v>7113</v>
      </c>
      <c r="ADM1516" t="s">
        <v>7113</v>
      </c>
      <c r="ADN1516" t="s">
        <v>7113</v>
      </c>
      <c r="ADO1516" t="s">
        <v>7113</v>
      </c>
    </row>
    <row r="1517" spans="791:795" ht="12.75">
      <c r="ADK1517" t="s">
        <v>7114</v>
      </c>
      <c r="ADL1517" t="s">
        <v>7114</v>
      </c>
      <c r="ADM1517" t="s">
        <v>7114</v>
      </c>
      <c r="ADN1517" t="s">
        <v>7114</v>
      </c>
      <c r="ADO1517" t="s">
        <v>7114</v>
      </c>
    </row>
    <row r="1518" spans="791:795" ht="12.75">
      <c r="ADK1518" t="s">
        <v>7115</v>
      </c>
      <c r="ADL1518" t="s">
        <v>7115</v>
      </c>
      <c r="ADM1518" t="s">
        <v>7115</v>
      </c>
      <c r="ADN1518" t="s">
        <v>7115</v>
      </c>
      <c r="ADO1518" t="s">
        <v>7115</v>
      </c>
    </row>
    <row r="1519" spans="791:795" ht="12.75">
      <c r="ADK1519" t="s">
        <v>7116</v>
      </c>
      <c r="ADL1519" t="s">
        <v>7116</v>
      </c>
      <c r="ADM1519" t="s">
        <v>7116</v>
      </c>
      <c r="ADN1519" t="s">
        <v>7116</v>
      </c>
      <c r="ADO1519" t="s">
        <v>7116</v>
      </c>
    </row>
    <row r="1520" spans="791:795" ht="12.75">
      <c r="ADK1520" t="s">
        <v>7117</v>
      </c>
      <c r="ADL1520" t="s">
        <v>7117</v>
      </c>
      <c r="ADM1520" t="s">
        <v>7117</v>
      </c>
      <c r="ADN1520" t="s">
        <v>7117</v>
      </c>
      <c r="ADO1520" t="s">
        <v>7117</v>
      </c>
    </row>
    <row r="1521" spans="791:795" ht="12.75">
      <c r="ADK1521" t="s">
        <v>7118</v>
      </c>
      <c r="ADL1521" t="s">
        <v>7118</v>
      </c>
      <c r="ADM1521" t="s">
        <v>7118</v>
      </c>
      <c r="ADN1521" t="s">
        <v>7118</v>
      </c>
      <c r="ADO1521" t="s">
        <v>7118</v>
      </c>
    </row>
    <row r="1522" spans="791:795" ht="12.75">
      <c r="ADK1522" t="s">
        <v>7119</v>
      </c>
      <c r="ADL1522" t="s">
        <v>7119</v>
      </c>
      <c r="ADM1522" t="s">
        <v>7119</v>
      </c>
      <c r="ADN1522" t="s">
        <v>7119</v>
      </c>
      <c r="ADO1522" t="s">
        <v>7119</v>
      </c>
    </row>
    <row r="1523" spans="791:795" ht="12.75">
      <c r="ADK1523" t="s">
        <v>7120</v>
      </c>
      <c r="ADL1523" t="s">
        <v>7120</v>
      </c>
      <c r="ADM1523" t="s">
        <v>7120</v>
      </c>
      <c r="ADN1523" t="s">
        <v>7120</v>
      </c>
      <c r="ADO1523" t="s">
        <v>7120</v>
      </c>
    </row>
    <row r="1524" spans="791:795" ht="12.75">
      <c r="ADK1524" t="s">
        <v>7121</v>
      </c>
      <c r="ADL1524" t="s">
        <v>7121</v>
      </c>
      <c r="ADM1524" t="s">
        <v>7121</v>
      </c>
      <c r="ADN1524" t="s">
        <v>7121</v>
      </c>
      <c r="ADO1524" t="s">
        <v>7121</v>
      </c>
    </row>
    <row r="1525" spans="791:795" ht="12.75">
      <c r="ADK1525" t="s">
        <v>7122</v>
      </c>
      <c r="ADL1525" t="s">
        <v>7122</v>
      </c>
      <c r="ADM1525" t="s">
        <v>7122</v>
      </c>
      <c r="ADN1525" t="s">
        <v>7122</v>
      </c>
      <c r="ADO1525" t="s">
        <v>7122</v>
      </c>
    </row>
    <row r="1526" spans="791:795" ht="12.75">
      <c r="ADK1526" t="s">
        <v>7123</v>
      </c>
      <c r="ADL1526" t="s">
        <v>7123</v>
      </c>
      <c r="ADM1526" t="s">
        <v>7123</v>
      </c>
      <c r="ADN1526" t="s">
        <v>7123</v>
      </c>
      <c r="ADO1526" t="s">
        <v>7123</v>
      </c>
    </row>
    <row r="1527" spans="791:795" ht="12.75">
      <c r="ADK1527" t="s">
        <v>7124</v>
      </c>
      <c r="ADL1527" t="s">
        <v>7124</v>
      </c>
      <c r="ADM1527" t="s">
        <v>7124</v>
      </c>
      <c r="ADN1527" t="s">
        <v>7124</v>
      </c>
      <c r="ADO1527" t="s">
        <v>7124</v>
      </c>
    </row>
    <row r="1528" spans="791:795" ht="12.75">
      <c r="ADK1528" t="s">
        <v>7125</v>
      </c>
      <c r="ADL1528" t="s">
        <v>7125</v>
      </c>
      <c r="ADM1528" t="s">
        <v>7125</v>
      </c>
      <c r="ADN1528" t="s">
        <v>7125</v>
      </c>
      <c r="ADO1528" t="s">
        <v>7125</v>
      </c>
    </row>
    <row r="1529" spans="791:795" ht="12.75">
      <c r="ADK1529" t="s">
        <v>7126</v>
      </c>
      <c r="ADL1529" t="s">
        <v>7126</v>
      </c>
      <c r="ADM1529" t="s">
        <v>7126</v>
      </c>
      <c r="ADN1529" t="s">
        <v>7126</v>
      </c>
      <c r="ADO1529" t="s">
        <v>7126</v>
      </c>
    </row>
    <row r="1530" spans="791:795" ht="12.75">
      <c r="ADK1530" t="s">
        <v>7127</v>
      </c>
      <c r="ADL1530" t="s">
        <v>7127</v>
      </c>
      <c r="ADM1530" t="s">
        <v>7127</v>
      </c>
      <c r="ADN1530" t="s">
        <v>7127</v>
      </c>
      <c r="ADO1530" t="s">
        <v>7127</v>
      </c>
    </row>
    <row r="1531" spans="791:795" ht="12.75">
      <c r="ADK1531" t="s">
        <v>7128</v>
      </c>
      <c r="ADL1531" t="s">
        <v>7128</v>
      </c>
      <c r="ADM1531" t="s">
        <v>7128</v>
      </c>
      <c r="ADN1531" t="s">
        <v>7128</v>
      </c>
      <c r="ADO1531" t="s">
        <v>7128</v>
      </c>
    </row>
    <row r="1532" spans="791:795" ht="12.75">
      <c r="ADK1532" t="s">
        <v>7129</v>
      </c>
      <c r="ADL1532" t="s">
        <v>7129</v>
      </c>
      <c r="ADM1532" t="s">
        <v>7129</v>
      </c>
      <c r="ADN1532" t="s">
        <v>7129</v>
      </c>
      <c r="ADO1532" t="s">
        <v>7129</v>
      </c>
    </row>
    <row r="1533" spans="791:795" ht="12.75">
      <c r="ADK1533" t="s">
        <v>7130</v>
      </c>
      <c r="ADL1533" t="s">
        <v>7130</v>
      </c>
      <c r="ADM1533" t="s">
        <v>7130</v>
      </c>
      <c r="ADN1533" t="s">
        <v>7130</v>
      </c>
      <c r="ADO1533" t="s">
        <v>7130</v>
      </c>
    </row>
    <row r="1534" spans="791:795" ht="12.75">
      <c r="ADK1534" t="s">
        <v>7131</v>
      </c>
      <c r="ADL1534" t="s">
        <v>7131</v>
      </c>
      <c r="ADM1534" t="s">
        <v>7131</v>
      </c>
      <c r="ADN1534" t="s">
        <v>7131</v>
      </c>
      <c r="ADO1534" t="s">
        <v>7131</v>
      </c>
    </row>
    <row r="1535" spans="791:795" ht="12.75">
      <c r="ADK1535" t="s">
        <v>7132</v>
      </c>
      <c r="ADL1535" t="s">
        <v>7132</v>
      </c>
      <c r="ADM1535" t="s">
        <v>7132</v>
      </c>
      <c r="ADN1535" t="s">
        <v>7132</v>
      </c>
      <c r="ADO1535" t="s">
        <v>7132</v>
      </c>
    </row>
    <row r="1536" spans="791:795" ht="12.75">
      <c r="ADK1536" t="s">
        <v>7133</v>
      </c>
      <c r="ADL1536" t="s">
        <v>7133</v>
      </c>
      <c r="ADM1536" t="s">
        <v>7133</v>
      </c>
      <c r="ADN1536" t="s">
        <v>7133</v>
      </c>
      <c r="ADO1536" t="s">
        <v>7133</v>
      </c>
    </row>
    <row r="1537" spans="791:795" ht="12.75">
      <c r="ADK1537" t="s">
        <v>7134</v>
      </c>
      <c r="ADL1537" t="s">
        <v>7134</v>
      </c>
      <c r="ADM1537" t="s">
        <v>7134</v>
      </c>
      <c r="ADN1537" t="s">
        <v>7134</v>
      </c>
      <c r="ADO1537" t="s">
        <v>7134</v>
      </c>
    </row>
    <row r="1538" spans="791:795" ht="12.75">
      <c r="ADK1538" t="s">
        <v>7135</v>
      </c>
      <c r="ADL1538" t="s">
        <v>7135</v>
      </c>
      <c r="ADM1538" t="s">
        <v>7135</v>
      </c>
      <c r="ADN1538" t="s">
        <v>7135</v>
      </c>
      <c r="ADO1538" t="s">
        <v>7135</v>
      </c>
    </row>
    <row r="1539" spans="791:795" ht="12.75">
      <c r="ADK1539" t="s">
        <v>7136</v>
      </c>
      <c r="ADL1539" t="s">
        <v>7136</v>
      </c>
      <c r="ADM1539" t="s">
        <v>7136</v>
      </c>
      <c r="ADN1539" t="s">
        <v>7136</v>
      </c>
      <c r="ADO1539" t="s">
        <v>7136</v>
      </c>
    </row>
    <row r="1540" spans="791:795" ht="12.75">
      <c r="ADK1540" t="s">
        <v>7137</v>
      </c>
      <c r="ADL1540" t="s">
        <v>7137</v>
      </c>
      <c r="ADM1540" t="s">
        <v>7137</v>
      </c>
      <c r="ADN1540" t="s">
        <v>7137</v>
      </c>
      <c r="ADO1540" t="s">
        <v>7137</v>
      </c>
    </row>
    <row r="1541" spans="791:795" ht="12.75">
      <c r="ADK1541" t="s">
        <v>7138</v>
      </c>
      <c r="ADL1541" t="s">
        <v>7138</v>
      </c>
      <c r="ADM1541" t="s">
        <v>7138</v>
      </c>
      <c r="ADN1541" t="s">
        <v>7138</v>
      </c>
      <c r="ADO1541" t="s">
        <v>7138</v>
      </c>
    </row>
    <row r="1542" spans="791:795" ht="12.75">
      <c r="ADK1542" t="s">
        <v>7139</v>
      </c>
      <c r="ADL1542" t="s">
        <v>7139</v>
      </c>
      <c r="ADM1542" t="s">
        <v>7139</v>
      </c>
      <c r="ADN1542" t="s">
        <v>7139</v>
      </c>
      <c r="ADO1542" t="s">
        <v>7139</v>
      </c>
    </row>
    <row r="1543" spans="791:795" ht="12.75">
      <c r="ADK1543" t="s">
        <v>7140</v>
      </c>
      <c r="ADL1543" t="s">
        <v>7140</v>
      </c>
      <c r="ADM1543" t="s">
        <v>7140</v>
      </c>
      <c r="ADN1543" t="s">
        <v>7140</v>
      </c>
      <c r="ADO1543" t="s">
        <v>7140</v>
      </c>
    </row>
    <row r="1544" spans="791:795" ht="12.75">
      <c r="ADK1544" t="s">
        <v>7141</v>
      </c>
      <c r="ADL1544" t="s">
        <v>7141</v>
      </c>
      <c r="ADM1544" t="s">
        <v>7141</v>
      </c>
      <c r="ADN1544" t="s">
        <v>7141</v>
      </c>
      <c r="ADO1544" t="s">
        <v>7141</v>
      </c>
    </row>
    <row r="1545" spans="791:795" ht="12.75">
      <c r="ADK1545" t="s">
        <v>7142</v>
      </c>
      <c r="ADL1545" t="s">
        <v>7142</v>
      </c>
      <c r="ADM1545" t="s">
        <v>7142</v>
      </c>
      <c r="ADN1545" t="s">
        <v>7142</v>
      </c>
      <c r="ADO1545" t="s">
        <v>7142</v>
      </c>
    </row>
    <row r="1546" spans="791:795" ht="12.75">
      <c r="ADK1546" t="s">
        <v>7143</v>
      </c>
      <c r="ADL1546" t="s">
        <v>7143</v>
      </c>
      <c r="ADM1546" t="s">
        <v>7143</v>
      </c>
      <c r="ADN1546" t="s">
        <v>7143</v>
      </c>
      <c r="ADO1546" t="s">
        <v>7143</v>
      </c>
    </row>
    <row r="1547" spans="791:795" ht="12.75">
      <c r="ADK1547" t="s">
        <v>7144</v>
      </c>
      <c r="ADL1547" t="s">
        <v>7144</v>
      </c>
      <c r="ADM1547" t="s">
        <v>7144</v>
      </c>
      <c r="ADN1547" t="s">
        <v>7144</v>
      </c>
      <c r="ADO1547" t="s">
        <v>7144</v>
      </c>
    </row>
    <row r="1548" spans="791:795" ht="12.75">
      <c r="ADK1548" t="s">
        <v>7145</v>
      </c>
      <c r="ADL1548" t="s">
        <v>7145</v>
      </c>
      <c r="ADM1548" t="s">
        <v>7145</v>
      </c>
      <c r="ADN1548" t="s">
        <v>7145</v>
      </c>
      <c r="ADO1548" t="s">
        <v>7145</v>
      </c>
    </row>
    <row r="1549" spans="791:795" ht="12.75">
      <c r="ADK1549" t="s">
        <v>7146</v>
      </c>
      <c r="ADL1549" t="s">
        <v>7146</v>
      </c>
      <c r="ADM1549" t="s">
        <v>7146</v>
      </c>
      <c r="ADN1549" t="s">
        <v>7146</v>
      </c>
      <c r="ADO1549" t="s">
        <v>7146</v>
      </c>
    </row>
    <row r="1550" spans="791:795" ht="12.75">
      <c r="ADK1550" t="s">
        <v>7147</v>
      </c>
      <c r="ADL1550" t="s">
        <v>7147</v>
      </c>
      <c r="ADM1550" t="s">
        <v>7147</v>
      </c>
      <c r="ADN1550" t="s">
        <v>7147</v>
      </c>
      <c r="ADO1550" t="s">
        <v>7147</v>
      </c>
    </row>
    <row r="1551" spans="791:795" ht="12.75">
      <c r="ADK1551" t="s">
        <v>7148</v>
      </c>
      <c r="ADL1551" t="s">
        <v>7148</v>
      </c>
      <c r="ADM1551" t="s">
        <v>7148</v>
      </c>
      <c r="ADN1551" t="s">
        <v>7148</v>
      </c>
      <c r="ADO1551" t="s">
        <v>7148</v>
      </c>
    </row>
    <row r="1552" spans="791:795" ht="12.75">
      <c r="ADK1552" t="s">
        <v>7149</v>
      </c>
      <c r="ADL1552" t="s">
        <v>7149</v>
      </c>
      <c r="ADM1552" t="s">
        <v>7149</v>
      </c>
      <c r="ADN1552" t="s">
        <v>7149</v>
      </c>
      <c r="ADO1552" t="s">
        <v>7149</v>
      </c>
    </row>
    <row r="1553" spans="791:795" ht="12.75">
      <c r="ADK1553" t="s">
        <v>7150</v>
      </c>
      <c r="ADL1553" t="s">
        <v>7150</v>
      </c>
      <c r="ADM1553" t="s">
        <v>7150</v>
      </c>
      <c r="ADN1553" t="s">
        <v>7150</v>
      </c>
      <c r="ADO1553" t="s">
        <v>7150</v>
      </c>
    </row>
    <row r="1554" spans="791:795" ht="12.75">
      <c r="ADK1554" t="s">
        <v>7151</v>
      </c>
      <c r="ADL1554" t="s">
        <v>7151</v>
      </c>
      <c r="ADM1554" t="s">
        <v>7151</v>
      </c>
      <c r="ADN1554" t="s">
        <v>7151</v>
      </c>
      <c r="ADO1554" t="s">
        <v>7151</v>
      </c>
    </row>
    <row r="1555" spans="791:795" ht="12.75">
      <c r="ADK1555" t="s">
        <v>7152</v>
      </c>
      <c r="ADL1555" t="s">
        <v>7152</v>
      </c>
      <c r="ADM1555" t="s">
        <v>7152</v>
      </c>
      <c r="ADN1555" t="s">
        <v>7152</v>
      </c>
      <c r="ADO1555" t="s">
        <v>7152</v>
      </c>
    </row>
    <row r="1556" spans="791:795" ht="12.75">
      <c r="ADK1556" t="s">
        <v>7153</v>
      </c>
      <c r="ADL1556" t="s">
        <v>7153</v>
      </c>
      <c r="ADM1556" t="s">
        <v>7153</v>
      </c>
      <c r="ADN1556" t="s">
        <v>7153</v>
      </c>
      <c r="ADO1556" t="s">
        <v>7153</v>
      </c>
    </row>
    <row r="1557" spans="791:795" ht="12.75">
      <c r="ADK1557" t="s">
        <v>7154</v>
      </c>
      <c r="ADL1557" t="s">
        <v>7154</v>
      </c>
      <c r="ADM1557" t="s">
        <v>7154</v>
      </c>
      <c r="ADN1557" t="s">
        <v>7154</v>
      </c>
      <c r="ADO1557" t="s">
        <v>7154</v>
      </c>
    </row>
    <row r="1558" spans="791:795" ht="12.75">
      <c r="ADK1558" t="s">
        <v>7155</v>
      </c>
      <c r="ADL1558" t="s">
        <v>7155</v>
      </c>
      <c r="ADM1558" t="s">
        <v>7155</v>
      </c>
      <c r="ADN1558" t="s">
        <v>7155</v>
      </c>
      <c r="ADO1558" t="s">
        <v>7155</v>
      </c>
    </row>
    <row r="1559" spans="791:795" ht="12.75">
      <c r="ADK1559" t="s">
        <v>7156</v>
      </c>
      <c r="ADL1559" t="s">
        <v>7156</v>
      </c>
      <c r="ADM1559" t="s">
        <v>7156</v>
      </c>
      <c r="ADN1559" t="s">
        <v>7156</v>
      </c>
      <c r="ADO1559" t="s">
        <v>7156</v>
      </c>
    </row>
    <row r="1560" spans="791:795" ht="12.75">
      <c r="ADK1560" t="s">
        <v>7157</v>
      </c>
      <c r="ADL1560" t="s">
        <v>7157</v>
      </c>
      <c r="ADM1560" t="s">
        <v>7157</v>
      </c>
      <c r="ADN1560" t="s">
        <v>7157</v>
      </c>
      <c r="ADO1560" t="s">
        <v>7157</v>
      </c>
    </row>
    <row r="1561" spans="791:795" ht="12.75">
      <c r="ADK1561" t="s">
        <v>7158</v>
      </c>
      <c r="ADL1561" t="s">
        <v>7158</v>
      </c>
      <c r="ADM1561" t="s">
        <v>7158</v>
      </c>
      <c r="ADN1561" t="s">
        <v>7158</v>
      </c>
      <c r="ADO1561" t="s">
        <v>7158</v>
      </c>
    </row>
    <row r="1562" spans="791:795" ht="12.75">
      <c r="ADK1562" t="s">
        <v>7159</v>
      </c>
      <c r="ADL1562" t="s">
        <v>7159</v>
      </c>
      <c r="ADM1562" t="s">
        <v>7159</v>
      </c>
      <c r="ADN1562" t="s">
        <v>7159</v>
      </c>
      <c r="ADO1562" t="s">
        <v>7159</v>
      </c>
    </row>
    <row r="1563" spans="791:795" ht="12.75">
      <c r="ADK1563" t="s">
        <v>7160</v>
      </c>
      <c r="ADL1563" t="s">
        <v>7160</v>
      </c>
      <c r="ADM1563" t="s">
        <v>7160</v>
      </c>
      <c r="ADN1563" t="s">
        <v>7160</v>
      </c>
      <c r="ADO1563" t="s">
        <v>7160</v>
      </c>
    </row>
    <row r="1564" spans="791:795" ht="12.75">
      <c r="ADK1564" t="s">
        <v>7161</v>
      </c>
      <c r="ADL1564" t="s">
        <v>7161</v>
      </c>
      <c r="ADM1564" t="s">
        <v>7161</v>
      </c>
      <c r="ADN1564" t="s">
        <v>7161</v>
      </c>
      <c r="ADO1564" t="s">
        <v>7161</v>
      </c>
    </row>
    <row r="1565" spans="791:795" ht="12.75">
      <c r="ADK1565" t="s">
        <v>7162</v>
      </c>
      <c r="ADL1565" t="s">
        <v>7162</v>
      </c>
      <c r="ADM1565" t="s">
        <v>7162</v>
      </c>
      <c r="ADN1565" t="s">
        <v>7162</v>
      </c>
      <c r="ADO1565" t="s">
        <v>7162</v>
      </c>
    </row>
    <row r="1566" spans="791:795" ht="12.75">
      <c r="ADK1566" t="s">
        <v>7163</v>
      </c>
      <c r="ADL1566" t="s">
        <v>7163</v>
      </c>
      <c r="ADM1566" t="s">
        <v>7163</v>
      </c>
      <c r="ADN1566" t="s">
        <v>7163</v>
      </c>
      <c r="ADO1566" t="s">
        <v>7163</v>
      </c>
    </row>
    <row r="1567" spans="791:795" ht="12.75">
      <c r="ADK1567" t="s">
        <v>7164</v>
      </c>
      <c r="ADL1567" t="s">
        <v>7164</v>
      </c>
      <c r="ADM1567" t="s">
        <v>7164</v>
      </c>
      <c r="ADN1567" t="s">
        <v>7164</v>
      </c>
      <c r="ADO1567" t="s">
        <v>7164</v>
      </c>
    </row>
    <row r="1568" spans="791:795" ht="12.75">
      <c r="ADK1568" t="s">
        <v>7165</v>
      </c>
      <c r="ADL1568" t="s">
        <v>7165</v>
      </c>
      <c r="ADM1568" t="s">
        <v>7165</v>
      </c>
      <c r="ADN1568" t="s">
        <v>7165</v>
      </c>
      <c r="ADO1568" t="s">
        <v>7165</v>
      </c>
    </row>
    <row r="1569" spans="791:795" ht="12.75">
      <c r="ADK1569" t="s">
        <v>7166</v>
      </c>
      <c r="ADL1569" t="s">
        <v>7166</v>
      </c>
      <c r="ADM1569" t="s">
        <v>7166</v>
      </c>
      <c r="ADN1569" t="s">
        <v>7166</v>
      </c>
      <c r="ADO1569" t="s">
        <v>7166</v>
      </c>
    </row>
    <row r="1570" spans="791:795" ht="12.75">
      <c r="ADK1570" t="s">
        <v>7167</v>
      </c>
      <c r="ADL1570" t="s">
        <v>7167</v>
      </c>
      <c r="ADM1570" t="s">
        <v>7167</v>
      </c>
      <c r="ADN1570" t="s">
        <v>7167</v>
      </c>
      <c r="ADO1570" t="s">
        <v>7167</v>
      </c>
    </row>
    <row r="1571" spans="791:795" ht="12.75">
      <c r="ADK1571" t="s">
        <v>7168</v>
      </c>
      <c r="ADL1571" t="s">
        <v>7168</v>
      </c>
      <c r="ADM1571" t="s">
        <v>7168</v>
      </c>
      <c r="ADN1571" t="s">
        <v>7168</v>
      </c>
      <c r="ADO1571" t="s">
        <v>7168</v>
      </c>
    </row>
    <row r="1572" spans="791:795" ht="12.75">
      <c r="ADK1572" t="s">
        <v>7169</v>
      </c>
      <c r="ADL1572" t="s">
        <v>7169</v>
      </c>
      <c r="ADM1572" t="s">
        <v>7169</v>
      </c>
      <c r="ADN1572" t="s">
        <v>7169</v>
      </c>
      <c r="ADO1572" t="s">
        <v>7169</v>
      </c>
    </row>
    <row r="1573" spans="791:795" ht="12.75">
      <c r="ADK1573" t="s">
        <v>7170</v>
      </c>
      <c r="ADL1573" t="s">
        <v>7170</v>
      </c>
      <c r="ADM1573" t="s">
        <v>7170</v>
      </c>
      <c r="ADN1573" t="s">
        <v>7170</v>
      </c>
      <c r="ADO1573" t="s">
        <v>7170</v>
      </c>
    </row>
    <row r="1574" spans="791:795" ht="12.75">
      <c r="ADK1574" t="s">
        <v>7171</v>
      </c>
      <c r="ADL1574" t="s">
        <v>7171</v>
      </c>
      <c r="ADM1574" t="s">
        <v>7171</v>
      </c>
      <c r="ADN1574" t="s">
        <v>7171</v>
      </c>
      <c r="ADO1574" t="s">
        <v>7171</v>
      </c>
    </row>
    <row r="1575" spans="791:795" ht="12.75">
      <c r="ADK1575" t="s">
        <v>7172</v>
      </c>
      <c r="ADL1575" t="s">
        <v>7172</v>
      </c>
      <c r="ADM1575" t="s">
        <v>7172</v>
      </c>
      <c r="ADN1575" t="s">
        <v>7172</v>
      </c>
      <c r="ADO1575" t="s">
        <v>7172</v>
      </c>
    </row>
    <row r="1576" spans="791:795" ht="12.75">
      <c r="ADK1576" t="s">
        <v>7173</v>
      </c>
      <c r="ADL1576" t="s">
        <v>7173</v>
      </c>
      <c r="ADM1576" t="s">
        <v>7173</v>
      </c>
      <c r="ADN1576" t="s">
        <v>7173</v>
      </c>
      <c r="ADO1576" t="s">
        <v>7173</v>
      </c>
    </row>
    <row r="1577" spans="791:795" ht="12.75">
      <c r="ADK1577" t="s">
        <v>7174</v>
      </c>
      <c r="ADL1577" t="s">
        <v>7174</v>
      </c>
      <c r="ADM1577" t="s">
        <v>7174</v>
      </c>
      <c r="ADN1577" t="s">
        <v>7174</v>
      </c>
      <c r="ADO1577" t="s">
        <v>7174</v>
      </c>
    </row>
    <row r="1578" spans="791:795" ht="12.75">
      <c r="ADK1578" t="s">
        <v>7175</v>
      </c>
      <c r="ADL1578" t="s">
        <v>7175</v>
      </c>
      <c r="ADM1578" t="s">
        <v>7175</v>
      </c>
      <c r="ADN1578" t="s">
        <v>7175</v>
      </c>
      <c r="ADO1578" t="s">
        <v>7175</v>
      </c>
    </row>
    <row r="1579" spans="791:795" ht="12.75">
      <c r="ADK1579" t="s">
        <v>7176</v>
      </c>
      <c r="ADL1579" t="s">
        <v>7176</v>
      </c>
      <c r="ADM1579" t="s">
        <v>7176</v>
      </c>
      <c r="ADN1579" t="s">
        <v>7176</v>
      </c>
      <c r="ADO1579" t="s">
        <v>7176</v>
      </c>
    </row>
    <row r="1580" spans="791:795" ht="12.75">
      <c r="ADK1580" t="s">
        <v>7177</v>
      </c>
      <c r="ADL1580" t="s">
        <v>7177</v>
      </c>
      <c r="ADM1580" t="s">
        <v>7177</v>
      </c>
      <c r="ADN1580" t="s">
        <v>7177</v>
      </c>
      <c r="ADO1580" t="s">
        <v>7177</v>
      </c>
    </row>
    <row r="1581" spans="791:795" ht="12.75">
      <c r="ADK1581" t="s">
        <v>7178</v>
      </c>
      <c r="ADL1581" t="s">
        <v>7178</v>
      </c>
      <c r="ADM1581" t="s">
        <v>7178</v>
      </c>
      <c r="ADN1581" t="s">
        <v>7178</v>
      </c>
      <c r="ADO1581" t="s">
        <v>7178</v>
      </c>
    </row>
    <row r="1582" spans="791:795" ht="12.75">
      <c r="ADK1582" t="s">
        <v>7179</v>
      </c>
      <c r="ADL1582" t="s">
        <v>7179</v>
      </c>
      <c r="ADM1582" t="s">
        <v>7179</v>
      </c>
      <c r="ADN1582" t="s">
        <v>7179</v>
      </c>
      <c r="ADO1582" t="s">
        <v>7179</v>
      </c>
    </row>
    <row r="1583" spans="791:795" ht="12.75">
      <c r="ADK1583" t="s">
        <v>7180</v>
      </c>
      <c r="ADL1583" t="s">
        <v>7180</v>
      </c>
      <c r="ADM1583" t="s">
        <v>7180</v>
      </c>
      <c r="ADN1583" t="s">
        <v>7180</v>
      </c>
      <c r="ADO1583" t="s">
        <v>7180</v>
      </c>
    </row>
    <row r="1584" spans="791:795" ht="12.75">
      <c r="ADK1584" t="s">
        <v>7181</v>
      </c>
      <c r="ADL1584" t="s">
        <v>7181</v>
      </c>
      <c r="ADM1584" t="s">
        <v>7181</v>
      </c>
      <c r="ADN1584" t="s">
        <v>7181</v>
      </c>
      <c r="ADO1584" t="s">
        <v>7181</v>
      </c>
    </row>
    <row r="1585" spans="791:795" ht="12.75">
      <c r="ADK1585" t="s">
        <v>7182</v>
      </c>
      <c r="ADL1585" t="s">
        <v>7182</v>
      </c>
      <c r="ADM1585" t="s">
        <v>7182</v>
      </c>
      <c r="ADN1585" t="s">
        <v>7182</v>
      </c>
      <c r="ADO1585" t="s">
        <v>7182</v>
      </c>
    </row>
    <row r="1586" spans="791:795" ht="12.75">
      <c r="ADK1586" t="s">
        <v>7183</v>
      </c>
      <c r="ADL1586" t="s">
        <v>7183</v>
      </c>
      <c r="ADM1586" t="s">
        <v>7183</v>
      </c>
      <c r="ADN1586" t="s">
        <v>7183</v>
      </c>
      <c r="ADO1586" t="s">
        <v>7183</v>
      </c>
    </row>
    <row r="1587" spans="791:795" ht="12.75">
      <c r="ADK1587" t="s">
        <v>7184</v>
      </c>
      <c r="ADL1587" t="s">
        <v>7184</v>
      </c>
      <c r="ADM1587" t="s">
        <v>7184</v>
      </c>
      <c r="ADN1587" t="s">
        <v>7184</v>
      </c>
      <c r="ADO1587" t="s">
        <v>7184</v>
      </c>
    </row>
    <row r="1588" spans="791:795" ht="12.75">
      <c r="ADK1588" t="s">
        <v>7185</v>
      </c>
      <c r="ADL1588" t="s">
        <v>7185</v>
      </c>
      <c r="ADM1588" t="s">
        <v>7185</v>
      </c>
      <c r="ADN1588" t="s">
        <v>7185</v>
      </c>
      <c r="ADO1588" t="s">
        <v>7185</v>
      </c>
    </row>
    <row r="1589" spans="791:795" ht="12.75">
      <c r="ADK1589" t="s">
        <v>7186</v>
      </c>
      <c r="ADL1589" t="s">
        <v>7186</v>
      </c>
      <c r="ADM1589" t="s">
        <v>7186</v>
      </c>
      <c r="ADN1589" t="s">
        <v>7186</v>
      </c>
      <c r="ADO1589" t="s">
        <v>7186</v>
      </c>
    </row>
    <row r="1590" spans="791:795" ht="12.75">
      <c r="ADK1590" t="s">
        <v>7187</v>
      </c>
      <c r="ADL1590" t="s">
        <v>7187</v>
      </c>
      <c r="ADM1590" t="s">
        <v>7187</v>
      </c>
      <c r="ADN1590" t="s">
        <v>7187</v>
      </c>
      <c r="ADO1590" t="s">
        <v>7187</v>
      </c>
    </row>
    <row r="1591" spans="791:795" ht="12.75">
      <c r="ADK1591" t="s">
        <v>7188</v>
      </c>
      <c r="ADL1591" t="s">
        <v>7188</v>
      </c>
      <c r="ADM1591" t="s">
        <v>7188</v>
      </c>
      <c r="ADN1591" t="s">
        <v>7188</v>
      </c>
      <c r="ADO1591" t="s">
        <v>7188</v>
      </c>
    </row>
    <row r="1592" spans="791:795" ht="12.75">
      <c r="ADK1592" t="s">
        <v>7189</v>
      </c>
      <c r="ADL1592" t="s">
        <v>7189</v>
      </c>
      <c r="ADM1592" t="s">
        <v>7189</v>
      </c>
      <c r="ADN1592" t="s">
        <v>7189</v>
      </c>
      <c r="ADO1592" t="s">
        <v>7189</v>
      </c>
    </row>
    <row r="1593" spans="791:795" ht="12.75">
      <c r="ADK1593" t="s">
        <v>7190</v>
      </c>
      <c r="ADL1593" t="s">
        <v>7190</v>
      </c>
      <c r="ADM1593" t="s">
        <v>7190</v>
      </c>
      <c r="ADN1593" t="s">
        <v>7190</v>
      </c>
      <c r="ADO1593" t="s">
        <v>7190</v>
      </c>
    </row>
    <row r="1594" spans="791:795" ht="12.75">
      <c r="ADK1594" t="s">
        <v>7191</v>
      </c>
      <c r="ADL1594" t="s">
        <v>7191</v>
      </c>
      <c r="ADM1594" t="s">
        <v>7191</v>
      </c>
      <c r="ADN1594" t="s">
        <v>7191</v>
      </c>
      <c r="ADO1594" t="s">
        <v>7191</v>
      </c>
    </row>
    <row r="1595" spans="791:795" ht="12.75">
      <c r="ADK1595" t="s">
        <v>7192</v>
      </c>
      <c r="ADL1595" t="s">
        <v>7192</v>
      </c>
      <c r="ADM1595" t="s">
        <v>7192</v>
      </c>
      <c r="ADN1595" t="s">
        <v>7192</v>
      </c>
      <c r="ADO1595" t="s">
        <v>7192</v>
      </c>
    </row>
    <row r="1596" spans="791:795" ht="12.75">
      <c r="ADK1596" t="s">
        <v>7193</v>
      </c>
      <c r="ADL1596" t="s">
        <v>7193</v>
      </c>
      <c r="ADM1596" t="s">
        <v>7193</v>
      </c>
      <c r="ADN1596" t="s">
        <v>7193</v>
      </c>
      <c r="ADO1596" t="s">
        <v>7193</v>
      </c>
    </row>
    <row r="1597" spans="791:795" ht="12.75">
      <c r="ADK1597" t="s">
        <v>7194</v>
      </c>
      <c r="ADL1597" t="s">
        <v>7194</v>
      </c>
      <c r="ADM1597" t="s">
        <v>7194</v>
      </c>
      <c r="ADN1597" t="s">
        <v>7194</v>
      </c>
      <c r="ADO1597" t="s">
        <v>7194</v>
      </c>
    </row>
    <row r="1598" spans="791:795" ht="12.75">
      <c r="ADK1598" t="s">
        <v>7195</v>
      </c>
      <c r="ADL1598" t="s">
        <v>7195</v>
      </c>
      <c r="ADM1598" t="s">
        <v>7195</v>
      </c>
      <c r="ADN1598" t="s">
        <v>7195</v>
      </c>
      <c r="ADO1598" t="s">
        <v>7195</v>
      </c>
    </row>
    <row r="1599" spans="791:795" ht="12.75">
      <c r="ADK1599" t="s">
        <v>7196</v>
      </c>
      <c r="ADL1599" t="s">
        <v>7196</v>
      </c>
      <c r="ADM1599" t="s">
        <v>7196</v>
      </c>
      <c r="ADN1599" t="s">
        <v>7196</v>
      </c>
      <c r="ADO1599" t="s">
        <v>7196</v>
      </c>
    </row>
    <row r="1600" spans="791:795" ht="12.75">
      <c r="ADK1600" t="s">
        <v>7197</v>
      </c>
      <c r="ADL1600" t="s">
        <v>7197</v>
      </c>
      <c r="ADM1600" t="s">
        <v>7197</v>
      </c>
      <c r="ADN1600" t="s">
        <v>7197</v>
      </c>
      <c r="ADO1600" t="s">
        <v>7197</v>
      </c>
    </row>
    <row r="1601" spans="791:795" ht="12.75">
      <c r="ADK1601" t="s">
        <v>7198</v>
      </c>
      <c r="ADL1601" t="s">
        <v>7198</v>
      </c>
      <c r="ADM1601" t="s">
        <v>7198</v>
      </c>
      <c r="ADN1601" t="s">
        <v>7198</v>
      </c>
      <c r="ADO1601" t="s">
        <v>7198</v>
      </c>
    </row>
    <row r="1602" spans="791:795" ht="12.75">
      <c r="ADK1602" t="s">
        <v>7199</v>
      </c>
      <c r="ADL1602" t="s">
        <v>7199</v>
      </c>
      <c r="ADM1602" t="s">
        <v>7199</v>
      </c>
      <c r="ADN1602" t="s">
        <v>7199</v>
      </c>
      <c r="ADO1602" t="s">
        <v>7199</v>
      </c>
    </row>
    <row r="1603" spans="791:795" ht="12.75">
      <c r="ADK1603" t="s">
        <v>7200</v>
      </c>
      <c r="ADL1603" t="s">
        <v>7200</v>
      </c>
      <c r="ADM1603" t="s">
        <v>7200</v>
      </c>
      <c r="ADN1603" t="s">
        <v>7200</v>
      </c>
      <c r="ADO1603" t="s">
        <v>7200</v>
      </c>
    </row>
    <row r="1604" spans="791:795" ht="12.75">
      <c r="ADK1604" t="s">
        <v>7201</v>
      </c>
      <c r="ADL1604" t="s">
        <v>7201</v>
      </c>
      <c r="ADM1604" t="s">
        <v>7201</v>
      </c>
      <c r="ADN1604" t="s">
        <v>7201</v>
      </c>
      <c r="ADO1604" t="s">
        <v>7201</v>
      </c>
    </row>
    <row r="1605" spans="791:795" ht="12.75">
      <c r="ADK1605" t="s">
        <v>7202</v>
      </c>
      <c r="ADL1605" t="s">
        <v>7202</v>
      </c>
      <c r="ADM1605" t="s">
        <v>7202</v>
      </c>
      <c r="ADN1605" t="s">
        <v>7202</v>
      </c>
      <c r="ADO1605" t="s">
        <v>7202</v>
      </c>
    </row>
    <row r="1606" spans="791:795" ht="12.75">
      <c r="ADK1606" t="s">
        <v>7203</v>
      </c>
      <c r="ADL1606" t="s">
        <v>7203</v>
      </c>
      <c r="ADM1606" t="s">
        <v>7203</v>
      </c>
      <c r="ADN1606" t="s">
        <v>7203</v>
      </c>
      <c r="ADO1606" t="s">
        <v>7203</v>
      </c>
    </row>
    <row r="1607" spans="791:795" ht="12.75">
      <c r="ADK1607" t="s">
        <v>7204</v>
      </c>
      <c r="ADL1607" t="s">
        <v>7204</v>
      </c>
      <c r="ADM1607" t="s">
        <v>7204</v>
      </c>
      <c r="ADN1607" t="s">
        <v>7204</v>
      </c>
      <c r="ADO1607" t="s">
        <v>7204</v>
      </c>
    </row>
    <row r="1608" spans="791:795" ht="12.75">
      <c r="ADK1608" t="s">
        <v>7205</v>
      </c>
      <c r="ADL1608" t="s">
        <v>7205</v>
      </c>
      <c r="ADM1608" t="s">
        <v>7205</v>
      </c>
      <c r="ADN1608" t="s">
        <v>7205</v>
      </c>
      <c r="ADO1608" t="s">
        <v>7205</v>
      </c>
    </row>
    <row r="1609" spans="791:795" ht="12.75">
      <c r="ADK1609" t="s">
        <v>7206</v>
      </c>
      <c r="ADL1609" t="s">
        <v>7206</v>
      </c>
      <c r="ADM1609" t="s">
        <v>7206</v>
      </c>
      <c r="ADN1609" t="s">
        <v>7206</v>
      </c>
      <c r="ADO1609" t="s">
        <v>7206</v>
      </c>
    </row>
    <row r="1610" spans="791:795" ht="12.75">
      <c r="ADK1610" t="s">
        <v>7207</v>
      </c>
      <c r="ADL1610" t="s">
        <v>7207</v>
      </c>
      <c r="ADM1610" t="s">
        <v>7207</v>
      </c>
      <c r="ADN1610" t="s">
        <v>7207</v>
      </c>
      <c r="ADO1610" t="s">
        <v>7207</v>
      </c>
    </row>
    <row r="1611" spans="791:795" ht="12.75">
      <c r="ADK1611" t="s">
        <v>7208</v>
      </c>
      <c r="ADL1611" t="s">
        <v>7208</v>
      </c>
      <c r="ADM1611" t="s">
        <v>7208</v>
      </c>
      <c r="ADN1611" t="s">
        <v>7208</v>
      </c>
      <c r="ADO1611" t="s">
        <v>7208</v>
      </c>
    </row>
    <row r="1612" spans="791:795" ht="12.75">
      <c r="ADK1612" t="s">
        <v>7209</v>
      </c>
      <c r="ADL1612" t="s">
        <v>7209</v>
      </c>
      <c r="ADM1612" t="s">
        <v>7209</v>
      </c>
      <c r="ADN1612" t="s">
        <v>7209</v>
      </c>
      <c r="ADO1612" t="s">
        <v>7209</v>
      </c>
    </row>
    <row r="1613" spans="791:795" ht="12.75">
      <c r="ADK1613" t="s">
        <v>7210</v>
      </c>
      <c r="ADL1613" t="s">
        <v>7210</v>
      </c>
      <c r="ADM1613" t="s">
        <v>7210</v>
      </c>
      <c r="ADN1613" t="s">
        <v>7210</v>
      </c>
      <c r="ADO1613" t="s">
        <v>7210</v>
      </c>
    </row>
    <row r="1614" spans="791:795" ht="12.75">
      <c r="ADK1614" t="s">
        <v>7211</v>
      </c>
      <c r="ADL1614" t="s">
        <v>7211</v>
      </c>
      <c r="ADM1614" t="s">
        <v>7211</v>
      </c>
      <c r="ADN1614" t="s">
        <v>7211</v>
      </c>
      <c r="ADO1614" t="s">
        <v>7211</v>
      </c>
    </row>
    <row r="1615" spans="791:795" ht="12.75">
      <c r="ADK1615" t="s">
        <v>7212</v>
      </c>
      <c r="ADL1615" t="s">
        <v>7212</v>
      </c>
      <c r="ADM1615" t="s">
        <v>7212</v>
      </c>
      <c r="ADN1615" t="s">
        <v>7212</v>
      </c>
      <c r="ADO1615" t="s">
        <v>7212</v>
      </c>
    </row>
    <row r="1616" spans="791:795" ht="12.75">
      <c r="ADK1616" t="s">
        <v>7213</v>
      </c>
      <c r="ADL1616" t="s">
        <v>7213</v>
      </c>
      <c r="ADM1616" t="s">
        <v>7213</v>
      </c>
      <c r="ADN1616" t="s">
        <v>7213</v>
      </c>
      <c r="ADO1616" t="s">
        <v>7213</v>
      </c>
    </row>
    <row r="1617" spans="791:795" ht="12.75">
      <c r="ADK1617" t="s">
        <v>7214</v>
      </c>
      <c r="ADL1617" t="s">
        <v>7214</v>
      </c>
      <c r="ADM1617" t="s">
        <v>7214</v>
      </c>
      <c r="ADN1617" t="s">
        <v>7214</v>
      </c>
      <c r="ADO1617" t="s">
        <v>7214</v>
      </c>
    </row>
    <row r="1618" spans="791:795" ht="12.75">
      <c r="ADK1618" t="s">
        <v>7215</v>
      </c>
      <c r="ADL1618" t="s">
        <v>7215</v>
      </c>
      <c r="ADM1618" t="s">
        <v>7215</v>
      </c>
      <c r="ADN1618" t="s">
        <v>7215</v>
      </c>
      <c r="ADO1618" t="s">
        <v>7215</v>
      </c>
    </row>
    <row r="1619" spans="791:795" ht="12.75">
      <c r="ADK1619" t="s">
        <v>7216</v>
      </c>
      <c r="ADL1619" t="s">
        <v>7216</v>
      </c>
      <c r="ADM1619" t="s">
        <v>7216</v>
      </c>
      <c r="ADN1619" t="s">
        <v>7216</v>
      </c>
      <c r="ADO1619" t="s">
        <v>7216</v>
      </c>
    </row>
    <row r="1620" spans="791:795" ht="12.75">
      <c r="ADK1620" t="s">
        <v>7217</v>
      </c>
      <c r="ADL1620" t="s">
        <v>7217</v>
      </c>
      <c r="ADM1620" t="s">
        <v>7217</v>
      </c>
      <c r="ADN1620" t="s">
        <v>7217</v>
      </c>
      <c r="ADO1620" t="s">
        <v>7217</v>
      </c>
    </row>
    <row r="1621" spans="791:795" ht="12.75">
      <c r="ADK1621" t="s">
        <v>7218</v>
      </c>
      <c r="ADL1621" t="s">
        <v>7218</v>
      </c>
      <c r="ADM1621" t="s">
        <v>7218</v>
      </c>
      <c r="ADN1621" t="s">
        <v>7218</v>
      </c>
      <c r="ADO1621" t="s">
        <v>7218</v>
      </c>
    </row>
    <row r="1622" spans="791:795" ht="12.75">
      <c r="ADK1622" t="s">
        <v>7219</v>
      </c>
      <c r="ADL1622" t="s">
        <v>7219</v>
      </c>
      <c r="ADM1622" t="s">
        <v>7219</v>
      </c>
      <c r="ADN1622" t="s">
        <v>7219</v>
      </c>
      <c r="ADO1622" t="s">
        <v>7219</v>
      </c>
    </row>
    <row r="1623" spans="791:795" ht="12.75">
      <c r="ADK1623" t="s">
        <v>7220</v>
      </c>
      <c r="ADL1623" t="s">
        <v>7220</v>
      </c>
      <c r="ADM1623" t="s">
        <v>7220</v>
      </c>
      <c r="ADN1623" t="s">
        <v>7220</v>
      </c>
      <c r="ADO1623" t="s">
        <v>7220</v>
      </c>
    </row>
    <row r="1624" spans="791:795" ht="12.75">
      <c r="ADK1624" t="s">
        <v>7221</v>
      </c>
      <c r="ADL1624" t="s">
        <v>7221</v>
      </c>
      <c r="ADM1624" t="s">
        <v>7221</v>
      </c>
      <c r="ADN1624" t="s">
        <v>7221</v>
      </c>
      <c r="ADO1624" t="s">
        <v>7221</v>
      </c>
    </row>
    <row r="1625" spans="791:795" ht="12.75">
      <c r="ADK1625" t="s">
        <v>7222</v>
      </c>
      <c r="ADL1625" t="s">
        <v>7222</v>
      </c>
      <c r="ADM1625" t="s">
        <v>7222</v>
      </c>
      <c r="ADN1625" t="s">
        <v>7222</v>
      </c>
      <c r="ADO1625" t="s">
        <v>7222</v>
      </c>
    </row>
    <row r="1626" spans="791:795" ht="12.75">
      <c r="ADK1626" t="s">
        <v>7223</v>
      </c>
      <c r="ADL1626" t="s">
        <v>7223</v>
      </c>
      <c r="ADM1626" t="s">
        <v>7223</v>
      </c>
      <c r="ADN1626" t="s">
        <v>7223</v>
      </c>
      <c r="ADO1626" t="s">
        <v>7223</v>
      </c>
    </row>
    <row r="1627" spans="791:795" ht="12.75">
      <c r="ADK1627" t="s">
        <v>7224</v>
      </c>
      <c r="ADL1627" t="s">
        <v>7224</v>
      </c>
      <c r="ADM1627" t="s">
        <v>7224</v>
      </c>
      <c r="ADN1627" t="s">
        <v>7224</v>
      </c>
      <c r="ADO1627" t="s">
        <v>7224</v>
      </c>
    </row>
    <row r="1628" spans="791:795" ht="12.75">
      <c r="ADK1628" t="s">
        <v>7225</v>
      </c>
      <c r="ADL1628" t="s">
        <v>7225</v>
      </c>
      <c r="ADM1628" t="s">
        <v>7225</v>
      </c>
      <c r="ADN1628" t="s">
        <v>7225</v>
      </c>
      <c r="ADO1628" t="s">
        <v>7225</v>
      </c>
    </row>
    <row r="1629" spans="791:795" ht="12.75">
      <c r="ADK1629" t="s">
        <v>7226</v>
      </c>
      <c r="ADL1629" t="s">
        <v>7226</v>
      </c>
      <c r="ADM1629" t="s">
        <v>7226</v>
      </c>
      <c r="ADN1629" t="s">
        <v>7226</v>
      </c>
      <c r="ADO1629" t="s">
        <v>7226</v>
      </c>
    </row>
    <row r="1630" spans="791:795" ht="12.75">
      <c r="ADK1630" t="s">
        <v>7227</v>
      </c>
      <c r="ADL1630" t="s">
        <v>7227</v>
      </c>
      <c r="ADM1630" t="s">
        <v>7227</v>
      </c>
      <c r="ADN1630" t="s">
        <v>7227</v>
      </c>
      <c r="ADO1630" t="s">
        <v>7227</v>
      </c>
    </row>
    <row r="1631" spans="791:795" ht="12.75">
      <c r="ADK1631" t="s">
        <v>7228</v>
      </c>
      <c r="ADL1631" t="s">
        <v>7228</v>
      </c>
      <c r="ADM1631" t="s">
        <v>7228</v>
      </c>
      <c r="ADN1631" t="s">
        <v>7228</v>
      </c>
      <c r="ADO1631" t="s">
        <v>7228</v>
      </c>
    </row>
    <row r="1632" spans="791:795" ht="12.75">
      <c r="ADK1632" t="s">
        <v>7229</v>
      </c>
      <c r="ADL1632" t="s">
        <v>7229</v>
      </c>
      <c r="ADM1632" t="s">
        <v>7229</v>
      </c>
      <c r="ADN1632" t="s">
        <v>7229</v>
      </c>
      <c r="ADO1632" t="s">
        <v>7229</v>
      </c>
    </row>
    <row r="1633" spans="791:795" ht="12.75">
      <c r="ADK1633" t="s">
        <v>7230</v>
      </c>
      <c r="ADL1633" t="s">
        <v>7230</v>
      </c>
      <c r="ADM1633" t="s">
        <v>7230</v>
      </c>
      <c r="ADN1633" t="s">
        <v>7230</v>
      </c>
      <c r="ADO1633" t="s">
        <v>7230</v>
      </c>
    </row>
    <row r="1634" spans="791:795" ht="12.75">
      <c r="ADK1634" t="s">
        <v>7231</v>
      </c>
      <c r="ADL1634" t="s">
        <v>7231</v>
      </c>
      <c r="ADM1634" t="s">
        <v>7231</v>
      </c>
      <c r="ADN1634" t="s">
        <v>7231</v>
      </c>
      <c r="ADO1634" t="s">
        <v>7231</v>
      </c>
    </row>
    <row r="1635" spans="791:795" ht="12.75">
      <c r="ADK1635" t="s">
        <v>7232</v>
      </c>
      <c r="ADL1635" t="s">
        <v>7232</v>
      </c>
      <c r="ADM1635" t="s">
        <v>7232</v>
      </c>
      <c r="ADN1635" t="s">
        <v>7232</v>
      </c>
      <c r="ADO1635" t="s">
        <v>7232</v>
      </c>
    </row>
    <row r="1636" spans="791:795" ht="12.75">
      <c r="ADK1636" t="s">
        <v>7233</v>
      </c>
      <c r="ADL1636" t="s">
        <v>7233</v>
      </c>
      <c r="ADM1636" t="s">
        <v>7233</v>
      </c>
      <c r="ADN1636" t="s">
        <v>7233</v>
      </c>
      <c r="ADO1636" t="s">
        <v>7233</v>
      </c>
    </row>
    <row r="1637" spans="791:795" ht="12.75">
      <c r="ADK1637" t="s">
        <v>7234</v>
      </c>
      <c r="ADL1637" t="s">
        <v>7234</v>
      </c>
      <c r="ADM1637" t="s">
        <v>7234</v>
      </c>
      <c r="ADN1637" t="s">
        <v>7234</v>
      </c>
      <c r="ADO1637" t="s">
        <v>7234</v>
      </c>
    </row>
    <row r="1638" spans="791:795" ht="12.75">
      <c r="ADK1638" t="s">
        <v>7235</v>
      </c>
      <c r="ADL1638" t="s">
        <v>7235</v>
      </c>
      <c r="ADM1638" t="s">
        <v>7235</v>
      </c>
      <c r="ADN1638" t="s">
        <v>7235</v>
      </c>
      <c r="ADO1638" t="s">
        <v>7235</v>
      </c>
    </row>
    <row r="1639" spans="791:795" ht="12.75">
      <c r="ADK1639" t="s">
        <v>7236</v>
      </c>
      <c r="ADL1639" t="s">
        <v>7236</v>
      </c>
      <c r="ADM1639" t="s">
        <v>7236</v>
      </c>
      <c r="ADN1639" t="s">
        <v>7236</v>
      </c>
      <c r="ADO1639" t="s">
        <v>7236</v>
      </c>
    </row>
    <row r="1640" spans="791:795" ht="12.75">
      <c r="ADK1640" t="s">
        <v>7237</v>
      </c>
      <c r="ADL1640" t="s">
        <v>7237</v>
      </c>
      <c r="ADM1640" t="s">
        <v>7237</v>
      </c>
      <c r="ADN1640" t="s">
        <v>7237</v>
      </c>
      <c r="ADO1640" t="s">
        <v>7237</v>
      </c>
    </row>
    <row r="1641" spans="791:795" ht="12.75">
      <c r="ADK1641" t="s">
        <v>7238</v>
      </c>
      <c r="ADL1641" t="s">
        <v>7238</v>
      </c>
      <c r="ADM1641" t="s">
        <v>7238</v>
      </c>
      <c r="ADN1641" t="s">
        <v>7238</v>
      </c>
      <c r="ADO1641" t="s">
        <v>7238</v>
      </c>
    </row>
    <row r="1642" spans="791:795" ht="12.75">
      <c r="ADK1642" t="s">
        <v>7239</v>
      </c>
      <c r="ADL1642" t="s">
        <v>7239</v>
      </c>
      <c r="ADM1642" t="s">
        <v>7239</v>
      </c>
      <c r="ADN1642" t="s">
        <v>7239</v>
      </c>
      <c r="ADO1642" t="s">
        <v>7239</v>
      </c>
    </row>
    <row r="1643" spans="791:795" ht="12.75">
      <c r="ADK1643" t="s">
        <v>7240</v>
      </c>
      <c r="ADL1643" t="s">
        <v>7240</v>
      </c>
      <c r="ADM1643" t="s">
        <v>7240</v>
      </c>
      <c r="ADN1643" t="s">
        <v>7240</v>
      </c>
      <c r="ADO1643" t="s">
        <v>7240</v>
      </c>
    </row>
    <row r="1644" spans="791:795" ht="12.75">
      <c r="ADK1644" t="s">
        <v>7241</v>
      </c>
      <c r="ADL1644" t="s">
        <v>7241</v>
      </c>
      <c r="ADM1644" t="s">
        <v>7241</v>
      </c>
      <c r="ADN1644" t="s">
        <v>7241</v>
      </c>
      <c r="ADO1644" t="s">
        <v>7241</v>
      </c>
    </row>
    <row r="1645" spans="791:795" ht="12.75">
      <c r="ADK1645" t="s">
        <v>7242</v>
      </c>
      <c r="ADL1645" t="s">
        <v>7242</v>
      </c>
      <c r="ADM1645" t="s">
        <v>7242</v>
      </c>
      <c r="ADN1645" t="s">
        <v>7242</v>
      </c>
      <c r="ADO1645" t="s">
        <v>7242</v>
      </c>
    </row>
    <row r="1646" spans="791:795" ht="12.75">
      <c r="ADK1646" t="s">
        <v>7243</v>
      </c>
      <c r="ADL1646" t="s">
        <v>7243</v>
      </c>
      <c r="ADM1646" t="s">
        <v>7243</v>
      </c>
      <c r="ADN1646" t="s">
        <v>7243</v>
      </c>
      <c r="ADO1646" t="s">
        <v>7243</v>
      </c>
    </row>
    <row r="1647" spans="791:795" ht="12.75">
      <c r="ADK1647" t="s">
        <v>7244</v>
      </c>
      <c r="ADL1647" t="s">
        <v>7244</v>
      </c>
      <c r="ADM1647" t="s">
        <v>7244</v>
      </c>
      <c r="ADN1647" t="s">
        <v>7244</v>
      </c>
      <c r="ADO1647" t="s">
        <v>7244</v>
      </c>
    </row>
    <row r="1648" spans="791:795" ht="12.75">
      <c r="ADK1648" t="s">
        <v>7245</v>
      </c>
      <c r="ADL1648" t="s">
        <v>7245</v>
      </c>
      <c r="ADM1648" t="s">
        <v>7245</v>
      </c>
      <c r="ADN1648" t="s">
        <v>7245</v>
      </c>
      <c r="ADO1648" t="s">
        <v>7245</v>
      </c>
    </row>
    <row r="1649" spans="791:795" ht="12.75">
      <c r="ADK1649" t="s">
        <v>7246</v>
      </c>
      <c r="ADL1649" t="s">
        <v>7246</v>
      </c>
      <c r="ADM1649" t="s">
        <v>7246</v>
      </c>
      <c r="ADN1649" t="s">
        <v>7246</v>
      </c>
      <c r="ADO1649" t="s">
        <v>7246</v>
      </c>
    </row>
    <row r="1650" spans="791:795" ht="12.75">
      <c r="ADK1650" t="s">
        <v>7247</v>
      </c>
      <c r="ADL1650" t="s">
        <v>7247</v>
      </c>
      <c r="ADM1650" t="s">
        <v>7247</v>
      </c>
      <c r="ADN1650" t="s">
        <v>7247</v>
      </c>
      <c r="ADO1650" t="s">
        <v>7247</v>
      </c>
    </row>
    <row r="1651" spans="791:795" ht="12.75">
      <c r="ADK1651" t="s">
        <v>7248</v>
      </c>
      <c r="ADL1651" t="s">
        <v>7248</v>
      </c>
      <c r="ADM1651" t="s">
        <v>7248</v>
      </c>
      <c r="ADN1651" t="s">
        <v>7248</v>
      </c>
      <c r="ADO1651" t="s">
        <v>7248</v>
      </c>
    </row>
    <row r="1652" spans="791:795" ht="12.75">
      <c r="ADK1652" t="s">
        <v>7249</v>
      </c>
      <c r="ADL1652" t="s">
        <v>7249</v>
      </c>
      <c r="ADM1652" t="s">
        <v>7249</v>
      </c>
      <c r="ADN1652" t="s">
        <v>7249</v>
      </c>
      <c r="ADO1652" t="s">
        <v>7249</v>
      </c>
    </row>
    <row r="1653" spans="791:795" ht="12.75">
      <c r="ADK1653" t="s">
        <v>7250</v>
      </c>
      <c r="ADL1653" t="s">
        <v>7250</v>
      </c>
      <c r="ADM1653" t="s">
        <v>7250</v>
      </c>
      <c r="ADN1653" t="s">
        <v>7250</v>
      </c>
      <c r="ADO1653" t="s">
        <v>7250</v>
      </c>
    </row>
    <row r="1654" spans="791:795" ht="12.75">
      <c r="ADK1654" t="s">
        <v>7251</v>
      </c>
      <c r="ADL1654" t="s">
        <v>7251</v>
      </c>
      <c r="ADM1654" t="s">
        <v>7251</v>
      </c>
      <c r="ADN1654" t="s">
        <v>7251</v>
      </c>
      <c r="ADO1654" t="s">
        <v>7251</v>
      </c>
    </row>
    <row r="1655" spans="791:795" ht="12.75">
      <c r="ADK1655" t="s">
        <v>7252</v>
      </c>
      <c r="ADL1655" t="s">
        <v>7252</v>
      </c>
      <c r="ADM1655" t="s">
        <v>7252</v>
      </c>
      <c r="ADN1655" t="s">
        <v>7252</v>
      </c>
      <c r="ADO1655" t="s">
        <v>7252</v>
      </c>
    </row>
    <row r="1656" spans="791:795" ht="12.75">
      <c r="ADK1656" t="s">
        <v>7253</v>
      </c>
      <c r="ADL1656" t="s">
        <v>7253</v>
      </c>
      <c r="ADM1656" t="s">
        <v>7253</v>
      </c>
      <c r="ADN1656" t="s">
        <v>7253</v>
      </c>
      <c r="ADO1656" t="s">
        <v>7253</v>
      </c>
    </row>
    <row r="1657" spans="791:795" ht="12.75">
      <c r="ADK1657" t="s">
        <v>7254</v>
      </c>
      <c r="ADL1657" t="s">
        <v>7254</v>
      </c>
      <c r="ADM1657" t="s">
        <v>7254</v>
      </c>
      <c r="ADN1657" t="s">
        <v>7254</v>
      </c>
      <c r="ADO1657" t="s">
        <v>7254</v>
      </c>
    </row>
    <row r="1658" spans="791:795" ht="12.75">
      <c r="ADK1658" t="s">
        <v>7255</v>
      </c>
      <c r="ADL1658" t="s">
        <v>7255</v>
      </c>
      <c r="ADM1658" t="s">
        <v>7255</v>
      </c>
      <c r="ADN1658" t="s">
        <v>7255</v>
      </c>
      <c r="ADO1658" t="s">
        <v>7255</v>
      </c>
    </row>
    <row r="1659" spans="791:795" ht="12.75">
      <c r="ADK1659" t="s">
        <v>7256</v>
      </c>
      <c r="ADL1659" t="s">
        <v>7256</v>
      </c>
      <c r="ADM1659" t="s">
        <v>7256</v>
      </c>
      <c r="ADN1659" t="s">
        <v>7256</v>
      </c>
      <c r="ADO1659" t="s">
        <v>7256</v>
      </c>
    </row>
    <row r="1660" spans="791:795" ht="12.75">
      <c r="ADK1660" t="s">
        <v>7257</v>
      </c>
      <c r="ADL1660" t="s">
        <v>7257</v>
      </c>
      <c r="ADM1660" t="s">
        <v>7257</v>
      </c>
      <c r="ADN1660" t="s">
        <v>7257</v>
      </c>
      <c r="ADO1660" t="s">
        <v>7257</v>
      </c>
    </row>
    <row r="1661" spans="791:795" ht="12.75">
      <c r="ADK1661" t="s">
        <v>7258</v>
      </c>
      <c r="ADL1661" t="s">
        <v>7258</v>
      </c>
      <c r="ADM1661" t="s">
        <v>7258</v>
      </c>
      <c r="ADN1661" t="s">
        <v>7258</v>
      </c>
      <c r="ADO1661" t="s">
        <v>7258</v>
      </c>
    </row>
    <row r="1662" spans="791:795" ht="12.75">
      <c r="ADK1662" t="s">
        <v>7259</v>
      </c>
      <c r="ADL1662" t="s">
        <v>7259</v>
      </c>
      <c r="ADM1662" t="s">
        <v>7259</v>
      </c>
      <c r="ADN1662" t="s">
        <v>7259</v>
      </c>
      <c r="ADO1662" t="s">
        <v>7259</v>
      </c>
    </row>
    <row r="1663" spans="791:795" ht="12.75">
      <c r="ADK1663" t="s">
        <v>7260</v>
      </c>
      <c r="ADL1663" t="s">
        <v>7260</v>
      </c>
      <c r="ADM1663" t="s">
        <v>7260</v>
      </c>
      <c r="ADN1663" t="s">
        <v>7260</v>
      </c>
      <c r="ADO1663" t="s">
        <v>7260</v>
      </c>
    </row>
    <row r="1664" spans="791:795" ht="12.75">
      <c r="ADK1664" t="s">
        <v>7261</v>
      </c>
      <c r="ADL1664" t="s">
        <v>7261</v>
      </c>
      <c r="ADM1664" t="s">
        <v>7261</v>
      </c>
      <c r="ADN1664" t="s">
        <v>7261</v>
      </c>
      <c r="ADO1664" t="s">
        <v>7261</v>
      </c>
    </row>
    <row r="1665" spans="791:795" ht="12.75">
      <c r="ADK1665" t="s">
        <v>7262</v>
      </c>
      <c r="ADL1665" t="s">
        <v>7262</v>
      </c>
      <c r="ADM1665" t="s">
        <v>7262</v>
      </c>
      <c r="ADN1665" t="s">
        <v>7262</v>
      </c>
      <c r="ADO1665" t="s">
        <v>7262</v>
      </c>
    </row>
    <row r="1666" spans="791:795" ht="12.75">
      <c r="ADK1666" t="s">
        <v>7263</v>
      </c>
      <c r="ADL1666" t="s">
        <v>7263</v>
      </c>
      <c r="ADM1666" t="s">
        <v>7263</v>
      </c>
      <c r="ADN1666" t="s">
        <v>7263</v>
      </c>
      <c r="ADO1666" t="s">
        <v>7263</v>
      </c>
    </row>
    <row r="1667" spans="791:795" ht="12.75">
      <c r="ADK1667" t="s">
        <v>7264</v>
      </c>
      <c r="ADL1667" t="s">
        <v>7264</v>
      </c>
      <c r="ADM1667" t="s">
        <v>7264</v>
      </c>
      <c r="ADN1667" t="s">
        <v>7264</v>
      </c>
      <c r="ADO1667" t="s">
        <v>7264</v>
      </c>
    </row>
    <row r="1668" spans="791:795" ht="12.75">
      <c r="ADK1668" t="s">
        <v>7265</v>
      </c>
      <c r="ADL1668" t="s">
        <v>7265</v>
      </c>
      <c r="ADM1668" t="s">
        <v>7265</v>
      </c>
      <c r="ADN1668" t="s">
        <v>7265</v>
      </c>
      <c r="ADO1668" t="s">
        <v>7265</v>
      </c>
    </row>
    <row r="1669" spans="791:795" ht="12.75">
      <c r="ADK1669" t="s">
        <v>7266</v>
      </c>
      <c r="ADL1669" t="s">
        <v>7266</v>
      </c>
      <c r="ADM1669" t="s">
        <v>7266</v>
      </c>
      <c r="ADN1669" t="s">
        <v>7266</v>
      </c>
      <c r="ADO1669" t="s">
        <v>7266</v>
      </c>
    </row>
    <row r="1670" spans="791:795" ht="12.75">
      <c r="ADK1670" t="s">
        <v>7267</v>
      </c>
      <c r="ADL1670" t="s">
        <v>7267</v>
      </c>
      <c r="ADM1670" t="s">
        <v>7267</v>
      </c>
      <c r="ADN1670" t="s">
        <v>7267</v>
      </c>
      <c r="ADO1670" t="s">
        <v>7267</v>
      </c>
    </row>
    <row r="1671" spans="791:795" ht="12.75">
      <c r="ADK1671" t="s">
        <v>7268</v>
      </c>
      <c r="ADL1671" t="s">
        <v>7268</v>
      </c>
      <c r="ADM1671" t="s">
        <v>7268</v>
      </c>
      <c r="ADN1671" t="s">
        <v>7268</v>
      </c>
      <c r="ADO1671" t="s">
        <v>7268</v>
      </c>
    </row>
    <row r="1672" spans="791:795" ht="12.75">
      <c r="ADK1672" t="s">
        <v>7269</v>
      </c>
      <c r="ADL1672" t="s">
        <v>7269</v>
      </c>
      <c r="ADM1672" t="s">
        <v>7269</v>
      </c>
      <c r="ADN1672" t="s">
        <v>7269</v>
      </c>
      <c r="ADO1672" t="s">
        <v>7269</v>
      </c>
    </row>
    <row r="1673" spans="791:795" ht="12.75">
      <c r="ADK1673" t="s">
        <v>7270</v>
      </c>
      <c r="ADL1673" t="s">
        <v>7270</v>
      </c>
      <c r="ADM1673" t="s">
        <v>7270</v>
      </c>
      <c r="ADN1673" t="s">
        <v>7270</v>
      </c>
      <c r="ADO1673" t="s">
        <v>7270</v>
      </c>
    </row>
    <row r="1674" spans="791:795" ht="12.75">
      <c r="ADK1674" t="s">
        <v>7271</v>
      </c>
      <c r="ADL1674" t="s">
        <v>7271</v>
      </c>
      <c r="ADM1674" t="s">
        <v>7271</v>
      </c>
      <c r="ADN1674" t="s">
        <v>7271</v>
      </c>
      <c r="ADO1674" t="s">
        <v>7271</v>
      </c>
    </row>
    <row r="1675" spans="791:795" ht="12.75">
      <c r="ADK1675" t="s">
        <v>7272</v>
      </c>
      <c r="ADL1675" t="s">
        <v>7272</v>
      </c>
      <c r="ADM1675" t="s">
        <v>7272</v>
      </c>
      <c r="ADN1675" t="s">
        <v>7272</v>
      </c>
      <c r="ADO1675" t="s">
        <v>7272</v>
      </c>
    </row>
    <row r="1676" spans="791:795" ht="12.75">
      <c r="ADK1676" t="s">
        <v>7273</v>
      </c>
      <c r="ADL1676" t="s">
        <v>7273</v>
      </c>
      <c r="ADM1676" t="s">
        <v>7273</v>
      </c>
      <c r="ADN1676" t="s">
        <v>7273</v>
      </c>
      <c r="ADO1676" t="s">
        <v>7273</v>
      </c>
    </row>
    <row r="1677" spans="791:795" ht="12.75">
      <c r="ADK1677" t="s">
        <v>7274</v>
      </c>
      <c r="ADL1677" t="s">
        <v>7274</v>
      </c>
      <c r="ADM1677" t="s">
        <v>7274</v>
      </c>
      <c r="ADN1677" t="s">
        <v>7274</v>
      </c>
      <c r="ADO1677" t="s">
        <v>7274</v>
      </c>
    </row>
    <row r="1678" spans="791:795" ht="12.75">
      <c r="ADK1678" t="s">
        <v>7275</v>
      </c>
      <c r="ADL1678" t="s">
        <v>7275</v>
      </c>
      <c r="ADM1678" t="s">
        <v>7275</v>
      </c>
      <c r="ADN1678" t="s">
        <v>7275</v>
      </c>
      <c r="ADO1678" t="s">
        <v>7275</v>
      </c>
    </row>
    <row r="1679" spans="791:795" ht="12.75">
      <c r="ADK1679" t="s">
        <v>7276</v>
      </c>
      <c r="ADL1679" t="s">
        <v>7276</v>
      </c>
      <c r="ADM1679" t="s">
        <v>7276</v>
      </c>
      <c r="ADN1679" t="s">
        <v>7276</v>
      </c>
      <c r="ADO1679" t="s">
        <v>7276</v>
      </c>
    </row>
    <row r="1680" spans="791:795" ht="12.75">
      <c r="ADK1680" t="s">
        <v>7277</v>
      </c>
      <c r="ADL1680" t="s">
        <v>7277</v>
      </c>
      <c r="ADM1680" t="s">
        <v>7277</v>
      </c>
      <c r="ADN1680" t="s">
        <v>7277</v>
      </c>
      <c r="ADO1680" t="s">
        <v>7277</v>
      </c>
    </row>
    <row r="1681" spans="791:795" ht="12.75">
      <c r="ADK1681" t="s">
        <v>7278</v>
      </c>
      <c r="ADL1681" t="s">
        <v>7278</v>
      </c>
      <c r="ADM1681" t="s">
        <v>7278</v>
      </c>
      <c r="ADN1681" t="s">
        <v>7278</v>
      </c>
      <c r="ADO1681" t="s">
        <v>7278</v>
      </c>
    </row>
    <row r="1682" spans="791:795" ht="12.75">
      <c r="ADK1682" t="s">
        <v>7279</v>
      </c>
      <c r="ADL1682" t="s">
        <v>7279</v>
      </c>
      <c r="ADM1682" t="s">
        <v>7279</v>
      </c>
      <c r="ADN1682" t="s">
        <v>7279</v>
      </c>
      <c r="ADO1682" t="s">
        <v>7279</v>
      </c>
    </row>
    <row r="1683" spans="791:795" ht="12.75">
      <c r="ADK1683" t="s">
        <v>7280</v>
      </c>
      <c r="ADL1683" t="s">
        <v>7280</v>
      </c>
      <c r="ADM1683" t="s">
        <v>7280</v>
      </c>
      <c r="ADN1683" t="s">
        <v>7280</v>
      </c>
      <c r="ADO1683" t="s">
        <v>7280</v>
      </c>
    </row>
    <row r="1684" spans="791:795" ht="12.75">
      <c r="ADK1684" t="s">
        <v>7281</v>
      </c>
      <c r="ADL1684" t="s">
        <v>7281</v>
      </c>
      <c r="ADM1684" t="s">
        <v>7281</v>
      </c>
      <c r="ADN1684" t="s">
        <v>7281</v>
      </c>
      <c r="ADO1684" t="s">
        <v>7281</v>
      </c>
    </row>
    <row r="1685" spans="791:795" ht="12.75">
      <c r="ADK1685" t="s">
        <v>7282</v>
      </c>
      <c r="ADL1685" t="s">
        <v>7282</v>
      </c>
      <c r="ADM1685" t="s">
        <v>7282</v>
      </c>
      <c r="ADN1685" t="s">
        <v>7282</v>
      </c>
      <c r="ADO1685" t="s">
        <v>7282</v>
      </c>
    </row>
    <row r="1686" spans="791:795" ht="12.75">
      <c r="ADK1686" t="s">
        <v>7283</v>
      </c>
      <c r="ADL1686" t="s">
        <v>7283</v>
      </c>
      <c r="ADM1686" t="s">
        <v>7283</v>
      </c>
      <c r="ADN1686" t="s">
        <v>7283</v>
      </c>
      <c r="ADO1686" t="s">
        <v>7283</v>
      </c>
    </row>
    <row r="1687" spans="791:795" ht="12.75">
      <c r="ADK1687" t="s">
        <v>7284</v>
      </c>
      <c r="ADL1687" t="s">
        <v>7284</v>
      </c>
      <c r="ADM1687" t="s">
        <v>7284</v>
      </c>
      <c r="ADN1687" t="s">
        <v>7284</v>
      </c>
      <c r="ADO1687" t="s">
        <v>7284</v>
      </c>
    </row>
    <row r="1688" spans="791:795" ht="12.75">
      <c r="ADK1688" t="s">
        <v>7285</v>
      </c>
      <c r="ADL1688" t="s">
        <v>7285</v>
      </c>
      <c r="ADM1688" t="s">
        <v>7285</v>
      </c>
      <c r="ADN1688" t="s">
        <v>7285</v>
      </c>
      <c r="ADO1688" t="s">
        <v>7285</v>
      </c>
    </row>
    <row r="1689" spans="791:795" ht="12.75">
      <c r="ADK1689" t="s">
        <v>7286</v>
      </c>
      <c r="ADL1689" t="s">
        <v>7286</v>
      </c>
      <c r="ADM1689" t="s">
        <v>7286</v>
      </c>
      <c r="ADN1689" t="s">
        <v>7286</v>
      </c>
      <c r="ADO1689" t="s">
        <v>7286</v>
      </c>
    </row>
    <row r="1690" spans="791:795" ht="12.75">
      <c r="ADK1690" t="s">
        <v>7287</v>
      </c>
      <c r="ADL1690" t="s">
        <v>7287</v>
      </c>
      <c r="ADM1690" t="s">
        <v>7287</v>
      </c>
      <c r="ADN1690" t="s">
        <v>7287</v>
      </c>
      <c r="ADO1690" t="s">
        <v>7287</v>
      </c>
    </row>
    <row r="1691" spans="791:795" ht="12.75">
      <c r="ADK1691" t="s">
        <v>7288</v>
      </c>
      <c r="ADL1691" t="s">
        <v>7288</v>
      </c>
      <c r="ADM1691" t="s">
        <v>7288</v>
      </c>
      <c r="ADN1691" t="s">
        <v>7288</v>
      </c>
      <c r="ADO1691" t="s">
        <v>7288</v>
      </c>
    </row>
    <row r="1692" spans="791:795" ht="12.75">
      <c r="ADK1692" t="s">
        <v>7289</v>
      </c>
      <c r="ADL1692" t="s">
        <v>7289</v>
      </c>
      <c r="ADM1692" t="s">
        <v>7289</v>
      </c>
      <c r="ADN1692" t="s">
        <v>7289</v>
      </c>
      <c r="ADO1692" t="s">
        <v>7289</v>
      </c>
    </row>
    <row r="1693" spans="791:795" ht="12.75">
      <c r="ADK1693" t="s">
        <v>7290</v>
      </c>
      <c r="ADL1693" t="s">
        <v>7290</v>
      </c>
      <c r="ADM1693" t="s">
        <v>7290</v>
      </c>
      <c r="ADN1693" t="s">
        <v>7290</v>
      </c>
      <c r="ADO1693" t="s">
        <v>7290</v>
      </c>
    </row>
    <row r="1694" spans="791:795" ht="12.75">
      <c r="ADK1694" t="s">
        <v>7291</v>
      </c>
      <c r="ADL1694" t="s">
        <v>7291</v>
      </c>
      <c r="ADM1694" t="s">
        <v>7291</v>
      </c>
      <c r="ADN1694" t="s">
        <v>7291</v>
      </c>
      <c r="ADO1694" t="s">
        <v>7291</v>
      </c>
    </row>
    <row r="1695" spans="791:795" ht="12.75">
      <c r="ADK1695" t="s">
        <v>7292</v>
      </c>
      <c r="ADL1695" t="s">
        <v>7292</v>
      </c>
      <c r="ADM1695" t="s">
        <v>7292</v>
      </c>
      <c r="ADN1695" t="s">
        <v>7292</v>
      </c>
      <c r="ADO1695" t="s">
        <v>7292</v>
      </c>
    </row>
    <row r="1696" spans="791:795" ht="12.75">
      <c r="ADK1696" t="s">
        <v>7293</v>
      </c>
      <c r="ADL1696" t="s">
        <v>7293</v>
      </c>
      <c r="ADM1696" t="s">
        <v>7293</v>
      </c>
      <c r="ADN1696" t="s">
        <v>7293</v>
      </c>
      <c r="ADO1696" t="s">
        <v>7293</v>
      </c>
    </row>
    <row r="1697" spans="791:795" ht="12.75">
      <c r="ADK1697" t="s">
        <v>7294</v>
      </c>
      <c r="ADL1697" t="s">
        <v>7294</v>
      </c>
      <c r="ADM1697" t="s">
        <v>7294</v>
      </c>
      <c r="ADN1697" t="s">
        <v>7294</v>
      </c>
      <c r="ADO1697" t="s">
        <v>7294</v>
      </c>
    </row>
    <row r="1698" spans="791:795" ht="12.75">
      <c r="ADK1698" t="s">
        <v>7295</v>
      </c>
      <c r="ADL1698" t="s">
        <v>7295</v>
      </c>
      <c r="ADM1698" t="s">
        <v>7295</v>
      </c>
      <c r="ADN1698" t="s">
        <v>7295</v>
      </c>
      <c r="ADO1698" t="s">
        <v>7295</v>
      </c>
    </row>
    <row r="1699" spans="791:795" ht="12.75">
      <c r="ADK1699" t="s">
        <v>7296</v>
      </c>
      <c r="ADL1699" t="s">
        <v>7296</v>
      </c>
      <c r="ADM1699" t="s">
        <v>7296</v>
      </c>
      <c r="ADN1699" t="s">
        <v>7296</v>
      </c>
      <c r="ADO1699" t="s">
        <v>7296</v>
      </c>
    </row>
    <row r="1700" spans="791:795" ht="12.75">
      <c r="ADK1700" t="s">
        <v>7297</v>
      </c>
      <c r="ADL1700" t="s">
        <v>7297</v>
      </c>
      <c r="ADM1700" t="s">
        <v>7297</v>
      </c>
      <c r="ADN1700" t="s">
        <v>7297</v>
      </c>
      <c r="ADO1700" t="s">
        <v>7297</v>
      </c>
    </row>
    <row r="1701" spans="791:795" ht="12.75">
      <c r="ADK1701" t="s">
        <v>7298</v>
      </c>
      <c r="ADL1701" t="s">
        <v>7298</v>
      </c>
      <c r="ADM1701" t="s">
        <v>7298</v>
      </c>
      <c r="ADN1701" t="s">
        <v>7298</v>
      </c>
      <c r="ADO1701" t="s">
        <v>7298</v>
      </c>
    </row>
    <row r="1702" spans="791:795" ht="12.75">
      <c r="ADK1702" t="s">
        <v>7299</v>
      </c>
      <c r="ADL1702" t="s">
        <v>7299</v>
      </c>
      <c r="ADM1702" t="s">
        <v>7299</v>
      </c>
      <c r="ADN1702" t="s">
        <v>7299</v>
      </c>
      <c r="ADO1702" t="s">
        <v>7299</v>
      </c>
    </row>
    <row r="1703" spans="791:795" ht="12.75">
      <c r="ADK1703" t="s">
        <v>7300</v>
      </c>
      <c r="ADL1703" t="s">
        <v>7300</v>
      </c>
      <c r="ADM1703" t="s">
        <v>7300</v>
      </c>
      <c r="ADN1703" t="s">
        <v>7300</v>
      </c>
      <c r="ADO1703" t="s">
        <v>7300</v>
      </c>
    </row>
    <row r="1704" spans="791:795" ht="12.75">
      <c r="ADK1704" t="s">
        <v>7301</v>
      </c>
      <c r="ADL1704" t="s">
        <v>7301</v>
      </c>
      <c r="ADM1704" t="s">
        <v>7301</v>
      </c>
      <c r="ADN1704" t="s">
        <v>7301</v>
      </c>
      <c r="ADO1704" t="s">
        <v>7301</v>
      </c>
    </row>
    <row r="1705" spans="791:795" ht="12.75">
      <c r="ADK1705" t="s">
        <v>7302</v>
      </c>
      <c r="ADL1705" t="s">
        <v>7302</v>
      </c>
      <c r="ADM1705" t="s">
        <v>7302</v>
      </c>
      <c r="ADN1705" t="s">
        <v>7302</v>
      </c>
      <c r="ADO1705" t="s">
        <v>7302</v>
      </c>
    </row>
    <row r="1706" spans="791:795" ht="12.75">
      <c r="ADK1706" t="s">
        <v>7303</v>
      </c>
      <c r="ADL1706" t="s">
        <v>7303</v>
      </c>
      <c r="ADM1706" t="s">
        <v>7303</v>
      </c>
      <c r="ADN1706" t="s">
        <v>7303</v>
      </c>
      <c r="ADO1706" t="s">
        <v>7303</v>
      </c>
    </row>
    <row r="1707" spans="791:795" ht="12.75">
      <c r="ADK1707" t="s">
        <v>7304</v>
      </c>
      <c r="ADL1707" t="s">
        <v>7304</v>
      </c>
      <c r="ADM1707" t="s">
        <v>7304</v>
      </c>
      <c r="ADN1707" t="s">
        <v>7304</v>
      </c>
      <c r="ADO1707" t="s">
        <v>7304</v>
      </c>
    </row>
    <row r="1708" spans="791:795" ht="12.75">
      <c r="ADK1708" t="s">
        <v>7305</v>
      </c>
      <c r="ADL1708" t="s">
        <v>7305</v>
      </c>
      <c r="ADM1708" t="s">
        <v>7305</v>
      </c>
      <c r="ADN1708" t="s">
        <v>7305</v>
      </c>
      <c r="ADO1708" t="s">
        <v>7305</v>
      </c>
    </row>
    <row r="1709" spans="791:795" ht="12.75">
      <c r="ADK1709" t="s">
        <v>7306</v>
      </c>
      <c r="ADL1709" t="s">
        <v>7306</v>
      </c>
      <c r="ADM1709" t="s">
        <v>7306</v>
      </c>
      <c r="ADN1709" t="s">
        <v>7306</v>
      </c>
      <c r="ADO1709" t="s">
        <v>7306</v>
      </c>
    </row>
    <row r="1710" spans="791:795" ht="12.75">
      <c r="ADK1710" t="s">
        <v>7307</v>
      </c>
      <c r="ADL1710" t="s">
        <v>7307</v>
      </c>
      <c r="ADM1710" t="s">
        <v>7307</v>
      </c>
      <c r="ADN1710" t="s">
        <v>7307</v>
      </c>
      <c r="ADO1710" t="s">
        <v>7307</v>
      </c>
    </row>
    <row r="1711" spans="791:795" ht="12.75">
      <c r="ADK1711" t="s">
        <v>7308</v>
      </c>
      <c r="ADL1711" t="s">
        <v>7308</v>
      </c>
      <c r="ADM1711" t="s">
        <v>7308</v>
      </c>
      <c r="ADN1711" t="s">
        <v>7308</v>
      </c>
      <c r="ADO1711" t="s">
        <v>7308</v>
      </c>
    </row>
    <row r="1712" spans="791:795" ht="12.75">
      <c r="ADK1712" t="s">
        <v>7309</v>
      </c>
      <c r="ADL1712" t="s">
        <v>7309</v>
      </c>
      <c r="ADM1712" t="s">
        <v>7309</v>
      </c>
      <c r="ADN1712" t="s">
        <v>7309</v>
      </c>
      <c r="ADO1712" t="s">
        <v>7309</v>
      </c>
    </row>
    <row r="1713" spans="791:795" ht="12.75">
      <c r="ADK1713" t="s">
        <v>7310</v>
      </c>
      <c r="ADL1713" t="s">
        <v>7310</v>
      </c>
      <c r="ADM1713" t="s">
        <v>7310</v>
      </c>
      <c r="ADN1713" t="s">
        <v>7310</v>
      </c>
      <c r="ADO1713" t="s">
        <v>7310</v>
      </c>
    </row>
    <row r="1714" spans="791:795" ht="12.75">
      <c r="ADK1714" t="s">
        <v>7311</v>
      </c>
      <c r="ADL1714" t="s">
        <v>7311</v>
      </c>
      <c r="ADM1714" t="s">
        <v>7311</v>
      </c>
      <c r="ADN1714" t="s">
        <v>7311</v>
      </c>
      <c r="ADO1714" t="s">
        <v>7311</v>
      </c>
    </row>
    <row r="1715" spans="791:795" ht="12.75">
      <c r="ADK1715" t="s">
        <v>7312</v>
      </c>
      <c r="ADL1715" t="s">
        <v>7312</v>
      </c>
      <c r="ADM1715" t="s">
        <v>7312</v>
      </c>
      <c r="ADN1715" t="s">
        <v>7312</v>
      </c>
      <c r="ADO1715" t="s">
        <v>7312</v>
      </c>
    </row>
    <row r="1716" spans="791:795" ht="12.75">
      <c r="ADK1716" t="s">
        <v>7313</v>
      </c>
      <c r="ADL1716" t="s">
        <v>7313</v>
      </c>
      <c r="ADM1716" t="s">
        <v>7313</v>
      </c>
      <c r="ADN1716" t="s">
        <v>7313</v>
      </c>
      <c r="ADO1716" t="s">
        <v>7313</v>
      </c>
    </row>
    <row r="1717" spans="791:795" ht="12.75">
      <c r="ADK1717" t="s">
        <v>7314</v>
      </c>
      <c r="ADL1717" t="s">
        <v>7314</v>
      </c>
      <c r="ADM1717" t="s">
        <v>7314</v>
      </c>
      <c r="ADN1717" t="s">
        <v>7314</v>
      </c>
      <c r="ADO1717" t="s">
        <v>7314</v>
      </c>
    </row>
    <row r="1718" spans="791:795" ht="12.75">
      <c r="ADK1718" t="s">
        <v>7315</v>
      </c>
      <c r="ADL1718" t="s">
        <v>7315</v>
      </c>
      <c r="ADM1718" t="s">
        <v>7315</v>
      </c>
      <c r="ADN1718" t="s">
        <v>7315</v>
      </c>
      <c r="ADO1718" t="s">
        <v>7315</v>
      </c>
    </row>
    <row r="1719" spans="791:795" ht="12.75">
      <c r="ADK1719" t="s">
        <v>7316</v>
      </c>
      <c r="ADL1719" t="s">
        <v>7316</v>
      </c>
      <c r="ADM1719" t="s">
        <v>7316</v>
      </c>
      <c r="ADN1719" t="s">
        <v>7316</v>
      </c>
      <c r="ADO1719" t="s">
        <v>7316</v>
      </c>
    </row>
    <row r="1720" spans="791:795" ht="12.75">
      <c r="ADK1720" t="s">
        <v>7317</v>
      </c>
      <c r="ADL1720" t="s">
        <v>7317</v>
      </c>
      <c r="ADM1720" t="s">
        <v>7317</v>
      </c>
      <c r="ADN1720" t="s">
        <v>7317</v>
      </c>
      <c r="ADO1720" t="s">
        <v>7317</v>
      </c>
    </row>
    <row r="1721" spans="791:795" ht="12.75">
      <c r="ADK1721" t="s">
        <v>7318</v>
      </c>
      <c r="ADL1721" t="s">
        <v>7318</v>
      </c>
      <c r="ADM1721" t="s">
        <v>7318</v>
      </c>
      <c r="ADN1721" t="s">
        <v>7318</v>
      </c>
      <c r="ADO1721" t="s">
        <v>7318</v>
      </c>
    </row>
    <row r="1722" spans="791:795" ht="12.75">
      <c r="ADK1722" t="s">
        <v>7319</v>
      </c>
      <c r="ADL1722" t="s">
        <v>7319</v>
      </c>
      <c r="ADM1722" t="s">
        <v>7319</v>
      </c>
      <c r="ADN1722" t="s">
        <v>7319</v>
      </c>
      <c r="ADO1722" t="s">
        <v>7319</v>
      </c>
    </row>
    <row r="1723" spans="791:795" ht="12.75">
      <c r="ADK1723" t="s">
        <v>7320</v>
      </c>
      <c r="ADL1723" t="s">
        <v>7320</v>
      </c>
      <c r="ADM1723" t="s">
        <v>7320</v>
      </c>
      <c r="ADN1723" t="s">
        <v>7320</v>
      </c>
      <c r="ADO1723" t="s">
        <v>7320</v>
      </c>
    </row>
    <row r="1724" spans="791:795" ht="12.75">
      <c r="ADK1724" t="s">
        <v>7321</v>
      </c>
      <c r="ADL1724" t="s">
        <v>7321</v>
      </c>
      <c r="ADM1724" t="s">
        <v>7321</v>
      </c>
      <c r="ADN1724" t="s">
        <v>7321</v>
      </c>
      <c r="ADO1724" t="s">
        <v>7321</v>
      </c>
    </row>
    <row r="1725" spans="791:795" ht="12.75">
      <c r="ADK1725" t="s">
        <v>7322</v>
      </c>
      <c r="ADL1725" t="s">
        <v>7322</v>
      </c>
      <c r="ADM1725" t="s">
        <v>7322</v>
      </c>
      <c r="ADN1725" t="s">
        <v>7322</v>
      </c>
      <c r="ADO1725" t="s">
        <v>7322</v>
      </c>
    </row>
    <row r="1726" spans="791:795" ht="12.75">
      <c r="ADK1726" t="s">
        <v>7323</v>
      </c>
      <c r="ADL1726" t="s">
        <v>7323</v>
      </c>
      <c r="ADM1726" t="s">
        <v>7323</v>
      </c>
      <c r="ADN1726" t="s">
        <v>7323</v>
      </c>
      <c r="ADO1726" t="s">
        <v>7323</v>
      </c>
    </row>
    <row r="1727" spans="791:795" ht="12.75">
      <c r="ADK1727" t="s">
        <v>7324</v>
      </c>
      <c r="ADL1727" t="s">
        <v>7324</v>
      </c>
      <c r="ADM1727" t="s">
        <v>7324</v>
      </c>
      <c r="ADN1727" t="s">
        <v>7324</v>
      </c>
      <c r="ADO1727" t="s">
        <v>7324</v>
      </c>
    </row>
    <row r="1728" spans="791:795" ht="12.75">
      <c r="ADK1728" t="s">
        <v>7325</v>
      </c>
      <c r="ADL1728" t="s">
        <v>7325</v>
      </c>
      <c r="ADM1728" t="s">
        <v>7325</v>
      </c>
      <c r="ADN1728" t="s">
        <v>7325</v>
      </c>
      <c r="ADO1728" t="s">
        <v>7325</v>
      </c>
    </row>
    <row r="1729" spans="791:795" ht="12.75">
      <c r="ADK1729" t="s">
        <v>7326</v>
      </c>
      <c r="ADL1729" t="s">
        <v>7326</v>
      </c>
      <c r="ADM1729" t="s">
        <v>7326</v>
      </c>
      <c r="ADN1729" t="s">
        <v>7326</v>
      </c>
      <c r="ADO1729" t="s">
        <v>7326</v>
      </c>
    </row>
    <row r="1730" spans="791:795" ht="12.75">
      <c r="ADK1730" t="s">
        <v>7327</v>
      </c>
      <c r="ADL1730" t="s">
        <v>7327</v>
      </c>
      <c r="ADM1730" t="s">
        <v>7327</v>
      </c>
      <c r="ADN1730" t="s">
        <v>7327</v>
      </c>
      <c r="ADO1730" t="s">
        <v>7327</v>
      </c>
    </row>
    <row r="1731" spans="791:795" ht="12.75">
      <c r="ADK1731" t="s">
        <v>7328</v>
      </c>
      <c r="ADL1731" t="s">
        <v>7328</v>
      </c>
      <c r="ADM1731" t="s">
        <v>7328</v>
      </c>
      <c r="ADN1731" t="s">
        <v>7328</v>
      </c>
      <c r="ADO1731" t="s">
        <v>7328</v>
      </c>
    </row>
    <row r="1732" spans="791:795" ht="12.75">
      <c r="ADK1732" t="s">
        <v>7329</v>
      </c>
      <c r="ADL1732" t="s">
        <v>7329</v>
      </c>
      <c r="ADM1732" t="s">
        <v>7329</v>
      </c>
      <c r="ADN1732" t="s">
        <v>7329</v>
      </c>
      <c r="ADO1732" t="s">
        <v>7329</v>
      </c>
    </row>
    <row r="1733" spans="791:795" ht="12.75">
      <c r="ADK1733" t="s">
        <v>7330</v>
      </c>
      <c r="ADL1733" t="s">
        <v>7330</v>
      </c>
      <c r="ADM1733" t="s">
        <v>7330</v>
      </c>
      <c r="ADN1733" t="s">
        <v>7330</v>
      </c>
      <c r="ADO1733" t="s">
        <v>7330</v>
      </c>
    </row>
    <row r="1734" spans="791:795" ht="12.75">
      <c r="ADK1734" t="s">
        <v>7331</v>
      </c>
      <c r="ADL1734" t="s">
        <v>7331</v>
      </c>
      <c r="ADM1734" t="s">
        <v>7331</v>
      </c>
      <c r="ADN1734" t="s">
        <v>7331</v>
      </c>
      <c r="ADO1734" t="s">
        <v>7331</v>
      </c>
    </row>
    <row r="1735" spans="791:795" ht="12.75">
      <c r="ADK1735" t="s">
        <v>7332</v>
      </c>
      <c r="ADL1735" t="s">
        <v>7332</v>
      </c>
      <c r="ADM1735" t="s">
        <v>7332</v>
      </c>
      <c r="ADN1735" t="s">
        <v>7332</v>
      </c>
      <c r="ADO1735" t="s">
        <v>7332</v>
      </c>
    </row>
    <row r="1736" spans="791:795" ht="12.75">
      <c r="ADK1736" t="s">
        <v>7333</v>
      </c>
      <c r="ADL1736" t="s">
        <v>7333</v>
      </c>
      <c r="ADM1736" t="s">
        <v>7333</v>
      </c>
      <c r="ADN1736" t="s">
        <v>7333</v>
      </c>
      <c r="ADO1736" t="s">
        <v>7333</v>
      </c>
    </row>
    <row r="1737" spans="791:795" ht="12.75">
      <c r="ADK1737" t="s">
        <v>7334</v>
      </c>
      <c r="ADL1737" t="s">
        <v>7334</v>
      </c>
      <c r="ADM1737" t="s">
        <v>7334</v>
      </c>
      <c r="ADN1737" t="s">
        <v>7334</v>
      </c>
      <c r="ADO1737" t="s">
        <v>7334</v>
      </c>
    </row>
    <row r="1738" spans="791:795" ht="12.75">
      <c r="ADK1738" t="s">
        <v>7335</v>
      </c>
      <c r="ADL1738" t="s">
        <v>7335</v>
      </c>
      <c r="ADM1738" t="s">
        <v>7335</v>
      </c>
      <c r="ADN1738" t="s">
        <v>7335</v>
      </c>
      <c r="ADO1738" t="s">
        <v>7335</v>
      </c>
    </row>
    <row r="1739" spans="791:795" ht="12.75">
      <c r="ADK1739" t="s">
        <v>7336</v>
      </c>
      <c r="ADL1739" t="s">
        <v>7336</v>
      </c>
      <c r="ADM1739" t="s">
        <v>7336</v>
      </c>
      <c r="ADN1739" t="s">
        <v>7336</v>
      </c>
      <c r="ADO1739" t="s">
        <v>7336</v>
      </c>
    </row>
    <row r="1740" spans="791:795" ht="12.75">
      <c r="ADK1740" t="s">
        <v>7337</v>
      </c>
      <c r="ADL1740" t="s">
        <v>7337</v>
      </c>
      <c r="ADM1740" t="s">
        <v>7337</v>
      </c>
      <c r="ADN1740" t="s">
        <v>7337</v>
      </c>
      <c r="ADO1740" t="s">
        <v>7337</v>
      </c>
    </row>
    <row r="1741" spans="791:795" ht="12.75">
      <c r="ADK1741" t="s">
        <v>7338</v>
      </c>
      <c r="ADL1741" t="s">
        <v>7338</v>
      </c>
      <c r="ADM1741" t="s">
        <v>7338</v>
      </c>
      <c r="ADN1741" t="s">
        <v>7338</v>
      </c>
      <c r="ADO1741" t="s">
        <v>7338</v>
      </c>
    </row>
    <row r="1742" spans="791:795" ht="12.75">
      <c r="ADK1742" t="s">
        <v>7339</v>
      </c>
      <c r="ADL1742" t="s">
        <v>7339</v>
      </c>
      <c r="ADM1742" t="s">
        <v>7339</v>
      </c>
      <c r="ADN1742" t="s">
        <v>7339</v>
      </c>
      <c r="ADO1742" t="s">
        <v>7339</v>
      </c>
    </row>
    <row r="1743" spans="791:795" ht="12.75">
      <c r="ADK1743" t="s">
        <v>7340</v>
      </c>
      <c r="ADL1743" t="s">
        <v>7340</v>
      </c>
      <c r="ADM1743" t="s">
        <v>7340</v>
      </c>
      <c r="ADN1743" t="s">
        <v>7340</v>
      </c>
      <c r="ADO1743" t="s">
        <v>7340</v>
      </c>
    </row>
    <row r="1744" spans="791:795" ht="12.75">
      <c r="ADK1744" t="s">
        <v>7341</v>
      </c>
      <c r="ADL1744" t="s">
        <v>7341</v>
      </c>
      <c r="ADM1744" t="s">
        <v>7341</v>
      </c>
      <c r="ADN1744" t="s">
        <v>7341</v>
      </c>
      <c r="ADO1744" t="s">
        <v>7341</v>
      </c>
    </row>
    <row r="1745" spans="791:795" ht="12.75">
      <c r="ADK1745" t="s">
        <v>7342</v>
      </c>
      <c r="ADL1745" t="s">
        <v>7342</v>
      </c>
      <c r="ADM1745" t="s">
        <v>7342</v>
      </c>
      <c r="ADN1745" t="s">
        <v>7342</v>
      </c>
      <c r="ADO1745" t="s">
        <v>7342</v>
      </c>
    </row>
    <row r="1746" spans="791:795" ht="12.75">
      <c r="ADK1746" t="s">
        <v>7343</v>
      </c>
      <c r="ADL1746" t="s">
        <v>7343</v>
      </c>
      <c r="ADM1746" t="s">
        <v>7343</v>
      </c>
      <c r="ADN1746" t="s">
        <v>7343</v>
      </c>
      <c r="ADO1746" t="s">
        <v>7343</v>
      </c>
    </row>
    <row r="1747" spans="791:795" ht="12.75">
      <c r="ADK1747" t="s">
        <v>7344</v>
      </c>
      <c r="ADL1747" t="s">
        <v>7344</v>
      </c>
      <c r="ADM1747" t="s">
        <v>7344</v>
      </c>
      <c r="ADN1747" t="s">
        <v>7344</v>
      </c>
      <c r="ADO1747" t="s">
        <v>7344</v>
      </c>
    </row>
    <row r="1748" spans="791:795" ht="12.75">
      <c r="ADK1748" t="s">
        <v>7345</v>
      </c>
      <c r="ADL1748" t="s">
        <v>7345</v>
      </c>
      <c r="ADM1748" t="s">
        <v>7345</v>
      </c>
      <c r="ADN1748" t="s">
        <v>7345</v>
      </c>
      <c r="ADO1748" t="s">
        <v>7345</v>
      </c>
    </row>
    <row r="1749" spans="791:795" ht="12.75">
      <c r="ADK1749" t="s">
        <v>7346</v>
      </c>
      <c r="ADL1749" t="s">
        <v>7346</v>
      </c>
      <c r="ADM1749" t="s">
        <v>7346</v>
      </c>
      <c r="ADN1749" t="s">
        <v>7346</v>
      </c>
      <c r="ADO1749" t="s">
        <v>7346</v>
      </c>
    </row>
    <row r="1750" spans="791:795" ht="12.75">
      <c r="ADK1750" t="s">
        <v>7347</v>
      </c>
      <c r="ADL1750" t="s">
        <v>7347</v>
      </c>
      <c r="ADM1750" t="s">
        <v>7347</v>
      </c>
      <c r="ADN1750" t="s">
        <v>7347</v>
      </c>
      <c r="ADO1750" t="s">
        <v>7347</v>
      </c>
    </row>
    <row r="1751" spans="791:795" ht="12.75">
      <c r="ADK1751" t="s">
        <v>7348</v>
      </c>
      <c r="ADL1751" t="s">
        <v>7348</v>
      </c>
      <c r="ADM1751" t="s">
        <v>7348</v>
      </c>
      <c r="ADN1751" t="s">
        <v>7348</v>
      </c>
      <c r="ADO1751" t="s">
        <v>7348</v>
      </c>
    </row>
    <row r="1752" spans="791:795" ht="12.75">
      <c r="ADK1752" t="s">
        <v>7349</v>
      </c>
      <c r="ADL1752" t="s">
        <v>7349</v>
      </c>
      <c r="ADM1752" t="s">
        <v>7349</v>
      </c>
      <c r="ADN1752" t="s">
        <v>7349</v>
      </c>
      <c r="ADO1752" t="s">
        <v>7349</v>
      </c>
    </row>
    <row r="1753" spans="791:795" ht="12.75">
      <c r="ADK1753" t="s">
        <v>7350</v>
      </c>
      <c r="ADL1753" t="s">
        <v>7350</v>
      </c>
      <c r="ADM1753" t="s">
        <v>7350</v>
      </c>
      <c r="ADN1753" t="s">
        <v>7350</v>
      </c>
      <c r="ADO1753" t="s">
        <v>7350</v>
      </c>
    </row>
    <row r="1754" spans="791:795" ht="12.75">
      <c r="ADK1754" t="s">
        <v>7351</v>
      </c>
      <c r="ADL1754" t="s">
        <v>7351</v>
      </c>
      <c r="ADM1754" t="s">
        <v>7351</v>
      </c>
      <c r="ADN1754" t="s">
        <v>7351</v>
      </c>
      <c r="ADO1754" t="s">
        <v>7351</v>
      </c>
    </row>
    <row r="1755" spans="791:795" ht="12.75">
      <c r="ADK1755" t="s">
        <v>7352</v>
      </c>
      <c r="ADL1755" t="s">
        <v>7352</v>
      </c>
      <c r="ADM1755" t="s">
        <v>7352</v>
      </c>
      <c r="ADN1755" t="s">
        <v>7352</v>
      </c>
      <c r="ADO1755" t="s">
        <v>7352</v>
      </c>
    </row>
    <row r="1756" spans="791:795" ht="12.75">
      <c r="ADK1756" t="s">
        <v>7353</v>
      </c>
      <c r="ADL1756" t="s">
        <v>7353</v>
      </c>
      <c r="ADM1756" t="s">
        <v>7353</v>
      </c>
      <c r="ADN1756" t="s">
        <v>7353</v>
      </c>
      <c r="ADO1756" t="s">
        <v>7353</v>
      </c>
    </row>
    <row r="1757" spans="791:795" ht="12.75">
      <c r="ADK1757" t="s">
        <v>7354</v>
      </c>
      <c r="ADL1757" t="s">
        <v>7354</v>
      </c>
      <c r="ADM1757" t="s">
        <v>7354</v>
      </c>
      <c r="ADN1757" t="s">
        <v>7354</v>
      </c>
      <c r="ADO1757" t="s">
        <v>7354</v>
      </c>
    </row>
    <row r="1758" spans="791:795" ht="12.75">
      <c r="ADK1758" t="s">
        <v>7355</v>
      </c>
      <c r="ADL1758" t="s">
        <v>7355</v>
      </c>
      <c r="ADM1758" t="s">
        <v>7355</v>
      </c>
      <c r="ADN1758" t="s">
        <v>7355</v>
      </c>
      <c r="ADO1758" t="s">
        <v>7355</v>
      </c>
    </row>
    <row r="1759" spans="791:795" ht="12.75">
      <c r="ADK1759" t="s">
        <v>7356</v>
      </c>
      <c r="ADL1759" t="s">
        <v>7356</v>
      </c>
      <c r="ADM1759" t="s">
        <v>7356</v>
      </c>
      <c r="ADN1759" t="s">
        <v>7356</v>
      </c>
      <c r="ADO1759" t="s">
        <v>7356</v>
      </c>
    </row>
    <row r="1760" spans="791:795" ht="12.75">
      <c r="ADK1760" t="s">
        <v>7357</v>
      </c>
      <c r="ADL1760" t="s">
        <v>7357</v>
      </c>
      <c r="ADM1760" t="s">
        <v>7357</v>
      </c>
      <c r="ADN1760" t="s">
        <v>7357</v>
      </c>
      <c r="ADO1760" t="s">
        <v>7357</v>
      </c>
    </row>
    <row r="1761" spans="791:795" ht="12.75">
      <c r="ADK1761" t="s">
        <v>7358</v>
      </c>
      <c r="ADL1761" t="s">
        <v>7358</v>
      </c>
      <c r="ADM1761" t="s">
        <v>7358</v>
      </c>
      <c r="ADN1761" t="s">
        <v>7358</v>
      </c>
      <c r="ADO1761" t="s">
        <v>7358</v>
      </c>
    </row>
    <row r="1762" spans="791:795" ht="12.75">
      <c r="ADK1762" t="s">
        <v>7359</v>
      </c>
      <c r="ADL1762" t="s">
        <v>7359</v>
      </c>
      <c r="ADM1762" t="s">
        <v>7359</v>
      </c>
      <c r="ADN1762" t="s">
        <v>7359</v>
      </c>
      <c r="ADO1762" t="s">
        <v>7359</v>
      </c>
    </row>
    <row r="1763" spans="791:795" ht="12.75">
      <c r="ADK1763" t="s">
        <v>7360</v>
      </c>
      <c r="ADL1763" t="s">
        <v>7360</v>
      </c>
      <c r="ADM1763" t="s">
        <v>7360</v>
      </c>
      <c r="ADN1763" t="s">
        <v>7360</v>
      </c>
      <c r="ADO1763" t="s">
        <v>7360</v>
      </c>
    </row>
    <row r="1764" spans="791:795" ht="12.75">
      <c r="ADK1764" t="s">
        <v>7361</v>
      </c>
      <c r="ADL1764" t="s">
        <v>7361</v>
      </c>
      <c r="ADM1764" t="s">
        <v>7361</v>
      </c>
      <c r="ADN1764" t="s">
        <v>7361</v>
      </c>
      <c r="ADO1764" t="s">
        <v>7361</v>
      </c>
    </row>
    <row r="1765" spans="791:795" ht="12.75">
      <c r="ADK1765" t="s">
        <v>7362</v>
      </c>
      <c r="ADL1765" t="s">
        <v>7362</v>
      </c>
      <c r="ADM1765" t="s">
        <v>7362</v>
      </c>
      <c r="ADN1765" t="s">
        <v>7362</v>
      </c>
      <c r="ADO1765" t="s">
        <v>7362</v>
      </c>
    </row>
    <row r="1766" spans="791:795" ht="12.75">
      <c r="ADK1766" t="s">
        <v>7363</v>
      </c>
      <c r="ADL1766" t="s">
        <v>7363</v>
      </c>
      <c r="ADM1766" t="s">
        <v>7363</v>
      </c>
      <c r="ADN1766" t="s">
        <v>7363</v>
      </c>
      <c r="ADO1766" t="s">
        <v>7363</v>
      </c>
    </row>
    <row r="1767" spans="791:795" ht="12.75">
      <c r="ADK1767" t="s">
        <v>7364</v>
      </c>
      <c r="ADL1767" t="s">
        <v>7364</v>
      </c>
      <c r="ADM1767" t="s">
        <v>7364</v>
      </c>
      <c r="ADN1767" t="s">
        <v>7364</v>
      </c>
      <c r="ADO1767" t="s">
        <v>7364</v>
      </c>
    </row>
    <row r="1768" spans="791:795" ht="12.75">
      <c r="ADK1768" t="s">
        <v>7365</v>
      </c>
      <c r="ADL1768" t="s">
        <v>7365</v>
      </c>
      <c r="ADM1768" t="s">
        <v>7365</v>
      </c>
      <c r="ADN1768" t="s">
        <v>7365</v>
      </c>
      <c r="ADO1768" t="s">
        <v>7365</v>
      </c>
    </row>
    <row r="1769" spans="791:795" ht="12.75">
      <c r="ADK1769" t="s">
        <v>7366</v>
      </c>
      <c r="ADL1769" t="s">
        <v>7366</v>
      </c>
      <c r="ADM1769" t="s">
        <v>7366</v>
      </c>
      <c r="ADN1769" t="s">
        <v>7366</v>
      </c>
      <c r="ADO1769" t="s">
        <v>7366</v>
      </c>
    </row>
    <row r="1770" spans="791:795" ht="12.75">
      <c r="ADK1770" t="s">
        <v>7367</v>
      </c>
      <c r="ADL1770" t="s">
        <v>7367</v>
      </c>
      <c r="ADM1770" t="s">
        <v>7367</v>
      </c>
      <c r="ADN1770" t="s">
        <v>7367</v>
      </c>
      <c r="ADO1770" t="s">
        <v>7367</v>
      </c>
    </row>
    <row r="1771" spans="791:795" ht="12.75">
      <c r="ADK1771" t="s">
        <v>7368</v>
      </c>
      <c r="ADL1771" t="s">
        <v>7368</v>
      </c>
      <c r="ADM1771" t="s">
        <v>7368</v>
      </c>
      <c r="ADN1771" t="s">
        <v>7368</v>
      </c>
      <c r="ADO1771" t="s">
        <v>7368</v>
      </c>
    </row>
    <row r="1772" spans="791:795" ht="12.75">
      <c r="ADK1772" t="s">
        <v>7369</v>
      </c>
      <c r="ADL1772" t="s">
        <v>7369</v>
      </c>
      <c r="ADM1772" t="s">
        <v>7369</v>
      </c>
      <c r="ADN1772" t="s">
        <v>7369</v>
      </c>
      <c r="ADO1772" t="s">
        <v>7369</v>
      </c>
    </row>
    <row r="1773" spans="791:795" ht="12.75">
      <c r="ADK1773" t="s">
        <v>7370</v>
      </c>
      <c r="ADL1773" t="s">
        <v>7370</v>
      </c>
      <c r="ADM1773" t="s">
        <v>7370</v>
      </c>
      <c r="ADN1773" t="s">
        <v>7370</v>
      </c>
      <c r="ADO1773" t="s">
        <v>7370</v>
      </c>
    </row>
    <row r="1774" spans="791:795" ht="12.75">
      <c r="ADK1774" t="s">
        <v>7371</v>
      </c>
      <c r="ADL1774" t="s">
        <v>7371</v>
      </c>
      <c r="ADM1774" t="s">
        <v>7371</v>
      </c>
      <c r="ADN1774" t="s">
        <v>7371</v>
      </c>
      <c r="ADO1774" t="s">
        <v>7371</v>
      </c>
    </row>
    <row r="1775" spans="791:795" ht="12.75">
      <c r="ADK1775" t="s">
        <v>7372</v>
      </c>
      <c r="ADL1775" t="s">
        <v>7372</v>
      </c>
      <c r="ADM1775" t="s">
        <v>7372</v>
      </c>
      <c r="ADN1775" t="s">
        <v>7372</v>
      </c>
      <c r="ADO1775" t="s">
        <v>7372</v>
      </c>
    </row>
    <row r="1776" spans="791:795" ht="12.75">
      <c r="ADK1776" t="s">
        <v>7373</v>
      </c>
      <c r="ADL1776" t="s">
        <v>7373</v>
      </c>
      <c r="ADM1776" t="s">
        <v>7373</v>
      </c>
      <c r="ADN1776" t="s">
        <v>7373</v>
      </c>
      <c r="ADO1776" t="s">
        <v>7373</v>
      </c>
    </row>
    <row r="1777" spans="791:795" ht="12.75">
      <c r="ADK1777" t="s">
        <v>7374</v>
      </c>
      <c r="ADL1777" t="s">
        <v>7374</v>
      </c>
      <c r="ADM1777" t="s">
        <v>7374</v>
      </c>
      <c r="ADN1777" t="s">
        <v>7374</v>
      </c>
      <c r="ADO1777" t="s">
        <v>7374</v>
      </c>
    </row>
    <row r="1778" spans="791:795" ht="12.75">
      <c r="ADK1778" t="s">
        <v>7375</v>
      </c>
      <c r="ADL1778" t="s">
        <v>7375</v>
      </c>
      <c r="ADM1778" t="s">
        <v>7375</v>
      </c>
      <c r="ADN1778" t="s">
        <v>7375</v>
      </c>
      <c r="ADO1778" t="s">
        <v>7375</v>
      </c>
    </row>
    <row r="1779" spans="791:795" ht="12.75">
      <c r="ADK1779" t="s">
        <v>7376</v>
      </c>
      <c r="ADL1779" t="s">
        <v>7376</v>
      </c>
      <c r="ADM1779" t="s">
        <v>7376</v>
      </c>
      <c r="ADN1779" t="s">
        <v>7376</v>
      </c>
      <c r="ADO1779" t="s">
        <v>7376</v>
      </c>
    </row>
    <row r="1780" spans="791:795" ht="12.75">
      <c r="ADK1780" t="s">
        <v>7377</v>
      </c>
      <c r="ADL1780" t="s">
        <v>7377</v>
      </c>
      <c r="ADM1780" t="s">
        <v>7377</v>
      </c>
      <c r="ADN1780" t="s">
        <v>7377</v>
      </c>
      <c r="ADO1780" t="s">
        <v>7377</v>
      </c>
    </row>
    <row r="1781" spans="791:795" ht="12.75">
      <c r="ADK1781" t="s">
        <v>7378</v>
      </c>
      <c r="ADL1781" t="s">
        <v>7378</v>
      </c>
      <c r="ADM1781" t="s">
        <v>7378</v>
      </c>
      <c r="ADN1781" t="s">
        <v>7378</v>
      </c>
      <c r="ADO1781" t="s">
        <v>7378</v>
      </c>
    </row>
    <row r="1782" spans="791:795" ht="12.75">
      <c r="ADK1782" t="s">
        <v>7379</v>
      </c>
      <c r="ADL1782" t="s">
        <v>7379</v>
      </c>
      <c r="ADM1782" t="s">
        <v>7379</v>
      </c>
      <c r="ADN1782" t="s">
        <v>7379</v>
      </c>
      <c r="ADO1782" t="s">
        <v>7379</v>
      </c>
    </row>
    <row r="1783" spans="791:795" ht="12.75">
      <c r="ADK1783" t="s">
        <v>7380</v>
      </c>
      <c r="ADL1783" t="s">
        <v>7380</v>
      </c>
      <c r="ADM1783" t="s">
        <v>7380</v>
      </c>
      <c r="ADN1783" t="s">
        <v>7380</v>
      </c>
      <c r="ADO1783" t="s">
        <v>7380</v>
      </c>
    </row>
    <row r="1784" spans="791:795" ht="12.75">
      <c r="ADK1784" t="s">
        <v>7381</v>
      </c>
      <c r="ADL1784" t="s">
        <v>7381</v>
      </c>
      <c r="ADM1784" t="s">
        <v>7381</v>
      </c>
      <c r="ADN1784" t="s">
        <v>7381</v>
      </c>
      <c r="ADO1784" t="s">
        <v>7381</v>
      </c>
    </row>
    <row r="1785" spans="791:795" ht="12.75">
      <c r="ADK1785" t="s">
        <v>7382</v>
      </c>
      <c r="ADL1785" t="s">
        <v>7382</v>
      </c>
      <c r="ADM1785" t="s">
        <v>7382</v>
      </c>
      <c r="ADN1785" t="s">
        <v>7382</v>
      </c>
      <c r="ADO1785" t="s">
        <v>7382</v>
      </c>
    </row>
    <row r="1786" spans="791:795" ht="12.75">
      <c r="ADK1786" t="s">
        <v>7383</v>
      </c>
      <c r="ADL1786" t="s">
        <v>7383</v>
      </c>
      <c r="ADM1786" t="s">
        <v>7383</v>
      </c>
      <c r="ADN1786" t="s">
        <v>7383</v>
      </c>
      <c r="ADO1786" t="s">
        <v>7383</v>
      </c>
    </row>
    <row r="1787" spans="791:795" ht="12.75">
      <c r="ADK1787" t="s">
        <v>7384</v>
      </c>
      <c r="ADL1787" t="s">
        <v>7384</v>
      </c>
      <c r="ADM1787" t="s">
        <v>7384</v>
      </c>
      <c r="ADN1787" t="s">
        <v>7384</v>
      </c>
      <c r="ADO1787" t="s">
        <v>7384</v>
      </c>
    </row>
    <row r="1788" spans="791:795" ht="12.75">
      <c r="ADK1788" t="s">
        <v>7385</v>
      </c>
      <c r="ADL1788" t="s">
        <v>7385</v>
      </c>
      <c r="ADM1788" t="s">
        <v>7385</v>
      </c>
      <c r="ADN1788" t="s">
        <v>7385</v>
      </c>
      <c r="ADO1788" t="s">
        <v>7385</v>
      </c>
    </row>
    <row r="1789" spans="791:795" ht="12.75">
      <c r="ADK1789" t="s">
        <v>7386</v>
      </c>
      <c r="ADL1789" t="s">
        <v>7386</v>
      </c>
      <c r="ADM1789" t="s">
        <v>7386</v>
      </c>
      <c r="ADN1789" t="s">
        <v>7386</v>
      </c>
      <c r="ADO1789" t="s">
        <v>7386</v>
      </c>
    </row>
    <row r="1790" spans="791:795" ht="12.75">
      <c r="ADK1790" t="s">
        <v>7387</v>
      </c>
      <c r="ADL1790" t="s">
        <v>7387</v>
      </c>
      <c r="ADM1790" t="s">
        <v>7387</v>
      </c>
      <c r="ADN1790" t="s">
        <v>7387</v>
      </c>
      <c r="ADO1790" t="s">
        <v>7387</v>
      </c>
    </row>
    <row r="1791" spans="791:795" ht="12.75">
      <c r="ADK1791" t="s">
        <v>7388</v>
      </c>
      <c r="ADL1791" t="s">
        <v>7388</v>
      </c>
      <c r="ADM1791" t="s">
        <v>7388</v>
      </c>
      <c r="ADN1791" t="s">
        <v>7388</v>
      </c>
      <c r="ADO1791" t="s">
        <v>7388</v>
      </c>
    </row>
    <row r="1792" spans="791:795" ht="12.75">
      <c r="ADK1792" t="s">
        <v>7389</v>
      </c>
      <c r="ADL1792" t="s">
        <v>7389</v>
      </c>
      <c r="ADM1792" t="s">
        <v>7389</v>
      </c>
      <c r="ADN1792" t="s">
        <v>7389</v>
      </c>
      <c r="ADO1792" t="s">
        <v>7389</v>
      </c>
    </row>
    <row r="1793" spans="791:795" ht="12.75">
      <c r="ADK1793" t="s">
        <v>7390</v>
      </c>
      <c r="ADL1793" t="s">
        <v>7390</v>
      </c>
      <c r="ADM1793" t="s">
        <v>7390</v>
      </c>
      <c r="ADN1793" t="s">
        <v>7390</v>
      </c>
      <c r="ADO1793" t="s">
        <v>7390</v>
      </c>
    </row>
    <row r="1794" spans="791:795" ht="12.75">
      <c r="ADK1794" t="s">
        <v>7391</v>
      </c>
      <c r="ADL1794" t="s">
        <v>7391</v>
      </c>
      <c r="ADM1794" t="s">
        <v>7391</v>
      </c>
      <c r="ADN1794" t="s">
        <v>7391</v>
      </c>
      <c r="ADO1794" t="s">
        <v>7391</v>
      </c>
    </row>
    <row r="1795" spans="791:795" ht="12.75">
      <c r="ADK1795" t="s">
        <v>7392</v>
      </c>
      <c r="ADL1795" t="s">
        <v>7392</v>
      </c>
      <c r="ADM1795" t="s">
        <v>7392</v>
      </c>
      <c r="ADN1795" t="s">
        <v>7392</v>
      </c>
      <c r="ADO1795" t="s">
        <v>7392</v>
      </c>
    </row>
    <row r="1796" spans="791:795" ht="12.75">
      <c r="ADK1796" t="s">
        <v>7393</v>
      </c>
      <c r="ADL1796" t="s">
        <v>7393</v>
      </c>
      <c r="ADM1796" t="s">
        <v>7393</v>
      </c>
      <c r="ADN1796" t="s">
        <v>7393</v>
      </c>
      <c r="ADO1796" t="s">
        <v>7393</v>
      </c>
    </row>
    <row r="1797" spans="791:795" ht="12.75">
      <c r="ADK1797" t="s">
        <v>7394</v>
      </c>
      <c r="ADL1797" t="s">
        <v>7394</v>
      </c>
      <c r="ADM1797" t="s">
        <v>7394</v>
      </c>
      <c r="ADN1797" t="s">
        <v>7394</v>
      </c>
      <c r="ADO1797" t="s">
        <v>7394</v>
      </c>
    </row>
    <row r="1798" spans="791:795" ht="12.75">
      <c r="ADK1798" t="s">
        <v>7395</v>
      </c>
      <c r="ADL1798" t="s">
        <v>7395</v>
      </c>
      <c r="ADM1798" t="s">
        <v>7395</v>
      </c>
      <c r="ADN1798" t="s">
        <v>7395</v>
      </c>
      <c r="ADO1798" t="s">
        <v>7395</v>
      </c>
    </row>
    <row r="1799" spans="791:795" ht="12.75">
      <c r="ADK1799" t="s">
        <v>7396</v>
      </c>
      <c r="ADL1799" t="s">
        <v>7396</v>
      </c>
      <c r="ADM1799" t="s">
        <v>7396</v>
      </c>
      <c r="ADN1799" t="s">
        <v>7396</v>
      </c>
      <c r="ADO1799" t="s">
        <v>7396</v>
      </c>
    </row>
    <row r="1800" spans="791:795" ht="12.75">
      <c r="ADK1800" t="s">
        <v>7397</v>
      </c>
      <c r="ADL1800" t="s">
        <v>7397</v>
      </c>
      <c r="ADM1800" t="s">
        <v>7397</v>
      </c>
      <c r="ADN1800" t="s">
        <v>7397</v>
      </c>
      <c r="ADO1800" t="s">
        <v>7397</v>
      </c>
    </row>
    <row r="1801" spans="791:795" ht="12.75">
      <c r="ADK1801" t="s">
        <v>7398</v>
      </c>
      <c r="ADL1801" t="s">
        <v>7398</v>
      </c>
      <c r="ADM1801" t="s">
        <v>7398</v>
      </c>
      <c r="ADN1801" t="s">
        <v>7398</v>
      </c>
      <c r="ADO1801" t="s">
        <v>7398</v>
      </c>
    </row>
    <row r="1802" spans="791:795" ht="12.75">
      <c r="ADK1802" t="s">
        <v>7399</v>
      </c>
      <c r="ADL1802" t="s">
        <v>7399</v>
      </c>
      <c r="ADM1802" t="s">
        <v>7399</v>
      </c>
      <c r="ADN1802" t="s">
        <v>7399</v>
      </c>
      <c r="ADO1802" t="s">
        <v>7399</v>
      </c>
    </row>
    <row r="1803" spans="791:795" ht="12.75">
      <c r="ADK1803" t="s">
        <v>7400</v>
      </c>
      <c r="ADL1803" t="s">
        <v>7400</v>
      </c>
      <c r="ADM1803" t="s">
        <v>7400</v>
      </c>
      <c r="ADN1803" t="s">
        <v>7400</v>
      </c>
      <c r="ADO1803" t="s">
        <v>7400</v>
      </c>
    </row>
    <row r="1804" spans="791:795" ht="12.75">
      <c r="ADK1804" t="s">
        <v>7401</v>
      </c>
      <c r="ADL1804" t="s">
        <v>7401</v>
      </c>
      <c r="ADM1804" t="s">
        <v>7401</v>
      </c>
      <c r="ADN1804" t="s">
        <v>7401</v>
      </c>
      <c r="ADO1804" t="s">
        <v>7401</v>
      </c>
    </row>
    <row r="1805" spans="791:795" ht="12.75">
      <c r="ADK1805" t="s">
        <v>7402</v>
      </c>
      <c r="ADL1805" t="s">
        <v>7402</v>
      </c>
      <c r="ADM1805" t="s">
        <v>7402</v>
      </c>
      <c r="ADN1805" t="s">
        <v>7402</v>
      </c>
      <c r="ADO1805" t="s">
        <v>7402</v>
      </c>
    </row>
    <row r="1806" spans="791:795" ht="12.75">
      <c r="ADK1806" t="s">
        <v>7403</v>
      </c>
      <c r="ADL1806" t="s">
        <v>7403</v>
      </c>
      <c r="ADM1806" t="s">
        <v>7403</v>
      </c>
      <c r="ADN1806" t="s">
        <v>7403</v>
      </c>
      <c r="ADO1806" t="s">
        <v>7403</v>
      </c>
    </row>
    <row r="1807" spans="791:795" ht="12.75">
      <c r="ADK1807" t="s">
        <v>7404</v>
      </c>
      <c r="ADL1807" t="s">
        <v>7404</v>
      </c>
      <c r="ADM1807" t="s">
        <v>7404</v>
      </c>
      <c r="ADN1807" t="s">
        <v>7404</v>
      </c>
      <c r="ADO1807" t="s">
        <v>7404</v>
      </c>
    </row>
    <row r="1808" spans="791:795" ht="12.75">
      <c r="ADK1808" t="s">
        <v>7405</v>
      </c>
      <c r="ADL1808" t="s">
        <v>7405</v>
      </c>
      <c r="ADM1808" t="s">
        <v>7405</v>
      </c>
      <c r="ADN1808" t="s">
        <v>7405</v>
      </c>
      <c r="ADO1808" t="s">
        <v>7405</v>
      </c>
    </row>
    <row r="1809" spans="791:795" ht="12.75">
      <c r="ADK1809" t="s">
        <v>7406</v>
      </c>
      <c r="ADL1809" t="s">
        <v>7406</v>
      </c>
      <c r="ADM1809" t="s">
        <v>7406</v>
      </c>
      <c r="ADN1809" t="s">
        <v>7406</v>
      </c>
      <c r="ADO1809" t="s">
        <v>7406</v>
      </c>
    </row>
    <row r="1810" spans="791:795" ht="12.75">
      <c r="ADK1810" t="s">
        <v>7407</v>
      </c>
      <c r="ADL1810" t="s">
        <v>7407</v>
      </c>
      <c r="ADM1810" t="s">
        <v>7407</v>
      </c>
      <c r="ADN1810" t="s">
        <v>7407</v>
      </c>
      <c r="ADO1810" t="s">
        <v>7407</v>
      </c>
    </row>
    <row r="1811" spans="791:795" ht="12.75">
      <c r="ADK1811" t="s">
        <v>7408</v>
      </c>
      <c r="ADL1811" t="s">
        <v>7408</v>
      </c>
      <c r="ADM1811" t="s">
        <v>7408</v>
      </c>
      <c r="ADN1811" t="s">
        <v>7408</v>
      </c>
      <c r="ADO1811" t="s">
        <v>7408</v>
      </c>
    </row>
    <row r="1812" spans="791:795" ht="12.75">
      <c r="ADK1812" t="s">
        <v>7409</v>
      </c>
      <c r="ADL1812" t="s">
        <v>7409</v>
      </c>
      <c r="ADM1812" t="s">
        <v>7409</v>
      </c>
      <c r="ADN1812" t="s">
        <v>7409</v>
      </c>
      <c r="ADO1812" t="s">
        <v>7409</v>
      </c>
    </row>
    <row r="1813" spans="791:795" ht="12.75">
      <c r="ADK1813" t="s">
        <v>7410</v>
      </c>
      <c r="ADL1813" t="s">
        <v>7410</v>
      </c>
      <c r="ADM1813" t="s">
        <v>7410</v>
      </c>
      <c r="ADN1813" t="s">
        <v>7410</v>
      </c>
      <c r="ADO1813" t="s">
        <v>7410</v>
      </c>
    </row>
    <row r="1814" spans="791:795" ht="12.75">
      <c r="ADK1814" t="s">
        <v>7411</v>
      </c>
      <c r="ADL1814" t="s">
        <v>7411</v>
      </c>
      <c r="ADM1814" t="s">
        <v>7411</v>
      </c>
      <c r="ADN1814" t="s">
        <v>7411</v>
      </c>
      <c r="ADO1814" t="s">
        <v>7411</v>
      </c>
    </row>
    <row r="1815" spans="791:795" ht="12.75">
      <c r="ADK1815" t="s">
        <v>7412</v>
      </c>
      <c r="ADL1815" t="s">
        <v>7412</v>
      </c>
      <c r="ADM1815" t="s">
        <v>7412</v>
      </c>
      <c r="ADN1815" t="s">
        <v>7412</v>
      </c>
      <c r="ADO1815" t="s">
        <v>7412</v>
      </c>
    </row>
    <row r="1816" spans="791:795" ht="12.75">
      <c r="ADK1816" t="s">
        <v>7413</v>
      </c>
      <c r="ADL1816" t="s">
        <v>7413</v>
      </c>
      <c r="ADM1816" t="s">
        <v>7413</v>
      </c>
      <c r="ADN1816" t="s">
        <v>7413</v>
      </c>
      <c r="ADO1816" t="s">
        <v>7413</v>
      </c>
    </row>
    <row r="1817" spans="791:795" ht="12.75">
      <c r="ADK1817" t="s">
        <v>7414</v>
      </c>
      <c r="ADL1817" t="s">
        <v>7414</v>
      </c>
      <c r="ADM1817" t="s">
        <v>7414</v>
      </c>
      <c r="ADN1817" t="s">
        <v>7414</v>
      </c>
      <c r="ADO1817" t="s">
        <v>7414</v>
      </c>
    </row>
    <row r="1818" spans="791:795" ht="12.75">
      <c r="ADK1818" t="s">
        <v>7415</v>
      </c>
      <c r="ADL1818" t="s">
        <v>7415</v>
      </c>
      <c r="ADM1818" t="s">
        <v>7415</v>
      </c>
      <c r="ADN1818" t="s">
        <v>7415</v>
      </c>
      <c r="ADO1818" t="s">
        <v>7415</v>
      </c>
    </row>
    <row r="1819" spans="791:795" ht="12.75">
      <c r="ADK1819" t="s">
        <v>7416</v>
      </c>
      <c r="ADL1819" t="s">
        <v>7416</v>
      </c>
      <c r="ADM1819" t="s">
        <v>7416</v>
      </c>
      <c r="ADN1819" t="s">
        <v>7416</v>
      </c>
      <c r="ADO1819" t="s">
        <v>7416</v>
      </c>
    </row>
    <row r="1820" spans="791:795" ht="12.75">
      <c r="ADK1820" t="s">
        <v>7417</v>
      </c>
      <c r="ADL1820" t="s">
        <v>7417</v>
      </c>
      <c r="ADM1820" t="s">
        <v>7417</v>
      </c>
      <c r="ADN1820" t="s">
        <v>7417</v>
      </c>
      <c r="ADO1820" t="s">
        <v>7417</v>
      </c>
    </row>
    <row r="1821" spans="791:795" ht="12.75">
      <c r="ADK1821" t="s">
        <v>7418</v>
      </c>
      <c r="ADL1821" t="s">
        <v>7418</v>
      </c>
      <c r="ADM1821" t="s">
        <v>7418</v>
      </c>
      <c r="ADN1821" t="s">
        <v>7418</v>
      </c>
      <c r="ADO1821" t="s">
        <v>7418</v>
      </c>
    </row>
    <row r="1822" spans="791:795" ht="12.75">
      <c r="ADK1822" t="s">
        <v>7419</v>
      </c>
      <c r="ADL1822" t="s">
        <v>7419</v>
      </c>
      <c r="ADM1822" t="s">
        <v>7419</v>
      </c>
      <c r="ADN1822" t="s">
        <v>7419</v>
      </c>
      <c r="ADO1822" t="s">
        <v>7419</v>
      </c>
    </row>
    <row r="1823" spans="791:795" ht="12.75">
      <c r="ADK1823" t="s">
        <v>7420</v>
      </c>
      <c r="ADL1823" t="s">
        <v>7420</v>
      </c>
      <c r="ADM1823" t="s">
        <v>7420</v>
      </c>
      <c r="ADN1823" t="s">
        <v>7420</v>
      </c>
      <c r="ADO1823" t="s">
        <v>7420</v>
      </c>
    </row>
    <row r="1824" spans="791:795" ht="12.75">
      <c r="ADK1824" t="s">
        <v>7421</v>
      </c>
      <c r="ADL1824" t="s">
        <v>7421</v>
      </c>
      <c r="ADM1824" t="s">
        <v>7421</v>
      </c>
      <c r="ADN1824" t="s">
        <v>7421</v>
      </c>
      <c r="ADO1824" t="s">
        <v>7421</v>
      </c>
    </row>
    <row r="1825" spans="791:795" ht="12.75">
      <c r="ADK1825" t="s">
        <v>7422</v>
      </c>
      <c r="ADL1825" t="s">
        <v>7422</v>
      </c>
      <c r="ADM1825" t="s">
        <v>7422</v>
      </c>
      <c r="ADN1825" t="s">
        <v>7422</v>
      </c>
      <c r="ADO1825" t="s">
        <v>7422</v>
      </c>
    </row>
    <row r="1826" spans="791:795" ht="12.75">
      <c r="ADK1826" t="s">
        <v>7423</v>
      </c>
      <c r="ADL1826" t="s">
        <v>7423</v>
      </c>
      <c r="ADM1826" t="s">
        <v>7423</v>
      </c>
      <c r="ADN1826" t="s">
        <v>7423</v>
      </c>
      <c r="ADO1826" t="s">
        <v>7423</v>
      </c>
    </row>
    <row r="1827" spans="791:795" ht="12.75">
      <c r="ADK1827" t="s">
        <v>7424</v>
      </c>
      <c r="ADL1827" t="s">
        <v>7424</v>
      </c>
      <c r="ADM1827" t="s">
        <v>7424</v>
      </c>
      <c r="ADN1827" t="s">
        <v>7424</v>
      </c>
      <c r="ADO1827" t="s">
        <v>7424</v>
      </c>
    </row>
    <row r="1828" spans="791:795" ht="12.75">
      <c r="ADK1828" t="s">
        <v>7425</v>
      </c>
      <c r="ADL1828" t="s">
        <v>7425</v>
      </c>
      <c r="ADM1828" t="s">
        <v>7425</v>
      </c>
      <c r="ADN1828" t="s">
        <v>7425</v>
      </c>
      <c r="ADO1828" t="s">
        <v>7425</v>
      </c>
    </row>
    <row r="1829" spans="791:795" ht="12.75">
      <c r="ADK1829" t="s">
        <v>7426</v>
      </c>
      <c r="ADL1829" t="s">
        <v>7426</v>
      </c>
      <c r="ADM1829" t="s">
        <v>7426</v>
      </c>
      <c r="ADN1829" t="s">
        <v>7426</v>
      </c>
      <c r="ADO1829" t="s">
        <v>7426</v>
      </c>
    </row>
    <row r="1830" spans="791:795" ht="12.75">
      <c r="ADK1830" t="s">
        <v>7427</v>
      </c>
      <c r="ADL1830" t="s">
        <v>7427</v>
      </c>
      <c r="ADM1830" t="s">
        <v>7427</v>
      </c>
      <c r="ADN1830" t="s">
        <v>7427</v>
      </c>
      <c r="ADO1830" t="s">
        <v>7427</v>
      </c>
    </row>
    <row r="1831" spans="791:795" ht="12.75">
      <c r="ADK1831" t="s">
        <v>7428</v>
      </c>
      <c r="ADL1831" t="s">
        <v>7428</v>
      </c>
      <c r="ADM1831" t="s">
        <v>7428</v>
      </c>
      <c r="ADN1831" t="s">
        <v>7428</v>
      </c>
      <c r="ADO1831" t="s">
        <v>7428</v>
      </c>
    </row>
    <row r="1832" spans="791:795" ht="12.75">
      <c r="ADK1832" t="s">
        <v>7429</v>
      </c>
      <c r="ADL1832" t="s">
        <v>7429</v>
      </c>
      <c r="ADM1832" t="s">
        <v>7429</v>
      </c>
      <c r="ADN1832" t="s">
        <v>7429</v>
      </c>
      <c r="ADO1832" t="s">
        <v>7429</v>
      </c>
    </row>
    <row r="1833" spans="791:795" ht="12.75">
      <c r="ADK1833" t="s">
        <v>7430</v>
      </c>
      <c r="ADL1833" t="s">
        <v>7430</v>
      </c>
      <c r="ADM1833" t="s">
        <v>7430</v>
      </c>
      <c r="ADN1833" t="s">
        <v>7430</v>
      </c>
      <c r="ADO1833" t="s">
        <v>7430</v>
      </c>
    </row>
    <row r="1834" spans="791:795" ht="12.75">
      <c r="ADK1834" t="s">
        <v>7431</v>
      </c>
      <c r="ADL1834" t="s">
        <v>7431</v>
      </c>
      <c r="ADM1834" t="s">
        <v>7431</v>
      </c>
      <c r="ADN1834" t="s">
        <v>7431</v>
      </c>
      <c r="ADO1834" t="s">
        <v>7431</v>
      </c>
    </row>
    <row r="1835" spans="791:795" ht="12.75">
      <c r="ADK1835" t="s">
        <v>7432</v>
      </c>
      <c r="ADL1835" t="s">
        <v>7432</v>
      </c>
      <c r="ADM1835" t="s">
        <v>7432</v>
      </c>
      <c r="ADN1835" t="s">
        <v>7432</v>
      </c>
      <c r="ADO1835" t="s">
        <v>7432</v>
      </c>
    </row>
    <row r="1836" spans="791:795" ht="12.75">
      <c r="ADK1836" t="s">
        <v>7433</v>
      </c>
      <c r="ADL1836" t="s">
        <v>7433</v>
      </c>
      <c r="ADM1836" t="s">
        <v>7433</v>
      </c>
      <c r="ADN1836" t="s">
        <v>7433</v>
      </c>
      <c r="ADO1836" t="s">
        <v>7433</v>
      </c>
    </row>
    <row r="1837" spans="791:795" ht="12.75">
      <c r="ADK1837" t="s">
        <v>7434</v>
      </c>
      <c r="ADL1837" t="s">
        <v>7434</v>
      </c>
      <c r="ADM1837" t="s">
        <v>7434</v>
      </c>
      <c r="ADN1837" t="s">
        <v>7434</v>
      </c>
      <c r="ADO1837" t="s">
        <v>7434</v>
      </c>
    </row>
    <row r="1838" spans="791:795" ht="12.75">
      <c r="ADK1838" t="s">
        <v>7435</v>
      </c>
      <c r="ADL1838" t="s">
        <v>7435</v>
      </c>
      <c r="ADM1838" t="s">
        <v>7435</v>
      </c>
      <c r="ADN1838" t="s">
        <v>7435</v>
      </c>
      <c r="ADO1838" t="s">
        <v>7435</v>
      </c>
    </row>
    <row r="1839" spans="791:795" ht="12.75">
      <c r="ADK1839" t="s">
        <v>7436</v>
      </c>
      <c r="ADL1839" t="s">
        <v>7436</v>
      </c>
      <c r="ADM1839" t="s">
        <v>7436</v>
      </c>
      <c r="ADN1839" t="s">
        <v>7436</v>
      </c>
      <c r="ADO1839" t="s">
        <v>7436</v>
      </c>
    </row>
    <row r="1840" spans="791:795" ht="12.75">
      <c r="ADK1840" t="s">
        <v>7437</v>
      </c>
      <c r="ADL1840" t="s">
        <v>7437</v>
      </c>
      <c r="ADM1840" t="s">
        <v>7437</v>
      </c>
      <c r="ADN1840" t="s">
        <v>7437</v>
      </c>
      <c r="ADO1840" t="s">
        <v>7437</v>
      </c>
    </row>
    <row r="1841" spans="791:795" ht="12.75">
      <c r="ADK1841" t="s">
        <v>7438</v>
      </c>
      <c r="ADL1841" t="s">
        <v>7438</v>
      </c>
      <c r="ADM1841" t="s">
        <v>7438</v>
      </c>
      <c r="ADN1841" t="s">
        <v>7438</v>
      </c>
      <c r="ADO1841" t="s">
        <v>7438</v>
      </c>
    </row>
    <row r="1842" spans="791:795" ht="12.75">
      <c r="ADK1842" t="s">
        <v>7439</v>
      </c>
      <c r="ADL1842" t="s">
        <v>7439</v>
      </c>
      <c r="ADM1842" t="s">
        <v>7439</v>
      </c>
      <c r="ADN1842" t="s">
        <v>7439</v>
      </c>
      <c r="ADO1842" t="s">
        <v>7439</v>
      </c>
    </row>
    <row r="1843" spans="791:795" ht="12.75">
      <c r="ADK1843" t="s">
        <v>7440</v>
      </c>
      <c r="ADL1843" t="s">
        <v>7440</v>
      </c>
      <c r="ADM1843" t="s">
        <v>7440</v>
      </c>
      <c r="ADN1843" t="s">
        <v>7440</v>
      </c>
      <c r="ADO1843" t="s">
        <v>7440</v>
      </c>
    </row>
    <row r="1844" spans="791:795" ht="12.75">
      <c r="ADK1844" t="s">
        <v>7441</v>
      </c>
      <c r="ADL1844" t="s">
        <v>7441</v>
      </c>
      <c r="ADM1844" t="s">
        <v>7441</v>
      </c>
      <c r="ADN1844" t="s">
        <v>7441</v>
      </c>
      <c r="ADO1844" t="s">
        <v>7441</v>
      </c>
    </row>
    <row r="1845" spans="791:795" ht="12.75">
      <c r="ADK1845" t="s">
        <v>7442</v>
      </c>
      <c r="ADL1845" t="s">
        <v>7442</v>
      </c>
      <c r="ADM1845" t="s">
        <v>7442</v>
      </c>
      <c r="ADN1845" t="s">
        <v>7442</v>
      </c>
      <c r="ADO1845" t="s">
        <v>7442</v>
      </c>
    </row>
    <row r="1846" spans="791:795" ht="12.75">
      <c r="ADK1846" t="s">
        <v>7443</v>
      </c>
      <c r="ADL1846" t="s">
        <v>7443</v>
      </c>
      <c r="ADM1846" t="s">
        <v>7443</v>
      </c>
      <c r="ADN1846" t="s">
        <v>7443</v>
      </c>
      <c r="ADO1846" t="s">
        <v>7443</v>
      </c>
    </row>
    <row r="1847" spans="791:795" ht="12.75">
      <c r="ADK1847" t="s">
        <v>7444</v>
      </c>
      <c r="ADL1847" t="s">
        <v>7444</v>
      </c>
      <c r="ADM1847" t="s">
        <v>7444</v>
      </c>
      <c r="ADN1847" t="s">
        <v>7444</v>
      </c>
      <c r="ADO1847" t="s">
        <v>7444</v>
      </c>
    </row>
    <row r="1848" spans="791:795" ht="12.75">
      <c r="ADK1848" t="s">
        <v>7445</v>
      </c>
      <c r="ADL1848" t="s">
        <v>7445</v>
      </c>
      <c r="ADM1848" t="s">
        <v>7445</v>
      </c>
      <c r="ADN1848" t="s">
        <v>7445</v>
      </c>
      <c r="ADO1848" t="s">
        <v>7445</v>
      </c>
    </row>
    <row r="1849" spans="791:795" ht="12.75">
      <c r="ADK1849" t="s">
        <v>7446</v>
      </c>
      <c r="ADL1849" t="s">
        <v>7446</v>
      </c>
      <c r="ADM1849" t="s">
        <v>7446</v>
      </c>
      <c r="ADN1849" t="s">
        <v>7446</v>
      </c>
      <c r="ADO1849" t="s">
        <v>7446</v>
      </c>
    </row>
    <row r="1850" spans="791:795" ht="12.75">
      <c r="ADK1850" t="s">
        <v>7447</v>
      </c>
      <c r="ADL1850" t="s">
        <v>7447</v>
      </c>
      <c r="ADM1850" t="s">
        <v>7447</v>
      </c>
      <c r="ADN1850" t="s">
        <v>7447</v>
      </c>
      <c r="ADO1850" t="s">
        <v>7447</v>
      </c>
    </row>
    <row r="1851" spans="791:795" ht="12.75">
      <c r="ADK1851" t="s">
        <v>7448</v>
      </c>
      <c r="ADL1851" t="s">
        <v>7448</v>
      </c>
      <c r="ADM1851" t="s">
        <v>7448</v>
      </c>
      <c r="ADN1851" t="s">
        <v>7448</v>
      </c>
      <c r="ADO1851" t="s">
        <v>7448</v>
      </c>
    </row>
    <row r="1852" spans="791:795" ht="12.75">
      <c r="ADK1852" t="s">
        <v>7449</v>
      </c>
      <c r="ADL1852" t="s">
        <v>7449</v>
      </c>
      <c r="ADM1852" t="s">
        <v>7449</v>
      </c>
      <c r="ADN1852" t="s">
        <v>7449</v>
      </c>
      <c r="ADO1852" t="s">
        <v>7449</v>
      </c>
    </row>
    <row r="1853" spans="791:795" ht="12.75">
      <c r="ADK1853" t="s">
        <v>7450</v>
      </c>
      <c r="ADL1853" t="s">
        <v>7450</v>
      </c>
      <c r="ADM1853" t="s">
        <v>7450</v>
      </c>
      <c r="ADN1853" t="s">
        <v>7450</v>
      </c>
      <c r="ADO1853" t="s">
        <v>7450</v>
      </c>
    </row>
    <row r="1854" spans="791:795" ht="12.75">
      <c r="ADK1854" t="s">
        <v>7451</v>
      </c>
      <c r="ADL1854" t="s">
        <v>7451</v>
      </c>
      <c r="ADM1854" t="s">
        <v>7451</v>
      </c>
      <c r="ADN1854" t="s">
        <v>7451</v>
      </c>
      <c r="ADO1854" t="s">
        <v>7451</v>
      </c>
    </row>
    <row r="1855" spans="791:795" ht="12.75">
      <c r="ADK1855" t="s">
        <v>7452</v>
      </c>
      <c r="ADL1855" t="s">
        <v>7452</v>
      </c>
      <c r="ADM1855" t="s">
        <v>7452</v>
      </c>
      <c r="ADN1855" t="s">
        <v>7452</v>
      </c>
      <c r="ADO1855" t="s">
        <v>7452</v>
      </c>
    </row>
    <row r="1856" spans="791:795" ht="12.75">
      <c r="ADK1856" t="s">
        <v>7453</v>
      </c>
      <c r="ADL1856" t="s">
        <v>7453</v>
      </c>
      <c r="ADM1856" t="s">
        <v>7453</v>
      </c>
      <c r="ADN1856" t="s">
        <v>7453</v>
      </c>
      <c r="ADO1856" t="s">
        <v>7453</v>
      </c>
    </row>
    <row r="1857" spans="791:795" ht="12.75">
      <c r="ADK1857" t="s">
        <v>7454</v>
      </c>
      <c r="ADL1857" t="s">
        <v>7454</v>
      </c>
      <c r="ADM1857" t="s">
        <v>7454</v>
      </c>
      <c r="ADN1857" t="s">
        <v>7454</v>
      </c>
      <c r="ADO1857" t="s">
        <v>7454</v>
      </c>
    </row>
    <row r="1858" spans="791:795" ht="12.75">
      <c r="ADK1858" t="s">
        <v>7455</v>
      </c>
      <c r="ADL1858" t="s">
        <v>7455</v>
      </c>
      <c r="ADM1858" t="s">
        <v>7455</v>
      </c>
      <c r="ADN1858" t="s">
        <v>7455</v>
      </c>
      <c r="ADO1858" t="s">
        <v>7455</v>
      </c>
    </row>
    <row r="1859" spans="791:795" ht="12.75">
      <c r="ADK1859" t="s">
        <v>7456</v>
      </c>
      <c r="ADL1859" t="s">
        <v>7456</v>
      </c>
      <c r="ADM1859" t="s">
        <v>7456</v>
      </c>
      <c r="ADN1859" t="s">
        <v>7456</v>
      </c>
      <c r="ADO1859" t="s">
        <v>7456</v>
      </c>
    </row>
    <row r="1860" spans="791:795" ht="12.75">
      <c r="ADK1860" t="s">
        <v>7457</v>
      </c>
      <c r="ADL1860" t="s">
        <v>7457</v>
      </c>
      <c r="ADM1860" t="s">
        <v>7457</v>
      </c>
      <c r="ADN1860" t="s">
        <v>7457</v>
      </c>
      <c r="ADO1860" t="s">
        <v>7457</v>
      </c>
    </row>
    <row r="1861" spans="791:795" ht="12.75">
      <c r="ADK1861" t="s">
        <v>7458</v>
      </c>
      <c r="ADL1861" t="s">
        <v>7458</v>
      </c>
      <c r="ADM1861" t="s">
        <v>7458</v>
      </c>
      <c r="ADN1861" t="s">
        <v>7458</v>
      </c>
      <c r="ADO1861" t="s">
        <v>7458</v>
      </c>
    </row>
    <row r="1862" spans="791:795" ht="12.75">
      <c r="ADK1862" t="s">
        <v>7459</v>
      </c>
      <c r="ADL1862" t="s">
        <v>7459</v>
      </c>
      <c r="ADM1862" t="s">
        <v>7459</v>
      </c>
      <c r="ADN1862" t="s">
        <v>7459</v>
      </c>
      <c r="ADO1862" t="s">
        <v>7459</v>
      </c>
    </row>
    <row r="1863" spans="791:795" ht="12.75">
      <c r="ADK1863" t="s">
        <v>7460</v>
      </c>
      <c r="ADL1863" t="s">
        <v>7460</v>
      </c>
      <c r="ADM1863" t="s">
        <v>7460</v>
      </c>
      <c r="ADN1863" t="s">
        <v>7460</v>
      </c>
      <c r="ADO1863" t="s">
        <v>7460</v>
      </c>
    </row>
    <row r="1864" spans="791:795" ht="12.75">
      <c r="ADK1864" t="s">
        <v>7461</v>
      </c>
      <c r="ADL1864" t="s">
        <v>7461</v>
      </c>
      <c r="ADM1864" t="s">
        <v>7461</v>
      </c>
      <c r="ADN1864" t="s">
        <v>7461</v>
      </c>
      <c r="ADO1864" t="s">
        <v>7461</v>
      </c>
    </row>
    <row r="1865" spans="791:795" ht="12.75">
      <c r="ADK1865" t="s">
        <v>7462</v>
      </c>
      <c r="ADL1865" t="s">
        <v>7462</v>
      </c>
      <c r="ADM1865" t="s">
        <v>7462</v>
      </c>
      <c r="ADN1865" t="s">
        <v>7462</v>
      </c>
      <c r="ADO1865" t="s">
        <v>7462</v>
      </c>
    </row>
    <row r="1866" spans="791:795" ht="12.75">
      <c r="ADK1866" t="s">
        <v>7463</v>
      </c>
      <c r="ADL1866" t="s">
        <v>7463</v>
      </c>
      <c r="ADM1866" t="s">
        <v>7463</v>
      </c>
      <c r="ADN1866" t="s">
        <v>7463</v>
      </c>
      <c r="ADO1866" t="s">
        <v>7463</v>
      </c>
    </row>
    <row r="1867" spans="791:795" ht="12.75">
      <c r="ADK1867" t="s">
        <v>7464</v>
      </c>
      <c r="ADL1867" t="s">
        <v>7464</v>
      </c>
      <c r="ADM1867" t="s">
        <v>7464</v>
      </c>
      <c r="ADN1867" t="s">
        <v>7464</v>
      </c>
      <c r="ADO1867" t="s">
        <v>7464</v>
      </c>
    </row>
    <row r="1868" spans="791:795" ht="12.75">
      <c r="ADK1868" t="s">
        <v>7465</v>
      </c>
      <c r="ADL1868" t="s">
        <v>7465</v>
      </c>
      <c r="ADM1868" t="s">
        <v>7465</v>
      </c>
      <c r="ADN1868" t="s">
        <v>7465</v>
      </c>
      <c r="ADO1868" t="s">
        <v>7465</v>
      </c>
    </row>
    <row r="1869" spans="791:795" ht="12.75">
      <c r="ADK1869" t="s">
        <v>7466</v>
      </c>
      <c r="ADL1869" t="s">
        <v>7466</v>
      </c>
      <c r="ADM1869" t="s">
        <v>7466</v>
      </c>
      <c r="ADN1869" t="s">
        <v>7466</v>
      </c>
      <c r="ADO1869" t="s">
        <v>7466</v>
      </c>
    </row>
    <row r="1870" spans="791:795" ht="12.75">
      <c r="ADK1870" t="s">
        <v>7467</v>
      </c>
      <c r="ADL1870" t="s">
        <v>7467</v>
      </c>
      <c r="ADM1870" t="s">
        <v>7467</v>
      </c>
      <c r="ADN1870" t="s">
        <v>7467</v>
      </c>
      <c r="ADO1870" t="s">
        <v>7467</v>
      </c>
    </row>
    <row r="1871" spans="791:795" ht="12.75">
      <c r="ADK1871" t="s">
        <v>7468</v>
      </c>
      <c r="ADL1871" t="s">
        <v>7468</v>
      </c>
      <c r="ADM1871" t="s">
        <v>7468</v>
      </c>
      <c r="ADN1871" t="s">
        <v>7468</v>
      </c>
      <c r="ADO1871" t="s">
        <v>7468</v>
      </c>
    </row>
    <row r="1872" spans="791:795" ht="12.75">
      <c r="ADK1872" t="s">
        <v>7469</v>
      </c>
      <c r="ADL1872" t="s">
        <v>7469</v>
      </c>
      <c r="ADM1872" t="s">
        <v>7469</v>
      </c>
      <c r="ADN1872" t="s">
        <v>7469</v>
      </c>
      <c r="ADO1872" t="s">
        <v>7469</v>
      </c>
    </row>
    <row r="1873" spans="791:795" ht="12.75">
      <c r="ADK1873" t="s">
        <v>7470</v>
      </c>
      <c r="ADL1873" t="s">
        <v>7470</v>
      </c>
      <c r="ADM1873" t="s">
        <v>7470</v>
      </c>
      <c r="ADN1873" t="s">
        <v>7470</v>
      </c>
      <c r="ADO1873" t="s">
        <v>7470</v>
      </c>
    </row>
    <row r="1874" spans="791:795" ht="12.75">
      <c r="ADK1874" t="s">
        <v>7471</v>
      </c>
      <c r="ADL1874" t="s">
        <v>7471</v>
      </c>
      <c r="ADM1874" t="s">
        <v>7471</v>
      </c>
      <c r="ADN1874" t="s">
        <v>7471</v>
      </c>
      <c r="ADO1874" t="s">
        <v>7471</v>
      </c>
    </row>
    <row r="1875" spans="791:795" ht="12.75">
      <c r="ADK1875" t="s">
        <v>7472</v>
      </c>
      <c r="ADL1875" t="s">
        <v>7472</v>
      </c>
      <c r="ADM1875" t="s">
        <v>7472</v>
      </c>
      <c r="ADN1875" t="s">
        <v>7472</v>
      </c>
      <c r="ADO1875" t="s">
        <v>7472</v>
      </c>
    </row>
    <row r="1876" spans="791:795" ht="12.75">
      <c r="ADK1876" t="s">
        <v>7473</v>
      </c>
      <c r="ADL1876" t="s">
        <v>7473</v>
      </c>
      <c r="ADM1876" t="s">
        <v>7473</v>
      </c>
      <c r="ADN1876" t="s">
        <v>7473</v>
      </c>
      <c r="ADO1876" t="s">
        <v>7473</v>
      </c>
    </row>
    <row r="1877" spans="791:795" ht="12.75">
      <c r="ADK1877" t="s">
        <v>7474</v>
      </c>
      <c r="ADL1877" t="s">
        <v>7474</v>
      </c>
      <c r="ADM1877" t="s">
        <v>7474</v>
      </c>
      <c r="ADN1877" t="s">
        <v>7474</v>
      </c>
      <c r="ADO1877" t="s">
        <v>7474</v>
      </c>
    </row>
    <row r="1878" spans="791:795" ht="12.75">
      <c r="ADK1878" t="s">
        <v>7475</v>
      </c>
      <c r="ADL1878" t="s">
        <v>7475</v>
      </c>
      <c r="ADM1878" t="s">
        <v>7475</v>
      </c>
      <c r="ADN1878" t="s">
        <v>7475</v>
      </c>
      <c r="ADO1878" t="s">
        <v>7475</v>
      </c>
    </row>
    <row r="1879" spans="791:795" ht="12.75">
      <c r="ADK1879" t="s">
        <v>7476</v>
      </c>
      <c r="ADL1879" t="s">
        <v>7476</v>
      </c>
      <c r="ADM1879" t="s">
        <v>7476</v>
      </c>
      <c r="ADN1879" t="s">
        <v>7476</v>
      </c>
      <c r="ADO1879" t="s">
        <v>7476</v>
      </c>
    </row>
    <row r="1880" spans="791:795" ht="12.75">
      <c r="ADK1880" t="s">
        <v>7477</v>
      </c>
      <c r="ADL1880" t="s">
        <v>7477</v>
      </c>
      <c r="ADM1880" t="s">
        <v>7477</v>
      </c>
      <c r="ADN1880" t="s">
        <v>7477</v>
      </c>
      <c r="ADO1880" t="s">
        <v>7477</v>
      </c>
    </row>
    <row r="1881" spans="791:795" ht="12.75">
      <c r="ADK1881" t="s">
        <v>7478</v>
      </c>
      <c r="ADL1881" t="s">
        <v>7478</v>
      </c>
      <c r="ADM1881" t="s">
        <v>7478</v>
      </c>
      <c r="ADN1881" t="s">
        <v>7478</v>
      </c>
      <c r="ADO1881" t="s">
        <v>7478</v>
      </c>
    </row>
    <row r="1882" spans="791:795" ht="12.75">
      <c r="ADK1882" t="s">
        <v>7479</v>
      </c>
      <c r="ADL1882" t="s">
        <v>7479</v>
      </c>
      <c r="ADM1882" t="s">
        <v>7479</v>
      </c>
      <c r="ADN1882" t="s">
        <v>7479</v>
      </c>
      <c r="ADO1882" t="s">
        <v>7479</v>
      </c>
    </row>
    <row r="1883" spans="791:795" ht="12.75">
      <c r="ADK1883" t="s">
        <v>7480</v>
      </c>
      <c r="ADL1883" t="s">
        <v>7480</v>
      </c>
      <c r="ADM1883" t="s">
        <v>7480</v>
      </c>
      <c r="ADN1883" t="s">
        <v>7480</v>
      </c>
      <c r="ADO1883" t="s">
        <v>7480</v>
      </c>
    </row>
    <row r="1884" spans="791:795" ht="12.75">
      <c r="ADK1884" t="s">
        <v>7481</v>
      </c>
      <c r="ADL1884" t="s">
        <v>7481</v>
      </c>
      <c r="ADM1884" t="s">
        <v>7481</v>
      </c>
      <c r="ADN1884" t="s">
        <v>7481</v>
      </c>
      <c r="ADO1884" t="s">
        <v>7481</v>
      </c>
    </row>
    <row r="1885" spans="791:795" ht="12.75">
      <c r="ADK1885" t="s">
        <v>7482</v>
      </c>
      <c r="ADL1885" t="s">
        <v>7482</v>
      </c>
      <c r="ADM1885" t="s">
        <v>7482</v>
      </c>
      <c r="ADN1885" t="s">
        <v>7482</v>
      </c>
      <c r="ADO1885" t="s">
        <v>7482</v>
      </c>
    </row>
    <row r="1886" spans="791:795" ht="12.75">
      <c r="ADK1886" t="s">
        <v>7483</v>
      </c>
      <c r="ADL1886" t="s">
        <v>7483</v>
      </c>
      <c r="ADM1886" t="s">
        <v>7483</v>
      </c>
      <c r="ADN1886" t="s">
        <v>7483</v>
      </c>
      <c r="ADO1886" t="s">
        <v>7483</v>
      </c>
    </row>
    <row r="1887" spans="791:795" ht="12.75">
      <c r="ADK1887" t="s">
        <v>7484</v>
      </c>
      <c r="ADL1887" t="s">
        <v>7484</v>
      </c>
      <c r="ADM1887" t="s">
        <v>7484</v>
      </c>
      <c r="ADN1887" t="s">
        <v>7484</v>
      </c>
      <c r="ADO1887" t="s">
        <v>7484</v>
      </c>
    </row>
    <row r="1888" spans="791:795" ht="12.75">
      <c r="ADK1888" t="s">
        <v>7485</v>
      </c>
      <c r="ADL1888" t="s">
        <v>7485</v>
      </c>
      <c r="ADM1888" t="s">
        <v>7485</v>
      </c>
      <c r="ADN1888" t="s">
        <v>7485</v>
      </c>
      <c r="ADO1888" t="s">
        <v>7485</v>
      </c>
    </row>
    <row r="1889" spans="791:795" ht="12.75">
      <c r="ADK1889" t="s">
        <v>7486</v>
      </c>
      <c r="ADL1889" t="s">
        <v>7486</v>
      </c>
      <c r="ADM1889" t="s">
        <v>7486</v>
      </c>
      <c r="ADN1889" t="s">
        <v>7486</v>
      </c>
      <c r="ADO1889" t="s">
        <v>7486</v>
      </c>
    </row>
    <row r="1890" spans="791:795" ht="12.75">
      <c r="ADK1890" t="s">
        <v>7487</v>
      </c>
      <c r="ADL1890" t="s">
        <v>7487</v>
      </c>
      <c r="ADM1890" t="s">
        <v>7487</v>
      </c>
      <c r="ADN1890" t="s">
        <v>7487</v>
      </c>
      <c r="ADO1890" t="s">
        <v>7487</v>
      </c>
    </row>
    <row r="1891" spans="791:795" ht="12.75">
      <c r="ADK1891" t="s">
        <v>7488</v>
      </c>
      <c r="ADL1891" t="s">
        <v>7488</v>
      </c>
      <c r="ADM1891" t="s">
        <v>7488</v>
      </c>
      <c r="ADN1891" t="s">
        <v>7488</v>
      </c>
      <c r="ADO1891" t="s">
        <v>7488</v>
      </c>
    </row>
    <row r="1892" spans="791:795" ht="12.75">
      <c r="ADK1892" t="s">
        <v>7489</v>
      </c>
      <c r="ADL1892" t="s">
        <v>7489</v>
      </c>
      <c r="ADM1892" t="s">
        <v>7489</v>
      </c>
      <c r="ADN1892" t="s">
        <v>7489</v>
      </c>
      <c r="ADO1892" t="s">
        <v>7489</v>
      </c>
    </row>
    <row r="1893" spans="791:795" ht="12.75">
      <c r="ADK1893" t="s">
        <v>7490</v>
      </c>
      <c r="ADL1893" t="s">
        <v>7490</v>
      </c>
      <c r="ADM1893" t="s">
        <v>7490</v>
      </c>
      <c r="ADN1893" t="s">
        <v>7490</v>
      </c>
      <c r="ADO1893" t="s">
        <v>7490</v>
      </c>
    </row>
    <row r="1894" spans="791:795" ht="12.75">
      <c r="ADK1894" t="s">
        <v>7491</v>
      </c>
      <c r="ADL1894" t="s">
        <v>7491</v>
      </c>
      <c r="ADM1894" t="s">
        <v>7491</v>
      </c>
      <c r="ADN1894" t="s">
        <v>7491</v>
      </c>
      <c r="ADO1894" t="s">
        <v>7491</v>
      </c>
    </row>
    <row r="1895" spans="791:795" ht="12.75">
      <c r="ADK1895" t="s">
        <v>7492</v>
      </c>
      <c r="ADL1895" t="s">
        <v>7492</v>
      </c>
      <c r="ADM1895" t="s">
        <v>7492</v>
      </c>
      <c r="ADN1895" t="s">
        <v>7492</v>
      </c>
      <c r="ADO1895" t="s">
        <v>7492</v>
      </c>
    </row>
    <row r="1896" spans="791:795" ht="12.75">
      <c r="ADK1896" t="s">
        <v>7493</v>
      </c>
      <c r="ADL1896" t="s">
        <v>7493</v>
      </c>
      <c r="ADM1896" t="s">
        <v>7493</v>
      </c>
      <c r="ADN1896" t="s">
        <v>7493</v>
      </c>
      <c r="ADO1896" t="s">
        <v>7493</v>
      </c>
    </row>
    <row r="1897" spans="791:795" ht="12.75">
      <c r="ADK1897" t="s">
        <v>7494</v>
      </c>
      <c r="ADL1897" t="s">
        <v>7494</v>
      </c>
      <c r="ADM1897" t="s">
        <v>7494</v>
      </c>
      <c r="ADN1897" t="s">
        <v>7494</v>
      </c>
      <c r="ADO1897" t="s">
        <v>7494</v>
      </c>
    </row>
    <row r="1898" spans="791:795" ht="12.75">
      <c r="ADK1898" t="s">
        <v>7495</v>
      </c>
      <c r="ADL1898" t="s">
        <v>7495</v>
      </c>
      <c r="ADM1898" t="s">
        <v>7495</v>
      </c>
      <c r="ADN1898" t="s">
        <v>7495</v>
      </c>
      <c r="ADO1898" t="s">
        <v>7495</v>
      </c>
    </row>
    <row r="1899" spans="791:795" ht="12.75">
      <c r="ADK1899" t="s">
        <v>7496</v>
      </c>
      <c r="ADL1899" t="s">
        <v>7496</v>
      </c>
      <c r="ADM1899" t="s">
        <v>7496</v>
      </c>
      <c r="ADN1899" t="s">
        <v>7496</v>
      </c>
      <c r="ADO1899" t="s">
        <v>7496</v>
      </c>
    </row>
    <row r="1900" spans="791:795" ht="12.75">
      <c r="ADK1900" t="s">
        <v>7497</v>
      </c>
      <c r="ADL1900" t="s">
        <v>7497</v>
      </c>
      <c r="ADM1900" t="s">
        <v>7497</v>
      </c>
      <c r="ADN1900" t="s">
        <v>7497</v>
      </c>
      <c r="ADO1900" t="s">
        <v>7497</v>
      </c>
    </row>
    <row r="1901" spans="791:795" ht="12.75">
      <c r="ADK1901" t="s">
        <v>7498</v>
      </c>
      <c r="ADL1901" t="s">
        <v>7498</v>
      </c>
      <c r="ADM1901" t="s">
        <v>7498</v>
      </c>
      <c r="ADN1901" t="s">
        <v>7498</v>
      </c>
      <c r="ADO1901" t="s">
        <v>7498</v>
      </c>
    </row>
    <row r="1902" spans="791:795" ht="12.75">
      <c r="ADK1902" t="s">
        <v>7499</v>
      </c>
      <c r="ADL1902" t="s">
        <v>7499</v>
      </c>
      <c r="ADM1902" t="s">
        <v>7499</v>
      </c>
      <c r="ADN1902" t="s">
        <v>7499</v>
      </c>
      <c r="ADO1902" t="s">
        <v>7499</v>
      </c>
    </row>
    <row r="1903" spans="791:795" ht="12.75">
      <c r="ADK1903" t="s">
        <v>7500</v>
      </c>
      <c r="ADL1903" t="s">
        <v>7500</v>
      </c>
      <c r="ADM1903" t="s">
        <v>7500</v>
      </c>
      <c r="ADN1903" t="s">
        <v>7500</v>
      </c>
      <c r="ADO1903" t="s">
        <v>7500</v>
      </c>
    </row>
    <row r="1904" spans="791:795" ht="12.75">
      <c r="ADK1904" t="s">
        <v>7501</v>
      </c>
      <c r="ADL1904" t="s">
        <v>7501</v>
      </c>
      <c r="ADM1904" t="s">
        <v>7501</v>
      </c>
      <c r="ADN1904" t="s">
        <v>7501</v>
      </c>
      <c r="ADO1904" t="s">
        <v>7501</v>
      </c>
    </row>
    <row r="1905" spans="791:795" ht="12.75">
      <c r="ADK1905" t="s">
        <v>7502</v>
      </c>
      <c r="ADL1905" t="s">
        <v>7502</v>
      </c>
      <c r="ADM1905" t="s">
        <v>7502</v>
      </c>
      <c r="ADN1905" t="s">
        <v>7502</v>
      </c>
      <c r="ADO1905" t="s">
        <v>7502</v>
      </c>
    </row>
    <row r="1906" spans="791:795" ht="12.75">
      <c r="ADK1906" t="s">
        <v>7503</v>
      </c>
      <c r="ADL1906" t="s">
        <v>7503</v>
      </c>
      <c r="ADM1906" t="s">
        <v>7503</v>
      </c>
      <c r="ADN1906" t="s">
        <v>7503</v>
      </c>
      <c r="ADO1906" t="s">
        <v>7503</v>
      </c>
    </row>
    <row r="1907" spans="791:795" ht="12.75">
      <c r="ADK1907" t="s">
        <v>7504</v>
      </c>
      <c r="ADL1907" t="s">
        <v>7504</v>
      </c>
      <c r="ADM1907" t="s">
        <v>7504</v>
      </c>
      <c r="ADN1907" t="s">
        <v>7504</v>
      </c>
      <c r="ADO1907" t="s">
        <v>7504</v>
      </c>
    </row>
    <row r="1908" spans="791:795" ht="12.75">
      <c r="ADK1908" t="s">
        <v>7505</v>
      </c>
      <c r="ADL1908" t="s">
        <v>7505</v>
      </c>
      <c r="ADM1908" t="s">
        <v>7505</v>
      </c>
      <c r="ADN1908" t="s">
        <v>7505</v>
      </c>
      <c r="ADO1908" t="s">
        <v>7505</v>
      </c>
    </row>
    <row r="1909" spans="791:795" ht="12.75">
      <c r="ADK1909" t="s">
        <v>7506</v>
      </c>
      <c r="ADL1909" t="s">
        <v>7506</v>
      </c>
      <c r="ADM1909" t="s">
        <v>7506</v>
      </c>
      <c r="ADN1909" t="s">
        <v>7506</v>
      </c>
      <c r="ADO1909" t="s">
        <v>7506</v>
      </c>
    </row>
    <row r="1910" spans="791:795" ht="12.75">
      <c r="ADK1910" t="s">
        <v>7507</v>
      </c>
      <c r="ADL1910" t="s">
        <v>7507</v>
      </c>
      <c r="ADM1910" t="s">
        <v>7507</v>
      </c>
      <c r="ADN1910" t="s">
        <v>7507</v>
      </c>
      <c r="ADO1910" t="s">
        <v>7507</v>
      </c>
    </row>
    <row r="1911" spans="791:795" ht="12.75">
      <c r="ADK1911" t="s">
        <v>7508</v>
      </c>
      <c r="ADL1911" t="s">
        <v>7508</v>
      </c>
      <c r="ADM1911" t="s">
        <v>7508</v>
      </c>
      <c r="ADN1911" t="s">
        <v>7508</v>
      </c>
      <c r="ADO1911" t="s">
        <v>7508</v>
      </c>
    </row>
    <row r="1912" spans="791:795" ht="12.75">
      <c r="ADK1912" t="s">
        <v>7509</v>
      </c>
      <c r="ADL1912" t="s">
        <v>7509</v>
      </c>
      <c r="ADM1912" t="s">
        <v>7509</v>
      </c>
      <c r="ADN1912" t="s">
        <v>7509</v>
      </c>
      <c r="ADO1912" t="s">
        <v>7509</v>
      </c>
    </row>
    <row r="1913" spans="791:795" ht="12.75">
      <c r="ADK1913" t="s">
        <v>7510</v>
      </c>
      <c r="ADL1913" t="s">
        <v>7510</v>
      </c>
      <c r="ADM1913" t="s">
        <v>7510</v>
      </c>
      <c r="ADN1913" t="s">
        <v>7510</v>
      </c>
      <c r="ADO1913" t="s">
        <v>7510</v>
      </c>
    </row>
    <row r="1914" spans="791:795" ht="12.75">
      <c r="ADK1914" t="s">
        <v>7511</v>
      </c>
      <c r="ADL1914" t="s">
        <v>7511</v>
      </c>
      <c r="ADM1914" t="s">
        <v>7511</v>
      </c>
      <c r="ADN1914" t="s">
        <v>7511</v>
      </c>
      <c r="ADO1914" t="s">
        <v>7511</v>
      </c>
    </row>
    <row r="1915" spans="791:795" ht="12.75">
      <c r="ADK1915" t="s">
        <v>7512</v>
      </c>
      <c r="ADL1915" t="s">
        <v>7512</v>
      </c>
      <c r="ADM1915" t="s">
        <v>7512</v>
      </c>
      <c r="ADN1915" t="s">
        <v>7512</v>
      </c>
      <c r="ADO1915" t="s">
        <v>7512</v>
      </c>
    </row>
    <row r="1916" spans="791:795" ht="12.75">
      <c r="ADK1916" t="s">
        <v>7513</v>
      </c>
      <c r="ADL1916" t="s">
        <v>7513</v>
      </c>
      <c r="ADM1916" t="s">
        <v>7513</v>
      </c>
      <c r="ADN1916" t="s">
        <v>7513</v>
      </c>
      <c r="ADO1916" t="s">
        <v>7513</v>
      </c>
    </row>
    <row r="1917" spans="791:795" ht="12.75">
      <c r="ADK1917" t="s">
        <v>7514</v>
      </c>
      <c r="ADL1917" t="s">
        <v>7514</v>
      </c>
      <c r="ADM1917" t="s">
        <v>7514</v>
      </c>
      <c r="ADN1917" t="s">
        <v>7514</v>
      </c>
      <c r="ADO1917" t="s">
        <v>7514</v>
      </c>
    </row>
    <row r="1918" spans="791:795" ht="12.75">
      <c r="ADK1918" t="s">
        <v>7515</v>
      </c>
      <c r="ADL1918" t="s">
        <v>7515</v>
      </c>
      <c r="ADM1918" t="s">
        <v>7515</v>
      </c>
      <c r="ADN1918" t="s">
        <v>7515</v>
      </c>
      <c r="ADO1918" t="s">
        <v>7515</v>
      </c>
    </row>
    <row r="1919" spans="791:795" ht="12.75">
      <c r="ADK1919" t="s">
        <v>7516</v>
      </c>
      <c r="ADL1919" t="s">
        <v>7516</v>
      </c>
      <c r="ADM1919" t="s">
        <v>7516</v>
      </c>
      <c r="ADN1919" t="s">
        <v>7516</v>
      </c>
      <c r="ADO1919" t="s">
        <v>7516</v>
      </c>
    </row>
    <row r="1920" spans="791:795" ht="12.75">
      <c r="ADK1920" t="s">
        <v>7517</v>
      </c>
      <c r="ADL1920" t="s">
        <v>7517</v>
      </c>
      <c r="ADM1920" t="s">
        <v>7517</v>
      </c>
      <c r="ADN1920" t="s">
        <v>7517</v>
      </c>
      <c r="ADO1920" t="s">
        <v>7517</v>
      </c>
    </row>
    <row r="1921" spans="791:795" ht="12.75">
      <c r="ADK1921" t="s">
        <v>7518</v>
      </c>
      <c r="ADL1921" t="s">
        <v>7518</v>
      </c>
      <c r="ADM1921" t="s">
        <v>7518</v>
      </c>
      <c r="ADN1921" t="s">
        <v>7518</v>
      </c>
      <c r="ADO1921" t="s">
        <v>7518</v>
      </c>
    </row>
    <row r="1922" spans="791:795" ht="12.75">
      <c r="ADK1922" t="s">
        <v>7519</v>
      </c>
      <c r="ADL1922" t="s">
        <v>7519</v>
      </c>
      <c r="ADM1922" t="s">
        <v>7519</v>
      </c>
      <c r="ADN1922" t="s">
        <v>7519</v>
      </c>
      <c r="ADO1922" t="s">
        <v>7519</v>
      </c>
    </row>
    <row r="1923" spans="791:795" ht="12.75">
      <c r="ADK1923" t="s">
        <v>7520</v>
      </c>
      <c r="ADL1923" t="s">
        <v>7520</v>
      </c>
      <c r="ADM1923" t="s">
        <v>7520</v>
      </c>
      <c r="ADN1923" t="s">
        <v>7520</v>
      </c>
      <c r="ADO1923" t="s">
        <v>7520</v>
      </c>
    </row>
    <row r="1924" spans="791:795" ht="12.75">
      <c r="ADK1924" t="s">
        <v>7521</v>
      </c>
      <c r="ADL1924" t="s">
        <v>7521</v>
      </c>
      <c r="ADM1924" t="s">
        <v>7521</v>
      </c>
      <c r="ADN1924" t="s">
        <v>7521</v>
      </c>
      <c r="ADO1924" t="s">
        <v>7521</v>
      </c>
    </row>
    <row r="1925" spans="791:795" ht="12.75">
      <c r="ADK1925" t="s">
        <v>7522</v>
      </c>
      <c r="ADL1925" t="s">
        <v>7522</v>
      </c>
      <c r="ADM1925" t="s">
        <v>7522</v>
      </c>
      <c r="ADN1925" t="s">
        <v>7522</v>
      </c>
      <c r="ADO1925" t="s">
        <v>7522</v>
      </c>
    </row>
    <row r="1926" spans="791:795" ht="12.75">
      <c r="ADK1926" t="s">
        <v>7523</v>
      </c>
      <c r="ADL1926" t="s">
        <v>7523</v>
      </c>
      <c r="ADM1926" t="s">
        <v>7523</v>
      </c>
      <c r="ADN1926" t="s">
        <v>7523</v>
      </c>
      <c r="ADO1926" t="s">
        <v>7523</v>
      </c>
    </row>
    <row r="1927" spans="791:795" ht="12.75">
      <c r="ADK1927" t="s">
        <v>7524</v>
      </c>
      <c r="ADL1927" t="s">
        <v>7524</v>
      </c>
      <c r="ADM1927" t="s">
        <v>7524</v>
      </c>
      <c r="ADN1927" t="s">
        <v>7524</v>
      </c>
      <c r="ADO1927" t="s">
        <v>7524</v>
      </c>
    </row>
    <row r="1928" spans="791:795" ht="12.75">
      <c r="ADK1928" t="s">
        <v>7525</v>
      </c>
      <c r="ADL1928" t="s">
        <v>7525</v>
      </c>
      <c r="ADM1928" t="s">
        <v>7525</v>
      </c>
      <c r="ADN1928" t="s">
        <v>7525</v>
      </c>
      <c r="ADO1928" t="s">
        <v>7525</v>
      </c>
    </row>
    <row r="1929" spans="791:795" ht="12.75">
      <c r="ADK1929" t="s">
        <v>7526</v>
      </c>
      <c r="ADL1929" t="s">
        <v>7526</v>
      </c>
      <c r="ADM1929" t="s">
        <v>7526</v>
      </c>
      <c r="ADN1929" t="s">
        <v>7526</v>
      </c>
      <c r="ADO1929" t="s">
        <v>7526</v>
      </c>
    </row>
    <row r="1930" spans="791:795" ht="12.75">
      <c r="ADK1930" t="s">
        <v>7527</v>
      </c>
      <c r="ADL1930" t="s">
        <v>7527</v>
      </c>
      <c r="ADM1930" t="s">
        <v>7527</v>
      </c>
      <c r="ADN1930" t="s">
        <v>7527</v>
      </c>
      <c r="ADO1930" t="s">
        <v>7527</v>
      </c>
    </row>
    <row r="1931" spans="791:795" ht="12.75">
      <c r="ADK1931" t="s">
        <v>7528</v>
      </c>
      <c r="ADL1931" t="s">
        <v>7528</v>
      </c>
      <c r="ADM1931" t="s">
        <v>7528</v>
      </c>
      <c r="ADN1931" t="s">
        <v>7528</v>
      </c>
      <c r="ADO1931" t="s">
        <v>7528</v>
      </c>
    </row>
    <row r="1932" spans="791:795" ht="12.75">
      <c r="ADK1932" t="s">
        <v>7529</v>
      </c>
      <c r="ADL1932" t="s">
        <v>7529</v>
      </c>
      <c r="ADM1932" t="s">
        <v>7529</v>
      </c>
      <c r="ADN1932" t="s">
        <v>7529</v>
      </c>
      <c r="ADO1932" t="s">
        <v>7529</v>
      </c>
    </row>
    <row r="1933" spans="791:795" ht="12.75">
      <c r="ADK1933" t="s">
        <v>7530</v>
      </c>
      <c r="ADL1933" t="s">
        <v>7530</v>
      </c>
      <c r="ADM1933" t="s">
        <v>7530</v>
      </c>
      <c r="ADN1933" t="s">
        <v>7530</v>
      </c>
      <c r="ADO1933" t="s">
        <v>7530</v>
      </c>
    </row>
    <row r="1934" spans="791:795" ht="12.75">
      <c r="ADK1934" t="s">
        <v>7531</v>
      </c>
      <c r="ADL1934" t="s">
        <v>7531</v>
      </c>
      <c r="ADM1934" t="s">
        <v>7531</v>
      </c>
      <c r="ADN1934" t="s">
        <v>7531</v>
      </c>
      <c r="ADO1934" t="s">
        <v>7531</v>
      </c>
    </row>
    <row r="1935" spans="791:795" ht="12.75">
      <c r="ADK1935" t="s">
        <v>7532</v>
      </c>
      <c r="ADL1935" t="s">
        <v>7532</v>
      </c>
      <c r="ADM1935" t="s">
        <v>7532</v>
      </c>
      <c r="ADN1935" t="s">
        <v>7532</v>
      </c>
      <c r="ADO1935" t="s">
        <v>7532</v>
      </c>
    </row>
    <row r="1936" spans="791:795" ht="12.75">
      <c r="ADK1936" t="s">
        <v>7533</v>
      </c>
      <c r="ADL1936" t="s">
        <v>7533</v>
      </c>
      <c r="ADM1936" t="s">
        <v>7533</v>
      </c>
      <c r="ADN1936" t="s">
        <v>7533</v>
      </c>
      <c r="ADO1936" t="s">
        <v>7533</v>
      </c>
    </row>
    <row r="1937" spans="791:795" ht="12.75">
      <c r="ADK1937" t="s">
        <v>7534</v>
      </c>
      <c r="ADL1937" t="s">
        <v>7534</v>
      </c>
      <c r="ADM1937" t="s">
        <v>7534</v>
      </c>
      <c r="ADN1937" t="s">
        <v>7534</v>
      </c>
      <c r="ADO1937" t="s">
        <v>7534</v>
      </c>
    </row>
    <row r="1938" spans="791:795" ht="12.75">
      <c r="ADK1938" t="s">
        <v>7535</v>
      </c>
      <c r="ADL1938" t="s">
        <v>7535</v>
      </c>
      <c r="ADM1938" t="s">
        <v>7535</v>
      </c>
      <c r="ADN1938" t="s">
        <v>7535</v>
      </c>
      <c r="ADO1938" t="s">
        <v>7535</v>
      </c>
    </row>
    <row r="1939" spans="791:795" ht="12.75">
      <c r="ADK1939" t="s">
        <v>7536</v>
      </c>
      <c r="ADL1939" t="s">
        <v>7536</v>
      </c>
      <c r="ADM1939" t="s">
        <v>7536</v>
      </c>
      <c r="ADN1939" t="s">
        <v>7536</v>
      </c>
      <c r="ADO1939" t="s">
        <v>7536</v>
      </c>
    </row>
    <row r="1940" spans="791:795" ht="12.75">
      <c r="ADK1940" t="s">
        <v>7537</v>
      </c>
      <c r="ADL1940" t="s">
        <v>7537</v>
      </c>
      <c r="ADM1940" t="s">
        <v>7537</v>
      </c>
      <c r="ADN1940" t="s">
        <v>7537</v>
      </c>
      <c r="ADO1940" t="s">
        <v>7537</v>
      </c>
    </row>
    <row r="1941" spans="791:795" ht="12.75">
      <c r="ADK1941" t="s">
        <v>7538</v>
      </c>
      <c r="ADL1941" t="s">
        <v>7538</v>
      </c>
      <c r="ADM1941" t="s">
        <v>7538</v>
      </c>
      <c r="ADN1941" t="s">
        <v>7538</v>
      </c>
      <c r="ADO1941" t="s">
        <v>7538</v>
      </c>
    </row>
    <row r="1942" spans="791:795" ht="12.75">
      <c r="ADK1942" t="s">
        <v>7539</v>
      </c>
      <c r="ADL1942" t="s">
        <v>7539</v>
      </c>
      <c r="ADM1942" t="s">
        <v>7539</v>
      </c>
      <c r="ADN1942" t="s">
        <v>7539</v>
      </c>
      <c r="ADO1942" t="s">
        <v>7539</v>
      </c>
    </row>
    <row r="1943" spans="791:795" ht="12.75">
      <c r="ADK1943" t="s">
        <v>7540</v>
      </c>
      <c r="ADL1943" t="s">
        <v>7540</v>
      </c>
      <c r="ADM1943" t="s">
        <v>7540</v>
      </c>
      <c r="ADN1943" t="s">
        <v>7540</v>
      </c>
      <c r="ADO1943" t="s">
        <v>7540</v>
      </c>
    </row>
    <row r="1944" spans="791:795" ht="12.75">
      <c r="ADK1944" t="s">
        <v>7541</v>
      </c>
      <c r="ADL1944" t="s">
        <v>7541</v>
      </c>
      <c r="ADM1944" t="s">
        <v>7541</v>
      </c>
      <c r="ADN1944" t="s">
        <v>7541</v>
      </c>
      <c r="ADO1944" t="s">
        <v>7541</v>
      </c>
    </row>
    <row r="1945" spans="791:795" ht="12.75">
      <c r="ADK1945" t="s">
        <v>7542</v>
      </c>
      <c r="ADL1945" t="s">
        <v>7542</v>
      </c>
      <c r="ADM1945" t="s">
        <v>7542</v>
      </c>
      <c r="ADN1945" t="s">
        <v>7542</v>
      </c>
      <c r="ADO1945" t="s">
        <v>7542</v>
      </c>
    </row>
    <row r="1946" spans="791:795" ht="12.75">
      <c r="ADK1946" t="s">
        <v>7543</v>
      </c>
      <c r="ADL1946" t="s">
        <v>7543</v>
      </c>
      <c r="ADM1946" t="s">
        <v>7543</v>
      </c>
      <c r="ADN1946" t="s">
        <v>7543</v>
      </c>
      <c r="ADO1946" t="s">
        <v>7543</v>
      </c>
    </row>
    <row r="1947" spans="791:795" ht="12.75">
      <c r="ADK1947" t="s">
        <v>7544</v>
      </c>
      <c r="ADL1947" t="s">
        <v>7544</v>
      </c>
      <c r="ADM1947" t="s">
        <v>7544</v>
      </c>
      <c r="ADN1947" t="s">
        <v>7544</v>
      </c>
      <c r="ADO1947" t="s">
        <v>7544</v>
      </c>
    </row>
    <row r="1948" spans="791:795" ht="12.75">
      <c r="ADK1948" t="s">
        <v>7545</v>
      </c>
      <c r="ADL1948" t="s">
        <v>7545</v>
      </c>
      <c r="ADM1948" t="s">
        <v>7545</v>
      </c>
      <c r="ADN1948" t="s">
        <v>7545</v>
      </c>
      <c r="ADO1948" t="s">
        <v>7545</v>
      </c>
    </row>
    <row r="1949" spans="791:795" ht="12.75">
      <c r="ADK1949" t="s">
        <v>7546</v>
      </c>
      <c r="ADL1949" t="s">
        <v>7546</v>
      </c>
      <c r="ADM1949" t="s">
        <v>7546</v>
      </c>
      <c r="ADN1949" t="s">
        <v>7546</v>
      </c>
      <c r="ADO1949" t="s">
        <v>7546</v>
      </c>
    </row>
    <row r="1950" spans="791:795" ht="12.75">
      <c r="ADK1950" t="s">
        <v>7547</v>
      </c>
      <c r="ADL1950" t="s">
        <v>7547</v>
      </c>
      <c r="ADM1950" t="s">
        <v>7547</v>
      </c>
      <c r="ADN1950" t="s">
        <v>7547</v>
      </c>
      <c r="ADO1950" t="s">
        <v>7547</v>
      </c>
    </row>
    <row r="1951" spans="791:795" ht="12.75">
      <c r="ADK1951" t="s">
        <v>7548</v>
      </c>
      <c r="ADL1951" t="s">
        <v>7548</v>
      </c>
      <c r="ADM1951" t="s">
        <v>7548</v>
      </c>
      <c r="ADN1951" t="s">
        <v>7548</v>
      </c>
      <c r="ADO1951" t="s">
        <v>7548</v>
      </c>
    </row>
    <row r="1952" spans="791:795" ht="12.75">
      <c r="ADK1952" t="s">
        <v>7549</v>
      </c>
      <c r="ADL1952" t="s">
        <v>7549</v>
      </c>
      <c r="ADM1952" t="s">
        <v>7549</v>
      </c>
      <c r="ADN1952" t="s">
        <v>7549</v>
      </c>
      <c r="ADO1952" t="s">
        <v>7549</v>
      </c>
    </row>
    <row r="1953" spans="791:795" ht="12.75">
      <c r="ADK1953" t="s">
        <v>7550</v>
      </c>
      <c r="ADL1953" t="s">
        <v>7550</v>
      </c>
      <c r="ADM1953" t="s">
        <v>7550</v>
      </c>
      <c r="ADN1953" t="s">
        <v>7550</v>
      </c>
      <c r="ADO1953" t="s">
        <v>7550</v>
      </c>
    </row>
    <row r="1954" spans="791:795" ht="12.75">
      <c r="ADK1954" t="s">
        <v>7551</v>
      </c>
      <c r="ADL1954" t="s">
        <v>7551</v>
      </c>
      <c r="ADM1954" t="s">
        <v>7551</v>
      </c>
      <c r="ADN1954" t="s">
        <v>7551</v>
      </c>
      <c r="ADO1954" t="s">
        <v>7551</v>
      </c>
    </row>
    <row r="1955" spans="791:795" ht="12.75">
      <c r="ADK1955" t="s">
        <v>7552</v>
      </c>
      <c r="ADL1955" t="s">
        <v>7552</v>
      </c>
      <c r="ADM1955" t="s">
        <v>7552</v>
      </c>
      <c r="ADN1955" t="s">
        <v>7552</v>
      </c>
      <c r="ADO1955" t="s">
        <v>7552</v>
      </c>
    </row>
    <row r="1956" spans="791:795" ht="12.75">
      <c r="ADK1956" t="s">
        <v>7553</v>
      </c>
      <c r="ADL1956" t="s">
        <v>7553</v>
      </c>
      <c r="ADM1956" t="s">
        <v>7553</v>
      </c>
      <c r="ADN1956" t="s">
        <v>7553</v>
      </c>
      <c r="ADO1956" t="s">
        <v>7553</v>
      </c>
    </row>
    <row r="1957" spans="791:795" ht="12.75">
      <c r="ADK1957" t="s">
        <v>7554</v>
      </c>
      <c r="ADL1957" t="s">
        <v>7554</v>
      </c>
      <c r="ADM1957" t="s">
        <v>7554</v>
      </c>
      <c r="ADN1957" t="s">
        <v>7554</v>
      </c>
      <c r="ADO1957" t="s">
        <v>7554</v>
      </c>
    </row>
    <row r="1958" spans="791:795" ht="12.75">
      <c r="ADK1958" t="s">
        <v>7555</v>
      </c>
      <c r="ADL1958" t="s">
        <v>7555</v>
      </c>
      <c r="ADM1958" t="s">
        <v>7555</v>
      </c>
      <c r="ADN1958" t="s">
        <v>7555</v>
      </c>
      <c r="ADO1958" t="s">
        <v>7555</v>
      </c>
    </row>
    <row r="1959" spans="791:795" ht="12.75">
      <c r="ADK1959" t="s">
        <v>7556</v>
      </c>
      <c r="ADL1959" t="s">
        <v>7556</v>
      </c>
      <c r="ADM1959" t="s">
        <v>7556</v>
      </c>
      <c r="ADN1959" t="s">
        <v>7556</v>
      </c>
      <c r="ADO1959" t="s">
        <v>7556</v>
      </c>
    </row>
    <row r="1960" spans="791:795" ht="12.75">
      <c r="ADK1960" t="s">
        <v>7557</v>
      </c>
      <c r="ADL1960" t="s">
        <v>7557</v>
      </c>
      <c r="ADM1960" t="s">
        <v>7557</v>
      </c>
      <c r="ADN1960" t="s">
        <v>7557</v>
      </c>
      <c r="ADO1960" t="s">
        <v>7557</v>
      </c>
    </row>
    <row r="1961" spans="791:795" ht="12.75">
      <c r="ADK1961" t="s">
        <v>7558</v>
      </c>
      <c r="ADL1961" t="s">
        <v>7558</v>
      </c>
      <c r="ADM1961" t="s">
        <v>7558</v>
      </c>
      <c r="ADN1961" t="s">
        <v>7558</v>
      </c>
      <c r="ADO1961" t="s">
        <v>7558</v>
      </c>
    </row>
    <row r="1962" spans="791:795" ht="12.75">
      <c r="ADK1962" t="s">
        <v>7559</v>
      </c>
      <c r="ADL1962" t="s">
        <v>7559</v>
      </c>
      <c r="ADM1962" t="s">
        <v>7559</v>
      </c>
      <c r="ADN1962" t="s">
        <v>7559</v>
      </c>
      <c r="ADO1962" t="s">
        <v>7559</v>
      </c>
    </row>
    <row r="1963" spans="791:795" ht="12.75">
      <c r="ADK1963" t="s">
        <v>7560</v>
      </c>
      <c r="ADL1963" t="s">
        <v>7560</v>
      </c>
      <c r="ADM1963" t="s">
        <v>7560</v>
      </c>
      <c r="ADN1963" t="s">
        <v>7560</v>
      </c>
      <c r="ADO1963" t="s">
        <v>7560</v>
      </c>
    </row>
    <row r="1964" spans="791:795" ht="12.75">
      <c r="ADK1964" t="s">
        <v>7561</v>
      </c>
      <c r="ADL1964" t="s">
        <v>7561</v>
      </c>
      <c r="ADM1964" t="s">
        <v>7561</v>
      </c>
      <c r="ADN1964" t="s">
        <v>7561</v>
      </c>
      <c r="ADO1964" t="s">
        <v>7561</v>
      </c>
    </row>
    <row r="1965" spans="791:795" ht="12.75">
      <c r="ADK1965" t="s">
        <v>7562</v>
      </c>
      <c r="ADL1965" t="s">
        <v>7562</v>
      </c>
      <c r="ADM1965" t="s">
        <v>7562</v>
      </c>
      <c r="ADN1965" t="s">
        <v>7562</v>
      </c>
      <c r="ADO1965" t="s">
        <v>7562</v>
      </c>
    </row>
    <row r="1966" spans="791:795" ht="12.75">
      <c r="ADK1966" t="s">
        <v>7563</v>
      </c>
      <c r="ADL1966" t="s">
        <v>7563</v>
      </c>
      <c r="ADM1966" t="s">
        <v>7563</v>
      </c>
      <c r="ADN1966" t="s">
        <v>7563</v>
      </c>
      <c r="ADO1966" t="s">
        <v>7563</v>
      </c>
    </row>
    <row r="1967" spans="791:795" ht="12.75">
      <c r="ADK1967" t="s">
        <v>7564</v>
      </c>
      <c r="ADL1967" t="s">
        <v>7564</v>
      </c>
      <c r="ADM1967" t="s">
        <v>7564</v>
      </c>
      <c r="ADN1967" t="s">
        <v>7564</v>
      </c>
      <c r="ADO1967" t="s">
        <v>7564</v>
      </c>
    </row>
    <row r="1968" spans="791:795" ht="12.75">
      <c r="ADK1968" t="s">
        <v>7565</v>
      </c>
      <c r="ADL1968" t="s">
        <v>7565</v>
      </c>
      <c r="ADM1968" t="s">
        <v>7565</v>
      </c>
      <c r="ADN1968" t="s">
        <v>7565</v>
      </c>
      <c r="ADO1968" t="s">
        <v>7565</v>
      </c>
    </row>
    <row r="1969" spans="791:795" ht="12.75">
      <c r="ADK1969" t="s">
        <v>7566</v>
      </c>
      <c r="ADL1969" t="s">
        <v>7566</v>
      </c>
      <c r="ADM1969" t="s">
        <v>7566</v>
      </c>
      <c r="ADN1969" t="s">
        <v>7566</v>
      </c>
      <c r="ADO1969" t="s">
        <v>7566</v>
      </c>
    </row>
    <row r="1970" spans="791:795" ht="12.75">
      <c r="ADK1970" t="s">
        <v>7567</v>
      </c>
      <c r="ADL1970" t="s">
        <v>7567</v>
      </c>
      <c r="ADM1970" t="s">
        <v>7567</v>
      </c>
      <c r="ADN1970" t="s">
        <v>7567</v>
      </c>
      <c r="ADO1970" t="s">
        <v>7567</v>
      </c>
    </row>
    <row r="1971" spans="791:795" ht="12.75">
      <c r="ADK1971" t="s">
        <v>7568</v>
      </c>
      <c r="ADL1971" t="s">
        <v>7568</v>
      </c>
      <c r="ADM1971" t="s">
        <v>7568</v>
      </c>
      <c r="ADN1971" t="s">
        <v>7568</v>
      </c>
      <c r="ADO1971" t="s">
        <v>7568</v>
      </c>
    </row>
    <row r="1972" spans="791:795" ht="12.75">
      <c r="ADK1972" t="s">
        <v>7569</v>
      </c>
      <c r="ADL1972" t="s">
        <v>7569</v>
      </c>
      <c r="ADM1972" t="s">
        <v>7569</v>
      </c>
      <c r="ADN1972" t="s">
        <v>7569</v>
      </c>
      <c r="ADO1972" t="s">
        <v>7569</v>
      </c>
    </row>
    <row r="1973" spans="791:795" ht="12.75">
      <c r="ADK1973" t="s">
        <v>7570</v>
      </c>
      <c r="ADL1973" t="s">
        <v>7570</v>
      </c>
      <c r="ADM1973" t="s">
        <v>7570</v>
      </c>
      <c r="ADN1973" t="s">
        <v>7570</v>
      </c>
      <c r="ADO1973" t="s">
        <v>7570</v>
      </c>
    </row>
    <row r="1974" spans="791:795" ht="12.75">
      <c r="ADK1974" t="s">
        <v>7571</v>
      </c>
      <c r="ADL1974" t="s">
        <v>7571</v>
      </c>
      <c r="ADM1974" t="s">
        <v>7571</v>
      </c>
      <c r="ADN1974" t="s">
        <v>7571</v>
      </c>
      <c r="ADO1974" t="s">
        <v>7571</v>
      </c>
    </row>
    <row r="1975" spans="791:795" ht="12.75">
      <c r="ADK1975" t="s">
        <v>7572</v>
      </c>
      <c r="ADL1975" t="s">
        <v>7572</v>
      </c>
      <c r="ADM1975" t="s">
        <v>7572</v>
      </c>
      <c r="ADN1975" t="s">
        <v>7572</v>
      </c>
      <c r="ADO1975" t="s">
        <v>7572</v>
      </c>
    </row>
    <row r="1976" spans="791:795" ht="12.75">
      <c r="ADK1976" t="s">
        <v>7573</v>
      </c>
      <c r="ADL1976" t="s">
        <v>7573</v>
      </c>
      <c r="ADM1976" t="s">
        <v>7573</v>
      </c>
      <c r="ADN1976" t="s">
        <v>7573</v>
      </c>
      <c r="ADO1976" t="s">
        <v>7573</v>
      </c>
    </row>
    <row r="1977" spans="791:795" ht="12.75">
      <c r="ADK1977" t="s">
        <v>7574</v>
      </c>
      <c r="ADL1977" t="s">
        <v>7574</v>
      </c>
      <c r="ADM1977" t="s">
        <v>7574</v>
      </c>
      <c r="ADN1977" t="s">
        <v>7574</v>
      </c>
      <c r="ADO1977" t="s">
        <v>7574</v>
      </c>
    </row>
    <row r="1978" spans="791:795" ht="12.75">
      <c r="ADK1978" t="s">
        <v>7575</v>
      </c>
      <c r="ADL1978" t="s">
        <v>7575</v>
      </c>
      <c r="ADM1978" t="s">
        <v>7575</v>
      </c>
      <c r="ADN1978" t="s">
        <v>7575</v>
      </c>
      <c r="ADO1978" t="s">
        <v>7575</v>
      </c>
    </row>
    <row r="1979" spans="791:795" ht="12.75">
      <c r="ADK1979" t="s">
        <v>7576</v>
      </c>
      <c r="ADL1979" t="s">
        <v>7576</v>
      </c>
      <c r="ADM1979" t="s">
        <v>7576</v>
      </c>
      <c r="ADN1979" t="s">
        <v>7576</v>
      </c>
      <c r="ADO1979" t="s">
        <v>7576</v>
      </c>
    </row>
    <row r="1980" spans="791:795" ht="12.75">
      <c r="ADK1980" t="s">
        <v>7577</v>
      </c>
      <c r="ADL1980" t="s">
        <v>7577</v>
      </c>
      <c r="ADM1980" t="s">
        <v>7577</v>
      </c>
      <c r="ADN1980" t="s">
        <v>7577</v>
      </c>
      <c r="ADO1980" t="s">
        <v>7577</v>
      </c>
    </row>
    <row r="1981" spans="791:795" ht="12.75">
      <c r="ADK1981" t="s">
        <v>7578</v>
      </c>
      <c r="ADL1981" t="s">
        <v>7578</v>
      </c>
      <c r="ADM1981" t="s">
        <v>7578</v>
      </c>
      <c r="ADN1981" t="s">
        <v>7578</v>
      </c>
      <c r="ADO1981" t="s">
        <v>7578</v>
      </c>
    </row>
    <row r="1982" spans="791:795" ht="12.75">
      <c r="ADK1982" t="s">
        <v>7579</v>
      </c>
      <c r="ADL1982" t="s">
        <v>7579</v>
      </c>
      <c r="ADM1982" t="s">
        <v>7579</v>
      </c>
      <c r="ADN1982" t="s">
        <v>7579</v>
      </c>
      <c r="ADO1982" t="s">
        <v>7579</v>
      </c>
    </row>
    <row r="1983" spans="791:795" ht="12.75">
      <c r="ADK1983" t="s">
        <v>7580</v>
      </c>
      <c r="ADL1983" t="s">
        <v>7580</v>
      </c>
      <c r="ADM1983" t="s">
        <v>7580</v>
      </c>
      <c r="ADN1983" t="s">
        <v>7580</v>
      </c>
      <c r="ADO1983" t="s">
        <v>7580</v>
      </c>
    </row>
    <row r="1984" spans="791:795" ht="12.75">
      <c r="ADK1984" t="s">
        <v>7581</v>
      </c>
      <c r="ADL1984" t="s">
        <v>7581</v>
      </c>
      <c r="ADM1984" t="s">
        <v>7581</v>
      </c>
      <c r="ADN1984" t="s">
        <v>7581</v>
      </c>
      <c r="ADO1984" t="s">
        <v>7581</v>
      </c>
    </row>
    <row r="1985" spans="791:795" ht="12.75">
      <c r="ADK1985" t="s">
        <v>7582</v>
      </c>
      <c r="ADL1985" t="s">
        <v>7582</v>
      </c>
      <c r="ADM1985" t="s">
        <v>7582</v>
      </c>
      <c r="ADN1985" t="s">
        <v>7582</v>
      </c>
      <c r="ADO1985" t="s">
        <v>7582</v>
      </c>
    </row>
    <row r="1986" spans="791:795" ht="12.75">
      <c r="ADK1986" t="s">
        <v>7583</v>
      </c>
      <c r="ADL1986" t="s">
        <v>7583</v>
      </c>
      <c r="ADM1986" t="s">
        <v>7583</v>
      </c>
      <c r="ADN1986" t="s">
        <v>7583</v>
      </c>
      <c r="ADO1986" t="s">
        <v>7583</v>
      </c>
    </row>
    <row r="1987" spans="791:795" ht="12.75">
      <c r="ADK1987" t="s">
        <v>7584</v>
      </c>
      <c r="ADL1987" t="s">
        <v>7584</v>
      </c>
      <c r="ADM1987" t="s">
        <v>7584</v>
      </c>
      <c r="ADN1987" t="s">
        <v>7584</v>
      </c>
      <c r="ADO1987" t="s">
        <v>7584</v>
      </c>
    </row>
    <row r="1988" spans="791:795" ht="12.75">
      <c r="ADK1988" t="s">
        <v>7585</v>
      </c>
      <c r="ADL1988" t="s">
        <v>7585</v>
      </c>
      <c r="ADM1988" t="s">
        <v>7585</v>
      </c>
      <c r="ADN1988" t="s">
        <v>7585</v>
      </c>
      <c r="ADO1988" t="s">
        <v>7585</v>
      </c>
    </row>
    <row r="1989" spans="791:795" ht="12.75">
      <c r="ADK1989" t="s">
        <v>7586</v>
      </c>
      <c r="ADL1989" t="s">
        <v>7586</v>
      </c>
      <c r="ADM1989" t="s">
        <v>7586</v>
      </c>
      <c r="ADN1989" t="s">
        <v>7586</v>
      </c>
      <c r="ADO1989" t="s">
        <v>7586</v>
      </c>
    </row>
    <row r="1990" spans="791:795" ht="12.75">
      <c r="ADK1990" t="s">
        <v>7587</v>
      </c>
      <c r="ADL1990" t="s">
        <v>7587</v>
      </c>
      <c r="ADM1990" t="s">
        <v>7587</v>
      </c>
      <c r="ADN1990" t="s">
        <v>7587</v>
      </c>
      <c r="ADO1990" t="s">
        <v>7587</v>
      </c>
    </row>
    <row r="1991" spans="791:795" ht="12.75">
      <c r="ADK1991" t="s">
        <v>7588</v>
      </c>
      <c r="ADL1991" t="s">
        <v>7588</v>
      </c>
      <c r="ADM1991" t="s">
        <v>7588</v>
      </c>
      <c r="ADN1991" t="s">
        <v>7588</v>
      </c>
      <c r="ADO1991" t="s">
        <v>7588</v>
      </c>
    </row>
    <row r="1992" spans="791:795" ht="12.75">
      <c r="ADK1992" t="s">
        <v>7589</v>
      </c>
      <c r="ADL1992" t="s">
        <v>7589</v>
      </c>
      <c r="ADM1992" t="s">
        <v>7589</v>
      </c>
      <c r="ADN1992" t="s">
        <v>7589</v>
      </c>
      <c r="ADO1992" t="s">
        <v>7589</v>
      </c>
    </row>
    <row r="1993" spans="791:795" ht="12.75">
      <c r="ADK1993" t="s">
        <v>7590</v>
      </c>
      <c r="ADL1993" t="s">
        <v>7590</v>
      </c>
      <c r="ADM1993" t="s">
        <v>7590</v>
      </c>
      <c r="ADN1993" t="s">
        <v>7590</v>
      </c>
      <c r="ADO1993" t="s">
        <v>7590</v>
      </c>
    </row>
    <row r="1994" spans="791:795" ht="12.75">
      <c r="ADK1994" t="s">
        <v>7591</v>
      </c>
      <c r="ADL1994" t="s">
        <v>7591</v>
      </c>
      <c r="ADM1994" t="s">
        <v>7591</v>
      </c>
      <c r="ADN1994" t="s">
        <v>7591</v>
      </c>
      <c r="ADO1994" t="s">
        <v>7591</v>
      </c>
    </row>
    <row r="1995" spans="791:795" ht="12.75">
      <c r="ADK1995" t="s">
        <v>7592</v>
      </c>
      <c r="ADL1995" t="s">
        <v>7592</v>
      </c>
      <c r="ADM1995" t="s">
        <v>7592</v>
      </c>
      <c r="ADN1995" t="s">
        <v>7592</v>
      </c>
      <c r="ADO1995" t="s">
        <v>7592</v>
      </c>
    </row>
    <row r="1996" spans="791:795" ht="12.75">
      <c r="ADK1996" t="s">
        <v>7593</v>
      </c>
      <c r="ADL1996" t="s">
        <v>7593</v>
      </c>
      <c r="ADM1996" t="s">
        <v>7593</v>
      </c>
      <c r="ADN1996" t="s">
        <v>7593</v>
      </c>
      <c r="ADO1996" t="s">
        <v>7593</v>
      </c>
    </row>
    <row r="1997" spans="791:795" ht="12.75">
      <c r="ADK1997" t="s">
        <v>7594</v>
      </c>
      <c r="ADL1997" t="s">
        <v>7594</v>
      </c>
      <c r="ADM1997" t="s">
        <v>7594</v>
      </c>
      <c r="ADN1997" t="s">
        <v>7594</v>
      </c>
      <c r="ADO1997" t="s">
        <v>7594</v>
      </c>
    </row>
    <row r="1998" spans="791:795" ht="12.75">
      <c r="ADK1998" t="s">
        <v>7595</v>
      </c>
      <c r="ADL1998" t="s">
        <v>7595</v>
      </c>
      <c r="ADM1998" t="s">
        <v>7595</v>
      </c>
      <c r="ADN1998" t="s">
        <v>7595</v>
      </c>
      <c r="ADO1998" t="s">
        <v>7595</v>
      </c>
    </row>
    <row r="1999" spans="791:795" ht="12.75">
      <c r="ADK1999" t="s">
        <v>7596</v>
      </c>
      <c r="ADL1999" t="s">
        <v>7596</v>
      </c>
      <c r="ADM1999" t="s">
        <v>7596</v>
      </c>
      <c r="ADN1999" t="s">
        <v>7596</v>
      </c>
      <c r="ADO1999" t="s">
        <v>7596</v>
      </c>
    </row>
    <row r="2000" spans="791:795" ht="12.75">
      <c r="ADK2000" t="s">
        <v>7597</v>
      </c>
      <c r="ADL2000" t="s">
        <v>7597</v>
      </c>
      <c r="ADM2000" t="s">
        <v>7597</v>
      </c>
      <c r="ADN2000" t="s">
        <v>7597</v>
      </c>
      <c r="ADO2000" t="s">
        <v>7597</v>
      </c>
    </row>
    <row r="2001" spans="791:795" ht="12.75">
      <c r="ADK2001" t="s">
        <v>7598</v>
      </c>
      <c r="ADL2001" t="s">
        <v>7598</v>
      </c>
      <c r="ADM2001" t="s">
        <v>7598</v>
      </c>
      <c r="ADN2001" t="s">
        <v>7598</v>
      </c>
      <c r="ADO2001" t="s">
        <v>7598</v>
      </c>
    </row>
    <row r="2002" spans="791:795" ht="12.75">
      <c r="ADK2002" t="s">
        <v>7599</v>
      </c>
      <c r="ADL2002" t="s">
        <v>7599</v>
      </c>
      <c r="ADM2002" t="s">
        <v>7599</v>
      </c>
      <c r="ADN2002" t="s">
        <v>7599</v>
      </c>
      <c r="ADO2002" t="s">
        <v>7599</v>
      </c>
    </row>
    <row r="2003" spans="791:795" ht="12.75">
      <c r="ADK2003" t="s">
        <v>7600</v>
      </c>
      <c r="ADL2003" t="s">
        <v>7600</v>
      </c>
      <c r="ADM2003" t="s">
        <v>7600</v>
      </c>
      <c r="ADN2003" t="s">
        <v>7600</v>
      </c>
      <c r="ADO2003" t="s">
        <v>7600</v>
      </c>
    </row>
    <row r="2004" spans="791:795" ht="12.75">
      <c r="ADK2004" t="s">
        <v>7601</v>
      </c>
      <c r="ADL2004" t="s">
        <v>7601</v>
      </c>
      <c r="ADM2004" t="s">
        <v>7601</v>
      </c>
      <c r="ADN2004" t="s">
        <v>7601</v>
      </c>
      <c r="ADO2004" t="s">
        <v>7601</v>
      </c>
    </row>
    <row r="2005" spans="791:795" ht="12.75">
      <c r="ADK2005" t="s">
        <v>7602</v>
      </c>
      <c r="ADL2005" t="s">
        <v>7602</v>
      </c>
      <c r="ADM2005" t="s">
        <v>7602</v>
      </c>
      <c r="ADN2005" t="s">
        <v>7602</v>
      </c>
      <c r="ADO2005" t="s">
        <v>7602</v>
      </c>
    </row>
    <row r="2006" spans="791:795" ht="12.75">
      <c r="ADK2006" t="s">
        <v>7603</v>
      </c>
      <c r="ADL2006" t="s">
        <v>7603</v>
      </c>
      <c r="ADM2006" t="s">
        <v>7603</v>
      </c>
      <c r="ADN2006" t="s">
        <v>7603</v>
      </c>
      <c r="ADO2006" t="s">
        <v>7603</v>
      </c>
    </row>
    <row r="2007" spans="791:795" ht="12.75">
      <c r="ADK2007" t="s">
        <v>7604</v>
      </c>
      <c r="ADL2007" t="s">
        <v>7604</v>
      </c>
      <c r="ADM2007" t="s">
        <v>7604</v>
      </c>
      <c r="ADN2007" t="s">
        <v>7604</v>
      </c>
      <c r="ADO2007" t="s">
        <v>7604</v>
      </c>
    </row>
    <row r="2008" spans="791:795" ht="12.75">
      <c r="ADK2008" t="s">
        <v>7605</v>
      </c>
      <c r="ADL2008" t="s">
        <v>7605</v>
      </c>
      <c r="ADM2008" t="s">
        <v>7605</v>
      </c>
      <c r="ADN2008" t="s">
        <v>7605</v>
      </c>
      <c r="ADO2008" t="s">
        <v>7605</v>
      </c>
    </row>
    <row r="2009" spans="791:795" ht="12.75">
      <c r="ADK2009" t="s">
        <v>7606</v>
      </c>
      <c r="ADL2009" t="s">
        <v>7606</v>
      </c>
      <c r="ADM2009" t="s">
        <v>7606</v>
      </c>
      <c r="ADN2009" t="s">
        <v>7606</v>
      </c>
      <c r="ADO2009" t="s">
        <v>7606</v>
      </c>
    </row>
    <row r="2010" spans="791:795" ht="12.75">
      <c r="ADK2010" t="s">
        <v>7607</v>
      </c>
      <c r="ADL2010" t="s">
        <v>7607</v>
      </c>
      <c r="ADM2010" t="s">
        <v>7607</v>
      </c>
      <c r="ADN2010" t="s">
        <v>7607</v>
      </c>
      <c r="ADO2010" t="s">
        <v>7607</v>
      </c>
    </row>
    <row r="2011" spans="791:795" ht="12.75">
      <c r="ADK2011" t="s">
        <v>7608</v>
      </c>
      <c r="ADL2011" t="s">
        <v>7608</v>
      </c>
      <c r="ADM2011" t="s">
        <v>7608</v>
      </c>
      <c r="ADN2011" t="s">
        <v>7608</v>
      </c>
      <c r="ADO2011" t="s">
        <v>7608</v>
      </c>
    </row>
    <row r="2012" spans="791:795" ht="12.75">
      <c r="ADK2012" t="s">
        <v>7609</v>
      </c>
      <c r="ADL2012" t="s">
        <v>7609</v>
      </c>
      <c r="ADM2012" t="s">
        <v>7609</v>
      </c>
      <c r="ADN2012" t="s">
        <v>7609</v>
      </c>
      <c r="ADO2012" t="s">
        <v>7609</v>
      </c>
    </row>
    <row r="2013" spans="791:795" ht="12.75">
      <c r="ADK2013" t="s">
        <v>7610</v>
      </c>
      <c r="ADL2013" t="s">
        <v>7610</v>
      </c>
      <c r="ADM2013" t="s">
        <v>7610</v>
      </c>
      <c r="ADN2013" t="s">
        <v>7610</v>
      </c>
      <c r="ADO2013" t="s">
        <v>7610</v>
      </c>
    </row>
    <row r="2014" spans="791:795" ht="12.75">
      <c r="ADK2014" t="s">
        <v>7611</v>
      </c>
      <c r="ADL2014" t="s">
        <v>7611</v>
      </c>
      <c r="ADM2014" t="s">
        <v>7611</v>
      </c>
      <c r="ADN2014" t="s">
        <v>7611</v>
      </c>
      <c r="ADO2014" t="s">
        <v>7611</v>
      </c>
    </row>
    <row r="2015" spans="791:795" ht="12.75">
      <c r="ADK2015" t="s">
        <v>7612</v>
      </c>
      <c r="ADL2015" t="s">
        <v>7612</v>
      </c>
      <c r="ADM2015" t="s">
        <v>7612</v>
      </c>
      <c r="ADN2015" t="s">
        <v>7612</v>
      </c>
      <c r="ADO2015" t="s">
        <v>7612</v>
      </c>
    </row>
    <row r="2016" spans="791:795" ht="12.75">
      <c r="ADK2016" t="s">
        <v>7613</v>
      </c>
      <c r="ADL2016" t="s">
        <v>7613</v>
      </c>
      <c r="ADM2016" t="s">
        <v>7613</v>
      </c>
      <c r="ADN2016" t="s">
        <v>7613</v>
      </c>
      <c r="ADO2016" t="s">
        <v>7613</v>
      </c>
    </row>
    <row r="2017" spans="791:795" ht="12.75">
      <c r="ADK2017" t="s">
        <v>7614</v>
      </c>
      <c r="ADL2017" t="s">
        <v>7614</v>
      </c>
      <c r="ADM2017" t="s">
        <v>7614</v>
      </c>
      <c r="ADN2017" t="s">
        <v>7614</v>
      </c>
      <c r="ADO2017" t="s">
        <v>7614</v>
      </c>
    </row>
    <row r="2018" spans="791:795" ht="12.75">
      <c r="ADK2018" t="s">
        <v>7615</v>
      </c>
      <c r="ADL2018" t="s">
        <v>7615</v>
      </c>
      <c r="ADM2018" t="s">
        <v>7615</v>
      </c>
      <c r="ADN2018" t="s">
        <v>7615</v>
      </c>
      <c r="ADO2018" t="s">
        <v>7615</v>
      </c>
    </row>
    <row r="2019" spans="791:795" ht="12.75">
      <c r="ADK2019" t="s">
        <v>7616</v>
      </c>
      <c r="ADL2019" t="s">
        <v>7616</v>
      </c>
      <c r="ADM2019" t="s">
        <v>7616</v>
      </c>
      <c r="ADN2019" t="s">
        <v>7616</v>
      </c>
      <c r="ADO2019" t="s">
        <v>7616</v>
      </c>
    </row>
    <row r="2020" spans="791:795" ht="12.75">
      <c r="ADK2020" t="s">
        <v>7617</v>
      </c>
      <c r="ADL2020" t="s">
        <v>7617</v>
      </c>
      <c r="ADM2020" t="s">
        <v>7617</v>
      </c>
      <c r="ADN2020" t="s">
        <v>7617</v>
      </c>
      <c r="ADO2020" t="s">
        <v>7617</v>
      </c>
    </row>
    <row r="2021" spans="791:795" ht="12.75">
      <c r="ADK2021" t="s">
        <v>7618</v>
      </c>
      <c r="ADL2021" t="s">
        <v>7618</v>
      </c>
      <c r="ADM2021" t="s">
        <v>7618</v>
      </c>
      <c r="ADN2021" t="s">
        <v>7618</v>
      </c>
      <c r="ADO2021" t="s">
        <v>7618</v>
      </c>
    </row>
    <row r="2022" spans="791:795" ht="12.75">
      <c r="ADK2022" t="s">
        <v>7619</v>
      </c>
      <c r="ADL2022" t="s">
        <v>7619</v>
      </c>
      <c r="ADM2022" t="s">
        <v>7619</v>
      </c>
      <c r="ADN2022" t="s">
        <v>7619</v>
      </c>
      <c r="ADO2022" t="s">
        <v>7619</v>
      </c>
    </row>
    <row r="2023" spans="791:795" ht="12.75">
      <c r="ADK2023" t="s">
        <v>7620</v>
      </c>
      <c r="ADL2023" t="s">
        <v>7620</v>
      </c>
      <c r="ADM2023" t="s">
        <v>7620</v>
      </c>
      <c r="ADN2023" t="s">
        <v>7620</v>
      </c>
      <c r="ADO2023" t="s">
        <v>7620</v>
      </c>
    </row>
    <row r="2024" spans="791:795" ht="12.75">
      <c r="ADK2024" t="s">
        <v>7621</v>
      </c>
      <c r="ADL2024" t="s">
        <v>7621</v>
      </c>
      <c r="ADM2024" t="s">
        <v>7621</v>
      </c>
      <c r="ADN2024" t="s">
        <v>7621</v>
      </c>
      <c r="ADO2024" t="s">
        <v>7621</v>
      </c>
    </row>
    <row r="2025" spans="791:795" ht="12.75">
      <c r="ADK2025" t="s">
        <v>7622</v>
      </c>
      <c r="ADL2025" t="s">
        <v>7622</v>
      </c>
      <c r="ADM2025" t="s">
        <v>7622</v>
      </c>
      <c r="ADN2025" t="s">
        <v>7622</v>
      </c>
      <c r="ADO2025" t="s">
        <v>7622</v>
      </c>
    </row>
    <row r="2026" spans="791:795" ht="12.75">
      <c r="ADK2026" t="s">
        <v>7623</v>
      </c>
      <c r="ADL2026" t="s">
        <v>7623</v>
      </c>
      <c r="ADM2026" t="s">
        <v>7623</v>
      </c>
      <c r="ADN2026" t="s">
        <v>7623</v>
      </c>
      <c r="ADO2026" t="s">
        <v>7623</v>
      </c>
    </row>
    <row r="2027" spans="791:795" ht="12.75">
      <c r="ADK2027" t="s">
        <v>7624</v>
      </c>
      <c r="ADL2027" t="s">
        <v>7624</v>
      </c>
      <c r="ADM2027" t="s">
        <v>7624</v>
      </c>
      <c r="ADN2027" t="s">
        <v>7624</v>
      </c>
      <c r="ADO2027" t="s">
        <v>7624</v>
      </c>
    </row>
    <row r="2028" spans="791:795" ht="12.75">
      <c r="ADK2028" t="s">
        <v>7625</v>
      </c>
      <c r="ADL2028" t="s">
        <v>7625</v>
      </c>
      <c r="ADM2028" t="s">
        <v>7625</v>
      </c>
      <c r="ADN2028" t="s">
        <v>7625</v>
      </c>
      <c r="ADO2028" t="s">
        <v>7625</v>
      </c>
    </row>
    <row r="2029" spans="791:795" ht="12.75">
      <c r="ADK2029" t="s">
        <v>7626</v>
      </c>
      <c r="ADL2029" t="s">
        <v>7626</v>
      </c>
      <c r="ADM2029" t="s">
        <v>7626</v>
      </c>
      <c r="ADN2029" t="s">
        <v>7626</v>
      </c>
      <c r="ADO2029" t="s">
        <v>7626</v>
      </c>
    </row>
    <row r="2030" spans="791:795" ht="12.75">
      <c r="ADK2030" t="s">
        <v>7627</v>
      </c>
      <c r="ADL2030" t="s">
        <v>7627</v>
      </c>
      <c r="ADM2030" t="s">
        <v>7627</v>
      </c>
      <c r="ADN2030" t="s">
        <v>7627</v>
      </c>
      <c r="ADO2030" t="s">
        <v>7627</v>
      </c>
    </row>
    <row r="2031" spans="791:795" ht="12.75">
      <c r="ADK2031" t="s">
        <v>7628</v>
      </c>
      <c r="ADL2031" t="s">
        <v>7628</v>
      </c>
      <c r="ADM2031" t="s">
        <v>7628</v>
      </c>
      <c r="ADN2031" t="s">
        <v>7628</v>
      </c>
      <c r="ADO2031" t="s">
        <v>7628</v>
      </c>
    </row>
    <row r="2032" spans="791:795" ht="12.75">
      <c r="ADK2032" t="s">
        <v>7629</v>
      </c>
      <c r="ADL2032" t="s">
        <v>7629</v>
      </c>
      <c r="ADM2032" t="s">
        <v>7629</v>
      </c>
      <c r="ADN2032" t="s">
        <v>7629</v>
      </c>
      <c r="ADO2032" t="s">
        <v>7629</v>
      </c>
    </row>
    <row r="2033" spans="791:795" ht="12.75">
      <c r="ADK2033" t="s">
        <v>7630</v>
      </c>
      <c r="ADL2033" t="s">
        <v>7630</v>
      </c>
      <c r="ADM2033" t="s">
        <v>7630</v>
      </c>
      <c r="ADN2033" t="s">
        <v>7630</v>
      </c>
      <c r="ADO2033" t="s">
        <v>7630</v>
      </c>
    </row>
    <row r="2034" spans="791:795" ht="12.75">
      <c r="ADK2034" t="s">
        <v>7631</v>
      </c>
      <c r="ADL2034" t="s">
        <v>7631</v>
      </c>
      <c r="ADM2034" t="s">
        <v>7631</v>
      </c>
      <c r="ADN2034" t="s">
        <v>7631</v>
      </c>
      <c r="ADO2034" t="s">
        <v>7631</v>
      </c>
    </row>
    <row r="2035" spans="791:795" ht="12.75">
      <c r="ADK2035" t="s">
        <v>7632</v>
      </c>
      <c r="ADL2035" t="s">
        <v>7632</v>
      </c>
      <c r="ADM2035" t="s">
        <v>7632</v>
      </c>
      <c r="ADN2035" t="s">
        <v>7632</v>
      </c>
      <c r="ADO2035" t="s">
        <v>7632</v>
      </c>
    </row>
    <row r="2036" spans="791:795" ht="12.75">
      <c r="ADK2036" t="s">
        <v>7633</v>
      </c>
      <c r="ADL2036" t="s">
        <v>7633</v>
      </c>
      <c r="ADM2036" t="s">
        <v>7633</v>
      </c>
      <c r="ADN2036" t="s">
        <v>7633</v>
      </c>
      <c r="ADO2036" t="s">
        <v>7633</v>
      </c>
    </row>
    <row r="2037" spans="791:795" ht="12.75">
      <c r="ADK2037" t="s">
        <v>7634</v>
      </c>
      <c r="ADL2037" t="s">
        <v>7634</v>
      </c>
      <c r="ADM2037" t="s">
        <v>7634</v>
      </c>
      <c r="ADN2037" t="s">
        <v>7634</v>
      </c>
      <c r="ADO2037" t="s">
        <v>7634</v>
      </c>
    </row>
    <row r="2038" spans="791:795" ht="12.75">
      <c r="ADK2038" t="s">
        <v>7635</v>
      </c>
      <c r="ADL2038" t="s">
        <v>7635</v>
      </c>
      <c r="ADM2038" t="s">
        <v>7635</v>
      </c>
      <c r="ADN2038" t="s">
        <v>7635</v>
      </c>
      <c r="ADO2038" t="s">
        <v>7635</v>
      </c>
    </row>
    <row r="2039" spans="791:795" ht="12.75">
      <c r="ADK2039" t="s">
        <v>7636</v>
      </c>
      <c r="ADL2039" t="s">
        <v>7636</v>
      </c>
      <c r="ADM2039" t="s">
        <v>7636</v>
      </c>
      <c r="ADN2039" t="s">
        <v>7636</v>
      </c>
      <c r="ADO2039" t="s">
        <v>7636</v>
      </c>
    </row>
    <row r="2040" spans="791:795" ht="12.75">
      <c r="ADK2040" t="s">
        <v>7637</v>
      </c>
      <c r="ADL2040" t="s">
        <v>7637</v>
      </c>
      <c r="ADM2040" t="s">
        <v>7637</v>
      </c>
      <c r="ADN2040" t="s">
        <v>7637</v>
      </c>
      <c r="ADO2040" t="s">
        <v>7637</v>
      </c>
    </row>
    <row r="2041" spans="791:795" ht="12.75">
      <c r="ADK2041" t="s">
        <v>7638</v>
      </c>
      <c r="ADL2041" t="s">
        <v>7638</v>
      </c>
      <c r="ADM2041" t="s">
        <v>7638</v>
      </c>
      <c r="ADN2041" t="s">
        <v>7638</v>
      </c>
      <c r="ADO2041" t="s">
        <v>7638</v>
      </c>
    </row>
    <row r="2042" spans="791:795" ht="12.75">
      <c r="ADK2042" t="s">
        <v>7639</v>
      </c>
      <c r="ADL2042" t="s">
        <v>7639</v>
      </c>
      <c r="ADM2042" t="s">
        <v>7639</v>
      </c>
      <c r="ADN2042" t="s">
        <v>7639</v>
      </c>
      <c r="ADO2042" t="s">
        <v>7639</v>
      </c>
    </row>
    <row r="2043" spans="791:795" ht="12.75">
      <c r="ADK2043" t="s">
        <v>7640</v>
      </c>
      <c r="ADL2043" t="s">
        <v>7640</v>
      </c>
      <c r="ADM2043" t="s">
        <v>7640</v>
      </c>
      <c r="ADN2043" t="s">
        <v>7640</v>
      </c>
      <c r="ADO2043" t="s">
        <v>7640</v>
      </c>
    </row>
    <row r="2044" spans="791:795" ht="12.75">
      <c r="ADK2044" t="s">
        <v>7641</v>
      </c>
      <c r="ADL2044" t="s">
        <v>7641</v>
      </c>
      <c r="ADM2044" t="s">
        <v>7641</v>
      </c>
      <c r="ADN2044" t="s">
        <v>7641</v>
      </c>
      <c r="ADO2044" t="s">
        <v>7641</v>
      </c>
    </row>
    <row r="2045" spans="791:795" ht="12.75">
      <c r="ADK2045" t="s">
        <v>7642</v>
      </c>
      <c r="ADL2045" t="s">
        <v>7642</v>
      </c>
      <c r="ADM2045" t="s">
        <v>7642</v>
      </c>
      <c r="ADN2045" t="s">
        <v>7642</v>
      </c>
      <c r="ADO2045" t="s">
        <v>7642</v>
      </c>
    </row>
    <row r="2046" spans="791:795" ht="12.75">
      <c r="ADK2046" t="s">
        <v>7643</v>
      </c>
      <c r="ADL2046" t="s">
        <v>7643</v>
      </c>
      <c r="ADM2046" t="s">
        <v>7643</v>
      </c>
      <c r="ADN2046" t="s">
        <v>7643</v>
      </c>
      <c r="ADO2046" t="s">
        <v>7643</v>
      </c>
    </row>
    <row r="2047" spans="791:795" ht="12.75">
      <c r="ADK2047" t="s">
        <v>7644</v>
      </c>
      <c r="ADL2047" t="s">
        <v>7644</v>
      </c>
      <c r="ADM2047" t="s">
        <v>7644</v>
      </c>
      <c r="ADN2047" t="s">
        <v>7644</v>
      </c>
      <c r="ADO2047" t="s">
        <v>7644</v>
      </c>
    </row>
    <row r="2048" spans="791:795" ht="12.75">
      <c r="ADK2048" t="s">
        <v>7645</v>
      </c>
      <c r="ADL2048" t="s">
        <v>7645</v>
      </c>
      <c r="ADM2048" t="s">
        <v>7645</v>
      </c>
      <c r="ADN2048" t="s">
        <v>7645</v>
      </c>
      <c r="ADO2048" t="s">
        <v>7645</v>
      </c>
    </row>
    <row r="2049" spans="791:795" ht="12.75">
      <c r="ADK2049" t="s">
        <v>7646</v>
      </c>
      <c r="ADL2049" t="s">
        <v>7646</v>
      </c>
      <c r="ADM2049" t="s">
        <v>7646</v>
      </c>
      <c r="ADN2049" t="s">
        <v>7646</v>
      </c>
      <c r="ADO2049" t="s">
        <v>7646</v>
      </c>
    </row>
    <row r="2050" spans="791:795" ht="12.75">
      <c r="ADK2050" t="s">
        <v>7647</v>
      </c>
      <c r="ADL2050" t="s">
        <v>7647</v>
      </c>
      <c r="ADM2050" t="s">
        <v>7647</v>
      </c>
      <c r="ADN2050" t="s">
        <v>7647</v>
      </c>
      <c r="ADO2050" t="s">
        <v>7647</v>
      </c>
    </row>
    <row r="2051" spans="791:795" ht="12.75">
      <c r="ADK2051" t="s">
        <v>7648</v>
      </c>
      <c r="ADL2051" t="s">
        <v>7648</v>
      </c>
      <c r="ADM2051" t="s">
        <v>7648</v>
      </c>
      <c r="ADN2051" t="s">
        <v>7648</v>
      </c>
      <c r="ADO2051" t="s">
        <v>7648</v>
      </c>
    </row>
    <row r="2052" spans="791:795" ht="12.75">
      <c r="ADK2052" t="s">
        <v>7649</v>
      </c>
      <c r="ADL2052" t="s">
        <v>7649</v>
      </c>
      <c r="ADM2052" t="s">
        <v>7649</v>
      </c>
      <c r="ADN2052" t="s">
        <v>7649</v>
      </c>
      <c r="ADO2052" t="s">
        <v>7649</v>
      </c>
    </row>
    <row r="2053" spans="791:795" ht="12.75">
      <c r="ADK2053" t="s">
        <v>7650</v>
      </c>
      <c r="ADL2053" t="s">
        <v>7650</v>
      </c>
      <c r="ADM2053" t="s">
        <v>7650</v>
      </c>
      <c r="ADN2053" t="s">
        <v>7650</v>
      </c>
      <c r="ADO2053" t="s">
        <v>7650</v>
      </c>
    </row>
    <row r="2054" spans="791:795" ht="12.75">
      <c r="ADK2054" t="s">
        <v>7651</v>
      </c>
      <c r="ADL2054" t="s">
        <v>7651</v>
      </c>
      <c r="ADM2054" t="s">
        <v>7651</v>
      </c>
      <c r="ADN2054" t="s">
        <v>7651</v>
      </c>
      <c r="ADO2054" t="s">
        <v>7651</v>
      </c>
    </row>
    <row r="2055" spans="791:795" ht="12.75">
      <c r="ADK2055" t="s">
        <v>7652</v>
      </c>
      <c r="ADL2055" t="s">
        <v>7652</v>
      </c>
      <c r="ADM2055" t="s">
        <v>7652</v>
      </c>
      <c r="ADN2055" t="s">
        <v>7652</v>
      </c>
      <c r="ADO2055" t="s">
        <v>7652</v>
      </c>
    </row>
    <row r="2056" spans="791:795" ht="12.75">
      <c r="ADK2056" t="s">
        <v>7653</v>
      </c>
      <c r="ADL2056" t="s">
        <v>7653</v>
      </c>
      <c r="ADM2056" t="s">
        <v>7653</v>
      </c>
      <c r="ADN2056" t="s">
        <v>7653</v>
      </c>
      <c r="ADO2056" t="s">
        <v>7653</v>
      </c>
    </row>
    <row r="2057" spans="791:795" ht="12.75">
      <c r="ADK2057" t="s">
        <v>7654</v>
      </c>
      <c r="ADL2057" t="s">
        <v>7654</v>
      </c>
      <c r="ADM2057" t="s">
        <v>7654</v>
      </c>
      <c r="ADN2057" t="s">
        <v>7654</v>
      </c>
      <c r="ADO2057" t="s">
        <v>7654</v>
      </c>
    </row>
    <row r="2058" spans="791:795" ht="12.75">
      <c r="ADK2058" t="s">
        <v>7655</v>
      </c>
      <c r="ADL2058" t="s">
        <v>7655</v>
      </c>
      <c r="ADM2058" t="s">
        <v>7655</v>
      </c>
      <c r="ADN2058" t="s">
        <v>7655</v>
      </c>
      <c r="ADO2058" t="s">
        <v>7655</v>
      </c>
    </row>
    <row r="2059" spans="791:795" ht="12.75">
      <c r="ADK2059" t="s">
        <v>7656</v>
      </c>
      <c r="ADL2059" t="s">
        <v>7656</v>
      </c>
      <c r="ADM2059" t="s">
        <v>7656</v>
      </c>
      <c r="ADN2059" t="s">
        <v>7656</v>
      </c>
      <c r="ADO2059" t="s">
        <v>7656</v>
      </c>
    </row>
    <row r="2060" spans="791:795" ht="12.75">
      <c r="ADK2060" t="s">
        <v>7657</v>
      </c>
      <c r="ADL2060" t="s">
        <v>7657</v>
      </c>
      <c r="ADM2060" t="s">
        <v>7657</v>
      </c>
      <c r="ADN2060" t="s">
        <v>7657</v>
      </c>
      <c r="ADO2060" t="s">
        <v>7657</v>
      </c>
    </row>
    <row r="2061" spans="791:795" ht="12.75">
      <c r="ADK2061" t="s">
        <v>7658</v>
      </c>
      <c r="ADL2061" t="s">
        <v>7658</v>
      </c>
      <c r="ADM2061" t="s">
        <v>7658</v>
      </c>
      <c r="ADN2061" t="s">
        <v>7658</v>
      </c>
      <c r="ADO2061" t="s">
        <v>7658</v>
      </c>
    </row>
    <row r="2062" spans="791:795" ht="12.75">
      <c r="ADK2062" t="s">
        <v>7659</v>
      </c>
      <c r="ADL2062" t="s">
        <v>7659</v>
      </c>
      <c r="ADM2062" t="s">
        <v>7659</v>
      </c>
      <c r="ADN2062" t="s">
        <v>7659</v>
      </c>
      <c r="ADO2062" t="s">
        <v>7659</v>
      </c>
    </row>
    <row r="2063" spans="791:795" ht="12.75">
      <c r="ADK2063" t="s">
        <v>7660</v>
      </c>
      <c r="ADL2063" t="s">
        <v>7660</v>
      </c>
      <c r="ADM2063" t="s">
        <v>7660</v>
      </c>
      <c r="ADN2063" t="s">
        <v>7660</v>
      </c>
      <c r="ADO2063" t="s">
        <v>7660</v>
      </c>
    </row>
    <row r="2064" spans="791:795" ht="12.75">
      <c r="ADK2064" t="s">
        <v>7661</v>
      </c>
      <c r="ADL2064" t="s">
        <v>7661</v>
      </c>
      <c r="ADM2064" t="s">
        <v>7661</v>
      </c>
      <c r="ADN2064" t="s">
        <v>7661</v>
      </c>
      <c r="ADO2064" t="s">
        <v>7661</v>
      </c>
    </row>
    <row r="2065" spans="791:795" ht="12.75">
      <c r="ADK2065" t="s">
        <v>7662</v>
      </c>
      <c r="ADL2065" t="s">
        <v>7662</v>
      </c>
      <c r="ADM2065" t="s">
        <v>7662</v>
      </c>
      <c r="ADN2065" t="s">
        <v>7662</v>
      </c>
      <c r="ADO2065" t="s">
        <v>7662</v>
      </c>
    </row>
    <row r="2066" spans="791:795" ht="12.75">
      <c r="ADK2066" t="s">
        <v>7663</v>
      </c>
      <c r="ADL2066" t="s">
        <v>7663</v>
      </c>
      <c r="ADM2066" t="s">
        <v>7663</v>
      </c>
      <c r="ADN2066" t="s">
        <v>7663</v>
      </c>
      <c r="ADO2066" t="s">
        <v>7663</v>
      </c>
    </row>
    <row r="2067" spans="791:795" ht="12.75">
      <c r="ADK2067" t="s">
        <v>7664</v>
      </c>
      <c r="ADL2067" t="s">
        <v>7664</v>
      </c>
      <c r="ADM2067" t="s">
        <v>7664</v>
      </c>
      <c r="ADN2067" t="s">
        <v>7664</v>
      </c>
      <c r="ADO2067" t="s">
        <v>7664</v>
      </c>
    </row>
    <row r="2068" spans="791:795" ht="12.75">
      <c r="ADK2068" t="s">
        <v>7665</v>
      </c>
      <c r="ADL2068" t="s">
        <v>7665</v>
      </c>
      <c r="ADM2068" t="s">
        <v>7665</v>
      </c>
      <c r="ADN2068" t="s">
        <v>7665</v>
      </c>
      <c r="ADO2068" t="s">
        <v>7665</v>
      </c>
    </row>
    <row r="2069" spans="791:795" ht="12.75">
      <c r="ADK2069" t="s">
        <v>7666</v>
      </c>
      <c r="ADL2069" t="s">
        <v>7666</v>
      </c>
      <c r="ADM2069" t="s">
        <v>7666</v>
      </c>
      <c r="ADN2069" t="s">
        <v>7666</v>
      </c>
      <c r="ADO2069" t="s">
        <v>7666</v>
      </c>
    </row>
    <row r="2070" spans="791:795" ht="12.75">
      <c r="ADK2070" t="s">
        <v>7667</v>
      </c>
      <c r="ADL2070" t="s">
        <v>7667</v>
      </c>
      <c r="ADM2070" t="s">
        <v>7667</v>
      </c>
      <c r="ADN2070" t="s">
        <v>7667</v>
      </c>
      <c r="ADO2070" t="s">
        <v>7667</v>
      </c>
    </row>
    <row r="2071" spans="791:795" ht="12.75">
      <c r="ADK2071" t="s">
        <v>7668</v>
      </c>
      <c r="ADL2071" t="s">
        <v>7668</v>
      </c>
      <c r="ADM2071" t="s">
        <v>7668</v>
      </c>
      <c r="ADN2071" t="s">
        <v>7668</v>
      </c>
      <c r="ADO2071" t="s">
        <v>7668</v>
      </c>
    </row>
    <row r="2072" spans="791:795" ht="12.75">
      <c r="ADK2072" t="s">
        <v>7669</v>
      </c>
      <c r="ADL2072" t="s">
        <v>7669</v>
      </c>
      <c r="ADM2072" t="s">
        <v>7669</v>
      </c>
      <c r="ADN2072" t="s">
        <v>7669</v>
      </c>
      <c r="ADO2072" t="s">
        <v>7669</v>
      </c>
    </row>
    <row r="2073" spans="791:795" ht="12.75">
      <c r="ADK2073" t="s">
        <v>7670</v>
      </c>
      <c r="ADL2073" t="s">
        <v>7670</v>
      </c>
      <c r="ADM2073" t="s">
        <v>7670</v>
      </c>
      <c r="ADN2073" t="s">
        <v>7670</v>
      </c>
      <c r="ADO2073" t="s">
        <v>7670</v>
      </c>
    </row>
    <row r="2074" spans="791:795" ht="12.75">
      <c r="ADK2074" t="s">
        <v>7671</v>
      </c>
      <c r="ADL2074" t="s">
        <v>7671</v>
      </c>
      <c r="ADM2074" t="s">
        <v>7671</v>
      </c>
      <c r="ADN2074" t="s">
        <v>7671</v>
      </c>
      <c r="ADO2074" t="s">
        <v>7671</v>
      </c>
    </row>
    <row r="2075" spans="791:795" ht="12.75">
      <c r="ADK2075" t="s">
        <v>7672</v>
      </c>
      <c r="ADL2075" t="s">
        <v>7672</v>
      </c>
      <c r="ADM2075" t="s">
        <v>7672</v>
      </c>
      <c r="ADN2075" t="s">
        <v>7672</v>
      </c>
      <c r="ADO2075" t="s">
        <v>7672</v>
      </c>
    </row>
    <row r="2076" spans="791:795" ht="12.75">
      <c r="ADK2076" t="s">
        <v>7673</v>
      </c>
      <c r="ADL2076" t="s">
        <v>7673</v>
      </c>
      <c r="ADM2076" t="s">
        <v>7673</v>
      </c>
      <c r="ADN2076" t="s">
        <v>7673</v>
      </c>
      <c r="ADO2076" t="s">
        <v>7673</v>
      </c>
    </row>
    <row r="2077" spans="791:795" ht="12.75">
      <c r="ADK2077" t="s">
        <v>7674</v>
      </c>
      <c r="ADL2077" t="s">
        <v>7674</v>
      </c>
      <c r="ADM2077" t="s">
        <v>7674</v>
      </c>
      <c r="ADN2077" t="s">
        <v>7674</v>
      </c>
      <c r="ADO2077" t="s">
        <v>7674</v>
      </c>
    </row>
    <row r="2078" spans="791:795" ht="12.75">
      <c r="ADK2078" t="s">
        <v>7675</v>
      </c>
      <c r="ADL2078" t="s">
        <v>7675</v>
      </c>
      <c r="ADM2078" t="s">
        <v>7675</v>
      </c>
      <c r="ADN2078" t="s">
        <v>7675</v>
      </c>
      <c r="ADO2078" t="s">
        <v>7675</v>
      </c>
    </row>
    <row r="2079" spans="791:795" ht="12.75">
      <c r="ADK2079" t="s">
        <v>7676</v>
      </c>
      <c r="ADL2079" t="s">
        <v>7676</v>
      </c>
      <c r="ADM2079" t="s">
        <v>7676</v>
      </c>
      <c r="ADN2079" t="s">
        <v>7676</v>
      </c>
      <c r="ADO2079" t="s">
        <v>7676</v>
      </c>
    </row>
    <row r="2080" spans="791:795" ht="12.75">
      <c r="ADK2080" t="s">
        <v>7677</v>
      </c>
      <c r="ADL2080" t="s">
        <v>7677</v>
      </c>
      <c r="ADM2080" t="s">
        <v>7677</v>
      </c>
      <c r="ADN2080" t="s">
        <v>7677</v>
      </c>
      <c r="ADO2080" t="s">
        <v>7677</v>
      </c>
    </row>
    <row r="2081" spans="791:795" ht="12.75">
      <c r="ADK2081" t="s">
        <v>7678</v>
      </c>
      <c r="ADL2081" t="s">
        <v>7678</v>
      </c>
      <c r="ADM2081" t="s">
        <v>7678</v>
      </c>
      <c r="ADN2081" t="s">
        <v>7678</v>
      </c>
      <c r="ADO2081" t="s">
        <v>7678</v>
      </c>
    </row>
    <row r="2082" spans="791:795" ht="12.75">
      <c r="ADK2082" t="s">
        <v>7679</v>
      </c>
      <c r="ADL2082" t="s">
        <v>7679</v>
      </c>
      <c r="ADM2082" t="s">
        <v>7679</v>
      </c>
      <c r="ADN2082" t="s">
        <v>7679</v>
      </c>
      <c r="ADO2082" t="s">
        <v>7679</v>
      </c>
    </row>
    <row r="2083" spans="791:795" ht="12.75">
      <c r="ADK2083" t="s">
        <v>7680</v>
      </c>
      <c r="ADL2083" t="s">
        <v>7680</v>
      </c>
      <c r="ADM2083" t="s">
        <v>7680</v>
      </c>
      <c r="ADN2083" t="s">
        <v>7680</v>
      </c>
      <c r="ADO2083" t="s">
        <v>7680</v>
      </c>
    </row>
    <row r="2084" spans="791:795" ht="12.75">
      <c r="ADK2084" t="s">
        <v>7681</v>
      </c>
      <c r="ADL2084" t="s">
        <v>7681</v>
      </c>
      <c r="ADM2084" t="s">
        <v>7681</v>
      </c>
      <c r="ADN2084" t="s">
        <v>7681</v>
      </c>
      <c r="ADO2084" t="s">
        <v>7681</v>
      </c>
    </row>
    <row r="2085" spans="791:795" ht="12.75">
      <c r="ADK2085" t="s">
        <v>7682</v>
      </c>
      <c r="ADL2085" t="s">
        <v>7682</v>
      </c>
      <c r="ADM2085" t="s">
        <v>7682</v>
      </c>
      <c r="ADN2085" t="s">
        <v>7682</v>
      </c>
      <c r="ADO2085" t="s">
        <v>7682</v>
      </c>
    </row>
    <row r="2086" spans="791:795" ht="12.75">
      <c r="ADK2086" t="s">
        <v>7683</v>
      </c>
      <c r="ADL2086" t="s">
        <v>7683</v>
      </c>
      <c r="ADM2086" t="s">
        <v>7683</v>
      </c>
      <c r="ADN2086" t="s">
        <v>7683</v>
      </c>
      <c r="ADO2086" t="s">
        <v>7683</v>
      </c>
    </row>
    <row r="2087" spans="791:795" ht="12.75">
      <c r="ADK2087" t="s">
        <v>7684</v>
      </c>
      <c r="ADL2087" t="s">
        <v>7684</v>
      </c>
      <c r="ADM2087" t="s">
        <v>7684</v>
      </c>
      <c r="ADN2087" t="s">
        <v>7684</v>
      </c>
      <c r="ADO2087" t="s">
        <v>7684</v>
      </c>
    </row>
    <row r="2088" spans="791:795" ht="12.75">
      <c r="ADK2088" t="s">
        <v>7685</v>
      </c>
      <c r="ADL2088" t="s">
        <v>7685</v>
      </c>
      <c r="ADM2088" t="s">
        <v>7685</v>
      </c>
      <c r="ADN2088" t="s">
        <v>7685</v>
      </c>
      <c r="ADO2088" t="s">
        <v>7685</v>
      </c>
    </row>
    <row r="2089" spans="791:795" ht="12.75">
      <c r="ADK2089" t="s">
        <v>7686</v>
      </c>
      <c r="ADL2089" t="s">
        <v>7686</v>
      </c>
      <c r="ADM2089" t="s">
        <v>7686</v>
      </c>
      <c r="ADN2089" t="s">
        <v>7686</v>
      </c>
      <c r="ADO2089" t="s">
        <v>7686</v>
      </c>
    </row>
    <row r="2090" spans="791:795" ht="12.75">
      <c r="ADK2090" t="s">
        <v>7687</v>
      </c>
      <c r="ADL2090" t="s">
        <v>7687</v>
      </c>
      <c r="ADM2090" t="s">
        <v>7687</v>
      </c>
      <c r="ADN2090" t="s">
        <v>7687</v>
      </c>
      <c r="ADO2090" t="s">
        <v>7687</v>
      </c>
    </row>
    <row r="2091" spans="791:795" ht="12.75">
      <c r="ADK2091" t="s">
        <v>7688</v>
      </c>
      <c r="ADL2091" t="s">
        <v>7688</v>
      </c>
      <c r="ADM2091" t="s">
        <v>7688</v>
      </c>
      <c r="ADN2091" t="s">
        <v>7688</v>
      </c>
      <c r="ADO2091" t="s">
        <v>7688</v>
      </c>
    </row>
    <row r="2092" spans="791:795" ht="12.75">
      <c r="ADK2092" t="s">
        <v>7689</v>
      </c>
      <c r="ADL2092" t="s">
        <v>7689</v>
      </c>
      <c r="ADM2092" t="s">
        <v>7689</v>
      </c>
      <c r="ADN2092" t="s">
        <v>7689</v>
      </c>
      <c r="ADO2092" t="s">
        <v>7689</v>
      </c>
    </row>
    <row r="2093" spans="791:795" ht="12.75">
      <c r="ADK2093" t="s">
        <v>7690</v>
      </c>
      <c r="ADL2093" t="s">
        <v>7690</v>
      </c>
      <c r="ADM2093" t="s">
        <v>7690</v>
      </c>
      <c r="ADN2093" t="s">
        <v>7690</v>
      </c>
      <c r="ADO2093" t="s">
        <v>7690</v>
      </c>
    </row>
    <row r="2094" spans="791:795" ht="12.75">
      <c r="ADK2094" t="s">
        <v>7691</v>
      </c>
      <c r="ADL2094" t="s">
        <v>7691</v>
      </c>
      <c r="ADM2094" t="s">
        <v>7691</v>
      </c>
      <c r="ADN2094" t="s">
        <v>7691</v>
      </c>
      <c r="ADO2094" t="s">
        <v>7691</v>
      </c>
    </row>
    <row r="2095" spans="791:795" ht="12.75">
      <c r="ADK2095" t="s">
        <v>7692</v>
      </c>
      <c r="ADL2095" t="s">
        <v>7692</v>
      </c>
      <c r="ADM2095" t="s">
        <v>7692</v>
      </c>
      <c r="ADN2095" t="s">
        <v>7692</v>
      </c>
      <c r="ADO2095" t="s">
        <v>7692</v>
      </c>
    </row>
    <row r="2096" spans="791:795" ht="12.75">
      <c r="ADK2096" t="s">
        <v>7693</v>
      </c>
      <c r="ADL2096" t="s">
        <v>7693</v>
      </c>
      <c r="ADM2096" t="s">
        <v>7693</v>
      </c>
      <c r="ADN2096" t="s">
        <v>7693</v>
      </c>
      <c r="ADO2096" t="s">
        <v>7693</v>
      </c>
    </row>
    <row r="2097" spans="791:795" ht="12.75">
      <c r="ADK2097" t="s">
        <v>7694</v>
      </c>
      <c r="ADL2097" t="s">
        <v>7694</v>
      </c>
      <c r="ADM2097" t="s">
        <v>7694</v>
      </c>
      <c r="ADN2097" t="s">
        <v>7694</v>
      </c>
      <c r="ADO2097" t="s">
        <v>7694</v>
      </c>
    </row>
    <row r="2098" spans="791:795" ht="12.75">
      <c r="ADK2098" t="s">
        <v>7695</v>
      </c>
      <c r="ADL2098" t="s">
        <v>7695</v>
      </c>
      <c r="ADM2098" t="s">
        <v>7695</v>
      </c>
      <c r="ADN2098" t="s">
        <v>7695</v>
      </c>
      <c r="ADO2098" t="s">
        <v>7695</v>
      </c>
    </row>
    <row r="2099" spans="791:795" ht="12.75">
      <c r="ADK2099" t="s">
        <v>7696</v>
      </c>
      <c r="ADL2099" t="s">
        <v>7696</v>
      </c>
      <c r="ADM2099" t="s">
        <v>7696</v>
      </c>
      <c r="ADN2099" t="s">
        <v>7696</v>
      </c>
      <c r="ADO2099" t="s">
        <v>7696</v>
      </c>
    </row>
    <row r="2100" spans="791:795" ht="12.75">
      <c r="ADK2100" t="s">
        <v>7697</v>
      </c>
      <c r="ADL2100" t="s">
        <v>7697</v>
      </c>
      <c r="ADM2100" t="s">
        <v>7697</v>
      </c>
      <c r="ADN2100" t="s">
        <v>7697</v>
      </c>
      <c r="ADO2100" t="s">
        <v>7697</v>
      </c>
    </row>
    <row r="2101" spans="791:795" ht="12.75">
      <c r="ADK2101" t="s">
        <v>7698</v>
      </c>
      <c r="ADL2101" t="s">
        <v>7698</v>
      </c>
      <c r="ADM2101" t="s">
        <v>7698</v>
      </c>
      <c r="ADN2101" t="s">
        <v>7698</v>
      </c>
      <c r="ADO2101" t="s">
        <v>7698</v>
      </c>
    </row>
    <row r="2102" spans="791:795" ht="12.75">
      <c r="ADK2102" t="s">
        <v>7699</v>
      </c>
      <c r="ADL2102" t="s">
        <v>7699</v>
      </c>
      <c r="ADM2102" t="s">
        <v>7699</v>
      </c>
      <c r="ADN2102" t="s">
        <v>7699</v>
      </c>
      <c r="ADO2102" t="s">
        <v>7699</v>
      </c>
    </row>
    <row r="2103" spans="791:795" ht="12.75">
      <c r="ADK2103" t="s">
        <v>7700</v>
      </c>
      <c r="ADL2103" t="s">
        <v>7700</v>
      </c>
      <c r="ADM2103" t="s">
        <v>7700</v>
      </c>
      <c r="ADN2103" t="s">
        <v>7700</v>
      </c>
      <c r="ADO2103" t="s">
        <v>7700</v>
      </c>
    </row>
    <row r="2104" spans="791:795" ht="12.75">
      <c r="ADK2104" t="s">
        <v>7701</v>
      </c>
      <c r="ADL2104" t="s">
        <v>7701</v>
      </c>
      <c r="ADM2104" t="s">
        <v>7701</v>
      </c>
      <c r="ADN2104" t="s">
        <v>7701</v>
      </c>
      <c r="ADO2104" t="s">
        <v>7701</v>
      </c>
    </row>
    <row r="2105" spans="791:795" ht="12.75">
      <c r="ADK2105" t="s">
        <v>7702</v>
      </c>
      <c r="ADL2105" t="s">
        <v>7702</v>
      </c>
      <c r="ADM2105" t="s">
        <v>7702</v>
      </c>
      <c r="ADN2105" t="s">
        <v>7702</v>
      </c>
      <c r="ADO2105" t="s">
        <v>7702</v>
      </c>
    </row>
    <row r="2106" spans="791:795" ht="12.75">
      <c r="ADK2106" t="s">
        <v>7703</v>
      </c>
      <c r="ADL2106" t="s">
        <v>7703</v>
      </c>
      <c r="ADM2106" t="s">
        <v>7703</v>
      </c>
      <c r="ADN2106" t="s">
        <v>7703</v>
      </c>
      <c r="ADO2106" t="s">
        <v>7703</v>
      </c>
    </row>
    <row r="2107" spans="791:795" ht="12.75">
      <c r="ADK2107" t="s">
        <v>7704</v>
      </c>
      <c r="ADL2107" t="s">
        <v>7704</v>
      </c>
      <c r="ADM2107" t="s">
        <v>7704</v>
      </c>
      <c r="ADN2107" t="s">
        <v>7704</v>
      </c>
      <c r="ADO2107" t="s">
        <v>7704</v>
      </c>
    </row>
    <row r="2108" spans="791:795" ht="12.75">
      <c r="ADK2108" t="s">
        <v>7705</v>
      </c>
      <c r="ADL2108" t="s">
        <v>7705</v>
      </c>
      <c r="ADM2108" t="s">
        <v>7705</v>
      </c>
      <c r="ADN2108" t="s">
        <v>7705</v>
      </c>
      <c r="ADO2108" t="s">
        <v>7705</v>
      </c>
    </row>
    <row r="2109" spans="791:795" ht="12.75">
      <c r="ADK2109" t="s">
        <v>7706</v>
      </c>
      <c r="ADL2109" t="s">
        <v>7706</v>
      </c>
      <c r="ADM2109" t="s">
        <v>7706</v>
      </c>
      <c r="ADN2109" t="s">
        <v>7706</v>
      </c>
      <c r="ADO2109" t="s">
        <v>7706</v>
      </c>
    </row>
    <row r="2110" spans="791:795" ht="12.75">
      <c r="ADK2110" t="s">
        <v>7707</v>
      </c>
      <c r="ADL2110" t="s">
        <v>7707</v>
      </c>
      <c r="ADM2110" t="s">
        <v>7707</v>
      </c>
      <c r="ADN2110" t="s">
        <v>7707</v>
      </c>
      <c r="ADO2110" t="s">
        <v>7707</v>
      </c>
    </row>
    <row r="2111" spans="791:795" ht="12.75">
      <c r="ADK2111" t="s">
        <v>7708</v>
      </c>
      <c r="ADL2111" t="s">
        <v>7708</v>
      </c>
      <c r="ADM2111" t="s">
        <v>7708</v>
      </c>
      <c r="ADN2111" t="s">
        <v>7708</v>
      </c>
      <c r="ADO2111" t="s">
        <v>7708</v>
      </c>
    </row>
    <row r="2112" spans="791:795" ht="12.75">
      <c r="ADK2112" t="s">
        <v>7709</v>
      </c>
      <c r="ADL2112" t="s">
        <v>7709</v>
      </c>
      <c r="ADM2112" t="s">
        <v>7709</v>
      </c>
      <c r="ADN2112" t="s">
        <v>7709</v>
      </c>
      <c r="ADO2112" t="s">
        <v>7709</v>
      </c>
    </row>
    <row r="2113" spans="791:795" ht="12.75">
      <c r="ADK2113" t="s">
        <v>7710</v>
      </c>
      <c r="ADL2113" t="s">
        <v>7710</v>
      </c>
      <c r="ADM2113" t="s">
        <v>7710</v>
      </c>
      <c r="ADN2113" t="s">
        <v>7710</v>
      </c>
      <c r="ADO2113" t="s">
        <v>7710</v>
      </c>
    </row>
    <row r="2114" spans="791:795" ht="12.75">
      <c r="ADK2114" t="s">
        <v>7711</v>
      </c>
      <c r="ADL2114" t="s">
        <v>7711</v>
      </c>
      <c r="ADM2114" t="s">
        <v>7711</v>
      </c>
      <c r="ADN2114" t="s">
        <v>7711</v>
      </c>
      <c r="ADO2114" t="s">
        <v>7711</v>
      </c>
    </row>
    <row r="2115" spans="791:795" ht="12.75">
      <c r="ADK2115" t="s">
        <v>7712</v>
      </c>
      <c r="ADL2115" t="s">
        <v>7712</v>
      </c>
      <c r="ADM2115" t="s">
        <v>7712</v>
      </c>
      <c r="ADN2115" t="s">
        <v>7712</v>
      </c>
      <c r="ADO2115" t="s">
        <v>7712</v>
      </c>
    </row>
    <row r="2116" spans="791:795" ht="12.75">
      <c r="ADK2116" t="s">
        <v>7713</v>
      </c>
      <c r="ADL2116" t="s">
        <v>7713</v>
      </c>
      <c r="ADM2116" t="s">
        <v>7713</v>
      </c>
      <c r="ADN2116" t="s">
        <v>7713</v>
      </c>
      <c r="ADO2116" t="s">
        <v>7713</v>
      </c>
    </row>
    <row r="2117" spans="791:795" ht="12.75">
      <c r="ADK2117" t="s">
        <v>7714</v>
      </c>
      <c r="ADL2117" t="s">
        <v>7714</v>
      </c>
      <c r="ADM2117" t="s">
        <v>7714</v>
      </c>
      <c r="ADN2117" t="s">
        <v>7714</v>
      </c>
      <c r="ADO2117" t="s">
        <v>7714</v>
      </c>
    </row>
    <row r="2118" spans="791:795" ht="12.75">
      <c r="ADK2118" t="s">
        <v>7715</v>
      </c>
      <c r="ADL2118" t="s">
        <v>7715</v>
      </c>
      <c r="ADM2118" t="s">
        <v>7715</v>
      </c>
      <c r="ADN2118" t="s">
        <v>7715</v>
      </c>
      <c r="ADO2118" t="s">
        <v>7715</v>
      </c>
    </row>
    <row r="2119" spans="791:795" ht="12.75">
      <c r="ADK2119" t="s">
        <v>7716</v>
      </c>
      <c r="ADL2119" t="s">
        <v>7716</v>
      </c>
      <c r="ADM2119" t="s">
        <v>7716</v>
      </c>
      <c r="ADN2119" t="s">
        <v>7716</v>
      </c>
      <c r="ADO2119" t="s">
        <v>7716</v>
      </c>
    </row>
    <row r="2120" spans="791:795" ht="12.75">
      <c r="ADK2120" t="s">
        <v>7717</v>
      </c>
      <c r="ADL2120" t="s">
        <v>7717</v>
      </c>
      <c r="ADM2120" t="s">
        <v>7717</v>
      </c>
      <c r="ADN2120" t="s">
        <v>7717</v>
      </c>
      <c r="ADO2120" t="s">
        <v>7717</v>
      </c>
    </row>
    <row r="2121" spans="791:795" ht="12.75">
      <c r="ADK2121" t="s">
        <v>7718</v>
      </c>
      <c r="ADL2121" t="s">
        <v>7718</v>
      </c>
      <c r="ADM2121" t="s">
        <v>7718</v>
      </c>
      <c r="ADN2121" t="s">
        <v>7718</v>
      </c>
      <c r="ADO2121" t="s">
        <v>7718</v>
      </c>
    </row>
    <row r="2122" spans="791:795" ht="12.75">
      <c r="ADK2122" t="s">
        <v>7719</v>
      </c>
      <c r="ADL2122" t="s">
        <v>7719</v>
      </c>
      <c r="ADM2122" t="s">
        <v>7719</v>
      </c>
      <c r="ADN2122" t="s">
        <v>7719</v>
      </c>
      <c r="ADO2122" t="s">
        <v>7719</v>
      </c>
    </row>
    <row r="2123" spans="791:795" ht="12.75">
      <c r="ADK2123" t="s">
        <v>7720</v>
      </c>
      <c r="ADL2123" t="s">
        <v>7720</v>
      </c>
      <c r="ADM2123" t="s">
        <v>7720</v>
      </c>
      <c r="ADN2123" t="s">
        <v>7720</v>
      </c>
      <c r="ADO2123" t="s">
        <v>7720</v>
      </c>
    </row>
    <row r="2124" spans="791:795" ht="12.75">
      <c r="ADK2124" t="s">
        <v>7721</v>
      </c>
      <c r="ADL2124" t="s">
        <v>7721</v>
      </c>
      <c r="ADM2124" t="s">
        <v>7721</v>
      </c>
      <c r="ADN2124" t="s">
        <v>7721</v>
      </c>
      <c r="ADO2124" t="s">
        <v>7721</v>
      </c>
    </row>
    <row r="2125" spans="791:795" ht="12.75">
      <c r="ADK2125" t="s">
        <v>7722</v>
      </c>
      <c r="ADL2125" t="s">
        <v>7722</v>
      </c>
      <c r="ADM2125" t="s">
        <v>7722</v>
      </c>
      <c r="ADN2125" t="s">
        <v>7722</v>
      </c>
      <c r="ADO2125" t="s">
        <v>7722</v>
      </c>
    </row>
    <row r="2126" spans="791:795" ht="12.75">
      <c r="ADK2126" t="s">
        <v>7723</v>
      </c>
      <c r="ADL2126" t="s">
        <v>7723</v>
      </c>
      <c r="ADM2126" t="s">
        <v>7723</v>
      </c>
      <c r="ADN2126" t="s">
        <v>7723</v>
      </c>
      <c r="ADO2126" t="s">
        <v>7723</v>
      </c>
    </row>
    <row r="2127" spans="791:795" ht="12.75">
      <c r="ADK2127" t="s">
        <v>7724</v>
      </c>
      <c r="ADL2127" t="s">
        <v>7724</v>
      </c>
      <c r="ADM2127" t="s">
        <v>7724</v>
      </c>
      <c r="ADN2127" t="s">
        <v>7724</v>
      </c>
      <c r="ADO2127" t="s">
        <v>7724</v>
      </c>
    </row>
    <row r="2128" spans="791:795" ht="12.75">
      <c r="ADK2128" t="s">
        <v>7725</v>
      </c>
      <c r="ADL2128" t="s">
        <v>7725</v>
      </c>
      <c r="ADM2128" t="s">
        <v>7725</v>
      </c>
      <c r="ADN2128" t="s">
        <v>7725</v>
      </c>
      <c r="ADO2128" t="s">
        <v>7725</v>
      </c>
    </row>
    <row r="2129" spans="791:795" ht="12.75">
      <c r="ADK2129" t="s">
        <v>7726</v>
      </c>
      <c r="ADL2129" t="s">
        <v>7726</v>
      </c>
      <c r="ADM2129" t="s">
        <v>7726</v>
      </c>
      <c r="ADN2129" t="s">
        <v>7726</v>
      </c>
      <c r="ADO2129" t="s">
        <v>7726</v>
      </c>
    </row>
    <row r="2130" spans="791:795" ht="12.75">
      <c r="ADK2130" t="s">
        <v>7727</v>
      </c>
      <c r="ADL2130" t="s">
        <v>7727</v>
      </c>
      <c r="ADM2130" t="s">
        <v>7727</v>
      </c>
      <c r="ADN2130" t="s">
        <v>7727</v>
      </c>
      <c r="ADO2130" t="s">
        <v>7727</v>
      </c>
    </row>
    <row r="2131" spans="791:795" ht="12.75">
      <c r="ADK2131" t="s">
        <v>7728</v>
      </c>
      <c r="ADL2131" t="s">
        <v>7728</v>
      </c>
      <c r="ADM2131" t="s">
        <v>7728</v>
      </c>
      <c r="ADN2131" t="s">
        <v>7728</v>
      </c>
      <c r="ADO2131" t="s">
        <v>7728</v>
      </c>
    </row>
    <row r="2132" spans="791:795" ht="12.75">
      <c r="ADK2132" t="s">
        <v>7729</v>
      </c>
      <c r="ADL2132" t="s">
        <v>7729</v>
      </c>
      <c r="ADM2132" t="s">
        <v>7729</v>
      </c>
      <c r="ADN2132" t="s">
        <v>7729</v>
      </c>
      <c r="ADO2132" t="s">
        <v>7729</v>
      </c>
    </row>
    <row r="2133" spans="791:795" ht="12.75">
      <c r="ADK2133" t="s">
        <v>7730</v>
      </c>
      <c r="ADL2133" t="s">
        <v>7730</v>
      </c>
      <c r="ADM2133" t="s">
        <v>7730</v>
      </c>
      <c r="ADN2133" t="s">
        <v>7730</v>
      </c>
      <c r="ADO2133" t="s">
        <v>7730</v>
      </c>
    </row>
    <row r="2134" spans="791:795" ht="12.75">
      <c r="ADK2134" t="s">
        <v>7731</v>
      </c>
      <c r="ADL2134" t="s">
        <v>7731</v>
      </c>
      <c r="ADM2134" t="s">
        <v>7731</v>
      </c>
      <c r="ADN2134" t="s">
        <v>7731</v>
      </c>
      <c r="ADO2134" t="s">
        <v>7731</v>
      </c>
    </row>
    <row r="2135" spans="791:795" ht="12.75">
      <c r="ADK2135" t="s">
        <v>7732</v>
      </c>
      <c r="ADL2135" t="s">
        <v>7732</v>
      </c>
      <c r="ADM2135" t="s">
        <v>7732</v>
      </c>
      <c r="ADN2135" t="s">
        <v>7732</v>
      </c>
      <c r="ADO2135" t="s">
        <v>7732</v>
      </c>
    </row>
    <row r="2136" spans="791:795" ht="12.75">
      <c r="ADK2136" t="s">
        <v>7733</v>
      </c>
      <c r="ADL2136" t="s">
        <v>7733</v>
      </c>
      <c r="ADM2136" t="s">
        <v>7733</v>
      </c>
      <c r="ADN2136" t="s">
        <v>7733</v>
      </c>
      <c r="ADO2136" t="s">
        <v>7733</v>
      </c>
    </row>
    <row r="2137" spans="791:795" ht="12.75">
      <c r="ADK2137" t="s">
        <v>7734</v>
      </c>
      <c r="ADL2137" t="s">
        <v>7734</v>
      </c>
      <c r="ADM2137" t="s">
        <v>7734</v>
      </c>
      <c r="ADN2137" t="s">
        <v>7734</v>
      </c>
      <c r="ADO2137" t="s">
        <v>7734</v>
      </c>
    </row>
    <row r="2138" spans="791:795" ht="12.75">
      <c r="ADK2138" t="s">
        <v>7735</v>
      </c>
      <c r="ADL2138" t="s">
        <v>7735</v>
      </c>
      <c r="ADM2138" t="s">
        <v>7735</v>
      </c>
      <c r="ADN2138" t="s">
        <v>7735</v>
      </c>
      <c r="ADO2138" t="s">
        <v>7735</v>
      </c>
    </row>
    <row r="2139" spans="791:795" ht="12.75">
      <c r="ADK2139" t="s">
        <v>7736</v>
      </c>
      <c r="ADL2139" t="s">
        <v>7736</v>
      </c>
      <c r="ADM2139" t="s">
        <v>7736</v>
      </c>
      <c r="ADN2139" t="s">
        <v>7736</v>
      </c>
      <c r="ADO2139" t="s">
        <v>7736</v>
      </c>
    </row>
    <row r="2140" spans="791:795" ht="12.75">
      <c r="ADK2140" t="s">
        <v>7737</v>
      </c>
      <c r="ADL2140" t="s">
        <v>7737</v>
      </c>
      <c r="ADM2140" t="s">
        <v>7737</v>
      </c>
      <c r="ADN2140" t="s">
        <v>7737</v>
      </c>
      <c r="ADO2140" t="s">
        <v>7737</v>
      </c>
    </row>
    <row r="2141" spans="791:795" ht="12.75">
      <c r="ADK2141" t="s">
        <v>7738</v>
      </c>
      <c r="ADL2141" t="s">
        <v>7738</v>
      </c>
      <c r="ADM2141" t="s">
        <v>7738</v>
      </c>
      <c r="ADN2141" t="s">
        <v>7738</v>
      </c>
      <c r="ADO2141" t="s">
        <v>7738</v>
      </c>
    </row>
    <row r="2142" spans="791:795" ht="12.75">
      <c r="ADK2142" t="s">
        <v>7739</v>
      </c>
      <c r="ADL2142" t="s">
        <v>7739</v>
      </c>
      <c r="ADM2142" t="s">
        <v>7739</v>
      </c>
      <c r="ADN2142" t="s">
        <v>7739</v>
      </c>
      <c r="ADO2142" t="s">
        <v>7739</v>
      </c>
    </row>
    <row r="2143" spans="791:795" ht="12.75">
      <c r="ADK2143" t="s">
        <v>7740</v>
      </c>
      <c r="ADL2143" t="s">
        <v>7740</v>
      </c>
      <c r="ADM2143" t="s">
        <v>7740</v>
      </c>
      <c r="ADN2143" t="s">
        <v>7740</v>
      </c>
      <c r="ADO2143" t="s">
        <v>7740</v>
      </c>
    </row>
    <row r="2144" spans="791:795" ht="12.75">
      <c r="ADK2144" t="s">
        <v>7741</v>
      </c>
      <c r="ADL2144" t="s">
        <v>7741</v>
      </c>
      <c r="ADM2144" t="s">
        <v>7741</v>
      </c>
      <c r="ADN2144" t="s">
        <v>7741</v>
      </c>
      <c r="ADO2144" t="s">
        <v>7741</v>
      </c>
    </row>
    <row r="2145" spans="791:795" ht="12.75">
      <c r="ADK2145" t="s">
        <v>7742</v>
      </c>
      <c r="ADL2145" t="s">
        <v>7742</v>
      </c>
      <c r="ADM2145" t="s">
        <v>7742</v>
      </c>
      <c r="ADN2145" t="s">
        <v>7742</v>
      </c>
      <c r="ADO2145" t="s">
        <v>7742</v>
      </c>
    </row>
    <row r="2146" spans="791:795" ht="12.75">
      <c r="ADK2146" t="s">
        <v>7743</v>
      </c>
      <c r="ADL2146" t="s">
        <v>7743</v>
      </c>
      <c r="ADM2146" t="s">
        <v>7743</v>
      </c>
      <c r="ADN2146" t="s">
        <v>7743</v>
      </c>
      <c r="ADO2146" t="s">
        <v>7743</v>
      </c>
    </row>
    <row r="2147" spans="791:795" ht="12.75">
      <c r="ADK2147" t="s">
        <v>7744</v>
      </c>
      <c r="ADL2147" t="s">
        <v>7744</v>
      </c>
      <c r="ADM2147" t="s">
        <v>7744</v>
      </c>
      <c r="ADN2147" t="s">
        <v>7744</v>
      </c>
      <c r="ADO2147" t="s">
        <v>7744</v>
      </c>
    </row>
    <row r="2148" spans="791:795" ht="12.75">
      <c r="ADK2148" t="s">
        <v>7745</v>
      </c>
      <c r="ADL2148" t="s">
        <v>7745</v>
      </c>
      <c r="ADM2148" t="s">
        <v>7745</v>
      </c>
      <c r="ADN2148" t="s">
        <v>7745</v>
      </c>
      <c r="ADO2148" t="s">
        <v>7745</v>
      </c>
    </row>
    <row r="2149" spans="791:795" ht="12.75">
      <c r="ADK2149" t="s">
        <v>7746</v>
      </c>
      <c r="ADL2149" t="s">
        <v>7746</v>
      </c>
      <c r="ADM2149" t="s">
        <v>7746</v>
      </c>
      <c r="ADN2149" t="s">
        <v>7746</v>
      </c>
      <c r="ADO2149" t="s">
        <v>7746</v>
      </c>
    </row>
    <row r="2150" spans="791:795" ht="12.75">
      <c r="ADK2150" t="s">
        <v>7747</v>
      </c>
      <c r="ADL2150" t="s">
        <v>7747</v>
      </c>
      <c r="ADM2150" t="s">
        <v>7747</v>
      </c>
      <c r="ADN2150" t="s">
        <v>7747</v>
      </c>
      <c r="ADO2150" t="s">
        <v>7747</v>
      </c>
    </row>
    <row r="2151" spans="791:795" ht="12.75">
      <c r="ADK2151" t="s">
        <v>7748</v>
      </c>
      <c r="ADL2151" t="s">
        <v>7748</v>
      </c>
      <c r="ADM2151" t="s">
        <v>7748</v>
      </c>
      <c r="ADN2151" t="s">
        <v>7748</v>
      </c>
      <c r="ADO2151" t="s">
        <v>7748</v>
      </c>
    </row>
    <row r="2152" spans="791:795" ht="12.75">
      <c r="ADK2152" t="s">
        <v>7749</v>
      </c>
      <c r="ADL2152" t="s">
        <v>7749</v>
      </c>
      <c r="ADM2152" t="s">
        <v>7749</v>
      </c>
      <c r="ADN2152" t="s">
        <v>7749</v>
      </c>
      <c r="ADO2152" t="s">
        <v>7749</v>
      </c>
    </row>
    <row r="2153" spans="791:795" ht="12.75">
      <c r="ADK2153" t="s">
        <v>7750</v>
      </c>
      <c r="ADL2153" t="s">
        <v>7750</v>
      </c>
      <c r="ADM2153" t="s">
        <v>7750</v>
      </c>
      <c r="ADN2153" t="s">
        <v>7750</v>
      </c>
      <c r="ADO2153" t="s">
        <v>7750</v>
      </c>
    </row>
    <row r="2154" spans="791:795" ht="12.75">
      <c r="ADK2154" t="s">
        <v>7751</v>
      </c>
      <c r="ADL2154" t="s">
        <v>7751</v>
      </c>
      <c r="ADM2154" t="s">
        <v>7751</v>
      </c>
      <c r="ADN2154" t="s">
        <v>7751</v>
      </c>
      <c r="ADO2154" t="s">
        <v>7751</v>
      </c>
    </row>
    <row r="2155" spans="791:795" ht="12.75">
      <c r="ADK2155" t="s">
        <v>7752</v>
      </c>
      <c r="ADL2155" t="s">
        <v>7752</v>
      </c>
      <c r="ADM2155" t="s">
        <v>7752</v>
      </c>
      <c r="ADN2155" t="s">
        <v>7752</v>
      </c>
      <c r="ADO2155" t="s">
        <v>7752</v>
      </c>
    </row>
    <row r="2156" spans="791:795" ht="12.75">
      <c r="ADK2156" t="s">
        <v>7753</v>
      </c>
      <c r="ADL2156" t="s">
        <v>7753</v>
      </c>
      <c r="ADM2156" t="s">
        <v>7753</v>
      </c>
      <c r="ADN2156" t="s">
        <v>7753</v>
      </c>
      <c r="ADO2156" t="s">
        <v>7753</v>
      </c>
    </row>
    <row r="2157" spans="791:795" ht="12.75">
      <c r="ADK2157" t="s">
        <v>7754</v>
      </c>
      <c r="ADL2157" t="s">
        <v>7754</v>
      </c>
      <c r="ADM2157" t="s">
        <v>7754</v>
      </c>
      <c r="ADN2157" t="s">
        <v>7754</v>
      </c>
      <c r="ADO2157" t="s">
        <v>7754</v>
      </c>
    </row>
    <row r="2158" spans="791:795" ht="12.75">
      <c r="ADK2158" t="s">
        <v>7755</v>
      </c>
      <c r="ADL2158" t="s">
        <v>7755</v>
      </c>
      <c r="ADM2158" t="s">
        <v>7755</v>
      </c>
      <c r="ADN2158" t="s">
        <v>7755</v>
      </c>
      <c r="ADO2158" t="s">
        <v>7755</v>
      </c>
    </row>
    <row r="2159" spans="791:795" ht="12.75">
      <c r="ADK2159" t="s">
        <v>7756</v>
      </c>
      <c r="ADL2159" t="s">
        <v>7756</v>
      </c>
      <c r="ADM2159" t="s">
        <v>7756</v>
      </c>
      <c r="ADN2159" t="s">
        <v>7756</v>
      </c>
      <c r="ADO2159" t="s">
        <v>7756</v>
      </c>
    </row>
    <row r="2160" spans="791:795" ht="12.75">
      <c r="ADK2160" t="s">
        <v>7757</v>
      </c>
      <c r="ADL2160" t="s">
        <v>7757</v>
      </c>
      <c r="ADM2160" t="s">
        <v>7757</v>
      </c>
      <c r="ADN2160" t="s">
        <v>7757</v>
      </c>
      <c r="ADO2160" t="s">
        <v>7757</v>
      </c>
    </row>
    <row r="2161" spans="791:795" ht="12.75">
      <c r="ADK2161" t="s">
        <v>7758</v>
      </c>
      <c r="ADL2161" t="s">
        <v>7758</v>
      </c>
      <c r="ADM2161" t="s">
        <v>7758</v>
      </c>
      <c r="ADN2161" t="s">
        <v>7758</v>
      </c>
      <c r="ADO2161" t="s">
        <v>7758</v>
      </c>
    </row>
    <row r="2162" spans="791:795" ht="12.75">
      <c r="ADK2162" t="s">
        <v>7759</v>
      </c>
      <c r="ADL2162" t="s">
        <v>7759</v>
      </c>
      <c r="ADM2162" t="s">
        <v>7759</v>
      </c>
      <c r="ADN2162" t="s">
        <v>7759</v>
      </c>
      <c r="ADO2162" t="s">
        <v>7759</v>
      </c>
    </row>
    <row r="2163" spans="791:795" ht="12.75">
      <c r="ADK2163" t="s">
        <v>7760</v>
      </c>
      <c r="ADL2163" t="s">
        <v>7760</v>
      </c>
      <c r="ADM2163" t="s">
        <v>7760</v>
      </c>
      <c r="ADN2163" t="s">
        <v>7760</v>
      </c>
      <c r="ADO2163" t="s">
        <v>7760</v>
      </c>
    </row>
    <row r="2164" spans="791:795" ht="12.75">
      <c r="ADK2164" t="s">
        <v>7761</v>
      </c>
      <c r="ADL2164" t="s">
        <v>7761</v>
      </c>
      <c r="ADM2164" t="s">
        <v>7761</v>
      </c>
      <c r="ADN2164" t="s">
        <v>7761</v>
      </c>
      <c r="ADO2164" t="s">
        <v>7761</v>
      </c>
    </row>
    <row r="2165" spans="791:795" ht="12.75">
      <c r="ADK2165" t="s">
        <v>7762</v>
      </c>
      <c r="ADL2165" t="s">
        <v>7762</v>
      </c>
      <c r="ADM2165" t="s">
        <v>7762</v>
      </c>
      <c r="ADN2165" t="s">
        <v>7762</v>
      </c>
      <c r="ADO2165" t="s">
        <v>7762</v>
      </c>
    </row>
    <row r="2166" spans="791:795" ht="12.75">
      <c r="ADK2166" t="s">
        <v>7763</v>
      </c>
      <c r="ADL2166" t="s">
        <v>7763</v>
      </c>
      <c r="ADM2166" t="s">
        <v>7763</v>
      </c>
      <c r="ADN2166" t="s">
        <v>7763</v>
      </c>
      <c r="ADO2166" t="s">
        <v>7763</v>
      </c>
    </row>
    <row r="2167" spans="791:795" ht="12.75">
      <c r="ADK2167" t="s">
        <v>7764</v>
      </c>
      <c r="ADL2167" t="s">
        <v>7764</v>
      </c>
      <c r="ADM2167" t="s">
        <v>7764</v>
      </c>
      <c r="ADN2167" t="s">
        <v>7764</v>
      </c>
      <c r="ADO2167" t="s">
        <v>7764</v>
      </c>
    </row>
    <row r="2168" spans="791:795" ht="12.75">
      <c r="ADK2168" t="s">
        <v>7765</v>
      </c>
      <c r="ADL2168" t="s">
        <v>7765</v>
      </c>
      <c r="ADM2168" t="s">
        <v>7765</v>
      </c>
      <c r="ADN2168" t="s">
        <v>7765</v>
      </c>
      <c r="ADO2168" t="s">
        <v>7765</v>
      </c>
    </row>
    <row r="2169" spans="791:795" ht="12.75">
      <c r="ADK2169" t="s">
        <v>7766</v>
      </c>
      <c r="ADL2169" t="s">
        <v>7766</v>
      </c>
      <c r="ADM2169" t="s">
        <v>7766</v>
      </c>
      <c r="ADN2169" t="s">
        <v>7766</v>
      </c>
      <c r="ADO2169" t="s">
        <v>7766</v>
      </c>
    </row>
    <row r="2170" spans="791:795" ht="12.75">
      <c r="ADK2170" t="s">
        <v>7767</v>
      </c>
      <c r="ADL2170" t="s">
        <v>7767</v>
      </c>
      <c r="ADM2170" t="s">
        <v>7767</v>
      </c>
      <c r="ADN2170" t="s">
        <v>7767</v>
      </c>
      <c r="ADO2170" t="s">
        <v>7767</v>
      </c>
    </row>
    <row r="2171" spans="791:795" ht="12.75">
      <c r="ADK2171" t="s">
        <v>7768</v>
      </c>
      <c r="ADL2171" t="s">
        <v>7768</v>
      </c>
      <c r="ADM2171" t="s">
        <v>7768</v>
      </c>
      <c r="ADN2171" t="s">
        <v>7768</v>
      </c>
      <c r="ADO2171" t="s">
        <v>7768</v>
      </c>
    </row>
    <row r="2172" spans="791:795" ht="12.75">
      <c r="ADK2172" t="s">
        <v>7769</v>
      </c>
      <c r="ADL2172" t="s">
        <v>7769</v>
      </c>
      <c r="ADM2172" t="s">
        <v>7769</v>
      </c>
      <c r="ADN2172" t="s">
        <v>7769</v>
      </c>
      <c r="ADO2172" t="s">
        <v>7769</v>
      </c>
    </row>
    <row r="2173" spans="791:795" ht="12.75">
      <c r="ADK2173" t="s">
        <v>7770</v>
      </c>
      <c r="ADL2173" t="s">
        <v>7770</v>
      </c>
      <c r="ADM2173" t="s">
        <v>7770</v>
      </c>
      <c r="ADN2173" t="s">
        <v>7770</v>
      </c>
      <c r="ADO2173" t="s">
        <v>7770</v>
      </c>
    </row>
    <row r="2174" spans="791:795" ht="12.75">
      <c r="ADK2174" t="s">
        <v>7771</v>
      </c>
      <c r="ADL2174" t="s">
        <v>7771</v>
      </c>
      <c r="ADM2174" t="s">
        <v>7771</v>
      </c>
      <c r="ADN2174" t="s">
        <v>7771</v>
      </c>
      <c r="ADO2174" t="s">
        <v>7771</v>
      </c>
    </row>
    <row r="2175" spans="791:795" ht="12.75">
      <c r="ADK2175" t="s">
        <v>7772</v>
      </c>
      <c r="ADL2175" t="s">
        <v>7772</v>
      </c>
      <c r="ADM2175" t="s">
        <v>7772</v>
      </c>
      <c r="ADN2175" t="s">
        <v>7772</v>
      </c>
      <c r="ADO2175" t="s">
        <v>7772</v>
      </c>
    </row>
    <row r="2176" spans="791:795" ht="12.75">
      <c r="ADK2176" t="s">
        <v>7773</v>
      </c>
      <c r="ADL2176" t="s">
        <v>7773</v>
      </c>
      <c r="ADM2176" t="s">
        <v>7773</v>
      </c>
      <c r="ADN2176" t="s">
        <v>7773</v>
      </c>
      <c r="ADO2176" t="s">
        <v>7773</v>
      </c>
    </row>
    <row r="2177" spans="791:795" ht="12.75">
      <c r="ADK2177" t="s">
        <v>7774</v>
      </c>
      <c r="ADL2177" t="s">
        <v>7774</v>
      </c>
      <c r="ADM2177" t="s">
        <v>7774</v>
      </c>
      <c r="ADN2177" t="s">
        <v>7774</v>
      </c>
      <c r="ADO2177" t="s">
        <v>7774</v>
      </c>
    </row>
    <row r="2178" spans="791:795" ht="12.75">
      <c r="ADK2178" t="s">
        <v>7775</v>
      </c>
      <c r="ADL2178" t="s">
        <v>7775</v>
      </c>
      <c r="ADM2178" t="s">
        <v>7775</v>
      </c>
      <c r="ADN2178" t="s">
        <v>7775</v>
      </c>
      <c r="ADO2178" t="s">
        <v>7775</v>
      </c>
    </row>
    <row r="2179" spans="791:795" ht="12.75">
      <c r="ADK2179" t="s">
        <v>7776</v>
      </c>
      <c r="ADL2179" t="s">
        <v>7776</v>
      </c>
      <c r="ADM2179" t="s">
        <v>7776</v>
      </c>
      <c r="ADN2179" t="s">
        <v>7776</v>
      </c>
      <c r="ADO2179" t="s">
        <v>7776</v>
      </c>
    </row>
    <row r="2180" spans="791:795" ht="12.75">
      <c r="ADK2180" t="s">
        <v>7777</v>
      </c>
      <c r="ADL2180" t="s">
        <v>7777</v>
      </c>
      <c r="ADM2180" t="s">
        <v>7777</v>
      </c>
      <c r="ADN2180" t="s">
        <v>7777</v>
      </c>
      <c r="ADO2180" t="s">
        <v>7777</v>
      </c>
    </row>
    <row r="2181" spans="791:795" ht="12.75">
      <c r="ADK2181" t="s">
        <v>7778</v>
      </c>
      <c r="ADL2181" t="s">
        <v>7778</v>
      </c>
      <c r="ADM2181" t="s">
        <v>7778</v>
      </c>
      <c r="ADN2181" t="s">
        <v>7778</v>
      </c>
      <c r="ADO2181" t="s">
        <v>7778</v>
      </c>
    </row>
    <row r="2182" spans="791:795" ht="12.75">
      <c r="ADK2182" t="s">
        <v>7779</v>
      </c>
      <c r="ADL2182" t="s">
        <v>7779</v>
      </c>
      <c r="ADM2182" t="s">
        <v>7779</v>
      </c>
      <c r="ADN2182" t="s">
        <v>7779</v>
      </c>
      <c r="ADO2182" t="s">
        <v>7779</v>
      </c>
    </row>
    <row r="2183" spans="791:795" ht="12.75">
      <c r="ADK2183" t="s">
        <v>7780</v>
      </c>
      <c r="ADL2183" t="s">
        <v>7780</v>
      </c>
      <c r="ADM2183" t="s">
        <v>7780</v>
      </c>
      <c r="ADN2183" t="s">
        <v>7780</v>
      </c>
      <c r="ADO2183" t="s">
        <v>7780</v>
      </c>
    </row>
    <row r="2184" spans="791:795" ht="12.75">
      <c r="ADK2184" t="s">
        <v>7781</v>
      </c>
      <c r="ADL2184" t="s">
        <v>7781</v>
      </c>
      <c r="ADM2184" t="s">
        <v>7781</v>
      </c>
      <c r="ADN2184" t="s">
        <v>7781</v>
      </c>
      <c r="ADO2184" t="s">
        <v>7781</v>
      </c>
    </row>
    <row r="2185" spans="791:795" ht="12.75">
      <c r="ADK2185" t="s">
        <v>7782</v>
      </c>
      <c r="ADL2185" t="s">
        <v>7782</v>
      </c>
      <c r="ADM2185" t="s">
        <v>7782</v>
      </c>
      <c r="ADN2185" t="s">
        <v>7782</v>
      </c>
      <c r="ADO2185" t="s">
        <v>7782</v>
      </c>
    </row>
    <row r="2186" spans="791:795" ht="12.75">
      <c r="ADK2186" t="s">
        <v>7783</v>
      </c>
      <c r="ADL2186" t="s">
        <v>7783</v>
      </c>
      <c r="ADM2186" t="s">
        <v>7783</v>
      </c>
      <c r="ADN2186" t="s">
        <v>7783</v>
      </c>
      <c r="ADO2186" t="s">
        <v>7783</v>
      </c>
    </row>
    <row r="2187" spans="791:795" ht="12.75">
      <c r="ADK2187" t="s">
        <v>7784</v>
      </c>
      <c r="ADL2187" t="s">
        <v>7784</v>
      </c>
      <c r="ADM2187" t="s">
        <v>7784</v>
      </c>
      <c r="ADN2187" t="s">
        <v>7784</v>
      </c>
      <c r="ADO2187" t="s">
        <v>7784</v>
      </c>
    </row>
    <row r="2188" spans="791:795" ht="12.75">
      <c r="ADK2188" t="s">
        <v>7785</v>
      </c>
      <c r="ADL2188" t="s">
        <v>7785</v>
      </c>
      <c r="ADM2188" t="s">
        <v>7785</v>
      </c>
      <c r="ADN2188" t="s">
        <v>7785</v>
      </c>
      <c r="ADO2188" t="s">
        <v>7785</v>
      </c>
    </row>
    <row r="2189" spans="791:795" ht="12.75">
      <c r="ADK2189" t="s">
        <v>7786</v>
      </c>
      <c r="ADL2189" t="s">
        <v>7786</v>
      </c>
      <c r="ADM2189" t="s">
        <v>7786</v>
      </c>
      <c r="ADN2189" t="s">
        <v>7786</v>
      </c>
      <c r="ADO2189" t="s">
        <v>7786</v>
      </c>
    </row>
    <row r="2190" spans="791:795" ht="12.75">
      <c r="ADK2190" t="s">
        <v>7787</v>
      </c>
      <c r="ADL2190" t="s">
        <v>7787</v>
      </c>
      <c r="ADM2190" t="s">
        <v>7787</v>
      </c>
      <c r="ADN2190" t="s">
        <v>7787</v>
      </c>
      <c r="ADO2190" t="s">
        <v>7787</v>
      </c>
    </row>
    <row r="2191" spans="791:795" ht="12.75">
      <c r="ADK2191" t="s">
        <v>7788</v>
      </c>
      <c r="ADL2191" t="s">
        <v>7788</v>
      </c>
      <c r="ADM2191" t="s">
        <v>7788</v>
      </c>
      <c r="ADN2191" t="s">
        <v>7788</v>
      </c>
      <c r="ADO2191" t="s">
        <v>7788</v>
      </c>
    </row>
    <row r="2192" spans="791:795" ht="12.75">
      <c r="ADK2192" t="s">
        <v>7789</v>
      </c>
      <c r="ADL2192" t="s">
        <v>7789</v>
      </c>
      <c r="ADM2192" t="s">
        <v>7789</v>
      </c>
      <c r="ADN2192" t="s">
        <v>7789</v>
      </c>
      <c r="ADO2192" t="s">
        <v>7789</v>
      </c>
    </row>
    <row r="2193" spans="791:795" ht="12.75">
      <c r="ADK2193" t="s">
        <v>7790</v>
      </c>
      <c r="ADL2193" t="s">
        <v>7790</v>
      </c>
      <c r="ADM2193" t="s">
        <v>7790</v>
      </c>
      <c r="ADN2193" t="s">
        <v>7790</v>
      </c>
      <c r="ADO2193" t="s">
        <v>7790</v>
      </c>
    </row>
    <row r="2194" spans="791:795" ht="12.75">
      <c r="ADK2194" t="s">
        <v>7791</v>
      </c>
      <c r="ADL2194" t="s">
        <v>7791</v>
      </c>
      <c r="ADM2194" t="s">
        <v>7791</v>
      </c>
      <c r="ADN2194" t="s">
        <v>7791</v>
      </c>
      <c r="ADO2194" t="s">
        <v>7791</v>
      </c>
    </row>
    <row r="2195" spans="791:795" ht="12.75">
      <c r="ADK2195" t="s">
        <v>7792</v>
      </c>
      <c r="ADL2195" t="s">
        <v>7792</v>
      </c>
      <c r="ADM2195" t="s">
        <v>7792</v>
      </c>
      <c r="ADN2195" t="s">
        <v>7792</v>
      </c>
      <c r="ADO2195" t="s">
        <v>7792</v>
      </c>
    </row>
    <row r="2196" spans="791:795" ht="12.75">
      <c r="ADK2196" t="s">
        <v>7793</v>
      </c>
      <c r="ADL2196" t="s">
        <v>7793</v>
      </c>
      <c r="ADM2196" t="s">
        <v>7793</v>
      </c>
      <c r="ADN2196" t="s">
        <v>7793</v>
      </c>
      <c r="ADO2196" t="s">
        <v>7793</v>
      </c>
    </row>
    <row r="2197" spans="791:795" ht="12.75">
      <c r="ADK2197" t="s">
        <v>7794</v>
      </c>
      <c r="ADL2197" t="s">
        <v>7794</v>
      </c>
      <c r="ADM2197" t="s">
        <v>7794</v>
      </c>
      <c r="ADN2197" t="s">
        <v>7794</v>
      </c>
      <c r="ADO2197" t="s">
        <v>7794</v>
      </c>
    </row>
    <row r="2198" spans="791:795" ht="12.75">
      <c r="ADK2198" t="s">
        <v>7795</v>
      </c>
      <c r="ADL2198" t="s">
        <v>7795</v>
      </c>
      <c r="ADM2198" t="s">
        <v>7795</v>
      </c>
      <c r="ADN2198" t="s">
        <v>7795</v>
      </c>
      <c r="ADO2198" t="s">
        <v>7795</v>
      </c>
    </row>
    <row r="2199" spans="791:795" ht="12.75">
      <c r="ADK2199" t="s">
        <v>7796</v>
      </c>
      <c r="ADL2199" t="s">
        <v>7796</v>
      </c>
      <c r="ADM2199" t="s">
        <v>7796</v>
      </c>
      <c r="ADN2199" t="s">
        <v>7796</v>
      </c>
      <c r="ADO2199" t="s">
        <v>7796</v>
      </c>
    </row>
    <row r="2200" spans="791:795" ht="12.75">
      <c r="ADK2200" t="s">
        <v>7797</v>
      </c>
      <c r="ADL2200" t="s">
        <v>7797</v>
      </c>
      <c r="ADM2200" t="s">
        <v>7797</v>
      </c>
      <c r="ADN2200" t="s">
        <v>7797</v>
      </c>
      <c r="ADO2200" t="s">
        <v>7797</v>
      </c>
    </row>
    <row r="2201" spans="791:795" ht="12.75">
      <c r="ADK2201" t="s">
        <v>7798</v>
      </c>
      <c r="ADL2201" t="s">
        <v>7798</v>
      </c>
      <c r="ADM2201" t="s">
        <v>7798</v>
      </c>
      <c r="ADN2201" t="s">
        <v>7798</v>
      </c>
      <c r="ADO2201" t="s">
        <v>7798</v>
      </c>
    </row>
    <row r="2202" spans="791:795" ht="12.75">
      <c r="ADK2202" t="s">
        <v>7799</v>
      </c>
      <c r="ADL2202" t="s">
        <v>7799</v>
      </c>
      <c r="ADM2202" t="s">
        <v>7799</v>
      </c>
      <c r="ADN2202" t="s">
        <v>7799</v>
      </c>
      <c r="ADO2202" t="s">
        <v>7799</v>
      </c>
    </row>
    <row r="2203" spans="791:795" ht="12.75">
      <c r="ADK2203" t="s">
        <v>7800</v>
      </c>
      <c r="ADL2203" t="s">
        <v>7800</v>
      </c>
      <c r="ADM2203" t="s">
        <v>7800</v>
      </c>
      <c r="ADN2203" t="s">
        <v>7800</v>
      </c>
      <c r="ADO2203" t="s">
        <v>7800</v>
      </c>
    </row>
    <row r="2204" spans="791:795" ht="12.75">
      <c r="ADK2204" t="s">
        <v>7801</v>
      </c>
      <c r="ADL2204" t="s">
        <v>7801</v>
      </c>
      <c r="ADM2204" t="s">
        <v>7801</v>
      </c>
      <c r="ADN2204" t="s">
        <v>7801</v>
      </c>
      <c r="ADO2204" t="s">
        <v>7801</v>
      </c>
    </row>
    <row r="2205" spans="791:795" ht="12.75">
      <c r="ADK2205" t="s">
        <v>7802</v>
      </c>
      <c r="ADL2205" t="s">
        <v>7802</v>
      </c>
      <c r="ADM2205" t="s">
        <v>7802</v>
      </c>
      <c r="ADN2205" t="s">
        <v>7802</v>
      </c>
      <c r="ADO2205" t="s">
        <v>7802</v>
      </c>
    </row>
    <row r="2206" spans="791:795" ht="12.75">
      <c r="ADK2206" t="s">
        <v>7803</v>
      </c>
      <c r="ADL2206" t="s">
        <v>7803</v>
      </c>
      <c r="ADM2206" t="s">
        <v>7803</v>
      </c>
      <c r="ADN2206" t="s">
        <v>7803</v>
      </c>
      <c r="ADO2206" t="s">
        <v>7803</v>
      </c>
    </row>
    <row r="2207" spans="791:795" ht="12.75">
      <c r="ADK2207" t="s">
        <v>7804</v>
      </c>
      <c r="ADL2207" t="s">
        <v>7804</v>
      </c>
      <c r="ADM2207" t="s">
        <v>7804</v>
      </c>
      <c r="ADN2207" t="s">
        <v>7804</v>
      </c>
      <c r="ADO2207" t="s">
        <v>7804</v>
      </c>
    </row>
    <row r="2208" spans="791:795" ht="12.75">
      <c r="ADK2208" t="s">
        <v>7805</v>
      </c>
      <c r="ADL2208" t="s">
        <v>7805</v>
      </c>
      <c r="ADM2208" t="s">
        <v>7805</v>
      </c>
      <c r="ADN2208" t="s">
        <v>7805</v>
      </c>
      <c r="ADO2208" t="s">
        <v>7805</v>
      </c>
    </row>
    <row r="2209" spans="791:795" ht="12.75">
      <c r="ADK2209" t="s">
        <v>7806</v>
      </c>
      <c r="ADL2209" t="s">
        <v>7806</v>
      </c>
      <c r="ADM2209" t="s">
        <v>7806</v>
      </c>
      <c r="ADN2209" t="s">
        <v>7806</v>
      </c>
      <c r="ADO2209" t="s">
        <v>7806</v>
      </c>
    </row>
    <row r="2210" spans="791:795" ht="12.75">
      <c r="ADK2210" t="s">
        <v>7807</v>
      </c>
      <c r="ADL2210" t="s">
        <v>7807</v>
      </c>
      <c r="ADM2210" t="s">
        <v>7807</v>
      </c>
      <c r="ADN2210" t="s">
        <v>7807</v>
      </c>
      <c r="ADO2210" t="s">
        <v>7807</v>
      </c>
    </row>
    <row r="2211" spans="791:795" ht="12.75">
      <c r="ADK2211" t="s">
        <v>7808</v>
      </c>
      <c r="ADL2211" t="s">
        <v>7808</v>
      </c>
      <c r="ADM2211" t="s">
        <v>7808</v>
      </c>
      <c r="ADN2211" t="s">
        <v>7808</v>
      </c>
      <c r="ADO2211" t="s">
        <v>7808</v>
      </c>
    </row>
    <row r="2212" spans="791:795" ht="12.75">
      <c r="ADK2212" t="s">
        <v>7809</v>
      </c>
      <c r="ADL2212" t="s">
        <v>7809</v>
      </c>
      <c r="ADM2212" t="s">
        <v>7809</v>
      </c>
      <c r="ADN2212" t="s">
        <v>7809</v>
      </c>
      <c r="ADO2212" t="s">
        <v>7809</v>
      </c>
    </row>
    <row r="2213" spans="791:795" ht="12.75">
      <c r="ADK2213" t="s">
        <v>7810</v>
      </c>
      <c r="ADL2213" t="s">
        <v>7810</v>
      </c>
      <c r="ADM2213" t="s">
        <v>7810</v>
      </c>
      <c r="ADN2213" t="s">
        <v>7810</v>
      </c>
      <c r="ADO2213" t="s">
        <v>7810</v>
      </c>
    </row>
    <row r="2214" spans="791:795" ht="12.75">
      <c r="ADK2214" t="s">
        <v>7811</v>
      </c>
      <c r="ADL2214" t="s">
        <v>7811</v>
      </c>
      <c r="ADM2214" t="s">
        <v>7811</v>
      </c>
      <c r="ADN2214" t="s">
        <v>7811</v>
      </c>
      <c r="ADO2214" t="s">
        <v>7811</v>
      </c>
    </row>
    <row r="2215" spans="791:795" ht="12.75">
      <c r="ADK2215" t="s">
        <v>7812</v>
      </c>
      <c r="ADL2215" t="s">
        <v>7812</v>
      </c>
      <c r="ADM2215" t="s">
        <v>7812</v>
      </c>
      <c r="ADN2215" t="s">
        <v>7812</v>
      </c>
      <c r="ADO2215" t="s">
        <v>7812</v>
      </c>
    </row>
    <row r="2216" spans="791:795" ht="12.75">
      <c r="ADK2216" t="s">
        <v>7813</v>
      </c>
      <c r="ADL2216" t="s">
        <v>7813</v>
      </c>
      <c r="ADM2216" t="s">
        <v>7813</v>
      </c>
      <c r="ADN2216" t="s">
        <v>7813</v>
      </c>
      <c r="ADO2216" t="s">
        <v>7813</v>
      </c>
    </row>
    <row r="2217" spans="791:795" ht="12.75">
      <c r="ADK2217" t="s">
        <v>7814</v>
      </c>
      <c r="ADL2217" t="s">
        <v>7814</v>
      </c>
      <c r="ADM2217" t="s">
        <v>7814</v>
      </c>
      <c r="ADN2217" t="s">
        <v>7814</v>
      </c>
      <c r="ADO2217" t="s">
        <v>7814</v>
      </c>
    </row>
    <row r="2218" spans="791:795" ht="12.75">
      <c r="ADK2218" t="s">
        <v>7815</v>
      </c>
      <c r="ADL2218" t="s">
        <v>7815</v>
      </c>
      <c r="ADM2218" t="s">
        <v>7815</v>
      </c>
      <c r="ADN2218" t="s">
        <v>7815</v>
      </c>
      <c r="ADO2218" t="s">
        <v>7815</v>
      </c>
    </row>
    <row r="2219" spans="791:795" ht="12.75">
      <c r="ADK2219" t="s">
        <v>7816</v>
      </c>
      <c r="ADL2219" t="s">
        <v>7816</v>
      </c>
      <c r="ADM2219" t="s">
        <v>7816</v>
      </c>
      <c r="ADN2219" t="s">
        <v>7816</v>
      </c>
      <c r="ADO2219" t="s">
        <v>7816</v>
      </c>
    </row>
    <row r="2220" spans="791:795" ht="12.75">
      <c r="ADK2220" t="s">
        <v>7817</v>
      </c>
      <c r="ADL2220" t="s">
        <v>7817</v>
      </c>
      <c r="ADM2220" t="s">
        <v>7817</v>
      </c>
      <c r="ADN2220" t="s">
        <v>7817</v>
      </c>
      <c r="ADO2220" t="s">
        <v>7817</v>
      </c>
    </row>
    <row r="2221" spans="791:795" ht="12.75">
      <c r="ADK2221" t="s">
        <v>7818</v>
      </c>
      <c r="ADL2221" t="s">
        <v>7818</v>
      </c>
      <c r="ADM2221" t="s">
        <v>7818</v>
      </c>
      <c r="ADN2221" t="s">
        <v>7818</v>
      </c>
      <c r="ADO2221" t="s">
        <v>7818</v>
      </c>
    </row>
    <row r="2222" spans="791:795" ht="12.75">
      <c r="ADK2222" t="s">
        <v>7819</v>
      </c>
      <c r="ADL2222" t="s">
        <v>7819</v>
      </c>
      <c r="ADM2222" t="s">
        <v>7819</v>
      </c>
      <c r="ADN2222" t="s">
        <v>7819</v>
      </c>
      <c r="ADO2222" t="s">
        <v>7819</v>
      </c>
    </row>
    <row r="2223" spans="791:795" ht="12.75">
      <c r="ADK2223" t="s">
        <v>7820</v>
      </c>
      <c r="ADL2223" t="s">
        <v>7820</v>
      </c>
      <c r="ADM2223" t="s">
        <v>7820</v>
      </c>
      <c r="ADN2223" t="s">
        <v>7820</v>
      </c>
      <c r="ADO2223" t="s">
        <v>7820</v>
      </c>
    </row>
    <row r="2224" spans="791:795" ht="12.75">
      <c r="ADK2224" t="s">
        <v>7821</v>
      </c>
      <c r="ADL2224" t="s">
        <v>7821</v>
      </c>
      <c r="ADM2224" t="s">
        <v>7821</v>
      </c>
      <c r="ADN2224" t="s">
        <v>7821</v>
      </c>
      <c r="ADO2224" t="s">
        <v>7821</v>
      </c>
    </row>
    <row r="2225" spans="791:795" ht="12.75">
      <c r="ADK2225" t="s">
        <v>7822</v>
      </c>
      <c r="ADL2225" t="s">
        <v>7822</v>
      </c>
      <c r="ADM2225" t="s">
        <v>7822</v>
      </c>
      <c r="ADN2225" t="s">
        <v>7822</v>
      </c>
      <c r="ADO2225" t="s">
        <v>7822</v>
      </c>
    </row>
    <row r="2226" spans="791:795" ht="12.75">
      <c r="ADK2226" t="s">
        <v>7823</v>
      </c>
      <c r="ADL2226" t="s">
        <v>7823</v>
      </c>
      <c r="ADM2226" t="s">
        <v>7823</v>
      </c>
      <c r="ADN2226" t="s">
        <v>7823</v>
      </c>
      <c r="ADO2226" t="s">
        <v>7823</v>
      </c>
    </row>
    <row r="2227" spans="791:795" ht="12.75">
      <c r="ADK2227" t="s">
        <v>7824</v>
      </c>
      <c r="ADL2227" t="s">
        <v>7824</v>
      </c>
      <c r="ADM2227" t="s">
        <v>7824</v>
      </c>
      <c r="ADN2227" t="s">
        <v>7824</v>
      </c>
      <c r="ADO2227" t="s">
        <v>7824</v>
      </c>
    </row>
    <row r="2228" spans="791:795" ht="12.75">
      <c r="ADK2228" t="s">
        <v>7825</v>
      </c>
      <c r="ADL2228" t="s">
        <v>7825</v>
      </c>
      <c r="ADM2228" t="s">
        <v>7825</v>
      </c>
      <c r="ADN2228" t="s">
        <v>7825</v>
      </c>
      <c r="ADO2228" t="s">
        <v>7825</v>
      </c>
    </row>
    <row r="2229" spans="791:795" ht="12.75">
      <c r="ADK2229" t="s">
        <v>7826</v>
      </c>
      <c r="ADL2229" t="s">
        <v>7826</v>
      </c>
      <c r="ADM2229" t="s">
        <v>7826</v>
      </c>
      <c r="ADN2229" t="s">
        <v>7826</v>
      </c>
      <c r="ADO2229" t="s">
        <v>7826</v>
      </c>
    </row>
    <row r="2230" spans="791:795" ht="12.75">
      <c r="ADK2230" t="s">
        <v>7827</v>
      </c>
      <c r="ADL2230" t="s">
        <v>7827</v>
      </c>
      <c r="ADM2230" t="s">
        <v>7827</v>
      </c>
      <c r="ADN2230" t="s">
        <v>7827</v>
      </c>
      <c r="ADO2230" t="s">
        <v>7827</v>
      </c>
    </row>
    <row r="2231" spans="791:795" ht="12.75">
      <c r="ADK2231" t="s">
        <v>7828</v>
      </c>
      <c r="ADL2231" t="s">
        <v>7828</v>
      </c>
      <c r="ADM2231" t="s">
        <v>7828</v>
      </c>
      <c r="ADN2231" t="s">
        <v>7828</v>
      </c>
      <c r="ADO2231" t="s">
        <v>7828</v>
      </c>
    </row>
    <row r="2232" spans="791:795" ht="12.75">
      <c r="ADK2232" t="s">
        <v>7829</v>
      </c>
      <c r="ADL2232" t="s">
        <v>7829</v>
      </c>
      <c r="ADM2232" t="s">
        <v>7829</v>
      </c>
      <c r="ADN2232" t="s">
        <v>7829</v>
      </c>
      <c r="ADO2232" t="s">
        <v>7829</v>
      </c>
    </row>
    <row r="2233" spans="791:795" ht="12.75">
      <c r="ADK2233" t="s">
        <v>7830</v>
      </c>
      <c r="ADL2233" t="s">
        <v>7830</v>
      </c>
      <c r="ADM2233" t="s">
        <v>7830</v>
      </c>
      <c r="ADN2233" t="s">
        <v>7830</v>
      </c>
      <c r="ADO2233" t="s">
        <v>7830</v>
      </c>
    </row>
    <row r="2234" spans="791:795" ht="12.75">
      <c r="ADK2234" t="s">
        <v>7831</v>
      </c>
      <c r="ADL2234" t="s">
        <v>7831</v>
      </c>
      <c r="ADM2234" t="s">
        <v>7831</v>
      </c>
      <c r="ADN2234" t="s">
        <v>7831</v>
      </c>
      <c r="ADO2234" t="s">
        <v>7831</v>
      </c>
    </row>
    <row r="2235" spans="791:795" ht="12.75">
      <c r="ADK2235" t="s">
        <v>7832</v>
      </c>
      <c r="ADL2235" t="s">
        <v>7832</v>
      </c>
      <c r="ADM2235" t="s">
        <v>7832</v>
      </c>
      <c r="ADN2235" t="s">
        <v>7832</v>
      </c>
      <c r="ADO2235" t="s">
        <v>7832</v>
      </c>
    </row>
    <row r="2236" spans="791:795" ht="12.75">
      <c r="ADK2236" t="s">
        <v>7833</v>
      </c>
      <c r="ADL2236" t="s">
        <v>7833</v>
      </c>
      <c r="ADM2236" t="s">
        <v>7833</v>
      </c>
      <c r="ADN2236" t="s">
        <v>7833</v>
      </c>
      <c r="ADO2236" t="s">
        <v>7833</v>
      </c>
    </row>
    <row r="2237" spans="791:795" ht="12.75">
      <c r="ADK2237" t="s">
        <v>7834</v>
      </c>
      <c r="ADL2237" t="s">
        <v>7834</v>
      </c>
      <c r="ADM2237" t="s">
        <v>7834</v>
      </c>
      <c r="ADN2237" t="s">
        <v>7834</v>
      </c>
      <c r="ADO2237" t="s">
        <v>7834</v>
      </c>
    </row>
    <row r="2238" spans="791:795" ht="12.75">
      <c r="ADK2238" t="s">
        <v>7835</v>
      </c>
      <c r="ADL2238" t="s">
        <v>7835</v>
      </c>
      <c r="ADM2238" t="s">
        <v>7835</v>
      </c>
      <c r="ADN2238" t="s">
        <v>7835</v>
      </c>
      <c r="ADO2238" t="s">
        <v>7835</v>
      </c>
    </row>
    <row r="2239" spans="791:795" ht="12.75">
      <c r="ADK2239" t="s">
        <v>7836</v>
      </c>
      <c r="ADL2239" t="s">
        <v>7836</v>
      </c>
      <c r="ADM2239" t="s">
        <v>7836</v>
      </c>
      <c r="ADN2239" t="s">
        <v>7836</v>
      </c>
      <c r="ADO2239" t="s">
        <v>7836</v>
      </c>
    </row>
    <row r="2240" spans="791:795" ht="12.75">
      <c r="ADK2240" t="s">
        <v>7837</v>
      </c>
      <c r="ADL2240" t="s">
        <v>7837</v>
      </c>
      <c r="ADM2240" t="s">
        <v>7837</v>
      </c>
      <c r="ADN2240" t="s">
        <v>7837</v>
      </c>
      <c r="ADO2240" t="s">
        <v>7837</v>
      </c>
    </row>
    <row r="2241" spans="791:795" ht="12.75">
      <c r="ADK2241" t="s">
        <v>7838</v>
      </c>
      <c r="ADL2241" t="s">
        <v>7838</v>
      </c>
      <c r="ADM2241" t="s">
        <v>7838</v>
      </c>
      <c r="ADN2241" t="s">
        <v>7838</v>
      </c>
      <c r="ADO2241" t="s">
        <v>7838</v>
      </c>
    </row>
    <row r="2242" spans="791:795" ht="12.75">
      <c r="ADK2242" t="s">
        <v>7839</v>
      </c>
      <c r="ADL2242" t="s">
        <v>7839</v>
      </c>
      <c r="ADM2242" t="s">
        <v>7839</v>
      </c>
      <c r="ADN2242" t="s">
        <v>7839</v>
      </c>
      <c r="ADO2242" t="s">
        <v>7839</v>
      </c>
    </row>
    <row r="2243" spans="791:795" ht="12.75">
      <c r="ADK2243" t="s">
        <v>7840</v>
      </c>
      <c r="ADL2243" t="s">
        <v>7840</v>
      </c>
      <c r="ADM2243" t="s">
        <v>7840</v>
      </c>
      <c r="ADN2243" t="s">
        <v>7840</v>
      </c>
      <c r="ADO2243" t="s">
        <v>7840</v>
      </c>
    </row>
    <row r="2244" spans="791:795" ht="12.75">
      <c r="ADK2244" t="s">
        <v>7841</v>
      </c>
      <c r="ADL2244" t="s">
        <v>7841</v>
      </c>
      <c r="ADM2244" t="s">
        <v>7841</v>
      </c>
      <c r="ADN2244" t="s">
        <v>7841</v>
      </c>
      <c r="ADO2244" t="s">
        <v>7841</v>
      </c>
    </row>
    <row r="2245" spans="791:795" ht="12.75">
      <c r="ADK2245" t="s">
        <v>7842</v>
      </c>
      <c r="ADL2245" t="s">
        <v>7842</v>
      </c>
      <c r="ADM2245" t="s">
        <v>7842</v>
      </c>
      <c r="ADN2245" t="s">
        <v>7842</v>
      </c>
      <c r="ADO2245" t="s">
        <v>7842</v>
      </c>
    </row>
    <row r="2246" spans="791:795" ht="12.75">
      <c r="ADK2246" t="s">
        <v>7843</v>
      </c>
      <c r="ADL2246" t="s">
        <v>7843</v>
      </c>
      <c r="ADM2246" t="s">
        <v>7843</v>
      </c>
      <c r="ADN2246" t="s">
        <v>7843</v>
      </c>
      <c r="ADO2246" t="s">
        <v>7843</v>
      </c>
    </row>
    <row r="2247" spans="791:795" ht="12.75">
      <c r="ADK2247" t="s">
        <v>7844</v>
      </c>
      <c r="ADL2247" t="s">
        <v>7844</v>
      </c>
      <c r="ADM2247" t="s">
        <v>7844</v>
      </c>
      <c r="ADN2247" t="s">
        <v>7844</v>
      </c>
      <c r="ADO2247" t="s">
        <v>7844</v>
      </c>
    </row>
    <row r="2248" spans="791:795" ht="12.75">
      <c r="ADK2248" t="s">
        <v>7845</v>
      </c>
      <c r="ADL2248" t="s">
        <v>7845</v>
      </c>
      <c r="ADM2248" t="s">
        <v>7845</v>
      </c>
      <c r="ADN2248" t="s">
        <v>7845</v>
      </c>
      <c r="ADO2248" t="s">
        <v>7845</v>
      </c>
    </row>
    <row r="2249" spans="791:795" ht="12.75">
      <c r="ADK2249" t="s">
        <v>7846</v>
      </c>
      <c r="ADL2249" t="s">
        <v>7846</v>
      </c>
      <c r="ADM2249" t="s">
        <v>7846</v>
      </c>
      <c r="ADN2249" t="s">
        <v>7846</v>
      </c>
      <c r="ADO2249" t="s">
        <v>7846</v>
      </c>
    </row>
    <row r="2250" spans="791:795" ht="12.75">
      <c r="ADK2250" t="s">
        <v>7847</v>
      </c>
      <c r="ADL2250" t="s">
        <v>7847</v>
      </c>
      <c r="ADM2250" t="s">
        <v>7847</v>
      </c>
      <c r="ADN2250" t="s">
        <v>7847</v>
      </c>
      <c r="ADO2250" t="s">
        <v>7847</v>
      </c>
    </row>
    <row r="2251" spans="791:795" ht="12.75">
      <c r="ADK2251" t="s">
        <v>7848</v>
      </c>
      <c r="ADL2251" t="s">
        <v>7848</v>
      </c>
      <c r="ADM2251" t="s">
        <v>7848</v>
      </c>
      <c r="ADN2251" t="s">
        <v>7848</v>
      </c>
      <c r="ADO2251" t="s">
        <v>7848</v>
      </c>
    </row>
    <row r="2252" spans="791:795" ht="12.75">
      <c r="ADK2252" t="s">
        <v>7849</v>
      </c>
      <c r="ADL2252" t="s">
        <v>7849</v>
      </c>
      <c r="ADM2252" t="s">
        <v>7849</v>
      </c>
      <c r="ADN2252" t="s">
        <v>7849</v>
      </c>
      <c r="ADO2252" t="s">
        <v>7849</v>
      </c>
    </row>
    <row r="2253" spans="791:795" ht="12.75">
      <c r="ADK2253" t="s">
        <v>7850</v>
      </c>
      <c r="ADL2253" t="s">
        <v>7850</v>
      </c>
      <c r="ADM2253" t="s">
        <v>7850</v>
      </c>
      <c r="ADN2253" t="s">
        <v>7850</v>
      </c>
      <c r="ADO2253" t="s">
        <v>7850</v>
      </c>
    </row>
    <row r="2254" spans="791:795" ht="12.75">
      <c r="ADK2254" t="s">
        <v>7851</v>
      </c>
      <c r="ADL2254" t="s">
        <v>7851</v>
      </c>
      <c r="ADM2254" t="s">
        <v>7851</v>
      </c>
      <c r="ADN2254" t="s">
        <v>7851</v>
      </c>
      <c r="ADO2254" t="s">
        <v>7851</v>
      </c>
    </row>
    <row r="2255" spans="791:795" ht="12.75">
      <c r="ADK2255" t="s">
        <v>7852</v>
      </c>
      <c r="ADL2255" t="s">
        <v>7852</v>
      </c>
      <c r="ADM2255" t="s">
        <v>7852</v>
      </c>
      <c r="ADN2255" t="s">
        <v>7852</v>
      </c>
      <c r="ADO2255" t="s">
        <v>7852</v>
      </c>
    </row>
    <row r="2256" spans="791:795" ht="12.75">
      <c r="ADK2256" t="s">
        <v>7853</v>
      </c>
      <c r="ADL2256" t="s">
        <v>7853</v>
      </c>
      <c r="ADM2256" t="s">
        <v>7853</v>
      </c>
      <c r="ADN2256" t="s">
        <v>7853</v>
      </c>
      <c r="ADO2256" t="s">
        <v>7853</v>
      </c>
    </row>
    <row r="2257" spans="791:795" ht="12.75">
      <c r="ADK2257" t="s">
        <v>7854</v>
      </c>
      <c r="ADL2257" t="s">
        <v>7854</v>
      </c>
      <c r="ADM2257" t="s">
        <v>7854</v>
      </c>
      <c r="ADN2257" t="s">
        <v>7854</v>
      </c>
      <c r="ADO2257" t="s">
        <v>7854</v>
      </c>
    </row>
    <row r="2258" spans="791:795" ht="12.75">
      <c r="ADK2258" t="s">
        <v>7855</v>
      </c>
      <c r="ADL2258" t="s">
        <v>7855</v>
      </c>
      <c r="ADM2258" t="s">
        <v>7855</v>
      </c>
      <c r="ADN2258" t="s">
        <v>7855</v>
      </c>
      <c r="ADO2258" t="s">
        <v>7855</v>
      </c>
    </row>
    <row r="2259" spans="791:795" ht="12.75">
      <c r="ADK2259" t="s">
        <v>7856</v>
      </c>
      <c r="ADL2259" t="s">
        <v>7856</v>
      </c>
      <c r="ADM2259" t="s">
        <v>7856</v>
      </c>
      <c r="ADN2259" t="s">
        <v>7856</v>
      </c>
      <c r="ADO2259" t="s">
        <v>7856</v>
      </c>
    </row>
    <row r="2260" spans="791:795" ht="12.75">
      <c r="ADK2260" t="s">
        <v>7857</v>
      </c>
      <c r="ADL2260" t="s">
        <v>7857</v>
      </c>
      <c r="ADM2260" t="s">
        <v>7857</v>
      </c>
      <c r="ADN2260" t="s">
        <v>7857</v>
      </c>
      <c r="ADO2260" t="s">
        <v>7857</v>
      </c>
    </row>
    <row r="2261" spans="791:795" ht="12.75">
      <c r="ADK2261" t="s">
        <v>7858</v>
      </c>
      <c r="ADL2261" t="s">
        <v>7858</v>
      </c>
      <c r="ADM2261" t="s">
        <v>7858</v>
      </c>
      <c r="ADN2261" t="s">
        <v>7858</v>
      </c>
      <c r="ADO2261" t="s">
        <v>7858</v>
      </c>
    </row>
    <row r="2262" spans="791:795" ht="12.75">
      <c r="ADK2262" t="s">
        <v>7859</v>
      </c>
      <c r="ADL2262" t="s">
        <v>7859</v>
      </c>
      <c r="ADM2262" t="s">
        <v>7859</v>
      </c>
      <c r="ADN2262" t="s">
        <v>7859</v>
      </c>
      <c r="ADO2262" t="s">
        <v>7859</v>
      </c>
    </row>
    <row r="2263" spans="791:795" ht="12.75">
      <c r="ADK2263" t="s">
        <v>7860</v>
      </c>
      <c r="ADL2263" t="s">
        <v>7860</v>
      </c>
      <c r="ADM2263" t="s">
        <v>7860</v>
      </c>
      <c r="ADN2263" t="s">
        <v>7860</v>
      </c>
      <c r="ADO2263" t="s">
        <v>7860</v>
      </c>
    </row>
    <row r="2264" spans="791:795" ht="12.75">
      <c r="ADK2264" t="s">
        <v>7861</v>
      </c>
      <c r="ADL2264" t="s">
        <v>7861</v>
      </c>
      <c r="ADM2264" t="s">
        <v>7861</v>
      </c>
      <c r="ADN2264" t="s">
        <v>7861</v>
      </c>
      <c r="ADO2264" t="s">
        <v>7861</v>
      </c>
    </row>
    <row r="2265" spans="791:795" ht="12.75">
      <c r="ADK2265" t="s">
        <v>7862</v>
      </c>
      <c r="ADL2265" t="s">
        <v>7862</v>
      </c>
      <c r="ADM2265" t="s">
        <v>7862</v>
      </c>
      <c r="ADN2265" t="s">
        <v>7862</v>
      </c>
      <c r="ADO2265" t="s">
        <v>7862</v>
      </c>
    </row>
    <row r="2266" spans="791:795" ht="12.75">
      <c r="ADK2266" t="s">
        <v>7863</v>
      </c>
      <c r="ADL2266" t="s">
        <v>7863</v>
      </c>
      <c r="ADM2266" t="s">
        <v>7863</v>
      </c>
      <c r="ADN2266" t="s">
        <v>7863</v>
      </c>
      <c r="ADO2266" t="s">
        <v>7863</v>
      </c>
    </row>
    <row r="2267" spans="791:795" ht="12.75">
      <c r="ADK2267" t="s">
        <v>7864</v>
      </c>
      <c r="ADL2267" t="s">
        <v>7864</v>
      </c>
      <c r="ADM2267" t="s">
        <v>7864</v>
      </c>
      <c r="ADN2267" t="s">
        <v>7864</v>
      </c>
      <c r="ADO2267" t="s">
        <v>7864</v>
      </c>
    </row>
    <row r="2268" spans="791:795" ht="12.75">
      <c r="ADK2268" t="s">
        <v>7865</v>
      </c>
      <c r="ADL2268" t="s">
        <v>7865</v>
      </c>
      <c r="ADM2268" t="s">
        <v>7865</v>
      </c>
      <c r="ADN2268" t="s">
        <v>7865</v>
      </c>
      <c r="ADO2268" t="s">
        <v>7865</v>
      </c>
    </row>
    <row r="2269" spans="791:795" ht="12.75">
      <c r="ADK2269" t="s">
        <v>7866</v>
      </c>
      <c r="ADL2269" t="s">
        <v>7866</v>
      </c>
      <c r="ADM2269" t="s">
        <v>7866</v>
      </c>
      <c r="ADN2269" t="s">
        <v>7866</v>
      </c>
      <c r="ADO2269" t="s">
        <v>7866</v>
      </c>
    </row>
    <row r="2270" spans="791:795" ht="12.75">
      <c r="ADK2270" t="s">
        <v>7867</v>
      </c>
      <c r="ADL2270" t="s">
        <v>7867</v>
      </c>
      <c r="ADM2270" t="s">
        <v>7867</v>
      </c>
      <c r="ADN2270" t="s">
        <v>7867</v>
      </c>
      <c r="ADO2270" t="s">
        <v>7867</v>
      </c>
    </row>
    <row r="2271" spans="791:795" ht="12.75">
      <c r="ADK2271" t="s">
        <v>7868</v>
      </c>
      <c r="ADL2271" t="s">
        <v>7868</v>
      </c>
      <c r="ADM2271" t="s">
        <v>7868</v>
      </c>
      <c r="ADN2271" t="s">
        <v>7868</v>
      </c>
      <c r="ADO2271" t="s">
        <v>7868</v>
      </c>
    </row>
    <row r="2272" spans="791:795" ht="12.75">
      <c r="ADK2272" t="s">
        <v>7869</v>
      </c>
      <c r="ADL2272" t="s">
        <v>7869</v>
      </c>
      <c r="ADM2272" t="s">
        <v>7869</v>
      </c>
      <c r="ADN2272" t="s">
        <v>7869</v>
      </c>
      <c r="ADO2272" t="s">
        <v>7869</v>
      </c>
    </row>
    <row r="2273" spans="791:795" ht="12.75">
      <c r="ADK2273" t="s">
        <v>7870</v>
      </c>
      <c r="ADL2273" t="s">
        <v>7870</v>
      </c>
      <c r="ADM2273" t="s">
        <v>7870</v>
      </c>
      <c r="ADN2273" t="s">
        <v>7870</v>
      </c>
      <c r="ADO2273" t="s">
        <v>7870</v>
      </c>
    </row>
    <row r="2274" spans="791:795" ht="12.75">
      <c r="ADK2274" t="s">
        <v>7871</v>
      </c>
      <c r="ADL2274" t="s">
        <v>7871</v>
      </c>
      <c r="ADM2274" t="s">
        <v>7871</v>
      </c>
      <c r="ADN2274" t="s">
        <v>7871</v>
      </c>
      <c r="ADO2274" t="s">
        <v>7871</v>
      </c>
    </row>
    <row r="2275" spans="791:795" ht="12.75">
      <c r="ADK2275" t="s">
        <v>7872</v>
      </c>
      <c r="ADL2275" t="s">
        <v>7872</v>
      </c>
      <c r="ADM2275" t="s">
        <v>7872</v>
      </c>
      <c r="ADN2275" t="s">
        <v>7872</v>
      </c>
      <c r="ADO2275" t="s">
        <v>7872</v>
      </c>
    </row>
    <row r="2276" spans="791:795" ht="12.75">
      <c r="ADK2276" t="s">
        <v>7873</v>
      </c>
      <c r="ADL2276" t="s">
        <v>7873</v>
      </c>
      <c r="ADM2276" t="s">
        <v>7873</v>
      </c>
      <c r="ADN2276" t="s">
        <v>7873</v>
      </c>
      <c r="ADO2276" t="s">
        <v>7873</v>
      </c>
    </row>
    <row r="2277" spans="791:795" ht="12.75">
      <c r="ADK2277" t="s">
        <v>7874</v>
      </c>
      <c r="ADL2277" t="s">
        <v>7874</v>
      </c>
      <c r="ADM2277" t="s">
        <v>7874</v>
      </c>
      <c r="ADN2277" t="s">
        <v>7874</v>
      </c>
      <c r="ADO2277" t="s">
        <v>7874</v>
      </c>
    </row>
    <row r="2278" spans="791:795" ht="12.75">
      <c r="ADK2278" t="s">
        <v>7875</v>
      </c>
      <c r="ADL2278" t="s">
        <v>7875</v>
      </c>
      <c r="ADM2278" t="s">
        <v>7875</v>
      </c>
      <c r="ADN2278" t="s">
        <v>7875</v>
      </c>
      <c r="ADO2278" t="s">
        <v>7875</v>
      </c>
    </row>
    <row r="2279" spans="791:795" ht="12.75">
      <c r="ADK2279" t="s">
        <v>7876</v>
      </c>
      <c r="ADL2279" t="s">
        <v>7876</v>
      </c>
      <c r="ADM2279" t="s">
        <v>7876</v>
      </c>
      <c r="ADN2279" t="s">
        <v>7876</v>
      </c>
      <c r="ADO2279" t="s">
        <v>7876</v>
      </c>
    </row>
    <row r="2280" spans="791:795" ht="12.75">
      <c r="ADK2280" t="s">
        <v>7877</v>
      </c>
      <c r="ADL2280" t="s">
        <v>7877</v>
      </c>
      <c r="ADM2280" t="s">
        <v>7877</v>
      </c>
      <c r="ADN2280" t="s">
        <v>7877</v>
      </c>
      <c r="ADO2280" t="s">
        <v>7877</v>
      </c>
    </row>
    <row r="2281" spans="791:795" ht="12.75">
      <c r="ADK2281" t="s">
        <v>7878</v>
      </c>
      <c r="ADL2281" t="s">
        <v>7878</v>
      </c>
      <c r="ADM2281" t="s">
        <v>7878</v>
      </c>
      <c r="ADN2281" t="s">
        <v>7878</v>
      </c>
      <c r="ADO2281" t="s">
        <v>7878</v>
      </c>
    </row>
    <row r="2282" spans="791:795" ht="12.75">
      <c r="ADK2282" t="s">
        <v>7879</v>
      </c>
      <c r="ADL2282" t="s">
        <v>7879</v>
      </c>
      <c r="ADM2282" t="s">
        <v>7879</v>
      </c>
      <c r="ADN2282" t="s">
        <v>7879</v>
      </c>
      <c r="ADO2282" t="s">
        <v>7879</v>
      </c>
    </row>
    <row r="2283" spans="791:795" ht="12.75">
      <c r="ADK2283" t="s">
        <v>7880</v>
      </c>
      <c r="ADL2283" t="s">
        <v>7880</v>
      </c>
      <c r="ADM2283" t="s">
        <v>7880</v>
      </c>
      <c r="ADN2283" t="s">
        <v>7880</v>
      </c>
      <c r="ADO2283" t="s">
        <v>7880</v>
      </c>
    </row>
    <row r="2284" spans="791:795" ht="12.75">
      <c r="ADK2284" t="s">
        <v>7881</v>
      </c>
      <c r="ADL2284" t="s">
        <v>7881</v>
      </c>
      <c r="ADM2284" t="s">
        <v>7881</v>
      </c>
      <c r="ADN2284" t="s">
        <v>7881</v>
      </c>
      <c r="ADO2284" t="s">
        <v>7881</v>
      </c>
    </row>
    <row r="2285" spans="791:795" ht="12.75">
      <c r="ADK2285" t="s">
        <v>7882</v>
      </c>
      <c r="ADL2285" t="s">
        <v>7882</v>
      </c>
      <c r="ADM2285" t="s">
        <v>7882</v>
      </c>
      <c r="ADN2285" t="s">
        <v>7882</v>
      </c>
      <c r="ADO2285" t="s">
        <v>7882</v>
      </c>
    </row>
    <row r="2286" spans="791:795" ht="12.75">
      <c r="ADK2286" t="s">
        <v>7883</v>
      </c>
      <c r="ADL2286" t="s">
        <v>7883</v>
      </c>
      <c r="ADM2286" t="s">
        <v>7883</v>
      </c>
      <c r="ADN2286" t="s">
        <v>7883</v>
      </c>
      <c r="ADO2286" t="s">
        <v>7883</v>
      </c>
    </row>
    <row r="2287" spans="791:795" ht="12.75">
      <c r="ADK2287" t="s">
        <v>7884</v>
      </c>
      <c r="ADL2287" t="s">
        <v>7884</v>
      </c>
      <c r="ADM2287" t="s">
        <v>7884</v>
      </c>
      <c r="ADN2287" t="s">
        <v>7884</v>
      </c>
      <c r="ADO2287" t="s">
        <v>7884</v>
      </c>
    </row>
    <row r="2288" spans="791:795" ht="12.75">
      <c r="ADK2288" t="s">
        <v>7885</v>
      </c>
      <c r="ADL2288" t="s">
        <v>7885</v>
      </c>
      <c r="ADM2288" t="s">
        <v>7885</v>
      </c>
      <c r="ADN2288" t="s">
        <v>7885</v>
      </c>
      <c r="ADO2288" t="s">
        <v>7885</v>
      </c>
    </row>
    <row r="2289" spans="791:795" ht="12.75">
      <c r="ADK2289" t="s">
        <v>7886</v>
      </c>
      <c r="ADL2289" t="s">
        <v>7886</v>
      </c>
      <c r="ADM2289" t="s">
        <v>7886</v>
      </c>
      <c r="ADN2289" t="s">
        <v>7886</v>
      </c>
      <c r="ADO2289" t="s">
        <v>7886</v>
      </c>
    </row>
    <row r="2290" spans="791:795" ht="12.75">
      <c r="ADK2290" t="s">
        <v>7887</v>
      </c>
      <c r="ADL2290" t="s">
        <v>7887</v>
      </c>
      <c r="ADM2290" t="s">
        <v>7887</v>
      </c>
      <c r="ADN2290" t="s">
        <v>7887</v>
      </c>
      <c r="ADO2290" t="s">
        <v>7887</v>
      </c>
    </row>
    <row r="2291" spans="791:795" ht="12.75">
      <c r="ADK2291" t="s">
        <v>7888</v>
      </c>
      <c r="ADL2291" t="s">
        <v>7888</v>
      </c>
      <c r="ADM2291" t="s">
        <v>7888</v>
      </c>
      <c r="ADN2291" t="s">
        <v>7888</v>
      </c>
      <c r="ADO2291" t="s">
        <v>7888</v>
      </c>
    </row>
    <row r="2292" spans="791:795" ht="12.75">
      <c r="ADK2292" t="s">
        <v>7889</v>
      </c>
      <c r="ADL2292" t="s">
        <v>7889</v>
      </c>
      <c r="ADM2292" t="s">
        <v>7889</v>
      </c>
      <c r="ADN2292" t="s">
        <v>7889</v>
      </c>
      <c r="ADO2292" t="s">
        <v>7889</v>
      </c>
    </row>
    <row r="2293" spans="791:795" ht="12.75">
      <c r="ADK2293" t="s">
        <v>7890</v>
      </c>
      <c r="ADL2293" t="s">
        <v>7890</v>
      </c>
      <c r="ADM2293" t="s">
        <v>7890</v>
      </c>
      <c r="ADN2293" t="s">
        <v>7890</v>
      </c>
      <c r="ADO2293" t="s">
        <v>7890</v>
      </c>
    </row>
    <row r="2294" spans="791:795" ht="12.75">
      <c r="ADK2294" t="s">
        <v>7891</v>
      </c>
      <c r="ADL2294" t="s">
        <v>7891</v>
      </c>
      <c r="ADM2294" t="s">
        <v>7891</v>
      </c>
      <c r="ADN2294" t="s">
        <v>7891</v>
      </c>
      <c r="ADO2294" t="s">
        <v>7891</v>
      </c>
    </row>
    <row r="2295" spans="791:795" ht="12.75">
      <c r="ADK2295" t="s">
        <v>7892</v>
      </c>
      <c r="ADL2295" t="s">
        <v>7892</v>
      </c>
      <c r="ADM2295" t="s">
        <v>7892</v>
      </c>
      <c r="ADN2295" t="s">
        <v>7892</v>
      </c>
      <c r="ADO2295" t="s">
        <v>7892</v>
      </c>
    </row>
    <row r="2296" spans="791:795" ht="12.75">
      <c r="ADK2296" t="s">
        <v>7893</v>
      </c>
      <c r="ADL2296" t="s">
        <v>7893</v>
      </c>
      <c r="ADM2296" t="s">
        <v>7893</v>
      </c>
      <c r="ADN2296" t="s">
        <v>7893</v>
      </c>
      <c r="ADO2296" t="s">
        <v>7893</v>
      </c>
    </row>
    <row r="2297" spans="791:795" ht="12.75">
      <c r="ADK2297" t="s">
        <v>7894</v>
      </c>
      <c r="ADL2297" t="s">
        <v>7894</v>
      </c>
      <c r="ADM2297" t="s">
        <v>7894</v>
      </c>
      <c r="ADN2297" t="s">
        <v>7894</v>
      </c>
      <c r="ADO2297" t="s">
        <v>7894</v>
      </c>
    </row>
    <row r="2298" spans="791:795" ht="12.75">
      <c r="ADK2298" t="s">
        <v>7895</v>
      </c>
      <c r="ADL2298" t="s">
        <v>7895</v>
      </c>
      <c r="ADM2298" t="s">
        <v>7895</v>
      </c>
      <c r="ADN2298" t="s">
        <v>7895</v>
      </c>
      <c r="ADO2298" t="s">
        <v>7895</v>
      </c>
    </row>
    <row r="2299" spans="791:795" ht="12.75">
      <c r="ADK2299" t="s">
        <v>7896</v>
      </c>
      <c r="ADL2299" t="s">
        <v>7896</v>
      </c>
      <c r="ADM2299" t="s">
        <v>7896</v>
      </c>
      <c r="ADN2299" t="s">
        <v>7896</v>
      </c>
      <c r="ADO2299" t="s">
        <v>7896</v>
      </c>
    </row>
    <row r="2300" spans="791:795" ht="12.75">
      <c r="ADK2300" t="s">
        <v>7897</v>
      </c>
      <c r="ADL2300" t="s">
        <v>7897</v>
      </c>
      <c r="ADM2300" t="s">
        <v>7897</v>
      </c>
      <c r="ADN2300" t="s">
        <v>7897</v>
      </c>
      <c r="ADO2300" t="s">
        <v>7897</v>
      </c>
    </row>
    <row r="2301" spans="791:795" ht="12.75">
      <c r="ADK2301" t="s">
        <v>7898</v>
      </c>
      <c r="ADL2301" t="s">
        <v>7898</v>
      </c>
      <c r="ADM2301" t="s">
        <v>7898</v>
      </c>
      <c r="ADN2301" t="s">
        <v>7898</v>
      </c>
      <c r="ADO2301" t="s">
        <v>7898</v>
      </c>
    </row>
    <row r="2302" spans="791:795" ht="12.75">
      <c r="ADK2302" t="s">
        <v>7899</v>
      </c>
      <c r="ADL2302" t="s">
        <v>7899</v>
      </c>
      <c r="ADM2302" t="s">
        <v>7899</v>
      </c>
      <c r="ADN2302" t="s">
        <v>7899</v>
      </c>
      <c r="ADO2302" t="s">
        <v>7899</v>
      </c>
    </row>
    <row r="2303" spans="791:795" ht="12.75">
      <c r="ADK2303" t="s">
        <v>7900</v>
      </c>
      <c r="ADL2303" t="s">
        <v>7900</v>
      </c>
      <c r="ADM2303" t="s">
        <v>7900</v>
      </c>
      <c r="ADN2303" t="s">
        <v>7900</v>
      </c>
      <c r="ADO2303" t="s">
        <v>7900</v>
      </c>
    </row>
    <row r="2304" spans="791:795" ht="12.75">
      <c r="ADK2304" t="s">
        <v>7901</v>
      </c>
      <c r="ADL2304" t="s">
        <v>7901</v>
      </c>
      <c r="ADM2304" t="s">
        <v>7901</v>
      </c>
      <c r="ADN2304" t="s">
        <v>7901</v>
      </c>
      <c r="ADO2304" t="s">
        <v>7901</v>
      </c>
    </row>
    <row r="2305" spans="791:795" ht="12.75">
      <c r="ADK2305" t="s">
        <v>7902</v>
      </c>
      <c r="ADL2305" t="s">
        <v>7902</v>
      </c>
      <c r="ADM2305" t="s">
        <v>7902</v>
      </c>
      <c r="ADN2305" t="s">
        <v>7902</v>
      </c>
      <c r="ADO2305" t="s">
        <v>7902</v>
      </c>
    </row>
    <row r="2306" spans="791:795" ht="12.75">
      <c r="ADK2306" t="s">
        <v>7903</v>
      </c>
      <c r="ADL2306" t="s">
        <v>7903</v>
      </c>
      <c r="ADM2306" t="s">
        <v>7903</v>
      </c>
      <c r="ADN2306" t="s">
        <v>7903</v>
      </c>
      <c r="ADO2306" t="s">
        <v>7903</v>
      </c>
    </row>
    <row r="2307" spans="791:795" ht="12.75">
      <c r="ADK2307" t="s">
        <v>7904</v>
      </c>
      <c r="ADL2307" t="s">
        <v>7904</v>
      </c>
      <c r="ADM2307" t="s">
        <v>7904</v>
      </c>
      <c r="ADN2307" t="s">
        <v>7904</v>
      </c>
      <c r="ADO2307" t="s">
        <v>7904</v>
      </c>
    </row>
    <row r="2308" spans="791:795" ht="12.75">
      <c r="ADK2308" t="s">
        <v>7905</v>
      </c>
      <c r="ADL2308" t="s">
        <v>7905</v>
      </c>
      <c r="ADM2308" t="s">
        <v>7905</v>
      </c>
      <c r="ADN2308" t="s">
        <v>7905</v>
      </c>
      <c r="ADO2308" t="s">
        <v>7905</v>
      </c>
    </row>
    <row r="2309" spans="791:795" ht="12.75">
      <c r="ADK2309" t="s">
        <v>7906</v>
      </c>
      <c r="ADL2309" t="s">
        <v>7906</v>
      </c>
      <c r="ADM2309" t="s">
        <v>7906</v>
      </c>
      <c r="ADN2309" t="s">
        <v>7906</v>
      </c>
      <c r="ADO2309" t="s">
        <v>7906</v>
      </c>
    </row>
    <row r="2310" spans="791:795" ht="12.75">
      <c r="ADK2310" t="s">
        <v>7907</v>
      </c>
      <c r="ADL2310" t="s">
        <v>7907</v>
      </c>
      <c r="ADM2310" t="s">
        <v>7907</v>
      </c>
      <c r="ADN2310" t="s">
        <v>7907</v>
      </c>
      <c r="ADO2310" t="s">
        <v>7907</v>
      </c>
    </row>
    <row r="2311" spans="791:795" ht="12.75">
      <c r="ADK2311" t="s">
        <v>7908</v>
      </c>
      <c r="ADL2311" t="s">
        <v>7908</v>
      </c>
      <c r="ADM2311" t="s">
        <v>7908</v>
      </c>
      <c r="ADN2311" t="s">
        <v>7908</v>
      </c>
      <c r="ADO2311" t="s">
        <v>7908</v>
      </c>
    </row>
    <row r="2312" spans="791:795" ht="12.75">
      <c r="ADK2312" t="s">
        <v>7909</v>
      </c>
      <c r="ADL2312" t="s">
        <v>7909</v>
      </c>
      <c r="ADM2312" t="s">
        <v>7909</v>
      </c>
      <c r="ADN2312" t="s">
        <v>7909</v>
      </c>
      <c r="ADO2312" t="s">
        <v>7909</v>
      </c>
    </row>
    <row r="2313" spans="791:795" ht="12.75">
      <c r="ADK2313" t="s">
        <v>7910</v>
      </c>
      <c r="ADL2313" t="s">
        <v>7910</v>
      </c>
      <c r="ADM2313" t="s">
        <v>7910</v>
      </c>
      <c r="ADN2313" t="s">
        <v>7910</v>
      </c>
      <c r="ADO2313" t="s">
        <v>7910</v>
      </c>
    </row>
    <row r="2314" spans="791:795" ht="12.75">
      <c r="ADK2314" t="s">
        <v>7911</v>
      </c>
      <c r="ADL2314" t="s">
        <v>7911</v>
      </c>
      <c r="ADM2314" t="s">
        <v>7911</v>
      </c>
      <c r="ADN2314" t="s">
        <v>7911</v>
      </c>
      <c r="ADO2314" t="s">
        <v>7911</v>
      </c>
    </row>
    <row r="2315" spans="791:795" ht="12.75">
      <c r="ADK2315" t="s">
        <v>7912</v>
      </c>
      <c r="ADL2315" t="s">
        <v>7912</v>
      </c>
      <c r="ADM2315" t="s">
        <v>7912</v>
      </c>
      <c r="ADN2315" t="s">
        <v>7912</v>
      </c>
      <c r="ADO2315" t="s">
        <v>7912</v>
      </c>
    </row>
    <row r="2316" spans="791:795" ht="12.75">
      <c r="ADK2316" t="s">
        <v>7913</v>
      </c>
      <c r="ADL2316" t="s">
        <v>7913</v>
      </c>
      <c r="ADM2316" t="s">
        <v>7913</v>
      </c>
      <c r="ADN2316" t="s">
        <v>7913</v>
      </c>
      <c r="ADO2316" t="s">
        <v>7913</v>
      </c>
    </row>
    <row r="2317" spans="791:795" ht="12.75">
      <c r="ADK2317" t="s">
        <v>7914</v>
      </c>
      <c r="ADL2317" t="s">
        <v>7914</v>
      </c>
      <c r="ADM2317" t="s">
        <v>7914</v>
      </c>
      <c r="ADN2317" t="s">
        <v>7914</v>
      </c>
      <c r="ADO2317" t="s">
        <v>7914</v>
      </c>
    </row>
    <row r="2318" spans="791:795" ht="12.75">
      <c r="ADK2318" t="s">
        <v>7915</v>
      </c>
      <c r="ADL2318" t="s">
        <v>7915</v>
      </c>
      <c r="ADM2318" t="s">
        <v>7915</v>
      </c>
      <c r="ADN2318" t="s">
        <v>7915</v>
      </c>
      <c r="ADO2318" t="s">
        <v>7915</v>
      </c>
    </row>
    <row r="2319" spans="791:795" ht="12.75">
      <c r="ADK2319" t="s">
        <v>7916</v>
      </c>
      <c r="ADL2319" t="s">
        <v>7916</v>
      </c>
      <c r="ADM2319" t="s">
        <v>7916</v>
      </c>
      <c r="ADN2319" t="s">
        <v>7916</v>
      </c>
      <c r="ADO2319" t="s">
        <v>7916</v>
      </c>
    </row>
    <row r="2320" spans="791:795" ht="12.75">
      <c r="ADK2320" t="s">
        <v>7917</v>
      </c>
      <c r="ADL2320" t="s">
        <v>7917</v>
      </c>
      <c r="ADM2320" t="s">
        <v>7917</v>
      </c>
      <c r="ADN2320" t="s">
        <v>7917</v>
      </c>
      <c r="ADO2320" t="s">
        <v>7917</v>
      </c>
    </row>
    <row r="2321" spans="791:795" ht="12.75">
      <c r="ADK2321" t="s">
        <v>7918</v>
      </c>
      <c r="ADL2321" t="s">
        <v>7918</v>
      </c>
      <c r="ADM2321" t="s">
        <v>7918</v>
      </c>
      <c r="ADN2321" t="s">
        <v>7918</v>
      </c>
      <c r="ADO2321" t="s">
        <v>7918</v>
      </c>
    </row>
    <row r="2322" spans="791:795" ht="12.75">
      <c r="ADK2322" t="s">
        <v>7919</v>
      </c>
      <c r="ADL2322" t="s">
        <v>7919</v>
      </c>
      <c r="ADM2322" t="s">
        <v>7919</v>
      </c>
      <c r="ADN2322" t="s">
        <v>7919</v>
      </c>
      <c r="ADO2322" t="s">
        <v>7919</v>
      </c>
    </row>
    <row r="2323" spans="791:795" ht="12.75">
      <c r="ADK2323" t="s">
        <v>7920</v>
      </c>
      <c r="ADL2323" t="s">
        <v>7920</v>
      </c>
      <c r="ADM2323" t="s">
        <v>7920</v>
      </c>
      <c r="ADN2323" t="s">
        <v>7920</v>
      </c>
      <c r="ADO2323" t="s">
        <v>7920</v>
      </c>
    </row>
    <row r="2324" spans="791:795" ht="12.75">
      <c r="ADK2324" t="s">
        <v>7921</v>
      </c>
      <c r="ADL2324" t="s">
        <v>7921</v>
      </c>
      <c r="ADM2324" t="s">
        <v>7921</v>
      </c>
      <c r="ADN2324" t="s">
        <v>7921</v>
      </c>
      <c r="ADO2324" t="s">
        <v>7921</v>
      </c>
    </row>
    <row r="2325" spans="791:795" ht="12.75">
      <c r="ADK2325" t="s">
        <v>7922</v>
      </c>
      <c r="ADL2325" t="s">
        <v>7922</v>
      </c>
      <c r="ADM2325" t="s">
        <v>7922</v>
      </c>
      <c r="ADN2325" t="s">
        <v>7922</v>
      </c>
      <c r="ADO2325" t="s">
        <v>7922</v>
      </c>
    </row>
    <row r="2326" spans="791:795" ht="12.75">
      <c r="ADK2326" t="s">
        <v>7923</v>
      </c>
      <c r="ADL2326" t="s">
        <v>7923</v>
      </c>
      <c r="ADM2326" t="s">
        <v>7923</v>
      </c>
      <c r="ADN2326" t="s">
        <v>7923</v>
      </c>
      <c r="ADO2326" t="s">
        <v>7923</v>
      </c>
    </row>
    <row r="2327" spans="791:795" ht="12.75">
      <c r="ADK2327" t="s">
        <v>7924</v>
      </c>
      <c r="ADL2327" t="s">
        <v>7924</v>
      </c>
      <c r="ADM2327" t="s">
        <v>7924</v>
      </c>
      <c r="ADN2327" t="s">
        <v>7924</v>
      </c>
      <c r="ADO2327" t="s">
        <v>7924</v>
      </c>
    </row>
    <row r="2328" spans="791:795" ht="12.75">
      <c r="ADK2328" t="s">
        <v>7925</v>
      </c>
      <c r="ADL2328" t="s">
        <v>7925</v>
      </c>
      <c r="ADM2328" t="s">
        <v>7925</v>
      </c>
      <c r="ADN2328" t="s">
        <v>7925</v>
      </c>
      <c r="ADO2328" t="s">
        <v>7925</v>
      </c>
    </row>
    <row r="2329" spans="791:795" ht="12.75">
      <c r="ADK2329" t="s">
        <v>7926</v>
      </c>
      <c r="ADL2329" t="s">
        <v>7926</v>
      </c>
      <c r="ADM2329" t="s">
        <v>7926</v>
      </c>
      <c r="ADN2329" t="s">
        <v>7926</v>
      </c>
      <c r="ADO2329" t="s">
        <v>7926</v>
      </c>
    </row>
    <row r="2330" spans="791:795" ht="12.75">
      <c r="ADK2330" t="s">
        <v>7927</v>
      </c>
      <c r="ADL2330" t="s">
        <v>7927</v>
      </c>
      <c r="ADM2330" t="s">
        <v>7927</v>
      </c>
      <c r="ADN2330" t="s">
        <v>7927</v>
      </c>
      <c r="ADO2330" t="s">
        <v>7927</v>
      </c>
    </row>
    <row r="2331" spans="791:795" ht="12.75">
      <c r="ADK2331" t="s">
        <v>7928</v>
      </c>
      <c r="ADL2331" t="s">
        <v>7928</v>
      </c>
      <c r="ADM2331" t="s">
        <v>7928</v>
      </c>
      <c r="ADN2331" t="s">
        <v>7928</v>
      </c>
      <c r="ADO2331" t="s">
        <v>7928</v>
      </c>
    </row>
    <row r="2332" spans="791:795" ht="12.75">
      <c r="ADK2332" t="s">
        <v>7929</v>
      </c>
      <c r="ADL2332" t="s">
        <v>7929</v>
      </c>
      <c r="ADM2332" t="s">
        <v>7929</v>
      </c>
      <c r="ADN2332" t="s">
        <v>7929</v>
      </c>
      <c r="ADO2332" t="s">
        <v>7929</v>
      </c>
    </row>
    <row r="2333" spans="791:795" ht="12.75">
      <c r="ADK2333" t="s">
        <v>7930</v>
      </c>
      <c r="ADL2333" t="s">
        <v>7930</v>
      </c>
      <c r="ADM2333" t="s">
        <v>7930</v>
      </c>
      <c r="ADN2333" t="s">
        <v>7930</v>
      </c>
      <c r="ADO2333" t="s">
        <v>7930</v>
      </c>
    </row>
    <row r="2334" spans="791:795" ht="12.75">
      <c r="ADK2334" t="s">
        <v>7931</v>
      </c>
      <c r="ADL2334" t="s">
        <v>7931</v>
      </c>
      <c r="ADM2334" t="s">
        <v>7931</v>
      </c>
      <c r="ADN2334" t="s">
        <v>7931</v>
      </c>
      <c r="ADO2334" t="s">
        <v>7931</v>
      </c>
    </row>
    <row r="2335" spans="791:795" ht="12.75">
      <c r="ADK2335" t="s">
        <v>7932</v>
      </c>
      <c r="ADL2335" t="s">
        <v>7932</v>
      </c>
      <c r="ADM2335" t="s">
        <v>7932</v>
      </c>
      <c r="ADN2335" t="s">
        <v>7932</v>
      </c>
      <c r="ADO2335" t="s">
        <v>7932</v>
      </c>
    </row>
    <row r="2336" spans="791:795" ht="12.75">
      <c r="ADK2336" t="s">
        <v>7933</v>
      </c>
      <c r="ADL2336" t="s">
        <v>7933</v>
      </c>
      <c r="ADM2336" t="s">
        <v>7933</v>
      </c>
      <c r="ADN2336" t="s">
        <v>7933</v>
      </c>
      <c r="ADO2336" t="s">
        <v>7933</v>
      </c>
    </row>
    <row r="2337" spans="791:795" ht="12.75">
      <c r="ADK2337" t="s">
        <v>7934</v>
      </c>
      <c r="ADL2337" t="s">
        <v>7934</v>
      </c>
      <c r="ADM2337" t="s">
        <v>7934</v>
      </c>
      <c r="ADN2337" t="s">
        <v>7934</v>
      </c>
      <c r="ADO2337" t="s">
        <v>7934</v>
      </c>
    </row>
    <row r="2338" spans="791:795" ht="12.75">
      <c r="ADK2338" t="s">
        <v>7935</v>
      </c>
      <c r="ADL2338" t="s">
        <v>7935</v>
      </c>
      <c r="ADM2338" t="s">
        <v>7935</v>
      </c>
      <c r="ADN2338" t="s">
        <v>7935</v>
      </c>
      <c r="ADO2338" t="s">
        <v>7935</v>
      </c>
    </row>
    <row r="2339" spans="791:795" ht="12.75">
      <c r="ADK2339" t="s">
        <v>7936</v>
      </c>
      <c r="ADL2339" t="s">
        <v>7936</v>
      </c>
      <c r="ADM2339" t="s">
        <v>7936</v>
      </c>
      <c r="ADN2339" t="s">
        <v>7936</v>
      </c>
      <c r="ADO2339" t="s">
        <v>7936</v>
      </c>
    </row>
    <row r="2340" spans="791:795" ht="12.75">
      <c r="ADK2340" t="s">
        <v>7937</v>
      </c>
      <c r="ADL2340" t="s">
        <v>7937</v>
      </c>
      <c r="ADM2340" t="s">
        <v>7937</v>
      </c>
      <c r="ADN2340" t="s">
        <v>7937</v>
      </c>
      <c r="ADO2340" t="s">
        <v>7937</v>
      </c>
    </row>
    <row r="2341" spans="791:795" ht="12.75">
      <c r="ADK2341" t="s">
        <v>7938</v>
      </c>
      <c r="ADL2341" t="s">
        <v>7938</v>
      </c>
      <c r="ADM2341" t="s">
        <v>7938</v>
      </c>
      <c r="ADN2341" t="s">
        <v>7938</v>
      </c>
      <c r="ADO2341" t="s">
        <v>7938</v>
      </c>
    </row>
    <row r="2342" spans="791:795" ht="12.75">
      <c r="ADK2342" t="s">
        <v>7939</v>
      </c>
      <c r="ADL2342" t="s">
        <v>7939</v>
      </c>
      <c r="ADM2342" t="s">
        <v>7939</v>
      </c>
      <c r="ADN2342" t="s">
        <v>7939</v>
      </c>
      <c r="ADO2342" t="s">
        <v>7939</v>
      </c>
    </row>
    <row r="2343" spans="791:795" ht="12.75">
      <c r="ADK2343" t="s">
        <v>7940</v>
      </c>
      <c r="ADL2343" t="s">
        <v>7940</v>
      </c>
      <c r="ADM2343" t="s">
        <v>7940</v>
      </c>
      <c r="ADN2343" t="s">
        <v>7940</v>
      </c>
      <c r="ADO2343" t="s">
        <v>7940</v>
      </c>
    </row>
    <row r="2344" spans="791:795" ht="12.75">
      <c r="ADK2344" t="s">
        <v>7941</v>
      </c>
      <c r="ADL2344" t="s">
        <v>7941</v>
      </c>
      <c r="ADM2344" t="s">
        <v>7941</v>
      </c>
      <c r="ADN2344" t="s">
        <v>7941</v>
      </c>
      <c r="ADO2344" t="s">
        <v>7941</v>
      </c>
    </row>
    <row r="2345" spans="791:795" ht="12.75">
      <c r="ADK2345" t="s">
        <v>7942</v>
      </c>
      <c r="ADL2345" t="s">
        <v>7942</v>
      </c>
      <c r="ADM2345" t="s">
        <v>7942</v>
      </c>
      <c r="ADN2345" t="s">
        <v>7942</v>
      </c>
      <c r="ADO2345" t="s">
        <v>7942</v>
      </c>
    </row>
    <row r="2346" spans="791:795" ht="12.75">
      <c r="ADK2346" t="s">
        <v>7943</v>
      </c>
      <c r="ADL2346" t="s">
        <v>7943</v>
      </c>
      <c r="ADM2346" t="s">
        <v>7943</v>
      </c>
      <c r="ADN2346" t="s">
        <v>7943</v>
      </c>
      <c r="ADO2346" t="s">
        <v>7943</v>
      </c>
    </row>
    <row r="2347" spans="791:795" ht="12.75">
      <c r="ADK2347" t="s">
        <v>7944</v>
      </c>
      <c r="ADL2347" t="s">
        <v>7944</v>
      </c>
      <c r="ADM2347" t="s">
        <v>7944</v>
      </c>
      <c r="ADN2347" t="s">
        <v>7944</v>
      </c>
      <c r="ADO2347" t="s">
        <v>7944</v>
      </c>
    </row>
    <row r="2348" spans="791:795" ht="12.75">
      <c r="ADK2348" t="s">
        <v>7945</v>
      </c>
      <c r="ADL2348" t="s">
        <v>7945</v>
      </c>
      <c r="ADM2348" t="s">
        <v>7945</v>
      </c>
      <c r="ADN2348" t="s">
        <v>7945</v>
      </c>
      <c r="ADO2348" t="s">
        <v>7945</v>
      </c>
    </row>
    <row r="2349" spans="791:795" ht="12.75">
      <c r="ADK2349" t="s">
        <v>7946</v>
      </c>
      <c r="ADL2349" t="s">
        <v>7946</v>
      </c>
      <c r="ADM2349" t="s">
        <v>7946</v>
      </c>
      <c r="ADN2349" t="s">
        <v>7946</v>
      </c>
      <c r="ADO2349" t="s">
        <v>7946</v>
      </c>
    </row>
    <row r="2350" spans="791:795" ht="12.75">
      <c r="ADK2350" t="s">
        <v>7947</v>
      </c>
      <c r="ADL2350" t="s">
        <v>7947</v>
      </c>
      <c r="ADM2350" t="s">
        <v>7947</v>
      </c>
      <c r="ADN2350" t="s">
        <v>7947</v>
      </c>
      <c r="ADO2350" t="s">
        <v>7947</v>
      </c>
    </row>
    <row r="2351" spans="791:795" ht="12.75">
      <c r="ADK2351" t="s">
        <v>7948</v>
      </c>
      <c r="ADL2351" t="s">
        <v>7948</v>
      </c>
      <c r="ADM2351" t="s">
        <v>7948</v>
      </c>
      <c r="ADN2351" t="s">
        <v>7948</v>
      </c>
      <c r="ADO2351" t="s">
        <v>7948</v>
      </c>
    </row>
    <row r="2352" spans="791:795" ht="12.75">
      <c r="ADK2352" t="s">
        <v>7949</v>
      </c>
      <c r="ADL2352" t="s">
        <v>7949</v>
      </c>
      <c r="ADM2352" t="s">
        <v>7949</v>
      </c>
      <c r="ADN2352" t="s">
        <v>7949</v>
      </c>
      <c r="ADO2352" t="s">
        <v>7949</v>
      </c>
    </row>
    <row r="2353" spans="791:795" ht="12.75">
      <c r="ADK2353" t="s">
        <v>7950</v>
      </c>
      <c r="ADL2353" t="s">
        <v>7950</v>
      </c>
      <c r="ADM2353" t="s">
        <v>7950</v>
      </c>
      <c r="ADN2353" t="s">
        <v>7950</v>
      </c>
      <c r="ADO2353" t="s">
        <v>7950</v>
      </c>
    </row>
    <row r="2354" spans="791:795" ht="12.75">
      <c r="ADK2354" t="s">
        <v>7951</v>
      </c>
      <c r="ADL2354" t="s">
        <v>7951</v>
      </c>
      <c r="ADM2354" t="s">
        <v>7951</v>
      </c>
      <c r="ADN2354" t="s">
        <v>7951</v>
      </c>
      <c r="ADO2354" t="s">
        <v>7951</v>
      </c>
    </row>
    <row r="2355" spans="791:795" ht="12.75">
      <c r="ADK2355" t="s">
        <v>7952</v>
      </c>
      <c r="ADL2355" t="s">
        <v>7952</v>
      </c>
      <c r="ADM2355" t="s">
        <v>7952</v>
      </c>
      <c r="ADN2355" t="s">
        <v>7952</v>
      </c>
      <c r="ADO2355" t="s">
        <v>7952</v>
      </c>
    </row>
    <row r="2356" spans="791:795" ht="12.75">
      <c r="ADK2356" t="s">
        <v>7953</v>
      </c>
      <c r="ADL2356" t="s">
        <v>7953</v>
      </c>
      <c r="ADM2356" t="s">
        <v>7953</v>
      </c>
      <c r="ADN2356" t="s">
        <v>7953</v>
      </c>
      <c r="ADO2356" t="s">
        <v>7953</v>
      </c>
    </row>
    <row r="2357" spans="791:795" ht="12.75">
      <c r="ADK2357" t="s">
        <v>7954</v>
      </c>
      <c r="ADL2357" t="s">
        <v>7954</v>
      </c>
      <c r="ADM2357" t="s">
        <v>7954</v>
      </c>
      <c r="ADN2357" t="s">
        <v>7954</v>
      </c>
      <c r="ADO2357" t="s">
        <v>7954</v>
      </c>
    </row>
    <row r="2358" spans="791:795" ht="12.75">
      <c r="ADK2358" t="s">
        <v>7955</v>
      </c>
      <c r="ADL2358" t="s">
        <v>7955</v>
      </c>
      <c r="ADM2358" t="s">
        <v>7955</v>
      </c>
      <c r="ADN2358" t="s">
        <v>7955</v>
      </c>
      <c r="ADO2358" t="s">
        <v>7955</v>
      </c>
    </row>
    <row r="2359" spans="791:795" ht="12.75">
      <c r="ADK2359" t="s">
        <v>7956</v>
      </c>
      <c r="ADL2359" t="s">
        <v>7956</v>
      </c>
      <c r="ADM2359" t="s">
        <v>7956</v>
      </c>
      <c r="ADN2359" t="s">
        <v>7956</v>
      </c>
      <c r="ADO2359" t="s">
        <v>7956</v>
      </c>
    </row>
    <row r="2360" spans="791:795" ht="12.75">
      <c r="ADK2360" t="s">
        <v>7957</v>
      </c>
      <c r="ADL2360" t="s">
        <v>7957</v>
      </c>
      <c r="ADM2360" t="s">
        <v>7957</v>
      </c>
      <c r="ADN2360" t="s">
        <v>7957</v>
      </c>
      <c r="ADO2360" t="s">
        <v>7957</v>
      </c>
    </row>
    <row r="2361" spans="791:795" ht="12.75">
      <c r="ADK2361" t="s">
        <v>7958</v>
      </c>
      <c r="ADL2361" t="s">
        <v>7958</v>
      </c>
      <c r="ADM2361" t="s">
        <v>7958</v>
      </c>
      <c r="ADN2361" t="s">
        <v>7958</v>
      </c>
      <c r="ADO2361" t="s">
        <v>7958</v>
      </c>
    </row>
    <row r="2362" spans="791:795" ht="12.75">
      <c r="ADK2362" t="s">
        <v>7959</v>
      </c>
      <c r="ADL2362" t="s">
        <v>7959</v>
      </c>
      <c r="ADM2362" t="s">
        <v>7959</v>
      </c>
      <c r="ADN2362" t="s">
        <v>7959</v>
      </c>
      <c r="ADO2362" t="s">
        <v>7959</v>
      </c>
    </row>
    <row r="2363" spans="791:795" ht="12.75">
      <c r="ADK2363" t="s">
        <v>7960</v>
      </c>
      <c r="ADL2363" t="s">
        <v>7960</v>
      </c>
      <c r="ADM2363" t="s">
        <v>7960</v>
      </c>
      <c r="ADN2363" t="s">
        <v>7960</v>
      </c>
      <c r="ADO2363" t="s">
        <v>7960</v>
      </c>
    </row>
    <row r="2364" spans="791:795" ht="12.75">
      <c r="ADK2364" t="s">
        <v>7961</v>
      </c>
      <c r="ADL2364" t="s">
        <v>7961</v>
      </c>
      <c r="ADM2364" t="s">
        <v>7961</v>
      </c>
      <c r="ADN2364" t="s">
        <v>7961</v>
      </c>
      <c r="ADO2364" t="s">
        <v>7961</v>
      </c>
    </row>
    <row r="2365" spans="791:795" ht="12.75">
      <c r="ADK2365" t="s">
        <v>7962</v>
      </c>
      <c r="ADL2365" t="s">
        <v>7962</v>
      </c>
      <c r="ADM2365" t="s">
        <v>7962</v>
      </c>
      <c r="ADN2365" t="s">
        <v>7962</v>
      </c>
      <c r="ADO2365" t="s">
        <v>7962</v>
      </c>
    </row>
    <row r="2366" spans="791:795" ht="12.75">
      <c r="ADK2366" t="s">
        <v>7963</v>
      </c>
      <c r="ADL2366" t="s">
        <v>7963</v>
      </c>
      <c r="ADM2366" t="s">
        <v>7963</v>
      </c>
      <c r="ADN2366" t="s">
        <v>7963</v>
      </c>
      <c r="ADO2366" t="s">
        <v>7963</v>
      </c>
    </row>
    <row r="2367" spans="791:795" ht="12.75">
      <c r="ADK2367" t="s">
        <v>7964</v>
      </c>
      <c r="ADL2367" t="s">
        <v>7964</v>
      </c>
      <c r="ADM2367" t="s">
        <v>7964</v>
      </c>
      <c r="ADN2367" t="s">
        <v>7964</v>
      </c>
      <c r="ADO2367" t="s">
        <v>7964</v>
      </c>
    </row>
    <row r="2368" spans="791:795" ht="12.75">
      <c r="ADK2368" t="s">
        <v>7965</v>
      </c>
      <c r="ADL2368" t="s">
        <v>7965</v>
      </c>
      <c r="ADM2368" t="s">
        <v>7965</v>
      </c>
      <c r="ADN2368" t="s">
        <v>7965</v>
      </c>
      <c r="ADO2368" t="s">
        <v>7965</v>
      </c>
    </row>
    <row r="2369" spans="791:795" ht="12.75">
      <c r="ADK2369" t="s">
        <v>7966</v>
      </c>
      <c r="ADL2369" t="s">
        <v>7966</v>
      </c>
      <c r="ADM2369" t="s">
        <v>7966</v>
      </c>
      <c r="ADN2369" t="s">
        <v>7966</v>
      </c>
      <c r="ADO2369" t="s">
        <v>7966</v>
      </c>
    </row>
    <row r="2370" spans="791:795" ht="12.75">
      <c r="ADK2370" t="s">
        <v>7967</v>
      </c>
      <c r="ADL2370" t="s">
        <v>7967</v>
      </c>
      <c r="ADM2370" t="s">
        <v>7967</v>
      </c>
      <c r="ADN2370" t="s">
        <v>7967</v>
      </c>
      <c r="ADO2370" t="s">
        <v>7967</v>
      </c>
    </row>
    <row r="2371" spans="791:795" ht="12.75">
      <c r="ADK2371" t="s">
        <v>7968</v>
      </c>
      <c r="ADL2371" t="s">
        <v>7968</v>
      </c>
      <c r="ADM2371" t="s">
        <v>7968</v>
      </c>
      <c r="ADN2371" t="s">
        <v>7968</v>
      </c>
      <c r="ADO2371" t="s">
        <v>7968</v>
      </c>
    </row>
    <row r="2372" spans="791:795" ht="12.75">
      <c r="ADK2372" t="s">
        <v>7969</v>
      </c>
      <c r="ADL2372" t="s">
        <v>7969</v>
      </c>
      <c r="ADM2372" t="s">
        <v>7969</v>
      </c>
      <c r="ADN2372" t="s">
        <v>7969</v>
      </c>
      <c r="ADO2372" t="s">
        <v>7969</v>
      </c>
    </row>
    <row r="2373" spans="791:795" ht="12.75">
      <c r="ADK2373" t="s">
        <v>7970</v>
      </c>
      <c r="ADL2373" t="s">
        <v>7970</v>
      </c>
      <c r="ADM2373" t="s">
        <v>7970</v>
      </c>
      <c r="ADN2373" t="s">
        <v>7970</v>
      </c>
      <c r="ADO2373" t="s">
        <v>7970</v>
      </c>
    </row>
    <row r="2374" spans="791:795" ht="12.75">
      <c r="ADK2374" t="s">
        <v>7971</v>
      </c>
      <c r="ADL2374" t="s">
        <v>7971</v>
      </c>
      <c r="ADM2374" t="s">
        <v>7971</v>
      </c>
      <c r="ADN2374" t="s">
        <v>7971</v>
      </c>
      <c r="ADO2374" t="s">
        <v>7971</v>
      </c>
    </row>
    <row r="2375" spans="791:795" ht="12.75">
      <c r="ADK2375" t="s">
        <v>7972</v>
      </c>
      <c r="ADL2375" t="s">
        <v>7972</v>
      </c>
      <c r="ADM2375" t="s">
        <v>7972</v>
      </c>
      <c r="ADN2375" t="s">
        <v>7972</v>
      </c>
      <c r="ADO2375" t="s">
        <v>7972</v>
      </c>
    </row>
    <row r="2376" spans="791:795" ht="12.75">
      <c r="ADK2376" t="s">
        <v>7973</v>
      </c>
      <c r="ADL2376" t="s">
        <v>7973</v>
      </c>
      <c r="ADM2376" t="s">
        <v>7973</v>
      </c>
      <c r="ADN2376" t="s">
        <v>7973</v>
      </c>
      <c r="ADO2376" t="s">
        <v>7973</v>
      </c>
    </row>
    <row r="2377" spans="791:795" ht="12.75">
      <c r="ADK2377" t="s">
        <v>7974</v>
      </c>
      <c r="ADL2377" t="s">
        <v>7974</v>
      </c>
      <c r="ADM2377" t="s">
        <v>7974</v>
      </c>
      <c r="ADN2377" t="s">
        <v>7974</v>
      </c>
      <c r="ADO2377" t="s">
        <v>7974</v>
      </c>
    </row>
    <row r="2378" spans="791:795" ht="12.75">
      <c r="ADK2378" t="s">
        <v>7975</v>
      </c>
      <c r="ADL2378" t="s">
        <v>7975</v>
      </c>
      <c r="ADM2378" t="s">
        <v>7975</v>
      </c>
      <c r="ADN2378" t="s">
        <v>7975</v>
      </c>
      <c r="ADO2378" t="s">
        <v>7975</v>
      </c>
    </row>
    <row r="2379" spans="791:795" ht="12.75">
      <c r="ADK2379" t="s">
        <v>7976</v>
      </c>
      <c r="ADL2379" t="s">
        <v>7976</v>
      </c>
      <c r="ADM2379" t="s">
        <v>7976</v>
      </c>
      <c r="ADN2379" t="s">
        <v>7976</v>
      </c>
      <c r="ADO2379" t="s">
        <v>7976</v>
      </c>
    </row>
    <row r="2380" spans="791:795" ht="12.75">
      <c r="ADK2380" t="s">
        <v>7977</v>
      </c>
      <c r="ADL2380" t="s">
        <v>7977</v>
      </c>
      <c r="ADM2380" t="s">
        <v>7977</v>
      </c>
      <c r="ADN2380" t="s">
        <v>7977</v>
      </c>
      <c r="ADO2380" t="s">
        <v>7977</v>
      </c>
    </row>
    <row r="2381" spans="791:795" ht="12.75">
      <c r="ADK2381" t="s">
        <v>7978</v>
      </c>
      <c r="ADL2381" t="s">
        <v>7978</v>
      </c>
      <c r="ADM2381" t="s">
        <v>7978</v>
      </c>
      <c r="ADN2381" t="s">
        <v>7978</v>
      </c>
      <c r="ADO2381" t="s">
        <v>7978</v>
      </c>
    </row>
    <row r="2382" spans="791:795" ht="12.75">
      <c r="ADK2382" t="s">
        <v>7979</v>
      </c>
      <c r="ADL2382" t="s">
        <v>7979</v>
      </c>
      <c r="ADM2382" t="s">
        <v>7979</v>
      </c>
      <c r="ADN2382" t="s">
        <v>7979</v>
      </c>
      <c r="ADO2382" t="s">
        <v>7979</v>
      </c>
    </row>
    <row r="2383" spans="791:795" ht="12.75">
      <c r="ADK2383" t="s">
        <v>7980</v>
      </c>
      <c r="ADL2383" t="s">
        <v>7980</v>
      </c>
      <c r="ADM2383" t="s">
        <v>7980</v>
      </c>
      <c r="ADN2383" t="s">
        <v>7980</v>
      </c>
      <c r="ADO2383" t="s">
        <v>7980</v>
      </c>
    </row>
    <row r="2384" spans="791:795" ht="12.75">
      <c r="ADK2384" t="s">
        <v>7981</v>
      </c>
      <c r="ADL2384" t="s">
        <v>7981</v>
      </c>
      <c r="ADM2384" t="s">
        <v>7981</v>
      </c>
      <c r="ADN2384" t="s">
        <v>7981</v>
      </c>
      <c r="ADO2384" t="s">
        <v>7981</v>
      </c>
    </row>
    <row r="2385" spans="791:795" ht="12.75">
      <c r="ADK2385" t="s">
        <v>7982</v>
      </c>
      <c r="ADL2385" t="s">
        <v>7982</v>
      </c>
      <c r="ADM2385" t="s">
        <v>7982</v>
      </c>
      <c r="ADN2385" t="s">
        <v>7982</v>
      </c>
      <c r="ADO2385" t="s">
        <v>7982</v>
      </c>
    </row>
    <row r="2386" spans="791:795" ht="12.75">
      <c r="ADK2386" t="s">
        <v>7983</v>
      </c>
      <c r="ADL2386" t="s">
        <v>7983</v>
      </c>
      <c r="ADM2386" t="s">
        <v>7983</v>
      </c>
      <c r="ADN2386" t="s">
        <v>7983</v>
      </c>
      <c r="ADO2386" t="s">
        <v>7983</v>
      </c>
    </row>
    <row r="2387" spans="791:795" ht="12.75">
      <c r="ADK2387" t="s">
        <v>7984</v>
      </c>
      <c r="ADL2387" t="s">
        <v>7984</v>
      </c>
      <c r="ADM2387" t="s">
        <v>7984</v>
      </c>
      <c r="ADN2387" t="s">
        <v>7984</v>
      </c>
      <c r="ADO2387" t="s">
        <v>7984</v>
      </c>
    </row>
    <row r="2388" spans="791:795" ht="12.75">
      <c r="ADK2388" t="s">
        <v>7985</v>
      </c>
      <c r="ADL2388" t="s">
        <v>7985</v>
      </c>
      <c r="ADM2388" t="s">
        <v>7985</v>
      </c>
      <c r="ADN2388" t="s">
        <v>7985</v>
      </c>
      <c r="ADO2388" t="s">
        <v>7985</v>
      </c>
    </row>
    <row r="2389" spans="791:795" ht="12.75">
      <c r="ADK2389" t="s">
        <v>7986</v>
      </c>
      <c r="ADL2389" t="s">
        <v>7986</v>
      </c>
      <c r="ADM2389" t="s">
        <v>7986</v>
      </c>
      <c r="ADN2389" t="s">
        <v>7986</v>
      </c>
      <c r="ADO2389" t="s">
        <v>7986</v>
      </c>
    </row>
    <row r="2390" spans="791:795" ht="12.75">
      <c r="ADK2390" t="s">
        <v>7987</v>
      </c>
      <c r="ADL2390" t="s">
        <v>7987</v>
      </c>
      <c r="ADM2390" t="s">
        <v>7987</v>
      </c>
      <c r="ADN2390" t="s">
        <v>7987</v>
      </c>
      <c r="ADO2390" t="s">
        <v>7987</v>
      </c>
    </row>
    <row r="2391" spans="791:795" ht="12.75">
      <c r="ADK2391" t="s">
        <v>7988</v>
      </c>
      <c r="ADL2391" t="s">
        <v>7988</v>
      </c>
      <c r="ADM2391" t="s">
        <v>7988</v>
      </c>
      <c r="ADN2391" t="s">
        <v>7988</v>
      </c>
      <c r="ADO2391" t="s">
        <v>7988</v>
      </c>
    </row>
    <row r="2392" spans="791:795" ht="12.75">
      <c r="ADK2392" t="s">
        <v>7989</v>
      </c>
      <c r="ADL2392" t="s">
        <v>7989</v>
      </c>
      <c r="ADM2392" t="s">
        <v>7989</v>
      </c>
      <c r="ADN2392" t="s">
        <v>7989</v>
      </c>
      <c r="ADO2392" t="s">
        <v>7989</v>
      </c>
    </row>
    <row r="2393" spans="791:795" ht="12.75">
      <c r="ADK2393" t="s">
        <v>7990</v>
      </c>
      <c r="ADL2393" t="s">
        <v>7990</v>
      </c>
      <c r="ADM2393" t="s">
        <v>7990</v>
      </c>
      <c r="ADN2393" t="s">
        <v>7990</v>
      </c>
      <c r="ADO2393" t="s">
        <v>7990</v>
      </c>
    </row>
    <row r="2394" spans="791:795" ht="12.75">
      <c r="ADK2394" t="s">
        <v>7991</v>
      </c>
      <c r="ADL2394" t="s">
        <v>7991</v>
      </c>
      <c r="ADM2394" t="s">
        <v>7991</v>
      </c>
      <c r="ADN2394" t="s">
        <v>7991</v>
      </c>
      <c r="ADO2394" t="s">
        <v>7991</v>
      </c>
    </row>
    <row r="2395" spans="791:795" ht="12.75">
      <c r="ADK2395" t="s">
        <v>7992</v>
      </c>
      <c r="ADL2395" t="s">
        <v>7992</v>
      </c>
      <c r="ADM2395" t="s">
        <v>7992</v>
      </c>
      <c r="ADN2395" t="s">
        <v>7992</v>
      </c>
      <c r="ADO2395" t="s">
        <v>7992</v>
      </c>
    </row>
    <row r="2396" spans="791:795" ht="12.75">
      <c r="ADK2396" t="s">
        <v>7993</v>
      </c>
      <c r="ADL2396" t="s">
        <v>7993</v>
      </c>
      <c r="ADM2396" t="s">
        <v>7993</v>
      </c>
      <c r="ADN2396" t="s">
        <v>7993</v>
      </c>
      <c r="ADO2396" t="s">
        <v>7993</v>
      </c>
    </row>
    <row r="2397" spans="791:795" ht="12.75">
      <c r="ADK2397" t="s">
        <v>7994</v>
      </c>
      <c r="ADL2397" t="s">
        <v>7994</v>
      </c>
      <c r="ADM2397" t="s">
        <v>7994</v>
      </c>
      <c r="ADN2397" t="s">
        <v>7994</v>
      </c>
      <c r="ADO2397" t="s">
        <v>7994</v>
      </c>
    </row>
    <row r="2398" spans="791:795" ht="12.75">
      <c r="ADK2398" t="s">
        <v>7995</v>
      </c>
      <c r="ADL2398" t="s">
        <v>7995</v>
      </c>
      <c r="ADM2398" t="s">
        <v>7995</v>
      </c>
      <c r="ADN2398" t="s">
        <v>7995</v>
      </c>
      <c r="ADO2398" t="s">
        <v>7995</v>
      </c>
    </row>
    <row r="2399" spans="791:795" ht="12.75">
      <c r="ADK2399" t="s">
        <v>7996</v>
      </c>
      <c r="ADL2399" t="s">
        <v>7996</v>
      </c>
      <c r="ADM2399" t="s">
        <v>7996</v>
      </c>
      <c r="ADN2399" t="s">
        <v>7996</v>
      </c>
      <c r="ADO2399" t="s">
        <v>7996</v>
      </c>
    </row>
    <row r="2400" spans="791:795" ht="12.75">
      <c r="ADK2400" t="s">
        <v>7997</v>
      </c>
      <c r="ADL2400" t="s">
        <v>7997</v>
      </c>
      <c r="ADM2400" t="s">
        <v>7997</v>
      </c>
      <c r="ADN2400" t="s">
        <v>7997</v>
      </c>
      <c r="ADO2400" t="s">
        <v>7997</v>
      </c>
    </row>
    <row r="2401" spans="791:795" ht="12.75">
      <c r="ADK2401" t="s">
        <v>7998</v>
      </c>
      <c r="ADL2401" t="s">
        <v>7998</v>
      </c>
      <c r="ADM2401" t="s">
        <v>7998</v>
      </c>
      <c r="ADN2401" t="s">
        <v>7998</v>
      </c>
      <c r="ADO2401" t="s">
        <v>7998</v>
      </c>
    </row>
    <row r="2402" spans="791:795" ht="12.75">
      <c r="ADK2402" t="s">
        <v>7999</v>
      </c>
      <c r="ADL2402" t="s">
        <v>7999</v>
      </c>
      <c r="ADM2402" t="s">
        <v>7999</v>
      </c>
      <c r="ADN2402" t="s">
        <v>7999</v>
      </c>
      <c r="ADO2402" t="s">
        <v>7999</v>
      </c>
    </row>
    <row r="2403" spans="791:795" ht="12.75">
      <c r="ADK2403" t="s">
        <v>8000</v>
      </c>
      <c r="ADL2403" t="s">
        <v>8000</v>
      </c>
      <c r="ADM2403" t="s">
        <v>8000</v>
      </c>
      <c r="ADN2403" t="s">
        <v>8000</v>
      </c>
      <c r="ADO2403" t="s">
        <v>8000</v>
      </c>
    </row>
    <row r="2404" spans="791:795" ht="12.75">
      <c r="ADK2404" t="s">
        <v>8001</v>
      </c>
      <c r="ADL2404" t="s">
        <v>8001</v>
      </c>
      <c r="ADM2404" t="s">
        <v>8001</v>
      </c>
      <c r="ADN2404" t="s">
        <v>8001</v>
      </c>
      <c r="ADO2404" t="s">
        <v>8001</v>
      </c>
    </row>
    <row r="2405" spans="791:795" ht="12.75">
      <c r="ADK2405" t="s">
        <v>8002</v>
      </c>
      <c r="ADL2405" t="s">
        <v>8002</v>
      </c>
      <c r="ADM2405" t="s">
        <v>8002</v>
      </c>
      <c r="ADN2405" t="s">
        <v>8002</v>
      </c>
      <c r="ADO2405" t="s">
        <v>8002</v>
      </c>
    </row>
    <row r="2406" spans="791:795" ht="12.75">
      <c r="ADK2406" t="s">
        <v>8003</v>
      </c>
      <c r="ADL2406" t="s">
        <v>8003</v>
      </c>
      <c r="ADM2406" t="s">
        <v>8003</v>
      </c>
      <c r="ADN2406" t="s">
        <v>8003</v>
      </c>
      <c r="ADO2406" t="s">
        <v>8003</v>
      </c>
    </row>
    <row r="2407" spans="791:795" ht="12.75">
      <c r="ADK2407" t="s">
        <v>8004</v>
      </c>
      <c r="ADL2407" t="s">
        <v>8004</v>
      </c>
      <c r="ADM2407" t="s">
        <v>8004</v>
      </c>
      <c r="ADN2407" t="s">
        <v>8004</v>
      </c>
      <c r="ADO2407" t="s">
        <v>8004</v>
      </c>
    </row>
    <row r="2408" spans="791:795" ht="12.75">
      <c r="ADK2408" t="s">
        <v>8005</v>
      </c>
      <c r="ADL2408" t="s">
        <v>8005</v>
      </c>
      <c r="ADM2408" t="s">
        <v>8005</v>
      </c>
      <c r="ADN2408" t="s">
        <v>8005</v>
      </c>
      <c r="ADO2408" t="s">
        <v>8005</v>
      </c>
    </row>
    <row r="2409" spans="791:795" ht="12.75">
      <c r="ADK2409" t="s">
        <v>8006</v>
      </c>
      <c r="ADL2409" t="s">
        <v>8006</v>
      </c>
      <c r="ADM2409" t="s">
        <v>8006</v>
      </c>
      <c r="ADN2409" t="s">
        <v>8006</v>
      </c>
      <c r="ADO2409" t="s">
        <v>8006</v>
      </c>
    </row>
    <row r="2410" spans="791:795" ht="12.75">
      <c r="ADK2410" t="s">
        <v>8007</v>
      </c>
      <c r="ADL2410" t="s">
        <v>8007</v>
      </c>
      <c r="ADM2410" t="s">
        <v>8007</v>
      </c>
      <c r="ADN2410" t="s">
        <v>8007</v>
      </c>
      <c r="ADO2410" t="s">
        <v>8007</v>
      </c>
    </row>
    <row r="2411" spans="791:795" ht="12.75">
      <c r="ADK2411" t="s">
        <v>8008</v>
      </c>
      <c r="ADL2411" t="s">
        <v>8008</v>
      </c>
      <c r="ADM2411" t="s">
        <v>8008</v>
      </c>
      <c r="ADN2411" t="s">
        <v>8008</v>
      </c>
      <c r="ADO2411" t="s">
        <v>8008</v>
      </c>
    </row>
    <row r="2412" spans="791:795" ht="12.75">
      <c r="ADK2412" t="s">
        <v>8009</v>
      </c>
      <c r="ADL2412" t="s">
        <v>8009</v>
      </c>
      <c r="ADM2412" t="s">
        <v>8009</v>
      </c>
      <c r="ADN2412" t="s">
        <v>8009</v>
      </c>
      <c r="ADO2412" t="s">
        <v>8009</v>
      </c>
    </row>
    <row r="2413" spans="791:795" ht="12.75">
      <c r="ADK2413" t="s">
        <v>8010</v>
      </c>
      <c r="ADL2413" t="s">
        <v>8010</v>
      </c>
      <c r="ADM2413" t="s">
        <v>8010</v>
      </c>
      <c r="ADN2413" t="s">
        <v>8010</v>
      </c>
      <c r="ADO2413" t="s">
        <v>8010</v>
      </c>
    </row>
    <row r="2414" spans="791:795" ht="12.75">
      <c r="ADK2414" t="s">
        <v>8011</v>
      </c>
      <c r="ADL2414" t="s">
        <v>8011</v>
      </c>
      <c r="ADM2414" t="s">
        <v>8011</v>
      </c>
      <c r="ADN2414" t="s">
        <v>8011</v>
      </c>
      <c r="ADO2414" t="s">
        <v>8011</v>
      </c>
    </row>
    <row r="2415" spans="791:795" ht="12.75">
      <c r="ADK2415" t="s">
        <v>8012</v>
      </c>
      <c r="ADL2415" t="s">
        <v>8012</v>
      </c>
      <c r="ADM2415" t="s">
        <v>8012</v>
      </c>
      <c r="ADN2415" t="s">
        <v>8012</v>
      </c>
      <c r="ADO2415" t="s">
        <v>8012</v>
      </c>
    </row>
    <row r="2416" spans="791:795" ht="12.75">
      <c r="ADK2416" t="s">
        <v>8013</v>
      </c>
      <c r="ADL2416" t="s">
        <v>8013</v>
      </c>
      <c r="ADM2416" t="s">
        <v>8013</v>
      </c>
      <c r="ADN2416" t="s">
        <v>8013</v>
      </c>
      <c r="ADO2416" t="s">
        <v>8013</v>
      </c>
    </row>
    <row r="2417" spans="791:795" ht="12.75">
      <c r="ADK2417" t="s">
        <v>8014</v>
      </c>
      <c r="ADL2417" t="s">
        <v>8014</v>
      </c>
      <c r="ADM2417" t="s">
        <v>8014</v>
      </c>
      <c r="ADN2417" t="s">
        <v>8014</v>
      </c>
      <c r="ADO2417" t="s">
        <v>8014</v>
      </c>
    </row>
    <row r="2418" spans="791:795" ht="12.75">
      <c r="ADK2418" t="s">
        <v>8015</v>
      </c>
      <c r="ADL2418" t="s">
        <v>8015</v>
      </c>
      <c r="ADM2418" t="s">
        <v>8015</v>
      </c>
      <c r="ADN2418" t="s">
        <v>8015</v>
      </c>
      <c r="ADO2418" t="s">
        <v>8015</v>
      </c>
    </row>
    <row r="2419" spans="791:795" ht="12.75">
      <c r="ADK2419" t="s">
        <v>8016</v>
      </c>
      <c r="ADL2419" t="s">
        <v>8016</v>
      </c>
      <c r="ADM2419" t="s">
        <v>8016</v>
      </c>
      <c r="ADN2419" t="s">
        <v>8016</v>
      </c>
      <c r="ADO2419" t="s">
        <v>8016</v>
      </c>
    </row>
    <row r="2420" spans="791:795" ht="12.75">
      <c r="ADK2420" t="s">
        <v>8017</v>
      </c>
      <c r="ADL2420" t="s">
        <v>8017</v>
      </c>
      <c r="ADM2420" t="s">
        <v>8017</v>
      </c>
      <c r="ADN2420" t="s">
        <v>8017</v>
      </c>
      <c r="ADO2420" t="s">
        <v>8017</v>
      </c>
    </row>
    <row r="2421" spans="791:795" ht="12.75">
      <c r="ADK2421" t="s">
        <v>8018</v>
      </c>
      <c r="ADL2421" t="s">
        <v>8018</v>
      </c>
      <c r="ADM2421" t="s">
        <v>8018</v>
      </c>
      <c r="ADN2421" t="s">
        <v>8018</v>
      </c>
      <c r="ADO2421" t="s">
        <v>8018</v>
      </c>
    </row>
    <row r="2422" spans="791:795" ht="12.75">
      <c r="ADK2422" t="s">
        <v>8019</v>
      </c>
      <c r="ADL2422" t="s">
        <v>8019</v>
      </c>
      <c r="ADM2422" t="s">
        <v>8019</v>
      </c>
      <c r="ADN2422" t="s">
        <v>8019</v>
      </c>
      <c r="ADO2422" t="s">
        <v>8019</v>
      </c>
    </row>
    <row r="2423" spans="791:795" ht="12.75">
      <c r="ADK2423" t="s">
        <v>8020</v>
      </c>
      <c r="ADL2423" t="s">
        <v>8020</v>
      </c>
      <c r="ADM2423" t="s">
        <v>8020</v>
      </c>
      <c r="ADN2423" t="s">
        <v>8020</v>
      </c>
      <c r="ADO2423" t="s">
        <v>8020</v>
      </c>
    </row>
    <row r="2424" spans="791:795" ht="12.75">
      <c r="ADK2424" t="s">
        <v>8021</v>
      </c>
      <c r="ADL2424" t="s">
        <v>8021</v>
      </c>
      <c r="ADM2424" t="s">
        <v>8021</v>
      </c>
      <c r="ADN2424" t="s">
        <v>8021</v>
      </c>
      <c r="ADO2424" t="s">
        <v>8021</v>
      </c>
    </row>
    <row r="2425" spans="791:795" ht="12.75">
      <c r="ADK2425" t="s">
        <v>8022</v>
      </c>
      <c r="ADL2425" t="s">
        <v>8022</v>
      </c>
      <c r="ADM2425" t="s">
        <v>8022</v>
      </c>
      <c r="ADN2425" t="s">
        <v>8022</v>
      </c>
      <c r="ADO2425" t="s">
        <v>8022</v>
      </c>
    </row>
    <row r="2426" spans="791:795" ht="12.75">
      <c r="ADK2426" t="s">
        <v>8023</v>
      </c>
      <c r="ADL2426" t="s">
        <v>8023</v>
      </c>
      <c r="ADM2426" t="s">
        <v>8023</v>
      </c>
      <c r="ADN2426" t="s">
        <v>8023</v>
      </c>
      <c r="ADO2426" t="s">
        <v>8023</v>
      </c>
    </row>
    <row r="2427" spans="791:795" ht="12.75">
      <c r="ADK2427" t="s">
        <v>8024</v>
      </c>
      <c r="ADL2427" t="s">
        <v>8024</v>
      </c>
      <c r="ADM2427" t="s">
        <v>8024</v>
      </c>
      <c r="ADN2427" t="s">
        <v>8024</v>
      </c>
      <c r="ADO2427" t="s">
        <v>8024</v>
      </c>
    </row>
    <row r="2428" spans="791:795" ht="12.75">
      <c r="ADK2428" t="s">
        <v>8025</v>
      </c>
      <c r="ADL2428" t="s">
        <v>8025</v>
      </c>
      <c r="ADM2428" t="s">
        <v>8025</v>
      </c>
      <c r="ADN2428" t="s">
        <v>8025</v>
      </c>
      <c r="ADO2428" t="s">
        <v>8025</v>
      </c>
    </row>
    <row r="2429" spans="791:795" ht="12.75">
      <c r="ADK2429" t="s">
        <v>8026</v>
      </c>
      <c r="ADL2429" t="s">
        <v>8026</v>
      </c>
      <c r="ADM2429" t="s">
        <v>8026</v>
      </c>
      <c r="ADN2429" t="s">
        <v>8026</v>
      </c>
      <c r="ADO2429" t="s">
        <v>8026</v>
      </c>
    </row>
    <row r="2430" spans="791:795" ht="12.75">
      <c r="ADK2430" t="s">
        <v>8027</v>
      </c>
      <c r="ADL2430" t="s">
        <v>8027</v>
      </c>
      <c r="ADM2430" t="s">
        <v>8027</v>
      </c>
      <c r="ADN2430" t="s">
        <v>8027</v>
      </c>
      <c r="ADO2430" t="s">
        <v>8027</v>
      </c>
    </row>
    <row r="2431" spans="791:795" ht="12.75">
      <c r="ADK2431" t="s">
        <v>8028</v>
      </c>
      <c r="ADL2431" t="s">
        <v>8028</v>
      </c>
      <c r="ADM2431" t="s">
        <v>8028</v>
      </c>
      <c r="ADN2431" t="s">
        <v>8028</v>
      </c>
      <c r="ADO2431" t="s">
        <v>8028</v>
      </c>
    </row>
    <row r="2432" spans="791:795" ht="12.75">
      <c r="ADK2432" t="s">
        <v>8029</v>
      </c>
      <c r="ADL2432" t="s">
        <v>8029</v>
      </c>
      <c r="ADM2432" t="s">
        <v>8029</v>
      </c>
      <c r="ADN2432" t="s">
        <v>8029</v>
      </c>
      <c r="ADO2432" t="s">
        <v>8029</v>
      </c>
    </row>
    <row r="2433" spans="791:795" ht="12.75">
      <c r="ADK2433" t="s">
        <v>8030</v>
      </c>
      <c r="ADL2433" t="s">
        <v>8030</v>
      </c>
      <c r="ADM2433" t="s">
        <v>8030</v>
      </c>
      <c r="ADN2433" t="s">
        <v>8030</v>
      </c>
      <c r="ADO2433" t="s">
        <v>8030</v>
      </c>
    </row>
    <row r="2434" spans="791:795" ht="12.75">
      <c r="ADK2434" t="s">
        <v>8031</v>
      </c>
      <c r="ADL2434" t="s">
        <v>8031</v>
      </c>
      <c r="ADM2434" t="s">
        <v>8031</v>
      </c>
      <c r="ADN2434" t="s">
        <v>8031</v>
      </c>
      <c r="ADO2434" t="s">
        <v>8031</v>
      </c>
    </row>
    <row r="2435" spans="791:795" ht="12.75">
      <c r="ADK2435" t="s">
        <v>8032</v>
      </c>
      <c r="ADL2435" t="s">
        <v>8032</v>
      </c>
      <c r="ADM2435" t="s">
        <v>8032</v>
      </c>
      <c r="ADN2435" t="s">
        <v>8032</v>
      </c>
      <c r="ADO2435" t="s">
        <v>8032</v>
      </c>
    </row>
    <row r="2436" spans="791:795" ht="12.75">
      <c r="ADK2436" t="s">
        <v>8033</v>
      </c>
      <c r="ADL2436" t="s">
        <v>8033</v>
      </c>
      <c r="ADM2436" t="s">
        <v>8033</v>
      </c>
      <c r="ADN2436" t="s">
        <v>8033</v>
      </c>
      <c r="ADO2436" t="s">
        <v>8033</v>
      </c>
    </row>
    <row r="2437" spans="791:795" ht="12.75">
      <c r="ADK2437" t="s">
        <v>8034</v>
      </c>
      <c r="ADL2437" t="s">
        <v>8034</v>
      </c>
      <c r="ADM2437" t="s">
        <v>8034</v>
      </c>
      <c r="ADN2437" t="s">
        <v>8034</v>
      </c>
      <c r="ADO2437" t="s">
        <v>8034</v>
      </c>
    </row>
    <row r="2438" spans="791:795" ht="12.75">
      <c r="ADK2438" t="s">
        <v>8035</v>
      </c>
      <c r="ADL2438" t="s">
        <v>8035</v>
      </c>
      <c r="ADM2438" t="s">
        <v>8035</v>
      </c>
      <c r="ADN2438" t="s">
        <v>8035</v>
      </c>
      <c r="ADO2438" t="s">
        <v>8035</v>
      </c>
    </row>
    <row r="2439" spans="791:795" ht="12.75">
      <c r="ADK2439" t="s">
        <v>8036</v>
      </c>
      <c r="ADL2439" t="s">
        <v>8036</v>
      </c>
      <c r="ADM2439" t="s">
        <v>8036</v>
      </c>
      <c r="ADN2439" t="s">
        <v>8036</v>
      </c>
      <c r="ADO2439" t="s">
        <v>8036</v>
      </c>
    </row>
    <row r="2440" spans="791:795" ht="12.75">
      <c r="ADK2440" t="s">
        <v>8037</v>
      </c>
      <c r="ADL2440" t="s">
        <v>8037</v>
      </c>
      <c r="ADM2440" t="s">
        <v>8037</v>
      </c>
      <c r="ADN2440" t="s">
        <v>8037</v>
      </c>
      <c r="ADO2440" t="s">
        <v>8037</v>
      </c>
    </row>
    <row r="2441" spans="791:795" ht="12.75">
      <c r="ADK2441" t="s">
        <v>8038</v>
      </c>
      <c r="ADL2441" t="s">
        <v>8038</v>
      </c>
      <c r="ADM2441" t="s">
        <v>8038</v>
      </c>
      <c r="ADN2441" t="s">
        <v>8038</v>
      </c>
      <c r="ADO2441" t="s">
        <v>8038</v>
      </c>
    </row>
    <row r="2442" spans="791:795" ht="12.75">
      <c r="ADK2442" t="s">
        <v>8039</v>
      </c>
      <c r="ADL2442" t="s">
        <v>8039</v>
      </c>
      <c r="ADM2442" t="s">
        <v>8039</v>
      </c>
      <c r="ADN2442" t="s">
        <v>8039</v>
      </c>
      <c r="ADO2442" t="s">
        <v>8039</v>
      </c>
    </row>
    <row r="2443" spans="791:795" ht="12.75">
      <c r="ADK2443" t="s">
        <v>8040</v>
      </c>
      <c r="ADL2443" t="s">
        <v>8040</v>
      </c>
      <c r="ADM2443" t="s">
        <v>8040</v>
      </c>
      <c r="ADN2443" t="s">
        <v>8040</v>
      </c>
      <c r="ADO2443" t="s">
        <v>8040</v>
      </c>
    </row>
    <row r="2444" spans="791:795" ht="12.75">
      <c r="ADK2444" t="s">
        <v>8041</v>
      </c>
      <c r="ADL2444" t="s">
        <v>8041</v>
      </c>
      <c r="ADM2444" t="s">
        <v>8041</v>
      </c>
      <c r="ADN2444" t="s">
        <v>8041</v>
      </c>
      <c r="ADO2444" t="s">
        <v>8041</v>
      </c>
    </row>
    <row r="2445" spans="791:795" ht="12.75">
      <c r="ADK2445" t="s">
        <v>8042</v>
      </c>
      <c r="ADL2445" t="s">
        <v>8042</v>
      </c>
      <c r="ADM2445" t="s">
        <v>8042</v>
      </c>
      <c r="ADN2445" t="s">
        <v>8042</v>
      </c>
      <c r="ADO2445" t="s">
        <v>8042</v>
      </c>
    </row>
    <row r="2446" spans="791:795" ht="12.75">
      <c r="ADK2446" t="s">
        <v>8043</v>
      </c>
      <c r="ADL2446" t="s">
        <v>8043</v>
      </c>
      <c r="ADM2446" t="s">
        <v>8043</v>
      </c>
      <c r="ADN2446" t="s">
        <v>8043</v>
      </c>
      <c r="ADO2446" t="s">
        <v>8043</v>
      </c>
    </row>
    <row r="2447" spans="791:795" ht="12.75">
      <c r="ADK2447" t="s">
        <v>8044</v>
      </c>
      <c r="ADL2447" t="s">
        <v>8044</v>
      </c>
      <c r="ADM2447" t="s">
        <v>8044</v>
      </c>
      <c r="ADN2447" t="s">
        <v>8044</v>
      </c>
      <c r="ADO2447" t="s">
        <v>8044</v>
      </c>
    </row>
    <row r="2448" spans="791:795" ht="12.75">
      <c r="ADK2448" t="s">
        <v>8045</v>
      </c>
      <c r="ADL2448" t="s">
        <v>8045</v>
      </c>
      <c r="ADM2448" t="s">
        <v>8045</v>
      </c>
      <c r="ADN2448" t="s">
        <v>8045</v>
      </c>
      <c r="ADO2448" t="s">
        <v>8045</v>
      </c>
    </row>
    <row r="2449" spans="791:795" ht="12.75">
      <c r="ADK2449" t="s">
        <v>8046</v>
      </c>
      <c r="ADL2449" t="s">
        <v>8046</v>
      </c>
      <c r="ADM2449" t="s">
        <v>8046</v>
      </c>
      <c r="ADN2449" t="s">
        <v>8046</v>
      </c>
      <c r="ADO2449" t="s">
        <v>8046</v>
      </c>
    </row>
    <row r="2450" spans="791:795" ht="12.75">
      <c r="ADK2450" t="s">
        <v>8047</v>
      </c>
      <c r="ADL2450" t="s">
        <v>8047</v>
      </c>
      <c r="ADM2450" t="s">
        <v>8047</v>
      </c>
      <c r="ADN2450" t="s">
        <v>8047</v>
      </c>
      <c r="ADO2450" t="s">
        <v>8047</v>
      </c>
    </row>
    <row r="2451" spans="791:795" ht="12.75">
      <c r="ADK2451" t="s">
        <v>8048</v>
      </c>
      <c r="ADL2451" t="s">
        <v>8048</v>
      </c>
      <c r="ADM2451" t="s">
        <v>8048</v>
      </c>
      <c r="ADN2451" t="s">
        <v>8048</v>
      </c>
      <c r="ADO2451" t="s">
        <v>8048</v>
      </c>
    </row>
    <row r="2452" spans="791:795" ht="12.75">
      <c r="ADK2452" t="s">
        <v>8049</v>
      </c>
      <c r="ADL2452" t="s">
        <v>8049</v>
      </c>
      <c r="ADM2452" t="s">
        <v>8049</v>
      </c>
      <c r="ADN2452" t="s">
        <v>8049</v>
      </c>
      <c r="ADO2452" t="s">
        <v>8049</v>
      </c>
    </row>
    <row r="2453" spans="791:795" ht="12.75">
      <c r="ADK2453" t="s">
        <v>8050</v>
      </c>
      <c r="ADL2453" t="s">
        <v>8050</v>
      </c>
      <c r="ADM2453" t="s">
        <v>8050</v>
      </c>
      <c r="ADN2453" t="s">
        <v>8050</v>
      </c>
      <c r="ADO2453" t="s">
        <v>8050</v>
      </c>
    </row>
    <row r="2454" spans="791:795" ht="12.75">
      <c r="ADK2454" t="s">
        <v>8051</v>
      </c>
      <c r="ADL2454" t="s">
        <v>8051</v>
      </c>
      <c r="ADM2454" t="s">
        <v>8051</v>
      </c>
      <c r="ADN2454" t="s">
        <v>8051</v>
      </c>
      <c r="ADO2454" t="s">
        <v>8051</v>
      </c>
    </row>
    <row r="2455" spans="791:795" ht="12.75">
      <c r="ADK2455" t="s">
        <v>8052</v>
      </c>
      <c r="ADL2455" t="s">
        <v>8052</v>
      </c>
      <c r="ADM2455" t="s">
        <v>8052</v>
      </c>
      <c r="ADN2455" t="s">
        <v>8052</v>
      </c>
      <c r="ADO2455" t="s">
        <v>8052</v>
      </c>
    </row>
    <row r="2456" spans="791:795" ht="12.75">
      <c r="ADK2456" t="s">
        <v>8053</v>
      </c>
      <c r="ADL2456" t="s">
        <v>8053</v>
      </c>
      <c r="ADM2456" t="s">
        <v>8053</v>
      </c>
      <c r="ADN2456" t="s">
        <v>8053</v>
      </c>
      <c r="ADO2456" t="s">
        <v>8053</v>
      </c>
    </row>
    <row r="2457" spans="791:795" ht="12.75">
      <c r="ADK2457" t="s">
        <v>8054</v>
      </c>
      <c r="ADL2457" t="s">
        <v>8054</v>
      </c>
      <c r="ADM2457" t="s">
        <v>8054</v>
      </c>
      <c r="ADN2457" t="s">
        <v>8054</v>
      </c>
      <c r="ADO2457" t="s">
        <v>8054</v>
      </c>
    </row>
    <row r="2458" spans="791:795" ht="12.75">
      <c r="ADK2458" t="s">
        <v>8055</v>
      </c>
      <c r="ADL2458" t="s">
        <v>8055</v>
      </c>
      <c r="ADM2458" t="s">
        <v>8055</v>
      </c>
      <c r="ADN2458" t="s">
        <v>8055</v>
      </c>
      <c r="ADO2458" t="s">
        <v>8055</v>
      </c>
    </row>
    <row r="2459" spans="791:795" ht="12.75">
      <c r="ADK2459" t="s">
        <v>8056</v>
      </c>
      <c r="ADL2459" t="s">
        <v>8056</v>
      </c>
      <c r="ADM2459" t="s">
        <v>8056</v>
      </c>
      <c r="ADN2459" t="s">
        <v>8056</v>
      </c>
      <c r="ADO2459" t="s">
        <v>8056</v>
      </c>
    </row>
    <row r="2460" spans="791:795" ht="12.75">
      <c r="ADK2460" t="s">
        <v>8057</v>
      </c>
      <c r="ADL2460" t="s">
        <v>8057</v>
      </c>
      <c r="ADM2460" t="s">
        <v>8057</v>
      </c>
      <c r="ADN2460" t="s">
        <v>8057</v>
      </c>
      <c r="ADO2460" t="s">
        <v>8057</v>
      </c>
    </row>
    <row r="2461" spans="791:795" ht="12.75">
      <c r="ADK2461" t="s">
        <v>8058</v>
      </c>
      <c r="ADL2461" t="s">
        <v>8058</v>
      </c>
      <c r="ADM2461" t="s">
        <v>8058</v>
      </c>
      <c r="ADN2461" t="s">
        <v>8058</v>
      </c>
      <c r="ADO2461" t="s">
        <v>8058</v>
      </c>
    </row>
    <row r="2462" spans="791:795" ht="12.75">
      <c r="ADK2462" t="s">
        <v>8059</v>
      </c>
      <c r="ADL2462" t="s">
        <v>8059</v>
      </c>
      <c r="ADM2462" t="s">
        <v>8059</v>
      </c>
      <c r="ADN2462" t="s">
        <v>8059</v>
      </c>
      <c r="ADO2462" t="s">
        <v>8059</v>
      </c>
    </row>
    <row r="2463" spans="791:795" ht="12.75">
      <c r="ADK2463" t="s">
        <v>8060</v>
      </c>
      <c r="ADL2463" t="s">
        <v>8060</v>
      </c>
      <c r="ADM2463" t="s">
        <v>8060</v>
      </c>
      <c r="ADN2463" t="s">
        <v>8060</v>
      </c>
      <c r="ADO2463" t="s">
        <v>8060</v>
      </c>
    </row>
    <row r="2464" spans="791:795" ht="12.75">
      <c r="ADK2464" t="s">
        <v>8061</v>
      </c>
      <c r="ADL2464" t="s">
        <v>8061</v>
      </c>
      <c r="ADM2464" t="s">
        <v>8061</v>
      </c>
      <c r="ADN2464" t="s">
        <v>8061</v>
      </c>
      <c r="ADO2464" t="s">
        <v>8061</v>
      </c>
    </row>
    <row r="2465" spans="791:795" ht="12.75">
      <c r="ADK2465" t="s">
        <v>8062</v>
      </c>
      <c r="ADL2465" t="s">
        <v>8062</v>
      </c>
      <c r="ADM2465" t="s">
        <v>8062</v>
      </c>
      <c r="ADN2465" t="s">
        <v>8062</v>
      </c>
      <c r="ADO2465" t="s">
        <v>8062</v>
      </c>
    </row>
    <row r="2466" spans="791:795" ht="12.75">
      <c r="ADK2466" t="s">
        <v>8063</v>
      </c>
      <c r="ADL2466" t="s">
        <v>8063</v>
      </c>
      <c r="ADM2466" t="s">
        <v>8063</v>
      </c>
      <c r="ADN2466" t="s">
        <v>8063</v>
      </c>
      <c r="ADO2466" t="s">
        <v>8063</v>
      </c>
    </row>
    <row r="2467" spans="791:795" ht="12.75">
      <c r="ADK2467" t="s">
        <v>8064</v>
      </c>
      <c r="ADL2467" t="s">
        <v>8064</v>
      </c>
      <c r="ADM2467" t="s">
        <v>8064</v>
      </c>
      <c r="ADN2467" t="s">
        <v>8064</v>
      </c>
      <c r="ADO2467" t="s">
        <v>8064</v>
      </c>
    </row>
    <row r="2468" spans="791:795" ht="12.75">
      <c r="ADK2468" t="s">
        <v>8065</v>
      </c>
      <c r="ADL2468" t="s">
        <v>8065</v>
      </c>
      <c r="ADM2468" t="s">
        <v>8065</v>
      </c>
      <c r="ADN2468" t="s">
        <v>8065</v>
      </c>
      <c r="ADO2468" t="s">
        <v>8065</v>
      </c>
    </row>
    <row r="2469" spans="791:795" ht="12.75">
      <c r="ADK2469" t="s">
        <v>8066</v>
      </c>
      <c r="ADL2469" t="s">
        <v>8066</v>
      </c>
      <c r="ADM2469" t="s">
        <v>8066</v>
      </c>
      <c r="ADN2469" t="s">
        <v>8066</v>
      </c>
      <c r="ADO2469" t="s">
        <v>8066</v>
      </c>
    </row>
    <row r="2470" spans="791:795" ht="12.75">
      <c r="ADK2470" t="s">
        <v>8067</v>
      </c>
      <c r="ADL2470" t="s">
        <v>8067</v>
      </c>
      <c r="ADM2470" t="s">
        <v>8067</v>
      </c>
      <c r="ADN2470" t="s">
        <v>8067</v>
      </c>
      <c r="ADO2470" t="s">
        <v>8067</v>
      </c>
    </row>
    <row r="2471" spans="791:795" ht="12.75">
      <c r="ADK2471" t="s">
        <v>8068</v>
      </c>
      <c r="ADL2471" t="s">
        <v>8068</v>
      </c>
      <c r="ADM2471" t="s">
        <v>8068</v>
      </c>
      <c r="ADN2471" t="s">
        <v>8068</v>
      </c>
      <c r="ADO2471" t="s">
        <v>8068</v>
      </c>
    </row>
    <row r="2472" spans="791:795" ht="12.75">
      <c r="ADK2472" t="s">
        <v>8069</v>
      </c>
      <c r="ADL2472" t="s">
        <v>8069</v>
      </c>
      <c r="ADM2472" t="s">
        <v>8069</v>
      </c>
      <c r="ADN2472" t="s">
        <v>8069</v>
      </c>
      <c r="ADO2472" t="s">
        <v>8069</v>
      </c>
    </row>
    <row r="2473" spans="791:795" ht="12.75">
      <c r="ADK2473" t="s">
        <v>8070</v>
      </c>
      <c r="ADL2473" t="s">
        <v>8070</v>
      </c>
      <c r="ADM2473" t="s">
        <v>8070</v>
      </c>
      <c r="ADN2473" t="s">
        <v>8070</v>
      </c>
      <c r="ADO2473" t="s">
        <v>8070</v>
      </c>
    </row>
    <row r="2474" spans="791:795" ht="12.75">
      <c r="ADK2474" t="s">
        <v>8071</v>
      </c>
      <c r="ADL2474" t="s">
        <v>8071</v>
      </c>
      <c r="ADM2474" t="s">
        <v>8071</v>
      </c>
      <c r="ADN2474" t="s">
        <v>8071</v>
      </c>
      <c r="ADO2474" t="s">
        <v>8071</v>
      </c>
    </row>
    <row r="2475" spans="791:795" ht="12.75">
      <c r="ADK2475" t="s">
        <v>8072</v>
      </c>
      <c r="ADL2475" t="s">
        <v>8072</v>
      </c>
      <c r="ADM2475" t="s">
        <v>8072</v>
      </c>
      <c r="ADN2475" t="s">
        <v>8072</v>
      </c>
      <c r="ADO2475" t="s">
        <v>8072</v>
      </c>
    </row>
    <row r="2476" spans="791:795" ht="12.75">
      <c r="ADK2476" t="s">
        <v>8073</v>
      </c>
      <c r="ADL2476" t="s">
        <v>8073</v>
      </c>
      <c r="ADM2476" t="s">
        <v>8073</v>
      </c>
      <c r="ADN2476" t="s">
        <v>8073</v>
      </c>
      <c r="ADO2476" t="s">
        <v>8073</v>
      </c>
    </row>
    <row r="2477" spans="791:795" ht="12.75">
      <c r="ADK2477" t="s">
        <v>8074</v>
      </c>
      <c r="ADL2477" t="s">
        <v>8074</v>
      </c>
      <c r="ADM2477" t="s">
        <v>8074</v>
      </c>
      <c r="ADN2477" t="s">
        <v>8074</v>
      </c>
      <c r="ADO2477" t="s">
        <v>8074</v>
      </c>
    </row>
    <row r="2478" spans="791:795" ht="12.75">
      <c r="ADK2478" t="s">
        <v>8075</v>
      </c>
      <c r="ADL2478" t="s">
        <v>8075</v>
      </c>
      <c r="ADM2478" t="s">
        <v>8075</v>
      </c>
      <c r="ADN2478" t="s">
        <v>8075</v>
      </c>
      <c r="ADO2478" t="s">
        <v>8075</v>
      </c>
    </row>
    <row r="2479" spans="791:795" ht="12.75">
      <c r="ADK2479" t="s">
        <v>8076</v>
      </c>
      <c r="ADL2479" t="s">
        <v>8076</v>
      </c>
      <c r="ADM2479" t="s">
        <v>8076</v>
      </c>
      <c r="ADN2479" t="s">
        <v>8076</v>
      </c>
      <c r="ADO2479" t="s">
        <v>8076</v>
      </c>
    </row>
    <row r="2480" spans="791:795" ht="12.75">
      <c r="ADK2480" t="s">
        <v>8077</v>
      </c>
      <c r="ADL2480" t="s">
        <v>8077</v>
      </c>
      <c r="ADM2480" t="s">
        <v>8077</v>
      </c>
      <c r="ADN2480" t="s">
        <v>8077</v>
      </c>
      <c r="ADO2480" t="s">
        <v>8077</v>
      </c>
    </row>
    <row r="2481" spans="791:795" ht="12.75">
      <c r="ADK2481" t="s">
        <v>8078</v>
      </c>
      <c r="ADL2481" t="s">
        <v>8078</v>
      </c>
      <c r="ADM2481" t="s">
        <v>8078</v>
      </c>
      <c r="ADN2481" t="s">
        <v>8078</v>
      </c>
      <c r="ADO2481" t="s">
        <v>8078</v>
      </c>
    </row>
    <row r="2482" spans="791:795" ht="12.75">
      <c r="ADK2482" t="s">
        <v>8079</v>
      </c>
      <c r="ADL2482" t="s">
        <v>8079</v>
      </c>
      <c r="ADM2482" t="s">
        <v>8079</v>
      </c>
      <c r="ADN2482" t="s">
        <v>8079</v>
      </c>
      <c r="ADO2482" t="s">
        <v>8079</v>
      </c>
    </row>
    <row r="2483" spans="791:795" ht="12.75">
      <c r="ADK2483" t="s">
        <v>8080</v>
      </c>
      <c r="ADL2483" t="s">
        <v>8080</v>
      </c>
      <c r="ADM2483" t="s">
        <v>8080</v>
      </c>
      <c r="ADN2483" t="s">
        <v>8080</v>
      </c>
      <c r="ADO2483" t="s">
        <v>8080</v>
      </c>
    </row>
    <row r="2484" spans="791:795" ht="12.75">
      <c r="ADK2484" t="s">
        <v>8081</v>
      </c>
      <c r="ADL2484" t="s">
        <v>8081</v>
      </c>
      <c r="ADM2484" t="s">
        <v>8081</v>
      </c>
      <c r="ADN2484" t="s">
        <v>8081</v>
      </c>
      <c r="ADO2484" t="s">
        <v>8081</v>
      </c>
    </row>
    <row r="2485" spans="791:795" ht="12.75">
      <c r="ADK2485" t="s">
        <v>8082</v>
      </c>
      <c r="ADL2485" t="s">
        <v>8082</v>
      </c>
      <c r="ADM2485" t="s">
        <v>8082</v>
      </c>
      <c r="ADN2485" t="s">
        <v>8082</v>
      </c>
      <c r="ADO2485" t="s">
        <v>8082</v>
      </c>
    </row>
    <row r="2486" spans="791:795" ht="12.75">
      <c r="ADK2486" t="s">
        <v>8083</v>
      </c>
      <c r="ADL2486" t="s">
        <v>8083</v>
      </c>
      <c r="ADM2486" t="s">
        <v>8083</v>
      </c>
      <c r="ADN2486" t="s">
        <v>8083</v>
      </c>
      <c r="ADO2486" t="s">
        <v>8083</v>
      </c>
    </row>
    <row r="2487" spans="791:795" ht="12.75">
      <c r="ADK2487" t="s">
        <v>8084</v>
      </c>
      <c r="ADL2487" t="s">
        <v>8084</v>
      </c>
      <c r="ADM2487" t="s">
        <v>8084</v>
      </c>
      <c r="ADN2487" t="s">
        <v>8084</v>
      </c>
      <c r="ADO2487" t="s">
        <v>8084</v>
      </c>
    </row>
    <row r="2488" spans="791:795" ht="12.75">
      <c r="ADK2488" t="s">
        <v>8085</v>
      </c>
      <c r="ADL2488" t="s">
        <v>8085</v>
      </c>
      <c r="ADM2488" t="s">
        <v>8085</v>
      </c>
      <c r="ADN2488" t="s">
        <v>8085</v>
      </c>
      <c r="ADO2488" t="s">
        <v>8085</v>
      </c>
    </row>
    <row r="2489" spans="791:795" ht="12.75">
      <c r="ADK2489" t="s">
        <v>8086</v>
      </c>
      <c r="ADL2489" t="s">
        <v>8086</v>
      </c>
      <c r="ADM2489" t="s">
        <v>8086</v>
      </c>
      <c r="ADN2489" t="s">
        <v>8086</v>
      </c>
      <c r="ADO2489" t="s">
        <v>8086</v>
      </c>
    </row>
    <row r="2490" spans="791:795" ht="12.75">
      <c r="ADK2490" t="s">
        <v>8087</v>
      </c>
      <c r="ADL2490" t="s">
        <v>8087</v>
      </c>
      <c r="ADM2490" t="s">
        <v>8087</v>
      </c>
      <c r="ADN2490" t="s">
        <v>8087</v>
      </c>
      <c r="ADO2490" t="s">
        <v>8087</v>
      </c>
    </row>
    <row r="2491" spans="791:795" ht="12.75">
      <c r="ADK2491" t="s">
        <v>8088</v>
      </c>
      <c r="ADL2491" t="s">
        <v>8088</v>
      </c>
      <c r="ADM2491" t="s">
        <v>8088</v>
      </c>
      <c r="ADN2491" t="s">
        <v>8088</v>
      </c>
      <c r="ADO2491" t="s">
        <v>8088</v>
      </c>
    </row>
    <row r="2492" spans="791:795" ht="12.75">
      <c r="ADK2492" t="s">
        <v>8089</v>
      </c>
      <c r="ADL2492" t="s">
        <v>8089</v>
      </c>
      <c r="ADM2492" t="s">
        <v>8089</v>
      </c>
      <c r="ADN2492" t="s">
        <v>8089</v>
      </c>
      <c r="ADO2492" t="s">
        <v>8089</v>
      </c>
    </row>
    <row r="2493" spans="791:795" ht="12.75">
      <c r="ADK2493" t="s">
        <v>8090</v>
      </c>
      <c r="ADL2493" t="s">
        <v>8090</v>
      </c>
      <c r="ADM2493" t="s">
        <v>8090</v>
      </c>
      <c r="ADN2493" t="s">
        <v>8090</v>
      </c>
      <c r="ADO2493" t="s">
        <v>8090</v>
      </c>
    </row>
    <row r="2494" spans="791:795" ht="12.75">
      <c r="ADK2494" t="s">
        <v>8091</v>
      </c>
      <c r="ADL2494" t="s">
        <v>8091</v>
      </c>
      <c r="ADM2494" t="s">
        <v>8091</v>
      </c>
      <c r="ADN2494" t="s">
        <v>8091</v>
      </c>
      <c r="ADO2494" t="s">
        <v>8091</v>
      </c>
    </row>
    <row r="2495" spans="791:795" ht="12.75">
      <c r="ADK2495" t="s">
        <v>8092</v>
      </c>
      <c r="ADL2495" t="s">
        <v>8092</v>
      </c>
      <c r="ADM2495" t="s">
        <v>8092</v>
      </c>
      <c r="ADN2495" t="s">
        <v>8092</v>
      </c>
      <c r="ADO2495" t="s">
        <v>8092</v>
      </c>
    </row>
    <row r="2496" spans="791:795" ht="12.75">
      <c r="ADK2496" t="s">
        <v>8093</v>
      </c>
      <c r="ADL2496" t="s">
        <v>8093</v>
      </c>
      <c r="ADM2496" t="s">
        <v>8093</v>
      </c>
      <c r="ADN2496" t="s">
        <v>8093</v>
      </c>
      <c r="ADO2496" t="s">
        <v>8093</v>
      </c>
    </row>
    <row r="2497" spans="791:795" ht="12.75">
      <c r="ADK2497" t="s">
        <v>8094</v>
      </c>
      <c r="ADL2497" t="s">
        <v>8094</v>
      </c>
      <c r="ADM2497" t="s">
        <v>8094</v>
      </c>
      <c r="ADN2497" t="s">
        <v>8094</v>
      </c>
      <c r="ADO2497" t="s">
        <v>8094</v>
      </c>
    </row>
    <row r="2498" spans="791:795" ht="12.75">
      <c r="ADK2498" t="s">
        <v>8095</v>
      </c>
      <c r="ADL2498" t="s">
        <v>8095</v>
      </c>
      <c r="ADM2498" t="s">
        <v>8095</v>
      </c>
      <c r="ADN2498" t="s">
        <v>8095</v>
      </c>
      <c r="ADO2498" t="s">
        <v>8095</v>
      </c>
    </row>
    <row r="2499" spans="791:795" ht="12.75">
      <c r="ADK2499" t="s">
        <v>8096</v>
      </c>
      <c r="ADL2499" t="s">
        <v>8096</v>
      </c>
      <c r="ADM2499" t="s">
        <v>8096</v>
      </c>
      <c r="ADN2499" t="s">
        <v>8096</v>
      </c>
      <c r="ADO2499" t="s">
        <v>8096</v>
      </c>
    </row>
    <row r="2500" spans="791:795" ht="12.75">
      <c r="ADK2500" t="s">
        <v>8097</v>
      </c>
      <c r="ADL2500" t="s">
        <v>8097</v>
      </c>
      <c r="ADM2500" t="s">
        <v>8097</v>
      </c>
      <c r="ADN2500" t="s">
        <v>8097</v>
      </c>
      <c r="ADO2500" t="s">
        <v>8097</v>
      </c>
    </row>
    <row r="2501" spans="791:795" ht="12.75">
      <c r="ADK2501" t="s">
        <v>8098</v>
      </c>
      <c r="ADL2501" t="s">
        <v>8098</v>
      </c>
      <c r="ADM2501" t="s">
        <v>8098</v>
      </c>
      <c r="ADN2501" t="s">
        <v>8098</v>
      </c>
      <c r="ADO2501" t="s">
        <v>8098</v>
      </c>
    </row>
    <row r="2502" spans="791:795" ht="12.75">
      <c r="ADK2502" t="s">
        <v>8099</v>
      </c>
      <c r="ADL2502" t="s">
        <v>8099</v>
      </c>
      <c r="ADM2502" t="s">
        <v>8099</v>
      </c>
      <c r="ADN2502" t="s">
        <v>8099</v>
      </c>
      <c r="ADO2502" t="s">
        <v>8099</v>
      </c>
    </row>
    <row r="2503" spans="791:795" ht="12.75">
      <c r="ADK2503" t="s">
        <v>8100</v>
      </c>
      <c r="ADL2503" t="s">
        <v>8100</v>
      </c>
      <c r="ADM2503" t="s">
        <v>8100</v>
      </c>
      <c r="ADN2503" t="s">
        <v>8100</v>
      </c>
      <c r="ADO2503" t="s">
        <v>8100</v>
      </c>
    </row>
    <row r="2504" spans="791:795" ht="12.75">
      <c r="ADK2504" t="s">
        <v>8101</v>
      </c>
      <c r="ADL2504" t="s">
        <v>8101</v>
      </c>
      <c r="ADM2504" t="s">
        <v>8101</v>
      </c>
      <c r="ADN2504" t="s">
        <v>8101</v>
      </c>
      <c r="ADO2504" t="s">
        <v>8101</v>
      </c>
    </row>
    <row r="2505" spans="791:795" ht="12.75">
      <c r="ADK2505" t="s">
        <v>8102</v>
      </c>
      <c r="ADL2505" t="s">
        <v>8102</v>
      </c>
      <c r="ADM2505" t="s">
        <v>8102</v>
      </c>
      <c r="ADN2505" t="s">
        <v>8102</v>
      </c>
      <c r="ADO2505" t="s">
        <v>8102</v>
      </c>
    </row>
    <row r="2506" spans="791:795" ht="12.75">
      <c r="ADK2506" t="s">
        <v>8103</v>
      </c>
      <c r="ADL2506" t="s">
        <v>8103</v>
      </c>
      <c r="ADM2506" t="s">
        <v>8103</v>
      </c>
      <c r="ADN2506" t="s">
        <v>8103</v>
      </c>
      <c r="ADO2506" t="s">
        <v>8103</v>
      </c>
    </row>
    <row r="2507" spans="791:795" ht="12.75">
      <c r="ADK2507" t="s">
        <v>8104</v>
      </c>
      <c r="ADL2507" t="s">
        <v>8104</v>
      </c>
      <c r="ADM2507" t="s">
        <v>8104</v>
      </c>
      <c r="ADN2507" t="s">
        <v>8104</v>
      </c>
      <c r="ADO2507" t="s">
        <v>8104</v>
      </c>
    </row>
    <row r="2508" spans="791:795" ht="12.75">
      <c r="ADK2508" t="s">
        <v>8105</v>
      </c>
      <c r="ADL2508" t="s">
        <v>8105</v>
      </c>
      <c r="ADM2508" t="s">
        <v>8105</v>
      </c>
      <c r="ADN2508" t="s">
        <v>8105</v>
      </c>
      <c r="ADO2508" t="s">
        <v>8105</v>
      </c>
    </row>
    <row r="2509" spans="791:795" ht="12.75">
      <c r="ADK2509" t="s">
        <v>8106</v>
      </c>
      <c r="ADL2509" t="s">
        <v>8106</v>
      </c>
      <c r="ADM2509" t="s">
        <v>8106</v>
      </c>
      <c r="ADN2509" t="s">
        <v>8106</v>
      </c>
      <c r="ADO2509" t="s">
        <v>8106</v>
      </c>
    </row>
    <row r="2510" spans="791:795" ht="12.75">
      <c r="ADK2510" t="s">
        <v>8107</v>
      </c>
      <c r="ADL2510" t="s">
        <v>8107</v>
      </c>
      <c r="ADM2510" t="s">
        <v>8107</v>
      </c>
      <c r="ADN2510" t="s">
        <v>8107</v>
      </c>
      <c r="ADO2510" t="s">
        <v>8107</v>
      </c>
    </row>
    <row r="2511" spans="791:795" ht="12.75">
      <c r="ADK2511" t="s">
        <v>8108</v>
      </c>
      <c r="ADL2511" t="s">
        <v>8108</v>
      </c>
      <c r="ADM2511" t="s">
        <v>8108</v>
      </c>
      <c r="ADN2511" t="s">
        <v>8108</v>
      </c>
      <c r="ADO2511" t="s">
        <v>8108</v>
      </c>
    </row>
    <row r="2512" spans="791:795" ht="12.75">
      <c r="ADK2512" t="s">
        <v>8109</v>
      </c>
      <c r="ADL2512" t="s">
        <v>8109</v>
      </c>
      <c r="ADM2512" t="s">
        <v>8109</v>
      </c>
      <c r="ADN2512" t="s">
        <v>8109</v>
      </c>
      <c r="ADO2512" t="s">
        <v>8109</v>
      </c>
    </row>
    <row r="2513" spans="791:795" ht="12.75">
      <c r="ADK2513" t="s">
        <v>8110</v>
      </c>
      <c r="ADL2513" t="s">
        <v>8110</v>
      </c>
      <c r="ADM2513" t="s">
        <v>8110</v>
      </c>
      <c r="ADN2513" t="s">
        <v>8110</v>
      </c>
      <c r="ADO2513" t="s">
        <v>8110</v>
      </c>
    </row>
    <row r="2514" spans="791:795" ht="12.75">
      <c r="ADK2514" t="s">
        <v>8111</v>
      </c>
      <c r="ADL2514" t="s">
        <v>8111</v>
      </c>
      <c r="ADM2514" t="s">
        <v>8111</v>
      </c>
      <c r="ADN2514" t="s">
        <v>8111</v>
      </c>
      <c r="ADO2514" t="s">
        <v>8111</v>
      </c>
    </row>
    <row r="2515" spans="791:795" ht="12.75">
      <c r="ADK2515" t="s">
        <v>8112</v>
      </c>
      <c r="ADL2515" t="s">
        <v>8112</v>
      </c>
      <c r="ADM2515" t="s">
        <v>8112</v>
      </c>
      <c r="ADN2515" t="s">
        <v>8112</v>
      </c>
      <c r="ADO2515" t="s">
        <v>8112</v>
      </c>
    </row>
    <row r="2516" spans="791:795" ht="12.75">
      <c r="ADK2516" t="s">
        <v>8113</v>
      </c>
      <c r="ADL2516" t="s">
        <v>8113</v>
      </c>
      <c r="ADM2516" t="s">
        <v>8113</v>
      </c>
      <c r="ADN2516" t="s">
        <v>8113</v>
      </c>
      <c r="ADO2516" t="s">
        <v>8113</v>
      </c>
    </row>
    <row r="2517" spans="791:795" ht="12.75">
      <c r="ADK2517" t="s">
        <v>8114</v>
      </c>
      <c r="ADL2517" t="s">
        <v>8114</v>
      </c>
      <c r="ADM2517" t="s">
        <v>8114</v>
      </c>
      <c r="ADN2517" t="s">
        <v>8114</v>
      </c>
      <c r="ADO2517" t="s">
        <v>8114</v>
      </c>
    </row>
    <row r="2518" spans="791:795" ht="12.75">
      <c r="ADK2518" t="s">
        <v>8115</v>
      </c>
      <c r="ADL2518" t="s">
        <v>8115</v>
      </c>
      <c r="ADM2518" t="s">
        <v>8115</v>
      </c>
      <c r="ADN2518" t="s">
        <v>8115</v>
      </c>
      <c r="ADO2518" t="s">
        <v>8115</v>
      </c>
    </row>
    <row r="2519" spans="791:795" ht="12.75">
      <c r="ADK2519" t="s">
        <v>8116</v>
      </c>
      <c r="ADL2519" t="s">
        <v>8116</v>
      </c>
      <c r="ADM2519" t="s">
        <v>8116</v>
      </c>
      <c r="ADN2519" t="s">
        <v>8116</v>
      </c>
      <c r="ADO2519" t="s">
        <v>8116</v>
      </c>
    </row>
    <row r="2520" spans="791:795" ht="12.75">
      <c r="ADK2520" t="s">
        <v>8117</v>
      </c>
      <c r="ADL2520" t="s">
        <v>8117</v>
      </c>
      <c r="ADM2520" t="s">
        <v>8117</v>
      </c>
      <c r="ADN2520" t="s">
        <v>8117</v>
      </c>
      <c r="ADO2520" t="s">
        <v>8117</v>
      </c>
    </row>
    <row r="2521" spans="791:795" ht="12.75">
      <c r="ADK2521" t="s">
        <v>8118</v>
      </c>
      <c r="ADL2521" t="s">
        <v>8118</v>
      </c>
      <c r="ADM2521" t="s">
        <v>8118</v>
      </c>
      <c r="ADN2521" t="s">
        <v>8118</v>
      </c>
      <c r="ADO2521" t="s">
        <v>8118</v>
      </c>
    </row>
    <row r="2522" spans="791:795" ht="12.75">
      <c r="ADK2522" t="s">
        <v>8119</v>
      </c>
      <c r="ADL2522" t="s">
        <v>8119</v>
      </c>
      <c r="ADM2522" t="s">
        <v>8119</v>
      </c>
      <c r="ADN2522" t="s">
        <v>8119</v>
      </c>
      <c r="ADO2522" t="s">
        <v>8119</v>
      </c>
    </row>
    <row r="2523" spans="791:795" ht="12.75">
      <c r="ADK2523" t="s">
        <v>8120</v>
      </c>
      <c r="ADL2523" t="s">
        <v>8120</v>
      </c>
      <c r="ADM2523" t="s">
        <v>8120</v>
      </c>
      <c r="ADN2523" t="s">
        <v>8120</v>
      </c>
      <c r="ADO2523" t="s">
        <v>8120</v>
      </c>
    </row>
    <row r="2524" spans="791:795" ht="12.75">
      <c r="ADK2524" t="s">
        <v>8121</v>
      </c>
      <c r="ADL2524" t="s">
        <v>8121</v>
      </c>
      <c r="ADM2524" t="s">
        <v>8121</v>
      </c>
      <c r="ADN2524" t="s">
        <v>8121</v>
      </c>
      <c r="ADO2524" t="s">
        <v>8121</v>
      </c>
    </row>
    <row r="2525" spans="791:795" ht="12.75">
      <c r="ADK2525" t="s">
        <v>8122</v>
      </c>
      <c r="ADL2525" t="s">
        <v>8122</v>
      </c>
      <c r="ADM2525" t="s">
        <v>8122</v>
      </c>
      <c r="ADN2525" t="s">
        <v>8122</v>
      </c>
      <c r="ADO2525" t="s">
        <v>8122</v>
      </c>
    </row>
    <row r="2526" spans="791:795" ht="12.75">
      <c r="ADK2526" t="s">
        <v>8123</v>
      </c>
      <c r="ADL2526" t="s">
        <v>8123</v>
      </c>
      <c r="ADM2526" t="s">
        <v>8123</v>
      </c>
      <c r="ADN2526" t="s">
        <v>8123</v>
      </c>
      <c r="ADO2526" t="s">
        <v>8123</v>
      </c>
    </row>
    <row r="2527" spans="791:795" ht="12.75">
      <c r="ADK2527" t="s">
        <v>8124</v>
      </c>
      <c r="ADL2527" t="s">
        <v>8124</v>
      </c>
      <c r="ADM2527" t="s">
        <v>8124</v>
      </c>
      <c r="ADN2527" t="s">
        <v>8124</v>
      </c>
      <c r="ADO2527" t="s">
        <v>8124</v>
      </c>
    </row>
    <row r="2528" spans="791:795" ht="12.75">
      <c r="ADK2528" t="s">
        <v>8125</v>
      </c>
      <c r="ADL2528" t="s">
        <v>8125</v>
      </c>
      <c r="ADM2528" t="s">
        <v>8125</v>
      </c>
      <c r="ADN2528" t="s">
        <v>8125</v>
      </c>
      <c r="ADO2528" t="s">
        <v>8125</v>
      </c>
    </row>
    <row r="2529" spans="791:795" ht="12.75">
      <c r="ADK2529" t="s">
        <v>8126</v>
      </c>
      <c r="ADL2529" t="s">
        <v>8126</v>
      </c>
      <c r="ADM2529" t="s">
        <v>8126</v>
      </c>
      <c r="ADN2529" t="s">
        <v>8126</v>
      </c>
      <c r="ADO2529" t="s">
        <v>8126</v>
      </c>
    </row>
    <row r="2530" spans="791:795" ht="12.75">
      <c r="ADK2530" t="s">
        <v>8127</v>
      </c>
      <c r="ADL2530" t="s">
        <v>8127</v>
      </c>
      <c r="ADM2530" t="s">
        <v>8127</v>
      </c>
      <c r="ADN2530" t="s">
        <v>8127</v>
      </c>
      <c r="ADO2530" t="s">
        <v>8127</v>
      </c>
    </row>
    <row r="2531" spans="791:795" ht="12.75">
      <c r="ADK2531" t="s">
        <v>8128</v>
      </c>
      <c r="ADL2531" t="s">
        <v>8128</v>
      </c>
      <c r="ADM2531" t="s">
        <v>8128</v>
      </c>
      <c r="ADN2531" t="s">
        <v>8128</v>
      </c>
      <c r="ADO2531" t="s">
        <v>8128</v>
      </c>
    </row>
    <row r="2532" spans="791:795" ht="12.75">
      <c r="ADK2532" t="s">
        <v>8129</v>
      </c>
      <c r="ADL2532" t="s">
        <v>8129</v>
      </c>
      <c r="ADM2532" t="s">
        <v>8129</v>
      </c>
      <c r="ADN2532" t="s">
        <v>8129</v>
      </c>
      <c r="ADO2532" t="s">
        <v>8129</v>
      </c>
    </row>
    <row r="2533" spans="791:795" ht="12.75">
      <c r="ADK2533" t="s">
        <v>8130</v>
      </c>
      <c r="ADL2533" t="s">
        <v>8130</v>
      </c>
      <c r="ADM2533" t="s">
        <v>8130</v>
      </c>
      <c r="ADN2533" t="s">
        <v>8130</v>
      </c>
      <c r="ADO2533" t="s">
        <v>8130</v>
      </c>
    </row>
    <row r="2534" spans="791:795" ht="12.75">
      <c r="ADK2534" t="s">
        <v>8131</v>
      </c>
      <c r="ADL2534" t="s">
        <v>8131</v>
      </c>
      <c r="ADM2534" t="s">
        <v>8131</v>
      </c>
      <c r="ADN2534" t="s">
        <v>8131</v>
      </c>
      <c r="ADO2534" t="s">
        <v>8131</v>
      </c>
    </row>
    <row r="2535" spans="791:795" ht="12.75">
      <c r="ADK2535" t="s">
        <v>8132</v>
      </c>
      <c r="ADL2535" t="s">
        <v>8132</v>
      </c>
      <c r="ADM2535" t="s">
        <v>8132</v>
      </c>
      <c r="ADN2535" t="s">
        <v>8132</v>
      </c>
      <c r="ADO2535" t="s">
        <v>8132</v>
      </c>
    </row>
    <row r="2536" spans="791:795" ht="12.75">
      <c r="ADK2536" t="s">
        <v>8133</v>
      </c>
      <c r="ADL2536" t="s">
        <v>8133</v>
      </c>
      <c r="ADM2536" t="s">
        <v>8133</v>
      </c>
      <c r="ADN2536" t="s">
        <v>8133</v>
      </c>
      <c r="ADO2536" t="s">
        <v>8133</v>
      </c>
    </row>
    <row r="2537" spans="791:795" ht="12.75">
      <c r="ADK2537" t="s">
        <v>8134</v>
      </c>
      <c r="ADL2537" t="s">
        <v>8134</v>
      </c>
      <c r="ADM2537" t="s">
        <v>8134</v>
      </c>
      <c r="ADN2537" t="s">
        <v>8134</v>
      </c>
      <c r="ADO2537" t="s">
        <v>8134</v>
      </c>
    </row>
    <row r="2538" spans="791:795" ht="12.75">
      <c r="ADK2538" t="s">
        <v>8135</v>
      </c>
      <c r="ADL2538" t="s">
        <v>8135</v>
      </c>
      <c r="ADM2538" t="s">
        <v>8135</v>
      </c>
      <c r="ADN2538" t="s">
        <v>8135</v>
      </c>
      <c r="ADO2538" t="s">
        <v>8135</v>
      </c>
    </row>
    <row r="2539" spans="791:795" ht="12.75">
      <c r="ADK2539" t="s">
        <v>8136</v>
      </c>
      <c r="ADL2539" t="s">
        <v>8136</v>
      </c>
      <c r="ADM2539" t="s">
        <v>8136</v>
      </c>
      <c r="ADN2539" t="s">
        <v>8136</v>
      </c>
      <c r="ADO2539" t="s">
        <v>8136</v>
      </c>
    </row>
    <row r="2540" spans="791:795" ht="12.75">
      <c r="ADK2540" t="s">
        <v>8137</v>
      </c>
      <c r="ADL2540" t="s">
        <v>8137</v>
      </c>
      <c r="ADM2540" t="s">
        <v>8137</v>
      </c>
      <c r="ADN2540" t="s">
        <v>8137</v>
      </c>
      <c r="ADO2540" t="s">
        <v>8137</v>
      </c>
    </row>
    <row r="2541" spans="791:795" ht="12.75">
      <c r="ADK2541" t="s">
        <v>8138</v>
      </c>
      <c r="ADL2541" t="s">
        <v>8138</v>
      </c>
      <c r="ADM2541" t="s">
        <v>8138</v>
      </c>
      <c r="ADN2541" t="s">
        <v>8138</v>
      </c>
      <c r="ADO2541" t="s">
        <v>8138</v>
      </c>
    </row>
    <row r="2542" spans="791:795" ht="12.75">
      <c r="ADK2542" t="s">
        <v>8139</v>
      </c>
      <c r="ADL2542" t="s">
        <v>8139</v>
      </c>
      <c r="ADM2542" t="s">
        <v>8139</v>
      </c>
      <c r="ADN2542" t="s">
        <v>8139</v>
      </c>
      <c r="ADO2542" t="s">
        <v>8139</v>
      </c>
    </row>
    <row r="2543" spans="791:795" ht="12.75">
      <c r="ADK2543" t="s">
        <v>8140</v>
      </c>
      <c r="ADL2543" t="s">
        <v>8140</v>
      </c>
      <c r="ADM2543" t="s">
        <v>8140</v>
      </c>
      <c r="ADN2543" t="s">
        <v>8140</v>
      </c>
      <c r="ADO2543" t="s">
        <v>8140</v>
      </c>
    </row>
    <row r="2544" spans="791:795" ht="12.75">
      <c r="ADK2544" t="s">
        <v>8141</v>
      </c>
      <c r="ADL2544" t="s">
        <v>8141</v>
      </c>
      <c r="ADM2544" t="s">
        <v>8141</v>
      </c>
      <c r="ADN2544" t="s">
        <v>8141</v>
      </c>
      <c r="ADO2544" t="s">
        <v>8141</v>
      </c>
    </row>
    <row r="2545" spans="791:795" ht="12.75">
      <c r="ADK2545" t="s">
        <v>8142</v>
      </c>
      <c r="ADL2545" t="s">
        <v>8142</v>
      </c>
      <c r="ADM2545" t="s">
        <v>8142</v>
      </c>
      <c r="ADN2545" t="s">
        <v>8142</v>
      </c>
      <c r="ADO2545" t="s">
        <v>8142</v>
      </c>
    </row>
    <row r="2546" spans="791:795" ht="12.75">
      <c r="ADK2546" t="s">
        <v>8143</v>
      </c>
      <c r="ADL2546" t="s">
        <v>8143</v>
      </c>
      <c r="ADM2546" t="s">
        <v>8143</v>
      </c>
      <c r="ADN2546" t="s">
        <v>8143</v>
      </c>
      <c r="ADO2546" t="s">
        <v>8143</v>
      </c>
    </row>
    <row r="2547" spans="791:795" ht="12.75">
      <c r="ADK2547" t="s">
        <v>8144</v>
      </c>
      <c r="ADL2547" t="s">
        <v>8144</v>
      </c>
      <c r="ADM2547" t="s">
        <v>8144</v>
      </c>
      <c r="ADN2547" t="s">
        <v>8144</v>
      </c>
      <c r="ADO2547" t="s">
        <v>8144</v>
      </c>
    </row>
    <row r="2548" spans="791:795" ht="12.75">
      <c r="ADK2548" t="s">
        <v>8145</v>
      </c>
      <c r="ADL2548" t="s">
        <v>8145</v>
      </c>
      <c r="ADM2548" t="s">
        <v>8145</v>
      </c>
      <c r="ADN2548" t="s">
        <v>8145</v>
      </c>
      <c r="ADO2548" t="s">
        <v>8145</v>
      </c>
    </row>
    <row r="2549" spans="791:795" ht="12.75">
      <c r="ADK2549" t="s">
        <v>8146</v>
      </c>
      <c r="ADL2549" t="s">
        <v>8146</v>
      </c>
      <c r="ADM2549" t="s">
        <v>8146</v>
      </c>
      <c r="ADN2549" t="s">
        <v>8146</v>
      </c>
      <c r="ADO2549" t="s">
        <v>8146</v>
      </c>
    </row>
    <row r="2550" spans="791:795" ht="12.75">
      <c r="ADK2550" t="s">
        <v>8147</v>
      </c>
      <c r="ADL2550" t="s">
        <v>8147</v>
      </c>
      <c r="ADM2550" t="s">
        <v>8147</v>
      </c>
      <c r="ADN2550" t="s">
        <v>8147</v>
      </c>
      <c r="ADO2550" t="s">
        <v>8147</v>
      </c>
    </row>
    <row r="2551" spans="791:795" ht="12.75">
      <c r="ADK2551" t="s">
        <v>8148</v>
      </c>
      <c r="ADL2551" t="s">
        <v>8148</v>
      </c>
      <c r="ADM2551" t="s">
        <v>8148</v>
      </c>
      <c r="ADN2551" t="s">
        <v>8148</v>
      </c>
      <c r="ADO2551" t="s">
        <v>8148</v>
      </c>
    </row>
    <row r="2552" spans="791:795" ht="12.75">
      <c r="ADK2552" t="s">
        <v>8149</v>
      </c>
      <c r="ADL2552" t="s">
        <v>8149</v>
      </c>
      <c r="ADM2552" t="s">
        <v>8149</v>
      </c>
      <c r="ADN2552" t="s">
        <v>8149</v>
      </c>
      <c r="ADO2552" t="s">
        <v>8149</v>
      </c>
    </row>
    <row r="2553" spans="791:795" ht="12.75">
      <c r="ADK2553" t="s">
        <v>8150</v>
      </c>
      <c r="ADL2553" t="s">
        <v>8150</v>
      </c>
      <c r="ADM2553" t="s">
        <v>8150</v>
      </c>
      <c r="ADN2553" t="s">
        <v>8150</v>
      </c>
      <c r="ADO2553" t="s">
        <v>8150</v>
      </c>
    </row>
    <row r="2554" spans="791:795" ht="12.75">
      <c r="ADK2554" t="s">
        <v>8151</v>
      </c>
      <c r="ADL2554" t="s">
        <v>8151</v>
      </c>
      <c r="ADM2554" t="s">
        <v>8151</v>
      </c>
      <c r="ADN2554" t="s">
        <v>8151</v>
      </c>
      <c r="ADO2554" t="s">
        <v>8151</v>
      </c>
    </row>
    <row r="2555" spans="791:795" ht="12.75">
      <c r="ADK2555" t="s">
        <v>8152</v>
      </c>
      <c r="ADL2555" t="s">
        <v>8152</v>
      </c>
      <c r="ADM2555" t="s">
        <v>8152</v>
      </c>
      <c r="ADN2555" t="s">
        <v>8152</v>
      </c>
      <c r="ADO2555" t="s">
        <v>8152</v>
      </c>
    </row>
    <row r="2556" spans="791:795" ht="12.75">
      <c r="ADK2556" t="s">
        <v>8153</v>
      </c>
      <c r="ADL2556" t="s">
        <v>8153</v>
      </c>
      <c r="ADM2556" t="s">
        <v>8153</v>
      </c>
      <c r="ADN2556" t="s">
        <v>8153</v>
      </c>
      <c r="ADO2556" t="s">
        <v>8153</v>
      </c>
    </row>
    <row r="2557" spans="791:795" ht="12.75">
      <c r="ADK2557" t="s">
        <v>8154</v>
      </c>
      <c r="ADL2557" t="s">
        <v>8154</v>
      </c>
      <c r="ADM2557" t="s">
        <v>8154</v>
      </c>
      <c r="ADN2557" t="s">
        <v>8154</v>
      </c>
      <c r="ADO2557" t="s">
        <v>8154</v>
      </c>
    </row>
    <row r="2558" spans="791:795" ht="12.75">
      <c r="ADK2558" t="s">
        <v>8155</v>
      </c>
      <c r="ADL2558" t="s">
        <v>8155</v>
      </c>
      <c r="ADM2558" t="s">
        <v>8155</v>
      </c>
      <c r="ADN2558" t="s">
        <v>8155</v>
      </c>
      <c r="ADO2558" t="s">
        <v>8155</v>
      </c>
    </row>
    <row r="2559" spans="791:795" ht="12.75">
      <c r="ADK2559" t="s">
        <v>8156</v>
      </c>
      <c r="ADL2559" t="s">
        <v>8156</v>
      </c>
      <c r="ADM2559" t="s">
        <v>8156</v>
      </c>
      <c r="ADN2559" t="s">
        <v>8156</v>
      </c>
      <c r="ADO2559" t="s">
        <v>8156</v>
      </c>
    </row>
    <row r="2560" spans="791:795" ht="12.75">
      <c r="ADK2560" t="s">
        <v>8157</v>
      </c>
      <c r="ADL2560" t="s">
        <v>8157</v>
      </c>
      <c r="ADM2560" t="s">
        <v>8157</v>
      </c>
      <c r="ADN2560" t="s">
        <v>8157</v>
      </c>
      <c r="ADO2560" t="s">
        <v>8157</v>
      </c>
    </row>
    <row r="2561" spans="791:795" ht="12.75">
      <c r="ADK2561" t="s">
        <v>8158</v>
      </c>
      <c r="ADL2561" t="s">
        <v>8158</v>
      </c>
      <c r="ADM2561" t="s">
        <v>8158</v>
      </c>
      <c r="ADN2561" t="s">
        <v>8158</v>
      </c>
      <c r="ADO2561" t="s">
        <v>8158</v>
      </c>
    </row>
    <row r="2562" spans="791:795" ht="12.75">
      <c r="ADK2562" t="s">
        <v>8159</v>
      </c>
      <c r="ADL2562" t="s">
        <v>8159</v>
      </c>
      <c r="ADM2562" t="s">
        <v>8159</v>
      </c>
      <c r="ADN2562" t="s">
        <v>8159</v>
      </c>
      <c r="ADO2562" t="s">
        <v>8159</v>
      </c>
    </row>
    <row r="2563" spans="791:795" ht="12.75">
      <c r="ADK2563" t="s">
        <v>8160</v>
      </c>
      <c r="ADL2563" t="s">
        <v>8160</v>
      </c>
      <c r="ADM2563" t="s">
        <v>8160</v>
      </c>
      <c r="ADN2563" t="s">
        <v>8160</v>
      </c>
      <c r="ADO2563" t="s">
        <v>8160</v>
      </c>
    </row>
    <row r="2564" spans="791:795" ht="12.75">
      <c r="ADK2564" t="s">
        <v>8161</v>
      </c>
      <c r="ADL2564" t="s">
        <v>8161</v>
      </c>
      <c r="ADM2564" t="s">
        <v>8161</v>
      </c>
      <c r="ADN2564" t="s">
        <v>8161</v>
      </c>
      <c r="ADO2564" t="s">
        <v>8161</v>
      </c>
    </row>
    <row r="2565" spans="791:795" ht="12.75">
      <c r="ADK2565" t="s">
        <v>8162</v>
      </c>
      <c r="ADL2565" t="s">
        <v>8162</v>
      </c>
      <c r="ADM2565" t="s">
        <v>8162</v>
      </c>
      <c r="ADN2565" t="s">
        <v>8162</v>
      </c>
      <c r="ADO2565" t="s">
        <v>8162</v>
      </c>
    </row>
    <row r="2566" spans="791:795" ht="12.75">
      <c r="ADK2566" t="s">
        <v>8163</v>
      </c>
      <c r="ADL2566" t="s">
        <v>8163</v>
      </c>
      <c r="ADM2566" t="s">
        <v>8163</v>
      </c>
      <c r="ADN2566" t="s">
        <v>8163</v>
      </c>
      <c r="ADO2566" t="s">
        <v>8163</v>
      </c>
    </row>
    <row r="2567" spans="791:795" ht="12.75">
      <c r="ADK2567" t="s">
        <v>8164</v>
      </c>
      <c r="ADL2567" t="s">
        <v>8164</v>
      </c>
      <c r="ADM2567" t="s">
        <v>8164</v>
      </c>
      <c r="ADN2567" t="s">
        <v>8164</v>
      </c>
      <c r="ADO2567" t="s">
        <v>8164</v>
      </c>
    </row>
    <row r="2568" spans="791:795" ht="12.75">
      <c r="ADK2568" t="s">
        <v>8165</v>
      </c>
      <c r="ADL2568" t="s">
        <v>8165</v>
      </c>
      <c r="ADM2568" t="s">
        <v>8165</v>
      </c>
      <c r="ADN2568" t="s">
        <v>8165</v>
      </c>
      <c r="ADO2568" t="s">
        <v>8165</v>
      </c>
    </row>
    <row r="2569" spans="791:795" ht="12.75">
      <c r="ADK2569" t="s">
        <v>8166</v>
      </c>
      <c r="ADL2569" t="s">
        <v>8166</v>
      </c>
      <c r="ADM2569" t="s">
        <v>8166</v>
      </c>
      <c r="ADN2569" t="s">
        <v>8166</v>
      </c>
      <c r="ADO2569" t="s">
        <v>8166</v>
      </c>
    </row>
    <row r="2570" spans="791:795" ht="12.75">
      <c r="ADK2570" t="s">
        <v>8167</v>
      </c>
      <c r="ADL2570" t="s">
        <v>8167</v>
      </c>
      <c r="ADM2570" t="s">
        <v>8167</v>
      </c>
      <c r="ADN2570" t="s">
        <v>8167</v>
      </c>
      <c r="ADO2570" t="s">
        <v>8167</v>
      </c>
    </row>
    <row r="2571" spans="791:795" ht="12.75">
      <c r="ADK2571" t="s">
        <v>8168</v>
      </c>
      <c r="ADL2571" t="s">
        <v>8168</v>
      </c>
      <c r="ADM2571" t="s">
        <v>8168</v>
      </c>
      <c r="ADN2571" t="s">
        <v>8168</v>
      </c>
      <c r="ADO2571" t="s">
        <v>8168</v>
      </c>
    </row>
    <row r="2572" spans="791:795" ht="12.75">
      <c r="ADK2572" t="s">
        <v>8169</v>
      </c>
      <c r="ADL2572" t="s">
        <v>8169</v>
      </c>
      <c r="ADM2572" t="s">
        <v>8169</v>
      </c>
      <c r="ADN2572" t="s">
        <v>8169</v>
      </c>
      <c r="ADO2572" t="s">
        <v>8169</v>
      </c>
    </row>
    <row r="2573" spans="791:795" ht="12.75">
      <c r="ADK2573" t="s">
        <v>8170</v>
      </c>
      <c r="ADL2573" t="s">
        <v>8170</v>
      </c>
      <c r="ADM2573" t="s">
        <v>8170</v>
      </c>
      <c r="ADN2573" t="s">
        <v>8170</v>
      </c>
      <c r="ADO2573" t="s">
        <v>8170</v>
      </c>
    </row>
    <row r="2574" spans="791:795" ht="12.75">
      <c r="ADK2574" t="s">
        <v>8171</v>
      </c>
      <c r="ADL2574" t="s">
        <v>8171</v>
      </c>
      <c r="ADM2574" t="s">
        <v>8171</v>
      </c>
      <c r="ADN2574" t="s">
        <v>8171</v>
      </c>
      <c r="ADO2574" t="s">
        <v>8171</v>
      </c>
    </row>
    <row r="2575" spans="791:795" ht="12.75">
      <c r="ADK2575" t="s">
        <v>8172</v>
      </c>
      <c r="ADL2575" t="s">
        <v>8172</v>
      </c>
      <c r="ADM2575" t="s">
        <v>8172</v>
      </c>
      <c r="ADN2575" t="s">
        <v>8172</v>
      </c>
      <c r="ADO2575" t="s">
        <v>8172</v>
      </c>
    </row>
    <row r="2576" spans="791:795" ht="12.75">
      <c r="ADK2576" t="s">
        <v>8173</v>
      </c>
      <c r="ADL2576" t="s">
        <v>8173</v>
      </c>
      <c r="ADM2576" t="s">
        <v>8173</v>
      </c>
      <c r="ADN2576" t="s">
        <v>8173</v>
      </c>
      <c r="ADO2576" t="s">
        <v>8173</v>
      </c>
    </row>
    <row r="2577" spans="791:795" ht="12.75">
      <c r="ADK2577" t="s">
        <v>8174</v>
      </c>
      <c r="ADL2577" t="s">
        <v>8174</v>
      </c>
      <c r="ADM2577" t="s">
        <v>8174</v>
      </c>
      <c r="ADN2577" t="s">
        <v>8174</v>
      </c>
      <c r="ADO2577" t="s">
        <v>8174</v>
      </c>
    </row>
    <row r="2578" spans="791:795" ht="12.75">
      <c r="ADK2578" t="s">
        <v>8175</v>
      </c>
      <c r="ADL2578" t="s">
        <v>8175</v>
      </c>
      <c r="ADM2578" t="s">
        <v>8175</v>
      </c>
      <c r="ADN2578" t="s">
        <v>8175</v>
      </c>
      <c r="ADO2578" t="s">
        <v>8175</v>
      </c>
    </row>
    <row r="2579" spans="791:795" ht="12.75">
      <c r="ADK2579" t="s">
        <v>8176</v>
      </c>
      <c r="ADL2579" t="s">
        <v>8176</v>
      </c>
      <c r="ADM2579" t="s">
        <v>8176</v>
      </c>
      <c r="ADN2579" t="s">
        <v>8176</v>
      </c>
      <c r="ADO2579" t="s">
        <v>8176</v>
      </c>
    </row>
    <row r="2580" spans="791:795" ht="12.75">
      <c r="ADK2580" t="s">
        <v>8177</v>
      </c>
      <c r="ADL2580" t="s">
        <v>8177</v>
      </c>
      <c r="ADM2580" t="s">
        <v>8177</v>
      </c>
      <c r="ADN2580" t="s">
        <v>8177</v>
      </c>
      <c r="ADO2580" t="s">
        <v>8177</v>
      </c>
    </row>
    <row r="2581" spans="791:795" ht="12.75">
      <c r="ADK2581" t="s">
        <v>8178</v>
      </c>
      <c r="ADL2581" t="s">
        <v>8178</v>
      </c>
      <c r="ADM2581" t="s">
        <v>8178</v>
      </c>
      <c r="ADN2581" t="s">
        <v>8178</v>
      </c>
      <c r="ADO2581" t="s">
        <v>8178</v>
      </c>
    </row>
    <row r="2582" spans="791:795" ht="12.75">
      <c r="ADK2582" t="s">
        <v>8179</v>
      </c>
      <c r="ADL2582" t="s">
        <v>8179</v>
      </c>
      <c r="ADM2582" t="s">
        <v>8179</v>
      </c>
      <c r="ADN2582" t="s">
        <v>8179</v>
      </c>
      <c r="ADO2582" t="s">
        <v>8179</v>
      </c>
    </row>
    <row r="2583" spans="791:795" ht="12.75">
      <c r="ADK2583" t="s">
        <v>8180</v>
      </c>
      <c r="ADL2583" t="s">
        <v>8180</v>
      </c>
      <c r="ADM2583" t="s">
        <v>8180</v>
      </c>
      <c r="ADN2583" t="s">
        <v>8180</v>
      </c>
      <c r="ADO2583" t="s">
        <v>8180</v>
      </c>
    </row>
    <row r="2584" spans="791:795" ht="12.75">
      <c r="ADK2584" t="s">
        <v>8181</v>
      </c>
      <c r="ADL2584" t="s">
        <v>8181</v>
      </c>
      <c r="ADM2584" t="s">
        <v>8181</v>
      </c>
      <c r="ADN2584" t="s">
        <v>8181</v>
      </c>
      <c r="ADO2584" t="s">
        <v>8181</v>
      </c>
    </row>
    <row r="2585" spans="791:795" ht="12.75">
      <c r="ADK2585" t="s">
        <v>8182</v>
      </c>
      <c r="ADL2585" t="s">
        <v>8182</v>
      </c>
      <c r="ADM2585" t="s">
        <v>8182</v>
      </c>
      <c r="ADN2585" t="s">
        <v>8182</v>
      </c>
      <c r="ADO2585" t="s">
        <v>8182</v>
      </c>
    </row>
    <row r="2586" spans="791:795" ht="12.75">
      <c r="ADK2586" t="s">
        <v>8183</v>
      </c>
      <c r="ADL2586" t="s">
        <v>8183</v>
      </c>
      <c r="ADM2586" t="s">
        <v>8183</v>
      </c>
      <c r="ADN2586" t="s">
        <v>8183</v>
      </c>
      <c r="ADO2586" t="s">
        <v>8183</v>
      </c>
    </row>
    <row r="2587" spans="791:795" ht="12.75">
      <c r="ADK2587" t="s">
        <v>8184</v>
      </c>
      <c r="ADL2587" t="s">
        <v>8184</v>
      </c>
      <c r="ADM2587" t="s">
        <v>8184</v>
      </c>
      <c r="ADN2587" t="s">
        <v>8184</v>
      </c>
      <c r="ADO2587" t="s">
        <v>8184</v>
      </c>
    </row>
    <row r="2588" spans="791:795" ht="12.75">
      <c r="ADK2588" t="s">
        <v>8185</v>
      </c>
      <c r="ADL2588" t="s">
        <v>8185</v>
      </c>
      <c r="ADM2588" t="s">
        <v>8185</v>
      </c>
      <c r="ADN2588" t="s">
        <v>8185</v>
      </c>
      <c r="ADO2588" t="s">
        <v>8185</v>
      </c>
    </row>
    <row r="2589" spans="791:795" ht="12.75">
      <c r="ADK2589" t="s">
        <v>8186</v>
      </c>
      <c r="ADL2589" t="s">
        <v>8186</v>
      </c>
      <c r="ADM2589" t="s">
        <v>8186</v>
      </c>
      <c r="ADN2589" t="s">
        <v>8186</v>
      </c>
      <c r="ADO2589" t="s">
        <v>8186</v>
      </c>
    </row>
    <row r="2590" spans="791:795" ht="12.75">
      <c r="ADK2590" t="s">
        <v>8187</v>
      </c>
      <c r="ADL2590" t="s">
        <v>8187</v>
      </c>
      <c r="ADM2590" t="s">
        <v>8187</v>
      </c>
      <c r="ADN2590" t="s">
        <v>8187</v>
      </c>
      <c r="ADO2590" t="s">
        <v>8187</v>
      </c>
    </row>
    <row r="2591" spans="791:795" ht="12.75">
      <c r="ADK2591" t="s">
        <v>8188</v>
      </c>
      <c r="ADL2591" t="s">
        <v>8188</v>
      </c>
      <c r="ADM2591" t="s">
        <v>8188</v>
      </c>
      <c r="ADN2591" t="s">
        <v>8188</v>
      </c>
      <c r="ADO2591" t="s">
        <v>8188</v>
      </c>
    </row>
    <row r="2592" spans="791:795" ht="12.75">
      <c r="ADK2592" t="s">
        <v>8189</v>
      </c>
      <c r="ADL2592" t="s">
        <v>8189</v>
      </c>
      <c r="ADM2592" t="s">
        <v>8189</v>
      </c>
      <c r="ADN2592" t="s">
        <v>8189</v>
      </c>
      <c r="ADO2592" t="s">
        <v>8189</v>
      </c>
    </row>
    <row r="2593" spans="791:795" ht="12.75">
      <c r="ADK2593" t="s">
        <v>8190</v>
      </c>
      <c r="ADL2593" t="s">
        <v>8190</v>
      </c>
      <c r="ADM2593" t="s">
        <v>8190</v>
      </c>
      <c r="ADN2593" t="s">
        <v>8190</v>
      </c>
      <c r="ADO2593" t="s">
        <v>8190</v>
      </c>
    </row>
    <row r="2594" spans="791:795" ht="12.75">
      <c r="ADK2594" t="s">
        <v>8191</v>
      </c>
      <c r="ADL2594" t="s">
        <v>8191</v>
      </c>
      <c r="ADM2594" t="s">
        <v>8191</v>
      </c>
      <c r="ADN2594" t="s">
        <v>8191</v>
      </c>
      <c r="ADO2594" t="s">
        <v>8191</v>
      </c>
    </row>
    <row r="2595" spans="791:795" ht="12.75">
      <c r="ADK2595" t="s">
        <v>8192</v>
      </c>
      <c r="ADL2595" t="s">
        <v>8192</v>
      </c>
      <c r="ADM2595" t="s">
        <v>8192</v>
      </c>
      <c r="ADN2595" t="s">
        <v>8192</v>
      </c>
      <c r="ADO2595" t="s">
        <v>8192</v>
      </c>
    </row>
    <row r="2596" spans="791:795" ht="12.75">
      <c r="ADK2596" t="s">
        <v>8193</v>
      </c>
      <c r="ADL2596" t="s">
        <v>8193</v>
      </c>
      <c r="ADM2596" t="s">
        <v>8193</v>
      </c>
      <c r="ADN2596" t="s">
        <v>8193</v>
      </c>
      <c r="ADO2596" t="s">
        <v>8193</v>
      </c>
    </row>
    <row r="2597" spans="791:795" ht="12.75">
      <c r="ADK2597" t="s">
        <v>8194</v>
      </c>
      <c r="ADL2597" t="s">
        <v>8194</v>
      </c>
      <c r="ADM2597" t="s">
        <v>8194</v>
      </c>
      <c r="ADN2597" t="s">
        <v>8194</v>
      </c>
      <c r="ADO2597" t="s">
        <v>8194</v>
      </c>
    </row>
    <row r="2598" spans="791:795" ht="12.75">
      <c r="ADK2598" t="s">
        <v>8195</v>
      </c>
      <c r="ADL2598" t="s">
        <v>8195</v>
      </c>
      <c r="ADM2598" t="s">
        <v>8195</v>
      </c>
      <c r="ADN2598" t="s">
        <v>8195</v>
      </c>
      <c r="ADO2598" t="s">
        <v>8195</v>
      </c>
    </row>
    <row r="2599" spans="791:795" ht="12.75">
      <c r="ADK2599" t="s">
        <v>8196</v>
      </c>
      <c r="ADL2599" t="s">
        <v>8196</v>
      </c>
      <c r="ADM2599" t="s">
        <v>8196</v>
      </c>
      <c r="ADN2599" t="s">
        <v>8196</v>
      </c>
      <c r="ADO2599" t="s">
        <v>8196</v>
      </c>
    </row>
    <row r="2600" spans="791:795" ht="12.75">
      <c r="ADK2600" t="s">
        <v>8197</v>
      </c>
      <c r="ADL2600" t="s">
        <v>8197</v>
      </c>
      <c r="ADM2600" t="s">
        <v>8197</v>
      </c>
      <c r="ADN2600" t="s">
        <v>8197</v>
      </c>
      <c r="ADO2600" t="s">
        <v>8197</v>
      </c>
    </row>
    <row r="2601" spans="791:795" ht="12.75">
      <c r="ADK2601" t="s">
        <v>8198</v>
      </c>
      <c r="ADL2601" t="s">
        <v>8198</v>
      </c>
      <c r="ADM2601" t="s">
        <v>8198</v>
      </c>
      <c r="ADN2601" t="s">
        <v>8198</v>
      </c>
      <c r="ADO2601" t="s">
        <v>8198</v>
      </c>
    </row>
    <row r="2602" spans="791:795" ht="12.75">
      <c r="ADK2602" t="s">
        <v>8199</v>
      </c>
      <c r="ADL2602" t="s">
        <v>8199</v>
      </c>
      <c r="ADM2602" t="s">
        <v>8199</v>
      </c>
      <c r="ADN2602" t="s">
        <v>8199</v>
      </c>
      <c r="ADO2602" t="s">
        <v>8199</v>
      </c>
    </row>
    <row r="2603" spans="791:795" ht="12.75">
      <c r="ADK2603" t="s">
        <v>8200</v>
      </c>
      <c r="ADL2603" t="s">
        <v>8200</v>
      </c>
      <c r="ADM2603" t="s">
        <v>8200</v>
      </c>
      <c r="ADN2603" t="s">
        <v>8200</v>
      </c>
      <c r="ADO2603" t="s">
        <v>8200</v>
      </c>
    </row>
    <row r="2604" spans="791:795" ht="12.75">
      <c r="ADK2604" t="s">
        <v>8201</v>
      </c>
      <c r="ADL2604" t="s">
        <v>8201</v>
      </c>
      <c r="ADM2604" t="s">
        <v>8201</v>
      </c>
      <c r="ADN2604" t="s">
        <v>8201</v>
      </c>
      <c r="ADO2604" t="s">
        <v>8201</v>
      </c>
    </row>
    <row r="2605" spans="791:795" ht="12.75">
      <c r="ADK2605" t="s">
        <v>8202</v>
      </c>
      <c r="ADL2605" t="s">
        <v>8202</v>
      </c>
      <c r="ADM2605" t="s">
        <v>8202</v>
      </c>
      <c r="ADN2605" t="s">
        <v>8202</v>
      </c>
      <c r="ADO2605" t="s">
        <v>8202</v>
      </c>
    </row>
    <row r="2606" spans="791:795" ht="12.75">
      <c r="ADK2606" t="s">
        <v>8203</v>
      </c>
      <c r="ADL2606" t="s">
        <v>8203</v>
      </c>
      <c r="ADM2606" t="s">
        <v>8203</v>
      </c>
      <c r="ADN2606" t="s">
        <v>8203</v>
      </c>
      <c r="ADO2606" t="s">
        <v>8203</v>
      </c>
    </row>
    <row r="2607" spans="791:795" ht="12.75">
      <c r="ADK2607" t="s">
        <v>8204</v>
      </c>
      <c r="ADL2607" t="s">
        <v>8204</v>
      </c>
      <c r="ADM2607" t="s">
        <v>8204</v>
      </c>
      <c r="ADN2607" t="s">
        <v>8204</v>
      </c>
      <c r="ADO2607" t="s">
        <v>8204</v>
      </c>
    </row>
    <row r="2608" spans="791:795" ht="12.75">
      <c r="ADK2608" t="s">
        <v>8205</v>
      </c>
      <c r="ADL2608" t="s">
        <v>8205</v>
      </c>
      <c r="ADM2608" t="s">
        <v>8205</v>
      </c>
      <c r="ADN2608" t="s">
        <v>8205</v>
      </c>
      <c r="ADO2608" t="s">
        <v>8205</v>
      </c>
    </row>
    <row r="2609" spans="791:795" ht="12.75">
      <c r="ADK2609" t="s">
        <v>8206</v>
      </c>
      <c r="ADL2609" t="s">
        <v>8206</v>
      </c>
      <c r="ADM2609" t="s">
        <v>8206</v>
      </c>
      <c r="ADN2609" t="s">
        <v>8206</v>
      </c>
      <c r="ADO2609" t="s">
        <v>8206</v>
      </c>
    </row>
    <row r="2610" spans="791:795" ht="12.75">
      <c r="ADK2610" t="s">
        <v>8207</v>
      </c>
      <c r="ADL2610" t="s">
        <v>8207</v>
      </c>
      <c r="ADM2610" t="s">
        <v>8207</v>
      </c>
      <c r="ADN2610" t="s">
        <v>8207</v>
      </c>
      <c r="ADO2610" t="s">
        <v>8207</v>
      </c>
    </row>
    <row r="2611" spans="791:795" ht="12.75">
      <c r="ADK2611" t="s">
        <v>8208</v>
      </c>
      <c r="ADL2611" t="s">
        <v>8208</v>
      </c>
      <c r="ADM2611" t="s">
        <v>8208</v>
      </c>
      <c r="ADN2611" t="s">
        <v>8208</v>
      </c>
      <c r="ADO2611" t="s">
        <v>8208</v>
      </c>
    </row>
    <row r="2612" spans="791:795" ht="12.75">
      <c r="ADK2612" t="s">
        <v>8209</v>
      </c>
      <c r="ADL2612" t="s">
        <v>8209</v>
      </c>
      <c r="ADM2612" t="s">
        <v>8209</v>
      </c>
      <c r="ADN2612" t="s">
        <v>8209</v>
      </c>
      <c r="ADO2612" t="s">
        <v>8209</v>
      </c>
    </row>
    <row r="2613" spans="791:795" ht="12.75">
      <c r="ADK2613" t="s">
        <v>8210</v>
      </c>
      <c r="ADL2613" t="s">
        <v>8210</v>
      </c>
      <c r="ADM2613" t="s">
        <v>8210</v>
      </c>
      <c r="ADN2613" t="s">
        <v>8210</v>
      </c>
      <c r="ADO2613" t="s">
        <v>8210</v>
      </c>
    </row>
    <row r="2614" spans="791:795" ht="12.75">
      <c r="ADK2614" t="s">
        <v>8211</v>
      </c>
      <c r="ADL2614" t="s">
        <v>8211</v>
      </c>
      <c r="ADM2614" t="s">
        <v>8211</v>
      </c>
      <c r="ADN2614" t="s">
        <v>8211</v>
      </c>
      <c r="ADO2614" t="s">
        <v>8211</v>
      </c>
    </row>
    <row r="2615" spans="791:795" ht="12.75">
      <c r="ADK2615" t="s">
        <v>8212</v>
      </c>
      <c r="ADL2615" t="s">
        <v>8212</v>
      </c>
      <c r="ADM2615" t="s">
        <v>8212</v>
      </c>
      <c r="ADN2615" t="s">
        <v>8212</v>
      </c>
      <c r="ADO2615" t="s">
        <v>8212</v>
      </c>
    </row>
    <row r="2616" spans="791:795" ht="12.75">
      <c r="ADK2616" t="s">
        <v>8213</v>
      </c>
      <c r="ADL2616" t="s">
        <v>8213</v>
      </c>
      <c r="ADM2616" t="s">
        <v>8213</v>
      </c>
      <c r="ADN2616" t="s">
        <v>8213</v>
      </c>
      <c r="ADO2616" t="s">
        <v>8213</v>
      </c>
    </row>
    <row r="2617" spans="791:795" ht="12.75">
      <c r="ADK2617" t="s">
        <v>8214</v>
      </c>
      <c r="ADL2617" t="s">
        <v>8214</v>
      </c>
      <c r="ADM2617" t="s">
        <v>8214</v>
      </c>
      <c r="ADN2617" t="s">
        <v>8214</v>
      </c>
      <c r="ADO2617" t="s">
        <v>8214</v>
      </c>
    </row>
    <row r="2618" spans="791:795" ht="12.75">
      <c r="ADK2618" t="s">
        <v>8215</v>
      </c>
      <c r="ADL2618" t="s">
        <v>8215</v>
      </c>
      <c r="ADM2618" t="s">
        <v>8215</v>
      </c>
      <c r="ADN2618" t="s">
        <v>8215</v>
      </c>
      <c r="ADO2618" t="s">
        <v>8215</v>
      </c>
    </row>
    <row r="2619" spans="791:795" ht="12.75">
      <c r="ADK2619" t="s">
        <v>8216</v>
      </c>
      <c r="ADL2619" t="s">
        <v>8216</v>
      </c>
      <c r="ADM2619" t="s">
        <v>8216</v>
      </c>
      <c r="ADN2619" t="s">
        <v>8216</v>
      </c>
      <c r="ADO2619" t="s">
        <v>8216</v>
      </c>
    </row>
    <row r="2620" spans="791:795" ht="12.75">
      <c r="ADK2620" t="s">
        <v>8217</v>
      </c>
      <c r="ADL2620" t="s">
        <v>8217</v>
      </c>
      <c r="ADM2620" t="s">
        <v>8217</v>
      </c>
      <c r="ADN2620" t="s">
        <v>8217</v>
      </c>
      <c r="ADO2620" t="s">
        <v>8217</v>
      </c>
    </row>
    <row r="2621" spans="791:795" ht="12.75">
      <c r="ADK2621" t="s">
        <v>8218</v>
      </c>
      <c r="ADL2621" t="s">
        <v>8218</v>
      </c>
      <c r="ADM2621" t="s">
        <v>8218</v>
      </c>
      <c r="ADN2621" t="s">
        <v>8218</v>
      </c>
      <c r="ADO2621" t="s">
        <v>8218</v>
      </c>
    </row>
    <row r="2622" spans="791:795" ht="12.75">
      <c r="ADK2622" t="s">
        <v>8219</v>
      </c>
      <c r="ADL2622" t="s">
        <v>8219</v>
      </c>
      <c r="ADM2622" t="s">
        <v>8219</v>
      </c>
      <c r="ADN2622" t="s">
        <v>8219</v>
      </c>
      <c r="ADO2622" t="s">
        <v>8219</v>
      </c>
    </row>
    <row r="2623" spans="791:795" ht="12.75">
      <c r="ADK2623" t="s">
        <v>8220</v>
      </c>
      <c r="ADL2623" t="s">
        <v>8220</v>
      </c>
      <c r="ADM2623" t="s">
        <v>8220</v>
      </c>
      <c r="ADN2623" t="s">
        <v>8220</v>
      </c>
      <c r="ADO2623" t="s">
        <v>8220</v>
      </c>
    </row>
    <row r="2624" spans="791:795" ht="12.75">
      <c r="ADK2624" t="s">
        <v>8221</v>
      </c>
      <c r="ADL2624" t="s">
        <v>8221</v>
      </c>
      <c r="ADM2624" t="s">
        <v>8221</v>
      </c>
      <c r="ADN2624" t="s">
        <v>8221</v>
      </c>
      <c r="ADO2624" t="s">
        <v>8221</v>
      </c>
    </row>
    <row r="2625" spans="791:795" ht="12.75">
      <c r="ADK2625" t="s">
        <v>8222</v>
      </c>
      <c r="ADL2625" t="s">
        <v>8222</v>
      </c>
      <c r="ADM2625" t="s">
        <v>8222</v>
      </c>
      <c r="ADN2625" t="s">
        <v>8222</v>
      </c>
      <c r="ADO2625" t="s">
        <v>8222</v>
      </c>
    </row>
    <row r="2626" spans="791:795" ht="12.75">
      <c r="ADK2626" t="s">
        <v>8223</v>
      </c>
      <c r="ADL2626" t="s">
        <v>8223</v>
      </c>
      <c r="ADM2626" t="s">
        <v>8223</v>
      </c>
      <c r="ADN2626" t="s">
        <v>8223</v>
      </c>
      <c r="ADO2626" t="s">
        <v>8223</v>
      </c>
    </row>
    <row r="2627" spans="791:795" ht="12.75">
      <c r="ADK2627" t="s">
        <v>8224</v>
      </c>
      <c r="ADL2627" t="s">
        <v>8224</v>
      </c>
      <c r="ADM2627" t="s">
        <v>8224</v>
      </c>
      <c r="ADN2627" t="s">
        <v>8224</v>
      </c>
      <c r="ADO2627" t="s">
        <v>8224</v>
      </c>
    </row>
    <row r="2628" spans="791:795" ht="12.75">
      <c r="ADK2628" t="s">
        <v>8225</v>
      </c>
      <c r="ADL2628" t="s">
        <v>8225</v>
      </c>
      <c r="ADM2628" t="s">
        <v>8225</v>
      </c>
      <c r="ADN2628" t="s">
        <v>8225</v>
      </c>
      <c r="ADO2628" t="s">
        <v>8225</v>
      </c>
    </row>
    <row r="2629" spans="791:795" ht="12.75">
      <c r="ADK2629" t="s">
        <v>8226</v>
      </c>
      <c r="ADL2629" t="s">
        <v>8226</v>
      </c>
      <c r="ADM2629" t="s">
        <v>8226</v>
      </c>
      <c r="ADN2629" t="s">
        <v>8226</v>
      </c>
      <c r="ADO2629" t="s">
        <v>8226</v>
      </c>
    </row>
    <row r="2630" spans="791:795" ht="12.75">
      <c r="ADK2630" t="s">
        <v>8227</v>
      </c>
      <c r="ADL2630" t="s">
        <v>8227</v>
      </c>
      <c r="ADM2630" t="s">
        <v>8227</v>
      </c>
      <c r="ADN2630" t="s">
        <v>8227</v>
      </c>
      <c r="ADO2630" t="s">
        <v>8227</v>
      </c>
    </row>
    <row r="2631" spans="791:795" ht="12.75">
      <c r="ADK2631" t="s">
        <v>8228</v>
      </c>
      <c r="ADL2631" t="s">
        <v>8228</v>
      </c>
      <c r="ADM2631" t="s">
        <v>8228</v>
      </c>
      <c r="ADN2631" t="s">
        <v>8228</v>
      </c>
      <c r="ADO2631" t="s">
        <v>8228</v>
      </c>
    </row>
    <row r="2632" spans="791:795" ht="12.75">
      <c r="ADK2632" t="s">
        <v>8229</v>
      </c>
      <c r="ADL2632" t="s">
        <v>8229</v>
      </c>
      <c r="ADM2632" t="s">
        <v>8229</v>
      </c>
      <c r="ADN2632" t="s">
        <v>8229</v>
      </c>
      <c r="ADO2632" t="s">
        <v>8229</v>
      </c>
    </row>
    <row r="2633" spans="791:795" ht="12.75">
      <c r="ADK2633" t="s">
        <v>8230</v>
      </c>
      <c r="ADL2633" t="s">
        <v>8230</v>
      </c>
      <c r="ADM2633" t="s">
        <v>8230</v>
      </c>
      <c r="ADN2633" t="s">
        <v>8230</v>
      </c>
      <c r="ADO2633" t="s">
        <v>8230</v>
      </c>
    </row>
    <row r="2634" spans="791:795" ht="12.75">
      <c r="ADK2634" t="s">
        <v>8231</v>
      </c>
      <c r="ADL2634" t="s">
        <v>8231</v>
      </c>
      <c r="ADM2634" t="s">
        <v>8231</v>
      </c>
      <c r="ADN2634" t="s">
        <v>8231</v>
      </c>
      <c r="ADO2634" t="s">
        <v>8231</v>
      </c>
    </row>
    <row r="2635" spans="791:795" ht="12.75">
      <c r="ADK2635" t="s">
        <v>8232</v>
      </c>
      <c r="ADL2635" t="s">
        <v>8232</v>
      </c>
      <c r="ADM2635" t="s">
        <v>8232</v>
      </c>
      <c r="ADN2635" t="s">
        <v>8232</v>
      </c>
      <c r="ADO2635" t="s">
        <v>8232</v>
      </c>
    </row>
    <row r="2636" spans="791:795" ht="12.75">
      <c r="ADK2636" t="s">
        <v>8233</v>
      </c>
      <c r="ADL2636" t="s">
        <v>8233</v>
      </c>
      <c r="ADM2636" t="s">
        <v>8233</v>
      </c>
      <c r="ADN2636" t="s">
        <v>8233</v>
      </c>
      <c r="ADO2636" t="s">
        <v>8233</v>
      </c>
    </row>
    <row r="2637" spans="791:795" ht="12.75">
      <c r="ADK2637" t="s">
        <v>8234</v>
      </c>
      <c r="ADL2637" t="s">
        <v>8234</v>
      </c>
      <c r="ADM2637" t="s">
        <v>8234</v>
      </c>
      <c r="ADN2637" t="s">
        <v>8234</v>
      </c>
      <c r="ADO2637" t="s">
        <v>8234</v>
      </c>
    </row>
    <row r="2638" spans="791:795" ht="12.75">
      <c r="ADK2638" t="s">
        <v>8235</v>
      </c>
      <c r="ADL2638" t="s">
        <v>8235</v>
      </c>
      <c r="ADM2638" t="s">
        <v>8235</v>
      </c>
      <c r="ADN2638" t="s">
        <v>8235</v>
      </c>
      <c r="ADO2638" t="s">
        <v>8235</v>
      </c>
    </row>
    <row r="2639" spans="791:795" ht="12.75">
      <c r="ADK2639" t="s">
        <v>8236</v>
      </c>
      <c r="ADL2639" t="s">
        <v>8236</v>
      </c>
      <c r="ADM2639" t="s">
        <v>8236</v>
      </c>
      <c r="ADN2639" t="s">
        <v>8236</v>
      </c>
      <c r="ADO2639" t="s">
        <v>8236</v>
      </c>
    </row>
    <row r="2640" spans="791:795" ht="12.75">
      <c r="ADK2640" t="s">
        <v>8237</v>
      </c>
      <c r="ADL2640" t="s">
        <v>8237</v>
      </c>
      <c r="ADM2640" t="s">
        <v>8237</v>
      </c>
      <c r="ADN2640" t="s">
        <v>8237</v>
      </c>
      <c r="ADO2640" t="s">
        <v>8237</v>
      </c>
    </row>
    <row r="2641" spans="791:795" ht="12.75">
      <c r="ADK2641" t="s">
        <v>8238</v>
      </c>
      <c r="ADL2641" t="s">
        <v>8238</v>
      </c>
      <c r="ADM2641" t="s">
        <v>8238</v>
      </c>
      <c r="ADN2641" t="s">
        <v>8238</v>
      </c>
      <c r="ADO2641" t="s">
        <v>8238</v>
      </c>
    </row>
    <row r="2642" spans="791:795" ht="12.75">
      <c r="ADK2642" t="s">
        <v>8239</v>
      </c>
      <c r="ADL2642" t="s">
        <v>8239</v>
      </c>
      <c r="ADM2642" t="s">
        <v>8239</v>
      </c>
      <c r="ADN2642" t="s">
        <v>8239</v>
      </c>
      <c r="ADO2642" t="s">
        <v>8239</v>
      </c>
    </row>
    <row r="2643" spans="791:795" ht="12.75">
      <c r="ADK2643" t="s">
        <v>8240</v>
      </c>
      <c r="ADL2643" t="s">
        <v>8240</v>
      </c>
      <c r="ADM2643" t="s">
        <v>8240</v>
      </c>
      <c r="ADN2643" t="s">
        <v>8240</v>
      </c>
      <c r="ADO2643" t="s">
        <v>8240</v>
      </c>
    </row>
    <row r="2644" spans="791:795" ht="12.75">
      <c r="ADK2644" t="s">
        <v>8241</v>
      </c>
      <c r="ADL2644" t="s">
        <v>8241</v>
      </c>
      <c r="ADM2644" t="s">
        <v>8241</v>
      </c>
      <c r="ADN2644" t="s">
        <v>8241</v>
      </c>
      <c r="ADO2644" t="s">
        <v>8241</v>
      </c>
    </row>
    <row r="2645" spans="791:795" ht="12.75">
      <c r="ADK2645" t="s">
        <v>8242</v>
      </c>
      <c r="ADL2645" t="s">
        <v>8242</v>
      </c>
      <c r="ADM2645" t="s">
        <v>8242</v>
      </c>
      <c r="ADN2645" t="s">
        <v>8242</v>
      </c>
      <c r="ADO2645" t="s">
        <v>8242</v>
      </c>
    </row>
    <row r="2646" spans="791:795" ht="12.75">
      <c r="ADK2646" t="s">
        <v>8243</v>
      </c>
      <c r="ADL2646" t="s">
        <v>8243</v>
      </c>
      <c r="ADM2646" t="s">
        <v>8243</v>
      </c>
      <c r="ADN2646" t="s">
        <v>8243</v>
      </c>
      <c r="ADO2646" t="s">
        <v>8243</v>
      </c>
    </row>
    <row r="2647" spans="791:795" ht="12.75">
      <c r="ADK2647" t="s">
        <v>8244</v>
      </c>
      <c r="ADL2647" t="s">
        <v>8244</v>
      </c>
      <c r="ADM2647" t="s">
        <v>8244</v>
      </c>
      <c r="ADN2647" t="s">
        <v>8244</v>
      </c>
      <c r="ADO2647" t="s">
        <v>8244</v>
      </c>
    </row>
    <row r="2648" spans="791:795" ht="12.75">
      <c r="ADK2648" t="s">
        <v>8245</v>
      </c>
      <c r="ADL2648" t="s">
        <v>8245</v>
      </c>
      <c r="ADM2648" t="s">
        <v>8245</v>
      </c>
      <c r="ADN2648" t="s">
        <v>8245</v>
      </c>
      <c r="ADO2648" t="s">
        <v>8245</v>
      </c>
    </row>
    <row r="2649" spans="791:795" ht="12.75">
      <c r="ADK2649" t="s">
        <v>8246</v>
      </c>
      <c r="ADL2649" t="s">
        <v>8246</v>
      </c>
      <c r="ADM2649" t="s">
        <v>8246</v>
      </c>
      <c r="ADN2649" t="s">
        <v>8246</v>
      </c>
      <c r="ADO2649" t="s">
        <v>8246</v>
      </c>
    </row>
    <row r="2650" spans="791:795" ht="12.75">
      <c r="ADK2650" t="s">
        <v>8247</v>
      </c>
      <c r="ADL2650" t="s">
        <v>8247</v>
      </c>
      <c r="ADM2650" t="s">
        <v>8247</v>
      </c>
      <c r="ADN2650" t="s">
        <v>8247</v>
      </c>
      <c r="ADO2650" t="s">
        <v>8247</v>
      </c>
    </row>
    <row r="2651" spans="791:795" ht="12.75">
      <c r="ADK2651" t="s">
        <v>8248</v>
      </c>
      <c r="ADL2651" t="s">
        <v>8248</v>
      </c>
      <c r="ADM2651" t="s">
        <v>8248</v>
      </c>
      <c r="ADN2651" t="s">
        <v>8248</v>
      </c>
      <c r="ADO2651" t="s">
        <v>8248</v>
      </c>
    </row>
    <row r="2652" spans="791:795" ht="12.75">
      <c r="ADK2652" t="s">
        <v>8249</v>
      </c>
      <c r="ADL2652" t="s">
        <v>8249</v>
      </c>
      <c r="ADM2652" t="s">
        <v>8249</v>
      </c>
      <c r="ADN2652" t="s">
        <v>8249</v>
      </c>
      <c r="ADO2652" t="s">
        <v>8249</v>
      </c>
    </row>
    <row r="2653" spans="791:795" ht="12.75">
      <c r="ADK2653" t="s">
        <v>8250</v>
      </c>
      <c r="ADL2653" t="s">
        <v>8250</v>
      </c>
      <c r="ADM2653" t="s">
        <v>8250</v>
      </c>
      <c r="ADN2653" t="s">
        <v>8250</v>
      </c>
      <c r="ADO2653" t="s">
        <v>8250</v>
      </c>
    </row>
    <row r="2654" spans="791:795" ht="12.75">
      <c r="ADK2654" t="s">
        <v>8251</v>
      </c>
      <c r="ADL2654" t="s">
        <v>8251</v>
      </c>
      <c r="ADM2654" t="s">
        <v>8251</v>
      </c>
      <c r="ADN2654" t="s">
        <v>8251</v>
      </c>
      <c r="ADO2654" t="s">
        <v>8251</v>
      </c>
    </row>
    <row r="2655" spans="791:795" ht="12.75">
      <c r="ADK2655" t="s">
        <v>8252</v>
      </c>
      <c r="ADL2655" t="s">
        <v>8252</v>
      </c>
      <c r="ADM2655" t="s">
        <v>8252</v>
      </c>
      <c r="ADN2655" t="s">
        <v>8252</v>
      </c>
      <c r="ADO2655" t="s">
        <v>8252</v>
      </c>
    </row>
    <row r="2656" spans="791:795" ht="12.75">
      <c r="ADK2656" t="s">
        <v>8253</v>
      </c>
      <c r="ADL2656" t="s">
        <v>8253</v>
      </c>
      <c r="ADM2656" t="s">
        <v>8253</v>
      </c>
      <c r="ADN2656" t="s">
        <v>8253</v>
      </c>
      <c r="ADO2656" t="s">
        <v>8253</v>
      </c>
    </row>
    <row r="2657" spans="791:795" ht="12.75">
      <c r="ADK2657" t="s">
        <v>8254</v>
      </c>
      <c r="ADL2657" t="s">
        <v>8254</v>
      </c>
      <c r="ADM2657" t="s">
        <v>8254</v>
      </c>
      <c r="ADN2657" t="s">
        <v>8254</v>
      </c>
      <c r="ADO2657" t="s">
        <v>8254</v>
      </c>
    </row>
    <row r="2658" spans="791:795" ht="12.75">
      <c r="ADK2658" t="s">
        <v>8255</v>
      </c>
      <c r="ADL2658" t="s">
        <v>8255</v>
      </c>
      <c r="ADM2658" t="s">
        <v>8255</v>
      </c>
      <c r="ADN2658" t="s">
        <v>8255</v>
      </c>
      <c r="ADO2658" t="s">
        <v>8255</v>
      </c>
    </row>
    <row r="2659" spans="791:795" ht="12.75">
      <c r="ADK2659" t="s">
        <v>8256</v>
      </c>
      <c r="ADL2659" t="s">
        <v>8256</v>
      </c>
      <c r="ADM2659" t="s">
        <v>8256</v>
      </c>
      <c r="ADN2659" t="s">
        <v>8256</v>
      </c>
      <c r="ADO2659" t="s">
        <v>8256</v>
      </c>
    </row>
    <row r="2660" spans="791:795" ht="12.75">
      <c r="ADK2660" t="s">
        <v>8257</v>
      </c>
      <c r="ADL2660" t="s">
        <v>8257</v>
      </c>
      <c r="ADM2660" t="s">
        <v>8257</v>
      </c>
      <c r="ADN2660" t="s">
        <v>8257</v>
      </c>
      <c r="ADO2660" t="s">
        <v>8257</v>
      </c>
    </row>
    <row r="2661" spans="791:795" ht="12.75">
      <c r="ADK2661" t="s">
        <v>8258</v>
      </c>
      <c r="ADL2661" t="s">
        <v>8258</v>
      </c>
      <c r="ADM2661" t="s">
        <v>8258</v>
      </c>
      <c r="ADN2661" t="s">
        <v>8258</v>
      </c>
      <c r="ADO2661" t="s">
        <v>8258</v>
      </c>
    </row>
    <row r="2662" spans="791:795" ht="12.75">
      <c r="ADK2662" t="s">
        <v>8259</v>
      </c>
      <c r="ADL2662" t="s">
        <v>8259</v>
      </c>
      <c r="ADM2662" t="s">
        <v>8259</v>
      </c>
      <c r="ADN2662" t="s">
        <v>8259</v>
      </c>
      <c r="ADO2662" t="s">
        <v>8259</v>
      </c>
    </row>
    <row r="2663" spans="791:795" ht="12.75">
      <c r="ADK2663" t="s">
        <v>8260</v>
      </c>
      <c r="ADL2663" t="s">
        <v>8260</v>
      </c>
      <c r="ADM2663" t="s">
        <v>8260</v>
      </c>
      <c r="ADN2663" t="s">
        <v>8260</v>
      </c>
      <c r="ADO2663" t="s">
        <v>8260</v>
      </c>
    </row>
    <row r="2664" spans="791:795" ht="12.75">
      <c r="ADK2664" t="s">
        <v>8261</v>
      </c>
      <c r="ADL2664" t="s">
        <v>8261</v>
      </c>
      <c r="ADM2664" t="s">
        <v>8261</v>
      </c>
      <c r="ADN2664" t="s">
        <v>8261</v>
      </c>
      <c r="ADO2664" t="s">
        <v>8261</v>
      </c>
    </row>
    <row r="2665" spans="791:795" ht="12.75">
      <c r="ADK2665" t="s">
        <v>8262</v>
      </c>
      <c r="ADL2665" t="s">
        <v>8262</v>
      </c>
      <c r="ADM2665" t="s">
        <v>8262</v>
      </c>
      <c r="ADN2665" t="s">
        <v>8262</v>
      </c>
      <c r="ADO2665" t="s">
        <v>8262</v>
      </c>
    </row>
    <row r="2666" spans="791:795" ht="12.75">
      <c r="ADK2666" t="s">
        <v>8263</v>
      </c>
      <c r="ADL2666" t="s">
        <v>8263</v>
      </c>
      <c r="ADM2666" t="s">
        <v>8263</v>
      </c>
      <c r="ADN2666" t="s">
        <v>8263</v>
      </c>
      <c r="ADO2666" t="s">
        <v>8263</v>
      </c>
    </row>
    <row r="2667" spans="791:795" ht="12.75">
      <c r="ADK2667" t="s">
        <v>8264</v>
      </c>
      <c r="ADL2667" t="s">
        <v>8264</v>
      </c>
      <c r="ADM2667" t="s">
        <v>8264</v>
      </c>
      <c r="ADN2667" t="s">
        <v>8264</v>
      </c>
      <c r="ADO2667" t="s">
        <v>8264</v>
      </c>
    </row>
    <row r="2668" spans="791:795" ht="12.75">
      <c r="ADK2668" t="s">
        <v>8265</v>
      </c>
      <c r="ADL2668" t="s">
        <v>8265</v>
      </c>
      <c r="ADM2668" t="s">
        <v>8265</v>
      </c>
      <c r="ADN2668" t="s">
        <v>8265</v>
      </c>
      <c r="ADO2668" t="s">
        <v>8265</v>
      </c>
    </row>
    <row r="2669" spans="791:795" ht="12.75">
      <c r="ADK2669" t="s">
        <v>8266</v>
      </c>
      <c r="ADL2669" t="s">
        <v>8266</v>
      </c>
      <c r="ADM2669" t="s">
        <v>8266</v>
      </c>
      <c r="ADN2669" t="s">
        <v>8266</v>
      </c>
      <c r="ADO2669" t="s">
        <v>8266</v>
      </c>
    </row>
    <row r="2670" spans="791:795" ht="12.75">
      <c r="ADK2670" t="s">
        <v>8267</v>
      </c>
      <c r="ADL2670" t="s">
        <v>8267</v>
      </c>
      <c r="ADM2670" t="s">
        <v>8267</v>
      </c>
      <c r="ADN2670" t="s">
        <v>8267</v>
      </c>
      <c r="ADO2670" t="s">
        <v>8267</v>
      </c>
    </row>
    <row r="2671" spans="791:795" ht="12.75">
      <c r="ADK2671" t="s">
        <v>8268</v>
      </c>
      <c r="ADL2671" t="s">
        <v>8268</v>
      </c>
      <c r="ADM2671" t="s">
        <v>8268</v>
      </c>
      <c r="ADN2671" t="s">
        <v>8268</v>
      </c>
      <c r="ADO2671" t="s">
        <v>8268</v>
      </c>
    </row>
    <row r="2672" spans="791:795" ht="12.75">
      <c r="ADK2672" t="s">
        <v>8269</v>
      </c>
      <c r="ADL2672" t="s">
        <v>8269</v>
      </c>
      <c r="ADM2672" t="s">
        <v>8269</v>
      </c>
      <c r="ADN2672" t="s">
        <v>8269</v>
      </c>
      <c r="ADO2672" t="s">
        <v>8269</v>
      </c>
    </row>
    <row r="2673" spans="791:795" ht="12.75">
      <c r="ADK2673" t="s">
        <v>8270</v>
      </c>
      <c r="ADL2673" t="s">
        <v>8270</v>
      </c>
      <c r="ADM2673" t="s">
        <v>8270</v>
      </c>
      <c r="ADN2673" t="s">
        <v>8270</v>
      </c>
      <c r="ADO2673" t="s">
        <v>8270</v>
      </c>
    </row>
    <row r="2674" spans="791:795" ht="12.75">
      <c r="ADK2674" t="s">
        <v>8271</v>
      </c>
      <c r="ADL2674" t="s">
        <v>8271</v>
      </c>
      <c r="ADM2674" t="s">
        <v>8271</v>
      </c>
      <c r="ADN2674" t="s">
        <v>8271</v>
      </c>
      <c r="ADO2674" t="s">
        <v>8271</v>
      </c>
    </row>
    <row r="2675" spans="791:795" ht="12.75">
      <c r="ADK2675" t="s">
        <v>8272</v>
      </c>
      <c r="ADL2675" t="s">
        <v>8272</v>
      </c>
      <c r="ADM2675" t="s">
        <v>8272</v>
      </c>
      <c r="ADN2675" t="s">
        <v>8272</v>
      </c>
      <c r="ADO2675" t="s">
        <v>8272</v>
      </c>
    </row>
    <row r="2676" spans="791:795" ht="12.75">
      <c r="ADK2676" t="s">
        <v>8273</v>
      </c>
      <c r="ADL2676" t="s">
        <v>8273</v>
      </c>
      <c r="ADM2676" t="s">
        <v>8273</v>
      </c>
      <c r="ADN2676" t="s">
        <v>8273</v>
      </c>
      <c r="ADO2676" t="s">
        <v>8273</v>
      </c>
    </row>
    <row r="2677" spans="791:795" ht="12.75">
      <c r="ADK2677" t="s">
        <v>8274</v>
      </c>
      <c r="ADL2677" t="s">
        <v>8274</v>
      </c>
      <c r="ADM2677" t="s">
        <v>8274</v>
      </c>
      <c r="ADN2677" t="s">
        <v>8274</v>
      </c>
      <c r="ADO2677" t="s">
        <v>8274</v>
      </c>
    </row>
    <row r="2678" spans="791:795" ht="12.75">
      <c r="ADK2678" t="s">
        <v>8275</v>
      </c>
      <c r="ADL2678" t="s">
        <v>8275</v>
      </c>
      <c r="ADM2678" t="s">
        <v>8275</v>
      </c>
      <c r="ADN2678" t="s">
        <v>8275</v>
      </c>
      <c r="ADO2678" t="s">
        <v>8275</v>
      </c>
    </row>
    <row r="2679" spans="791:795" ht="12.75">
      <c r="ADK2679" t="s">
        <v>8276</v>
      </c>
      <c r="ADL2679" t="s">
        <v>8276</v>
      </c>
      <c r="ADM2679" t="s">
        <v>8276</v>
      </c>
      <c r="ADN2679" t="s">
        <v>8276</v>
      </c>
      <c r="ADO2679" t="s">
        <v>8276</v>
      </c>
    </row>
    <row r="2680" spans="791:795" ht="12.75">
      <c r="ADK2680" t="s">
        <v>8277</v>
      </c>
      <c r="ADL2680" t="s">
        <v>8277</v>
      </c>
      <c r="ADM2680" t="s">
        <v>8277</v>
      </c>
      <c r="ADN2680" t="s">
        <v>8277</v>
      </c>
      <c r="ADO2680" t="s">
        <v>8277</v>
      </c>
    </row>
    <row r="2681" spans="791:795" ht="12.75">
      <c r="ADK2681" t="s">
        <v>8278</v>
      </c>
      <c r="ADL2681" t="s">
        <v>8278</v>
      </c>
      <c r="ADM2681" t="s">
        <v>8278</v>
      </c>
      <c r="ADN2681" t="s">
        <v>8278</v>
      </c>
      <c r="ADO2681" t="s">
        <v>8278</v>
      </c>
    </row>
    <row r="2682" spans="791:795" ht="12.75">
      <c r="ADK2682" t="s">
        <v>8279</v>
      </c>
      <c r="ADL2682" t="s">
        <v>8279</v>
      </c>
      <c r="ADM2682" t="s">
        <v>8279</v>
      </c>
      <c r="ADN2682" t="s">
        <v>8279</v>
      </c>
      <c r="ADO2682" t="s">
        <v>8279</v>
      </c>
    </row>
    <row r="2683" spans="791:795" ht="12.75">
      <c r="ADK2683" t="s">
        <v>8280</v>
      </c>
      <c r="ADL2683" t="s">
        <v>8280</v>
      </c>
      <c r="ADM2683" t="s">
        <v>8280</v>
      </c>
      <c r="ADN2683" t="s">
        <v>8280</v>
      </c>
      <c r="ADO2683" t="s">
        <v>8280</v>
      </c>
    </row>
    <row r="2684" spans="791:795" ht="12.75">
      <c r="ADK2684" t="s">
        <v>8281</v>
      </c>
      <c r="ADL2684" t="s">
        <v>8281</v>
      </c>
      <c r="ADM2684" t="s">
        <v>8281</v>
      </c>
      <c r="ADN2684" t="s">
        <v>8281</v>
      </c>
      <c r="ADO2684" t="s">
        <v>8281</v>
      </c>
    </row>
    <row r="2685" spans="791:795" ht="12.75">
      <c r="ADK2685" t="s">
        <v>8282</v>
      </c>
      <c r="ADL2685" t="s">
        <v>8282</v>
      </c>
      <c r="ADM2685" t="s">
        <v>8282</v>
      </c>
      <c r="ADN2685" t="s">
        <v>8282</v>
      </c>
      <c r="ADO2685" t="s">
        <v>8282</v>
      </c>
    </row>
    <row r="2686" spans="791:795" ht="12.75">
      <c r="ADK2686" t="s">
        <v>8283</v>
      </c>
      <c r="ADL2686" t="s">
        <v>8283</v>
      </c>
      <c r="ADM2686" t="s">
        <v>8283</v>
      </c>
      <c r="ADN2686" t="s">
        <v>8283</v>
      </c>
      <c r="ADO2686" t="s">
        <v>8283</v>
      </c>
    </row>
    <row r="2687" spans="791:795" ht="12.75">
      <c r="ADK2687" t="s">
        <v>8284</v>
      </c>
      <c r="ADL2687" t="s">
        <v>8284</v>
      </c>
      <c r="ADM2687" t="s">
        <v>8284</v>
      </c>
      <c r="ADN2687" t="s">
        <v>8284</v>
      </c>
      <c r="ADO2687" t="s">
        <v>8284</v>
      </c>
    </row>
    <row r="2688" spans="791:795" ht="12.75">
      <c r="ADK2688" t="s">
        <v>8285</v>
      </c>
      <c r="ADL2688" t="s">
        <v>8285</v>
      </c>
      <c r="ADM2688" t="s">
        <v>8285</v>
      </c>
      <c r="ADN2688" t="s">
        <v>8285</v>
      </c>
      <c r="ADO2688" t="s">
        <v>8285</v>
      </c>
    </row>
    <row r="2689" spans="791:795" ht="12.75">
      <c r="ADK2689" t="s">
        <v>8286</v>
      </c>
      <c r="ADL2689" t="s">
        <v>8286</v>
      </c>
      <c r="ADM2689" t="s">
        <v>8286</v>
      </c>
      <c r="ADN2689" t="s">
        <v>8286</v>
      </c>
      <c r="ADO2689" t="s">
        <v>8286</v>
      </c>
    </row>
    <row r="2690" spans="791:795" ht="12.75">
      <c r="ADK2690" t="s">
        <v>8287</v>
      </c>
      <c r="ADL2690" t="s">
        <v>8287</v>
      </c>
      <c r="ADM2690" t="s">
        <v>8287</v>
      </c>
      <c r="ADN2690" t="s">
        <v>8287</v>
      </c>
      <c r="ADO2690" t="s">
        <v>8287</v>
      </c>
    </row>
    <row r="2691" spans="791:795" ht="12.75">
      <c r="ADK2691" t="s">
        <v>8288</v>
      </c>
      <c r="ADL2691" t="s">
        <v>8288</v>
      </c>
      <c r="ADM2691" t="s">
        <v>8288</v>
      </c>
      <c r="ADN2691" t="s">
        <v>8288</v>
      </c>
      <c r="ADO2691" t="s">
        <v>8288</v>
      </c>
    </row>
    <row r="2692" spans="791:795" ht="12.75">
      <c r="ADK2692" t="s">
        <v>8289</v>
      </c>
      <c r="ADL2692" t="s">
        <v>8289</v>
      </c>
      <c r="ADM2692" t="s">
        <v>8289</v>
      </c>
      <c r="ADN2692" t="s">
        <v>8289</v>
      </c>
      <c r="ADO2692" t="s">
        <v>8289</v>
      </c>
    </row>
    <row r="2693" spans="791:795" ht="12.75">
      <c r="ADK2693" t="s">
        <v>8290</v>
      </c>
      <c r="ADL2693" t="s">
        <v>8290</v>
      </c>
      <c r="ADM2693" t="s">
        <v>8290</v>
      </c>
      <c r="ADN2693" t="s">
        <v>8290</v>
      </c>
      <c r="ADO2693" t="s">
        <v>8290</v>
      </c>
    </row>
    <row r="2694" spans="791:795" ht="12.75">
      <c r="ADK2694" t="s">
        <v>8291</v>
      </c>
      <c r="ADL2694" t="s">
        <v>8291</v>
      </c>
      <c r="ADM2694" t="s">
        <v>8291</v>
      </c>
      <c r="ADN2694" t="s">
        <v>8291</v>
      </c>
      <c r="ADO2694" t="s">
        <v>8291</v>
      </c>
    </row>
    <row r="2695" spans="791:795" ht="12.75">
      <c r="ADK2695" t="s">
        <v>8292</v>
      </c>
      <c r="ADL2695" t="s">
        <v>8292</v>
      </c>
      <c r="ADM2695" t="s">
        <v>8292</v>
      </c>
      <c r="ADN2695" t="s">
        <v>8292</v>
      </c>
      <c r="ADO2695" t="s">
        <v>8292</v>
      </c>
    </row>
    <row r="2696" spans="791:795" ht="12.75">
      <c r="ADK2696" t="s">
        <v>8293</v>
      </c>
      <c r="ADL2696" t="s">
        <v>8293</v>
      </c>
      <c r="ADM2696" t="s">
        <v>8293</v>
      </c>
      <c r="ADN2696" t="s">
        <v>8293</v>
      </c>
      <c r="ADO2696" t="s">
        <v>8293</v>
      </c>
    </row>
    <row r="2697" spans="791:795" ht="12.75">
      <c r="ADK2697" t="s">
        <v>8294</v>
      </c>
      <c r="ADL2697" t="s">
        <v>8294</v>
      </c>
      <c r="ADM2697" t="s">
        <v>8294</v>
      </c>
      <c r="ADN2697" t="s">
        <v>8294</v>
      </c>
      <c r="ADO2697" t="s">
        <v>8294</v>
      </c>
    </row>
    <row r="2698" spans="791:795" ht="12.75">
      <c r="ADK2698" t="s">
        <v>8295</v>
      </c>
      <c r="ADL2698" t="s">
        <v>8295</v>
      </c>
      <c r="ADM2698" t="s">
        <v>8295</v>
      </c>
      <c r="ADN2698" t="s">
        <v>8295</v>
      </c>
      <c r="ADO2698" t="s">
        <v>8295</v>
      </c>
    </row>
    <row r="2699" spans="791:795" ht="12.75">
      <c r="ADK2699" t="s">
        <v>8296</v>
      </c>
      <c r="ADL2699" t="s">
        <v>8296</v>
      </c>
      <c r="ADM2699" t="s">
        <v>8296</v>
      </c>
      <c r="ADN2699" t="s">
        <v>8296</v>
      </c>
      <c r="ADO2699" t="s">
        <v>8296</v>
      </c>
    </row>
    <row r="2700" spans="791:795" ht="12.75">
      <c r="ADK2700" t="s">
        <v>8297</v>
      </c>
      <c r="ADL2700" t="s">
        <v>8297</v>
      </c>
      <c r="ADM2700" t="s">
        <v>8297</v>
      </c>
      <c r="ADN2700" t="s">
        <v>8297</v>
      </c>
      <c r="ADO2700" t="s">
        <v>8297</v>
      </c>
    </row>
    <row r="2701" spans="791:795" ht="12.75">
      <c r="ADK2701" t="s">
        <v>8298</v>
      </c>
      <c r="ADL2701" t="s">
        <v>8298</v>
      </c>
      <c r="ADM2701" t="s">
        <v>8298</v>
      </c>
      <c r="ADN2701" t="s">
        <v>8298</v>
      </c>
      <c r="ADO2701" t="s">
        <v>8298</v>
      </c>
    </row>
    <row r="2702" spans="791:795" ht="12.75">
      <c r="ADK2702" t="s">
        <v>8299</v>
      </c>
      <c r="ADL2702" t="s">
        <v>8299</v>
      </c>
      <c r="ADM2702" t="s">
        <v>8299</v>
      </c>
      <c r="ADN2702" t="s">
        <v>8299</v>
      </c>
      <c r="ADO2702" t="s">
        <v>8299</v>
      </c>
    </row>
    <row r="2703" spans="791:795" ht="12.75">
      <c r="ADK2703" t="s">
        <v>8300</v>
      </c>
      <c r="ADL2703" t="s">
        <v>8300</v>
      </c>
      <c r="ADM2703" t="s">
        <v>8300</v>
      </c>
      <c r="ADN2703" t="s">
        <v>8300</v>
      </c>
      <c r="ADO2703" t="s">
        <v>8300</v>
      </c>
    </row>
    <row r="2704" spans="791:795" ht="12.75">
      <c r="ADK2704" t="s">
        <v>8301</v>
      </c>
      <c r="ADL2704" t="s">
        <v>8301</v>
      </c>
      <c r="ADM2704" t="s">
        <v>8301</v>
      </c>
      <c r="ADN2704" t="s">
        <v>8301</v>
      </c>
      <c r="ADO2704" t="s">
        <v>8301</v>
      </c>
    </row>
    <row r="2705" spans="791:795" ht="12.75">
      <c r="ADK2705" t="s">
        <v>8302</v>
      </c>
      <c r="ADL2705" t="s">
        <v>8302</v>
      </c>
      <c r="ADM2705" t="s">
        <v>8302</v>
      </c>
      <c r="ADN2705" t="s">
        <v>8302</v>
      </c>
      <c r="ADO2705" t="s">
        <v>8302</v>
      </c>
    </row>
    <row r="2706" spans="791:795" ht="12.75">
      <c r="ADK2706" t="s">
        <v>8303</v>
      </c>
      <c r="ADL2706" t="s">
        <v>8303</v>
      </c>
      <c r="ADM2706" t="s">
        <v>8303</v>
      </c>
      <c r="ADN2706" t="s">
        <v>8303</v>
      </c>
      <c r="ADO2706" t="s">
        <v>8303</v>
      </c>
    </row>
    <row r="2707" spans="791:795" ht="12.75">
      <c r="ADK2707" t="s">
        <v>8304</v>
      </c>
      <c r="ADL2707" t="s">
        <v>8304</v>
      </c>
      <c r="ADM2707" t="s">
        <v>8304</v>
      </c>
      <c r="ADN2707" t="s">
        <v>8304</v>
      </c>
      <c r="ADO2707" t="s">
        <v>8304</v>
      </c>
    </row>
    <row r="2708" spans="791:795" ht="12.75">
      <c r="ADK2708" t="s">
        <v>8305</v>
      </c>
      <c r="ADL2708" t="s">
        <v>8305</v>
      </c>
      <c r="ADM2708" t="s">
        <v>8305</v>
      </c>
      <c r="ADN2708" t="s">
        <v>8305</v>
      </c>
      <c r="ADO2708" t="s">
        <v>8305</v>
      </c>
    </row>
    <row r="2709" spans="791:795" ht="12.75">
      <c r="ADK2709" t="s">
        <v>8306</v>
      </c>
      <c r="ADL2709" t="s">
        <v>8306</v>
      </c>
      <c r="ADM2709" t="s">
        <v>8306</v>
      </c>
      <c r="ADN2709" t="s">
        <v>8306</v>
      </c>
      <c r="ADO2709" t="s">
        <v>8306</v>
      </c>
    </row>
    <row r="2710" spans="791:795" ht="12.75">
      <c r="ADK2710" t="s">
        <v>8307</v>
      </c>
      <c r="ADL2710" t="s">
        <v>8307</v>
      </c>
      <c r="ADM2710" t="s">
        <v>8307</v>
      </c>
      <c r="ADN2710" t="s">
        <v>8307</v>
      </c>
      <c r="ADO2710" t="s">
        <v>8307</v>
      </c>
    </row>
    <row r="2711" spans="791:795" ht="12.75">
      <c r="ADK2711" t="s">
        <v>8308</v>
      </c>
      <c r="ADL2711" t="s">
        <v>8308</v>
      </c>
      <c r="ADM2711" t="s">
        <v>8308</v>
      </c>
      <c r="ADN2711" t="s">
        <v>8308</v>
      </c>
      <c r="ADO2711" t="s">
        <v>8308</v>
      </c>
    </row>
    <row r="2712" spans="791:795" ht="12.75">
      <c r="ADK2712" t="s">
        <v>8309</v>
      </c>
      <c r="ADL2712" t="s">
        <v>8309</v>
      </c>
      <c r="ADM2712" t="s">
        <v>8309</v>
      </c>
      <c r="ADN2712" t="s">
        <v>8309</v>
      </c>
      <c r="ADO2712" t="s">
        <v>8309</v>
      </c>
    </row>
    <row r="2713" spans="791:795" ht="12.75">
      <c r="ADK2713" t="s">
        <v>8310</v>
      </c>
      <c r="ADL2713" t="s">
        <v>8310</v>
      </c>
      <c r="ADM2713" t="s">
        <v>8310</v>
      </c>
      <c r="ADN2713" t="s">
        <v>8310</v>
      </c>
      <c r="ADO2713" t="s">
        <v>8310</v>
      </c>
    </row>
    <row r="2714" spans="791:795" ht="12.75">
      <c r="ADK2714" t="s">
        <v>8311</v>
      </c>
      <c r="ADL2714" t="s">
        <v>8311</v>
      </c>
      <c r="ADM2714" t="s">
        <v>8311</v>
      </c>
      <c r="ADN2714" t="s">
        <v>8311</v>
      </c>
      <c r="ADO2714" t="s">
        <v>8311</v>
      </c>
    </row>
    <row r="2715" spans="791:795" ht="12.75">
      <c r="ADK2715" t="s">
        <v>8312</v>
      </c>
      <c r="ADL2715" t="s">
        <v>8312</v>
      </c>
      <c r="ADM2715" t="s">
        <v>8312</v>
      </c>
      <c r="ADN2715" t="s">
        <v>8312</v>
      </c>
      <c r="ADO2715" t="s">
        <v>8312</v>
      </c>
    </row>
    <row r="2716" spans="791:795" ht="12.75">
      <c r="ADK2716" t="s">
        <v>8313</v>
      </c>
      <c r="ADL2716" t="s">
        <v>8313</v>
      </c>
      <c r="ADM2716" t="s">
        <v>8313</v>
      </c>
      <c r="ADN2716" t="s">
        <v>8313</v>
      </c>
      <c r="ADO2716" t="s">
        <v>8313</v>
      </c>
    </row>
    <row r="2717" spans="791:795" ht="12.75">
      <c r="ADK2717" t="s">
        <v>8314</v>
      </c>
      <c r="ADL2717" t="s">
        <v>8314</v>
      </c>
      <c r="ADM2717" t="s">
        <v>8314</v>
      </c>
      <c r="ADN2717" t="s">
        <v>8314</v>
      </c>
      <c r="ADO2717" t="s">
        <v>8314</v>
      </c>
    </row>
    <row r="2718" spans="791:795" ht="12.75">
      <c r="ADK2718" t="s">
        <v>8315</v>
      </c>
      <c r="ADL2718" t="s">
        <v>8315</v>
      </c>
      <c r="ADM2718" t="s">
        <v>8315</v>
      </c>
      <c r="ADN2718" t="s">
        <v>8315</v>
      </c>
      <c r="ADO2718" t="s">
        <v>8315</v>
      </c>
    </row>
    <row r="2719" spans="791:795" ht="12.75">
      <c r="ADK2719" t="s">
        <v>8316</v>
      </c>
      <c r="ADL2719" t="s">
        <v>8316</v>
      </c>
      <c r="ADM2719" t="s">
        <v>8316</v>
      </c>
      <c r="ADN2719" t="s">
        <v>8316</v>
      </c>
      <c r="ADO2719" t="s">
        <v>8316</v>
      </c>
    </row>
    <row r="2720" spans="791:795" ht="12.75">
      <c r="ADK2720" t="s">
        <v>8317</v>
      </c>
      <c r="ADL2720" t="s">
        <v>8317</v>
      </c>
      <c r="ADM2720" t="s">
        <v>8317</v>
      </c>
      <c r="ADN2720" t="s">
        <v>8317</v>
      </c>
      <c r="ADO2720" t="s">
        <v>8317</v>
      </c>
    </row>
    <row r="2721" spans="791:795" ht="12.75">
      <c r="ADK2721" t="s">
        <v>8318</v>
      </c>
      <c r="ADL2721" t="s">
        <v>8318</v>
      </c>
      <c r="ADM2721" t="s">
        <v>8318</v>
      </c>
      <c r="ADN2721" t="s">
        <v>8318</v>
      </c>
      <c r="ADO2721" t="s">
        <v>8318</v>
      </c>
    </row>
    <row r="2722" spans="791:795" ht="12.75">
      <c r="ADK2722" t="s">
        <v>8319</v>
      </c>
      <c r="ADL2722" t="s">
        <v>8319</v>
      </c>
      <c r="ADM2722" t="s">
        <v>8319</v>
      </c>
      <c r="ADN2722" t="s">
        <v>8319</v>
      </c>
      <c r="ADO2722" t="s">
        <v>8319</v>
      </c>
    </row>
    <row r="2723" spans="791:795" ht="12.75">
      <c r="ADK2723" t="s">
        <v>8320</v>
      </c>
      <c r="ADL2723" t="s">
        <v>8320</v>
      </c>
      <c r="ADM2723" t="s">
        <v>8320</v>
      </c>
      <c r="ADN2723" t="s">
        <v>8320</v>
      </c>
      <c r="ADO2723" t="s">
        <v>8320</v>
      </c>
    </row>
    <row r="2724" spans="791:795" ht="12.75">
      <c r="ADK2724" t="s">
        <v>8321</v>
      </c>
      <c r="ADL2724" t="s">
        <v>8321</v>
      </c>
      <c r="ADM2724" t="s">
        <v>8321</v>
      </c>
      <c r="ADN2724" t="s">
        <v>8321</v>
      </c>
      <c r="ADO2724" t="s">
        <v>8321</v>
      </c>
    </row>
    <row r="2725" spans="791:795" ht="12.75">
      <c r="ADK2725" t="s">
        <v>8322</v>
      </c>
      <c r="ADL2725" t="s">
        <v>8322</v>
      </c>
      <c r="ADM2725" t="s">
        <v>8322</v>
      </c>
      <c r="ADN2725" t="s">
        <v>8322</v>
      </c>
      <c r="ADO2725" t="s">
        <v>8322</v>
      </c>
    </row>
    <row r="2726" spans="791:795" ht="12.75">
      <c r="ADK2726" t="s">
        <v>8323</v>
      </c>
      <c r="ADL2726" t="s">
        <v>8323</v>
      </c>
      <c r="ADM2726" t="s">
        <v>8323</v>
      </c>
      <c r="ADN2726" t="s">
        <v>8323</v>
      </c>
      <c r="ADO2726" t="s">
        <v>8323</v>
      </c>
    </row>
    <row r="2727" spans="791:795" ht="12.75">
      <c r="ADK2727" t="s">
        <v>8324</v>
      </c>
      <c r="ADL2727" t="s">
        <v>8324</v>
      </c>
      <c r="ADM2727" t="s">
        <v>8324</v>
      </c>
      <c r="ADN2727" t="s">
        <v>8324</v>
      </c>
      <c r="ADO2727" t="s">
        <v>8324</v>
      </c>
    </row>
    <row r="2728" spans="791:795" ht="12.75">
      <c r="ADK2728" t="s">
        <v>8325</v>
      </c>
      <c r="ADL2728" t="s">
        <v>8325</v>
      </c>
      <c r="ADM2728" t="s">
        <v>8325</v>
      </c>
      <c r="ADN2728" t="s">
        <v>8325</v>
      </c>
      <c r="ADO2728" t="s">
        <v>8325</v>
      </c>
    </row>
    <row r="2729" spans="791:795" ht="12.75">
      <c r="ADK2729" t="s">
        <v>8326</v>
      </c>
      <c r="ADL2729" t="s">
        <v>8326</v>
      </c>
      <c r="ADM2729" t="s">
        <v>8326</v>
      </c>
      <c r="ADN2729" t="s">
        <v>8326</v>
      </c>
      <c r="ADO2729" t="s">
        <v>8326</v>
      </c>
    </row>
    <row r="2730" spans="791:795" ht="12.75">
      <c r="ADK2730" t="s">
        <v>8327</v>
      </c>
      <c r="ADL2730" t="s">
        <v>8327</v>
      </c>
      <c r="ADM2730" t="s">
        <v>8327</v>
      </c>
      <c r="ADN2730" t="s">
        <v>8327</v>
      </c>
      <c r="ADO2730" t="s">
        <v>8327</v>
      </c>
    </row>
    <row r="2731" spans="791:795" ht="12.75">
      <c r="ADK2731" t="s">
        <v>8328</v>
      </c>
      <c r="ADL2731" t="s">
        <v>8328</v>
      </c>
      <c r="ADM2731" t="s">
        <v>8328</v>
      </c>
      <c r="ADN2731" t="s">
        <v>8328</v>
      </c>
      <c r="ADO2731" t="s">
        <v>8328</v>
      </c>
    </row>
    <row r="2732" spans="791:795" ht="12.75">
      <c r="ADK2732" t="s">
        <v>8329</v>
      </c>
      <c r="ADL2732" t="s">
        <v>8329</v>
      </c>
      <c r="ADM2732" t="s">
        <v>8329</v>
      </c>
      <c r="ADN2732" t="s">
        <v>8329</v>
      </c>
      <c r="ADO2732" t="s">
        <v>8329</v>
      </c>
    </row>
    <row r="2733" spans="791:795" ht="12.75">
      <c r="ADK2733" t="s">
        <v>8330</v>
      </c>
      <c r="ADL2733" t="s">
        <v>8330</v>
      </c>
      <c r="ADM2733" t="s">
        <v>8330</v>
      </c>
      <c r="ADN2733" t="s">
        <v>8330</v>
      </c>
      <c r="ADO2733" t="s">
        <v>8330</v>
      </c>
    </row>
    <row r="2734" spans="791:795" ht="12.75">
      <c r="ADK2734" t="s">
        <v>8331</v>
      </c>
      <c r="ADL2734" t="s">
        <v>8331</v>
      </c>
      <c r="ADM2734" t="s">
        <v>8331</v>
      </c>
      <c r="ADN2734" t="s">
        <v>8331</v>
      </c>
      <c r="ADO2734" t="s">
        <v>8331</v>
      </c>
    </row>
    <row r="2735" spans="791:795" ht="12.75">
      <c r="ADK2735" t="s">
        <v>8332</v>
      </c>
      <c r="ADL2735" t="s">
        <v>8332</v>
      </c>
      <c r="ADM2735" t="s">
        <v>8332</v>
      </c>
      <c r="ADN2735" t="s">
        <v>8332</v>
      </c>
      <c r="ADO2735" t="s">
        <v>8332</v>
      </c>
    </row>
    <row r="2736" spans="791:795" ht="12.75">
      <c r="ADK2736" t="s">
        <v>8333</v>
      </c>
      <c r="ADL2736" t="s">
        <v>8333</v>
      </c>
      <c r="ADM2736" t="s">
        <v>8333</v>
      </c>
      <c r="ADN2736" t="s">
        <v>8333</v>
      </c>
      <c r="ADO2736" t="s">
        <v>8333</v>
      </c>
    </row>
    <row r="2737" spans="791:795" ht="12.75">
      <c r="ADK2737" t="s">
        <v>8334</v>
      </c>
      <c r="ADL2737" t="s">
        <v>8334</v>
      </c>
      <c r="ADM2737" t="s">
        <v>8334</v>
      </c>
      <c r="ADN2737" t="s">
        <v>8334</v>
      </c>
      <c r="ADO2737" t="s">
        <v>8334</v>
      </c>
    </row>
    <row r="2738" spans="791:795" ht="12.75">
      <c r="ADK2738" t="s">
        <v>8335</v>
      </c>
      <c r="ADL2738" t="s">
        <v>8335</v>
      </c>
      <c r="ADM2738" t="s">
        <v>8335</v>
      </c>
      <c r="ADN2738" t="s">
        <v>8335</v>
      </c>
      <c r="ADO2738" t="s">
        <v>8335</v>
      </c>
    </row>
    <row r="2739" spans="791:795" ht="12.75">
      <c r="ADK2739" t="s">
        <v>8336</v>
      </c>
      <c r="ADL2739" t="s">
        <v>8336</v>
      </c>
      <c r="ADM2739" t="s">
        <v>8336</v>
      </c>
      <c r="ADN2739" t="s">
        <v>8336</v>
      </c>
      <c r="ADO2739" t="s">
        <v>8336</v>
      </c>
    </row>
    <row r="2740" spans="791:795" ht="12.75">
      <c r="ADK2740" t="s">
        <v>8337</v>
      </c>
      <c r="ADL2740" t="s">
        <v>8337</v>
      </c>
      <c r="ADM2740" t="s">
        <v>8337</v>
      </c>
      <c r="ADN2740" t="s">
        <v>8337</v>
      </c>
      <c r="ADO2740" t="s">
        <v>8337</v>
      </c>
    </row>
    <row r="2741" spans="791:795" ht="12.75">
      <c r="ADK2741" t="s">
        <v>8338</v>
      </c>
      <c r="ADL2741" t="s">
        <v>8338</v>
      </c>
      <c r="ADM2741" t="s">
        <v>8338</v>
      </c>
      <c r="ADN2741" t="s">
        <v>8338</v>
      </c>
      <c r="ADO2741" t="s">
        <v>8338</v>
      </c>
    </row>
    <row r="2742" spans="791:795" ht="12.75">
      <c r="ADK2742" t="s">
        <v>8339</v>
      </c>
      <c r="ADL2742" t="s">
        <v>8339</v>
      </c>
      <c r="ADM2742" t="s">
        <v>8339</v>
      </c>
      <c r="ADN2742" t="s">
        <v>8339</v>
      </c>
      <c r="ADO2742" t="s">
        <v>8339</v>
      </c>
    </row>
    <row r="2743" spans="791:795" ht="12.75">
      <c r="ADK2743" t="s">
        <v>8340</v>
      </c>
      <c r="ADL2743" t="s">
        <v>8340</v>
      </c>
      <c r="ADM2743" t="s">
        <v>8340</v>
      </c>
      <c r="ADN2743" t="s">
        <v>8340</v>
      </c>
      <c r="ADO2743" t="s">
        <v>8340</v>
      </c>
    </row>
    <row r="2744" spans="791:795" ht="12.75">
      <c r="ADK2744" t="s">
        <v>8341</v>
      </c>
      <c r="ADL2744" t="s">
        <v>8341</v>
      </c>
      <c r="ADM2744" t="s">
        <v>8341</v>
      </c>
      <c r="ADN2744" t="s">
        <v>8341</v>
      </c>
      <c r="ADO2744" t="s">
        <v>8341</v>
      </c>
    </row>
    <row r="2745" spans="791:795" ht="12.75">
      <c r="ADK2745" t="s">
        <v>8342</v>
      </c>
      <c r="ADL2745" t="s">
        <v>8342</v>
      </c>
      <c r="ADM2745" t="s">
        <v>8342</v>
      </c>
      <c r="ADN2745" t="s">
        <v>8342</v>
      </c>
      <c r="ADO2745" t="s">
        <v>8342</v>
      </c>
    </row>
    <row r="2746" spans="791:795" ht="12.75">
      <c r="ADK2746" t="s">
        <v>8343</v>
      </c>
      <c r="ADL2746" t="s">
        <v>8343</v>
      </c>
      <c r="ADM2746" t="s">
        <v>8343</v>
      </c>
      <c r="ADN2746" t="s">
        <v>8343</v>
      </c>
      <c r="ADO2746" t="s">
        <v>8343</v>
      </c>
    </row>
    <row r="2747" spans="791:795" ht="12.75">
      <c r="ADK2747" t="s">
        <v>8344</v>
      </c>
      <c r="ADL2747" t="s">
        <v>8344</v>
      </c>
      <c r="ADM2747" t="s">
        <v>8344</v>
      </c>
      <c r="ADN2747" t="s">
        <v>8344</v>
      </c>
      <c r="ADO2747" t="s">
        <v>8344</v>
      </c>
    </row>
    <row r="2748" spans="791:795" ht="12.75">
      <c r="ADK2748" t="s">
        <v>8345</v>
      </c>
      <c r="ADL2748" t="s">
        <v>8345</v>
      </c>
      <c r="ADM2748" t="s">
        <v>8345</v>
      </c>
      <c r="ADN2748" t="s">
        <v>8345</v>
      </c>
      <c r="ADO2748" t="s">
        <v>8345</v>
      </c>
    </row>
    <row r="2749" spans="791:795" ht="12.75">
      <c r="ADK2749" t="s">
        <v>8346</v>
      </c>
      <c r="ADL2749" t="s">
        <v>8346</v>
      </c>
      <c r="ADM2749" t="s">
        <v>8346</v>
      </c>
      <c r="ADN2749" t="s">
        <v>8346</v>
      </c>
      <c r="ADO2749" t="s">
        <v>8346</v>
      </c>
    </row>
    <row r="2750" spans="791:795" ht="12.75">
      <c r="ADK2750" t="s">
        <v>8347</v>
      </c>
      <c r="ADL2750" t="s">
        <v>8347</v>
      </c>
      <c r="ADM2750" t="s">
        <v>8347</v>
      </c>
      <c r="ADN2750" t="s">
        <v>8347</v>
      </c>
      <c r="ADO2750" t="s">
        <v>8347</v>
      </c>
    </row>
    <row r="2751" spans="791:795" ht="12.75">
      <c r="ADK2751" t="s">
        <v>8348</v>
      </c>
      <c r="ADL2751" t="s">
        <v>8348</v>
      </c>
      <c r="ADM2751" t="s">
        <v>8348</v>
      </c>
      <c r="ADN2751" t="s">
        <v>8348</v>
      </c>
      <c r="ADO2751" t="s">
        <v>8348</v>
      </c>
    </row>
    <row r="2752" spans="791:795" ht="12.75">
      <c r="ADK2752" t="s">
        <v>8349</v>
      </c>
      <c r="ADL2752" t="s">
        <v>8349</v>
      </c>
      <c r="ADM2752" t="s">
        <v>8349</v>
      </c>
      <c r="ADN2752" t="s">
        <v>8349</v>
      </c>
      <c r="ADO2752" t="s">
        <v>8349</v>
      </c>
    </row>
    <row r="2753" spans="791:795" ht="12.75">
      <c r="ADK2753" t="s">
        <v>8350</v>
      </c>
      <c r="ADL2753" t="s">
        <v>8350</v>
      </c>
      <c r="ADM2753" t="s">
        <v>8350</v>
      </c>
      <c r="ADN2753" t="s">
        <v>8350</v>
      </c>
      <c r="ADO2753" t="s">
        <v>8350</v>
      </c>
    </row>
    <row r="2754" spans="791:795" ht="12.75">
      <c r="ADK2754" t="s">
        <v>8351</v>
      </c>
      <c r="ADL2754" t="s">
        <v>8351</v>
      </c>
      <c r="ADM2754" t="s">
        <v>8351</v>
      </c>
      <c r="ADN2754" t="s">
        <v>8351</v>
      </c>
      <c r="ADO2754" t="s">
        <v>8351</v>
      </c>
    </row>
    <row r="2755" spans="791:795" ht="12.75">
      <c r="ADK2755" t="s">
        <v>8352</v>
      </c>
      <c r="ADL2755" t="s">
        <v>8352</v>
      </c>
      <c r="ADM2755" t="s">
        <v>8352</v>
      </c>
      <c r="ADN2755" t="s">
        <v>8352</v>
      </c>
      <c r="ADO2755" t="s">
        <v>8352</v>
      </c>
    </row>
    <row r="2756" spans="791:795" ht="12.75">
      <c r="ADK2756" t="s">
        <v>8353</v>
      </c>
      <c r="ADL2756" t="s">
        <v>8353</v>
      </c>
      <c r="ADM2756" t="s">
        <v>8353</v>
      </c>
      <c r="ADN2756" t="s">
        <v>8353</v>
      </c>
      <c r="ADO2756" t="s">
        <v>8353</v>
      </c>
    </row>
    <row r="2757" spans="791:795" ht="12.75">
      <c r="ADK2757" t="s">
        <v>8354</v>
      </c>
      <c r="ADL2757" t="s">
        <v>8354</v>
      </c>
      <c r="ADM2757" t="s">
        <v>8354</v>
      </c>
      <c r="ADN2757" t="s">
        <v>8354</v>
      </c>
      <c r="ADO2757" t="s">
        <v>8354</v>
      </c>
    </row>
    <row r="2758" spans="791:795" ht="12.75">
      <c r="ADK2758" t="s">
        <v>8355</v>
      </c>
      <c r="ADL2758" t="s">
        <v>8355</v>
      </c>
      <c r="ADM2758" t="s">
        <v>8355</v>
      </c>
      <c r="ADN2758" t="s">
        <v>8355</v>
      </c>
      <c r="ADO2758" t="s">
        <v>8355</v>
      </c>
    </row>
    <row r="2759" spans="791:795" ht="12.75">
      <c r="ADK2759" t="s">
        <v>8356</v>
      </c>
      <c r="ADL2759" t="s">
        <v>8356</v>
      </c>
      <c r="ADM2759" t="s">
        <v>8356</v>
      </c>
      <c r="ADN2759" t="s">
        <v>8356</v>
      </c>
      <c r="ADO2759" t="s">
        <v>8356</v>
      </c>
    </row>
    <row r="2760" spans="791:795" ht="12.75">
      <c r="ADK2760" t="s">
        <v>8357</v>
      </c>
      <c r="ADL2760" t="s">
        <v>8357</v>
      </c>
      <c r="ADM2760" t="s">
        <v>8357</v>
      </c>
      <c r="ADN2760" t="s">
        <v>8357</v>
      </c>
      <c r="ADO2760" t="s">
        <v>8357</v>
      </c>
    </row>
    <row r="2761" spans="791:795" ht="12.75">
      <c r="ADK2761" t="s">
        <v>8358</v>
      </c>
      <c r="ADL2761" t="s">
        <v>8358</v>
      </c>
      <c r="ADM2761" t="s">
        <v>8358</v>
      </c>
      <c r="ADN2761" t="s">
        <v>8358</v>
      </c>
      <c r="ADO2761" t="s">
        <v>8358</v>
      </c>
    </row>
    <row r="2762" spans="791:795" ht="12.75">
      <c r="ADK2762" t="s">
        <v>8359</v>
      </c>
      <c r="ADL2762" t="s">
        <v>8359</v>
      </c>
      <c r="ADM2762" t="s">
        <v>8359</v>
      </c>
      <c r="ADN2762" t="s">
        <v>8359</v>
      </c>
      <c r="ADO2762" t="s">
        <v>8359</v>
      </c>
    </row>
    <row r="2763" spans="791:795" ht="12.75">
      <c r="ADK2763" t="s">
        <v>8360</v>
      </c>
      <c r="ADL2763" t="s">
        <v>8360</v>
      </c>
      <c r="ADM2763" t="s">
        <v>8360</v>
      </c>
      <c r="ADN2763" t="s">
        <v>8360</v>
      </c>
      <c r="ADO2763" t="s">
        <v>8360</v>
      </c>
    </row>
    <row r="2764" spans="791:795" ht="12.75">
      <c r="ADK2764" t="s">
        <v>8361</v>
      </c>
      <c r="ADL2764" t="s">
        <v>8361</v>
      </c>
      <c r="ADM2764" t="s">
        <v>8361</v>
      </c>
      <c r="ADN2764" t="s">
        <v>8361</v>
      </c>
      <c r="ADO2764" t="s">
        <v>8361</v>
      </c>
    </row>
    <row r="2765" spans="791:795" ht="12.75">
      <c r="ADK2765" t="s">
        <v>8362</v>
      </c>
      <c r="ADL2765" t="s">
        <v>8362</v>
      </c>
      <c r="ADM2765" t="s">
        <v>8362</v>
      </c>
      <c r="ADN2765" t="s">
        <v>8362</v>
      </c>
      <c r="ADO2765" t="s">
        <v>8362</v>
      </c>
    </row>
    <row r="2766" spans="791:795" ht="12.75">
      <c r="ADK2766" t="s">
        <v>8363</v>
      </c>
      <c r="ADL2766" t="s">
        <v>8363</v>
      </c>
      <c r="ADM2766" t="s">
        <v>8363</v>
      </c>
      <c r="ADN2766" t="s">
        <v>8363</v>
      </c>
      <c r="ADO2766" t="s">
        <v>8363</v>
      </c>
    </row>
    <row r="2767" spans="791:795" ht="12.75">
      <c r="ADK2767" t="s">
        <v>8364</v>
      </c>
      <c r="ADL2767" t="s">
        <v>8364</v>
      </c>
      <c r="ADM2767" t="s">
        <v>8364</v>
      </c>
      <c r="ADN2767" t="s">
        <v>8364</v>
      </c>
      <c r="ADO2767" t="s">
        <v>8364</v>
      </c>
    </row>
    <row r="2768" spans="791:795" ht="12.75">
      <c r="ADK2768" t="s">
        <v>8365</v>
      </c>
      <c r="ADL2768" t="s">
        <v>8365</v>
      </c>
      <c r="ADM2768" t="s">
        <v>8365</v>
      </c>
      <c r="ADN2768" t="s">
        <v>8365</v>
      </c>
      <c r="ADO2768" t="s">
        <v>8365</v>
      </c>
    </row>
    <row r="2769" spans="791:795" ht="12.75">
      <c r="ADK2769" t="s">
        <v>8366</v>
      </c>
      <c r="ADL2769" t="s">
        <v>8366</v>
      </c>
      <c r="ADM2769" t="s">
        <v>8366</v>
      </c>
      <c r="ADN2769" t="s">
        <v>8366</v>
      </c>
      <c r="ADO2769" t="s">
        <v>8366</v>
      </c>
    </row>
    <row r="2770" spans="791:795" ht="12.75">
      <c r="ADK2770" t="s">
        <v>8367</v>
      </c>
      <c r="ADL2770" t="s">
        <v>8367</v>
      </c>
      <c r="ADM2770" t="s">
        <v>8367</v>
      </c>
      <c r="ADN2770" t="s">
        <v>8367</v>
      </c>
      <c r="ADO2770" t="s">
        <v>8367</v>
      </c>
    </row>
    <row r="2771" spans="791:795" ht="12.75">
      <c r="ADK2771" t="s">
        <v>8368</v>
      </c>
      <c r="ADL2771" t="s">
        <v>8368</v>
      </c>
      <c r="ADM2771" t="s">
        <v>8368</v>
      </c>
      <c r="ADN2771" t="s">
        <v>8368</v>
      </c>
      <c r="ADO2771" t="s">
        <v>8368</v>
      </c>
    </row>
    <row r="2772" spans="791:795" ht="12.75">
      <c r="ADK2772" t="s">
        <v>8369</v>
      </c>
      <c r="ADL2772" t="s">
        <v>8369</v>
      </c>
      <c r="ADM2772" t="s">
        <v>8369</v>
      </c>
      <c r="ADN2772" t="s">
        <v>8369</v>
      </c>
      <c r="ADO2772" t="s">
        <v>8369</v>
      </c>
    </row>
    <row r="2773" spans="791:795" ht="12.75">
      <c r="ADK2773" t="s">
        <v>8370</v>
      </c>
      <c r="ADL2773" t="s">
        <v>8370</v>
      </c>
      <c r="ADM2773" t="s">
        <v>8370</v>
      </c>
      <c r="ADN2773" t="s">
        <v>8370</v>
      </c>
      <c r="ADO2773" t="s">
        <v>8370</v>
      </c>
    </row>
    <row r="2774" spans="791:795" ht="12.75">
      <c r="ADK2774" t="s">
        <v>8371</v>
      </c>
      <c r="ADL2774" t="s">
        <v>8371</v>
      </c>
      <c r="ADM2774" t="s">
        <v>8371</v>
      </c>
      <c r="ADN2774" t="s">
        <v>8371</v>
      </c>
      <c r="ADO2774" t="s">
        <v>8371</v>
      </c>
    </row>
    <row r="2775" spans="791:795" ht="12.75">
      <c r="ADK2775" t="s">
        <v>8372</v>
      </c>
      <c r="ADL2775" t="s">
        <v>8372</v>
      </c>
      <c r="ADM2775" t="s">
        <v>8372</v>
      </c>
      <c r="ADN2775" t="s">
        <v>8372</v>
      </c>
      <c r="ADO2775" t="s">
        <v>8372</v>
      </c>
    </row>
    <row r="2776" spans="791:795" ht="12.75">
      <c r="ADK2776" t="s">
        <v>8373</v>
      </c>
      <c r="ADL2776" t="s">
        <v>8373</v>
      </c>
      <c r="ADM2776" t="s">
        <v>8373</v>
      </c>
      <c r="ADN2776" t="s">
        <v>8373</v>
      </c>
      <c r="ADO2776" t="s">
        <v>8373</v>
      </c>
    </row>
    <row r="2777" spans="791:795" ht="12.75">
      <c r="ADK2777" t="s">
        <v>8374</v>
      </c>
      <c r="ADL2777" t="s">
        <v>8374</v>
      </c>
      <c r="ADM2777" t="s">
        <v>8374</v>
      </c>
      <c r="ADN2777" t="s">
        <v>8374</v>
      </c>
      <c r="ADO2777" t="s">
        <v>8374</v>
      </c>
    </row>
    <row r="2778" spans="791:795" ht="12.75">
      <c r="ADK2778" t="s">
        <v>8375</v>
      </c>
      <c r="ADL2778" t="s">
        <v>8375</v>
      </c>
      <c r="ADM2778" t="s">
        <v>8375</v>
      </c>
      <c r="ADN2778" t="s">
        <v>8375</v>
      </c>
      <c r="ADO2778" t="s">
        <v>8375</v>
      </c>
    </row>
    <row r="2779" spans="791:795" ht="12.75">
      <c r="ADK2779" t="s">
        <v>8376</v>
      </c>
      <c r="ADL2779" t="s">
        <v>8376</v>
      </c>
      <c r="ADM2779" t="s">
        <v>8376</v>
      </c>
      <c r="ADN2779" t="s">
        <v>8376</v>
      </c>
      <c r="ADO2779" t="s">
        <v>8376</v>
      </c>
    </row>
    <row r="2780" spans="791:795" ht="12.75">
      <c r="ADK2780" t="s">
        <v>8377</v>
      </c>
      <c r="ADL2780" t="s">
        <v>8377</v>
      </c>
      <c r="ADM2780" t="s">
        <v>8377</v>
      </c>
      <c r="ADN2780" t="s">
        <v>8377</v>
      </c>
      <c r="ADO2780" t="s">
        <v>8377</v>
      </c>
    </row>
    <row r="2781" spans="791:795" ht="12.75">
      <c r="ADK2781" t="s">
        <v>8378</v>
      </c>
      <c r="ADL2781" t="s">
        <v>8378</v>
      </c>
      <c r="ADM2781" t="s">
        <v>8378</v>
      </c>
      <c r="ADN2781" t="s">
        <v>8378</v>
      </c>
      <c r="ADO2781" t="s">
        <v>8378</v>
      </c>
    </row>
    <row r="2782" spans="791:795" ht="12.75">
      <c r="ADK2782" t="s">
        <v>8379</v>
      </c>
      <c r="ADL2782" t="s">
        <v>8379</v>
      </c>
      <c r="ADM2782" t="s">
        <v>8379</v>
      </c>
      <c r="ADN2782" t="s">
        <v>8379</v>
      </c>
      <c r="ADO2782" t="s">
        <v>8379</v>
      </c>
    </row>
    <row r="2783" spans="791:795" ht="12.75">
      <c r="ADK2783" t="s">
        <v>8380</v>
      </c>
      <c r="ADL2783" t="s">
        <v>8380</v>
      </c>
      <c r="ADM2783" t="s">
        <v>8380</v>
      </c>
      <c r="ADN2783" t="s">
        <v>8380</v>
      </c>
      <c r="ADO2783" t="s">
        <v>8380</v>
      </c>
    </row>
    <row r="2784" spans="791:795" ht="12.75">
      <c r="ADK2784" t="s">
        <v>8381</v>
      </c>
      <c r="ADL2784" t="s">
        <v>8381</v>
      </c>
      <c r="ADM2784" t="s">
        <v>8381</v>
      </c>
      <c r="ADN2784" t="s">
        <v>8381</v>
      </c>
      <c r="ADO2784" t="s">
        <v>8381</v>
      </c>
    </row>
    <row r="2785" spans="791:795" ht="12.75">
      <c r="ADK2785" t="s">
        <v>8382</v>
      </c>
      <c r="ADL2785" t="s">
        <v>8382</v>
      </c>
      <c r="ADM2785" t="s">
        <v>8382</v>
      </c>
      <c r="ADN2785" t="s">
        <v>8382</v>
      </c>
      <c r="ADO2785" t="s">
        <v>8382</v>
      </c>
    </row>
    <row r="2786" spans="791:795" ht="12.75">
      <c r="ADK2786" t="s">
        <v>8383</v>
      </c>
      <c r="ADL2786" t="s">
        <v>8383</v>
      </c>
      <c r="ADM2786" t="s">
        <v>8383</v>
      </c>
      <c r="ADN2786" t="s">
        <v>8383</v>
      </c>
      <c r="ADO2786" t="s">
        <v>8383</v>
      </c>
    </row>
    <row r="2787" spans="791:795" ht="12.75">
      <c r="ADK2787" t="s">
        <v>8384</v>
      </c>
      <c r="ADL2787" t="s">
        <v>8384</v>
      </c>
      <c r="ADM2787" t="s">
        <v>8384</v>
      </c>
      <c r="ADN2787" t="s">
        <v>8384</v>
      </c>
      <c r="ADO2787" t="s">
        <v>8384</v>
      </c>
    </row>
    <row r="2788" spans="791:795" ht="12.75">
      <c r="ADK2788" t="s">
        <v>8385</v>
      </c>
      <c r="ADL2788" t="s">
        <v>8385</v>
      </c>
      <c r="ADM2788" t="s">
        <v>8385</v>
      </c>
      <c r="ADN2788" t="s">
        <v>8385</v>
      </c>
      <c r="ADO2788" t="s">
        <v>8385</v>
      </c>
    </row>
    <row r="2789" spans="791:795" ht="12.75">
      <c r="ADK2789" t="s">
        <v>8386</v>
      </c>
      <c r="ADL2789" t="s">
        <v>8386</v>
      </c>
      <c r="ADM2789" t="s">
        <v>8386</v>
      </c>
      <c r="ADN2789" t="s">
        <v>8386</v>
      </c>
      <c r="ADO2789" t="s">
        <v>8386</v>
      </c>
    </row>
    <row r="2790" spans="791:795" ht="12.75">
      <c r="ADK2790" t="s">
        <v>8387</v>
      </c>
      <c r="ADL2790" t="s">
        <v>8387</v>
      </c>
      <c r="ADM2790" t="s">
        <v>8387</v>
      </c>
      <c r="ADN2790" t="s">
        <v>8387</v>
      </c>
      <c r="ADO2790" t="s">
        <v>8387</v>
      </c>
    </row>
    <row r="2791" spans="791:795" ht="12.75">
      <c r="ADK2791" t="s">
        <v>8388</v>
      </c>
      <c r="ADL2791" t="s">
        <v>8388</v>
      </c>
      <c r="ADM2791" t="s">
        <v>8388</v>
      </c>
      <c r="ADN2791" t="s">
        <v>8388</v>
      </c>
      <c r="ADO2791" t="s">
        <v>8388</v>
      </c>
    </row>
    <row r="2792" spans="791:795" ht="12.75">
      <c r="ADK2792" t="s">
        <v>8389</v>
      </c>
      <c r="ADL2792" t="s">
        <v>8389</v>
      </c>
      <c r="ADM2792" t="s">
        <v>8389</v>
      </c>
      <c r="ADN2792" t="s">
        <v>8389</v>
      </c>
      <c r="ADO2792" t="s">
        <v>8389</v>
      </c>
    </row>
    <row r="2793" spans="791:795" ht="12.75">
      <c r="ADK2793" t="s">
        <v>8390</v>
      </c>
      <c r="ADL2793" t="s">
        <v>8390</v>
      </c>
      <c r="ADM2793" t="s">
        <v>8390</v>
      </c>
      <c r="ADN2793" t="s">
        <v>8390</v>
      </c>
      <c r="ADO2793" t="s">
        <v>8390</v>
      </c>
    </row>
    <row r="2794" spans="791:795" ht="12.75">
      <c r="ADK2794" t="s">
        <v>8391</v>
      </c>
      <c r="ADL2794" t="s">
        <v>8391</v>
      </c>
      <c r="ADM2794" t="s">
        <v>8391</v>
      </c>
      <c r="ADN2794" t="s">
        <v>8391</v>
      </c>
      <c r="ADO2794" t="s">
        <v>8391</v>
      </c>
    </row>
    <row r="2795" spans="791:795" ht="12.75">
      <c r="ADK2795" t="s">
        <v>8392</v>
      </c>
      <c r="ADL2795" t="s">
        <v>8392</v>
      </c>
      <c r="ADM2795" t="s">
        <v>8392</v>
      </c>
      <c r="ADN2795" t="s">
        <v>8392</v>
      </c>
      <c r="ADO2795" t="s">
        <v>8392</v>
      </c>
    </row>
    <row r="2796" spans="791:795" ht="12.75">
      <c r="ADK2796" t="s">
        <v>8393</v>
      </c>
      <c r="ADL2796" t="s">
        <v>8393</v>
      </c>
      <c r="ADM2796" t="s">
        <v>8393</v>
      </c>
      <c r="ADN2796" t="s">
        <v>8393</v>
      </c>
      <c r="ADO2796" t="s">
        <v>8393</v>
      </c>
    </row>
    <row r="2797" spans="791:795" ht="12.75">
      <c r="ADK2797" t="s">
        <v>8394</v>
      </c>
      <c r="ADL2797" t="s">
        <v>8394</v>
      </c>
      <c r="ADM2797" t="s">
        <v>8394</v>
      </c>
      <c r="ADN2797" t="s">
        <v>8394</v>
      </c>
      <c r="ADO2797" t="s">
        <v>8394</v>
      </c>
    </row>
    <row r="2798" spans="791:795" ht="12.75">
      <c r="ADK2798" t="s">
        <v>8395</v>
      </c>
      <c r="ADL2798" t="s">
        <v>8395</v>
      </c>
      <c r="ADM2798" t="s">
        <v>8395</v>
      </c>
      <c r="ADN2798" t="s">
        <v>8395</v>
      </c>
      <c r="ADO2798" t="s">
        <v>8395</v>
      </c>
    </row>
    <row r="2799" spans="791:795" ht="12.75">
      <c r="ADK2799" t="s">
        <v>8396</v>
      </c>
      <c r="ADL2799" t="s">
        <v>8396</v>
      </c>
      <c r="ADM2799" t="s">
        <v>8396</v>
      </c>
      <c r="ADN2799" t="s">
        <v>8396</v>
      </c>
      <c r="ADO2799" t="s">
        <v>8396</v>
      </c>
    </row>
    <row r="2800" spans="791:795" ht="12.75">
      <c r="ADK2800" t="s">
        <v>8397</v>
      </c>
      <c r="ADL2800" t="s">
        <v>8397</v>
      </c>
      <c r="ADM2800" t="s">
        <v>8397</v>
      </c>
      <c r="ADN2800" t="s">
        <v>8397</v>
      </c>
      <c r="ADO2800" t="s">
        <v>8397</v>
      </c>
    </row>
    <row r="2801" spans="791:795" ht="12.75">
      <c r="ADK2801" t="s">
        <v>8398</v>
      </c>
      <c r="ADL2801" t="s">
        <v>8398</v>
      </c>
      <c r="ADM2801" t="s">
        <v>8398</v>
      </c>
      <c r="ADN2801" t="s">
        <v>8398</v>
      </c>
      <c r="ADO2801" t="s">
        <v>8398</v>
      </c>
    </row>
    <row r="2802" spans="791:795" ht="12.75">
      <c r="ADK2802" t="s">
        <v>8399</v>
      </c>
      <c r="ADL2802" t="s">
        <v>8399</v>
      </c>
      <c r="ADM2802" t="s">
        <v>8399</v>
      </c>
      <c r="ADN2802" t="s">
        <v>8399</v>
      </c>
      <c r="ADO2802" t="s">
        <v>8399</v>
      </c>
    </row>
    <row r="2803" spans="791:795" ht="12.75">
      <c r="ADK2803" t="s">
        <v>8400</v>
      </c>
      <c r="ADL2803" t="s">
        <v>8400</v>
      </c>
      <c r="ADM2803" t="s">
        <v>8400</v>
      </c>
      <c r="ADN2803" t="s">
        <v>8400</v>
      </c>
      <c r="ADO2803" t="s">
        <v>8400</v>
      </c>
    </row>
    <row r="2804" spans="791:795" ht="12.75">
      <c r="ADK2804" t="s">
        <v>8401</v>
      </c>
      <c r="ADL2804" t="s">
        <v>8401</v>
      </c>
      <c r="ADM2804" t="s">
        <v>8401</v>
      </c>
      <c r="ADN2804" t="s">
        <v>8401</v>
      </c>
      <c r="ADO2804" t="s">
        <v>8401</v>
      </c>
    </row>
    <row r="2805" spans="791:795" ht="12.75">
      <c r="ADK2805" t="s">
        <v>8402</v>
      </c>
      <c r="ADL2805" t="s">
        <v>8402</v>
      </c>
      <c r="ADM2805" t="s">
        <v>8402</v>
      </c>
      <c r="ADN2805" t="s">
        <v>8402</v>
      </c>
      <c r="ADO2805" t="s">
        <v>8402</v>
      </c>
    </row>
    <row r="2806" spans="791:795" ht="12.75">
      <c r="ADK2806" t="s">
        <v>8403</v>
      </c>
      <c r="ADL2806" t="s">
        <v>8403</v>
      </c>
      <c r="ADM2806" t="s">
        <v>8403</v>
      </c>
      <c r="ADN2806" t="s">
        <v>8403</v>
      </c>
      <c r="ADO2806" t="s">
        <v>8403</v>
      </c>
    </row>
    <row r="2807" spans="791:795" ht="12.75">
      <c r="ADK2807" t="s">
        <v>8404</v>
      </c>
      <c r="ADL2807" t="s">
        <v>8404</v>
      </c>
      <c r="ADM2807" t="s">
        <v>8404</v>
      </c>
      <c r="ADN2807" t="s">
        <v>8404</v>
      </c>
      <c r="ADO2807" t="s">
        <v>8404</v>
      </c>
    </row>
    <row r="2808" spans="791:795" ht="12.75">
      <c r="ADK2808" t="s">
        <v>8405</v>
      </c>
      <c r="ADL2808" t="s">
        <v>8405</v>
      </c>
      <c r="ADM2808" t="s">
        <v>8405</v>
      </c>
      <c r="ADN2808" t="s">
        <v>8405</v>
      </c>
      <c r="ADO2808" t="s">
        <v>8405</v>
      </c>
    </row>
    <row r="2809" spans="791:795" ht="12.75">
      <c r="ADK2809" t="s">
        <v>8406</v>
      </c>
      <c r="ADL2809" t="s">
        <v>8406</v>
      </c>
      <c r="ADM2809" t="s">
        <v>8406</v>
      </c>
      <c r="ADN2809" t="s">
        <v>8406</v>
      </c>
      <c r="ADO2809" t="s">
        <v>8406</v>
      </c>
    </row>
    <row r="2810" spans="791:795" ht="12.75">
      <c r="ADK2810" t="s">
        <v>8407</v>
      </c>
      <c r="ADL2810" t="s">
        <v>8407</v>
      </c>
      <c r="ADM2810" t="s">
        <v>8407</v>
      </c>
      <c r="ADN2810" t="s">
        <v>8407</v>
      </c>
      <c r="ADO2810" t="s">
        <v>8407</v>
      </c>
    </row>
    <row r="2811" spans="791:795" ht="12.75">
      <c r="ADK2811" t="s">
        <v>8408</v>
      </c>
      <c r="ADL2811" t="s">
        <v>8408</v>
      </c>
      <c r="ADM2811" t="s">
        <v>8408</v>
      </c>
      <c r="ADN2811" t="s">
        <v>8408</v>
      </c>
      <c r="ADO2811" t="s">
        <v>8408</v>
      </c>
    </row>
    <row r="2812" spans="791:795" ht="12.75">
      <c r="ADK2812" t="s">
        <v>8409</v>
      </c>
      <c r="ADL2812" t="s">
        <v>8409</v>
      </c>
      <c r="ADM2812" t="s">
        <v>8409</v>
      </c>
      <c r="ADN2812" t="s">
        <v>8409</v>
      </c>
      <c r="ADO2812" t="s">
        <v>8409</v>
      </c>
    </row>
    <row r="2813" spans="791:795" ht="12.75">
      <c r="ADK2813" t="s">
        <v>8410</v>
      </c>
      <c r="ADL2813" t="s">
        <v>8410</v>
      </c>
      <c r="ADM2813" t="s">
        <v>8410</v>
      </c>
      <c r="ADN2813" t="s">
        <v>8410</v>
      </c>
      <c r="ADO2813" t="s">
        <v>8410</v>
      </c>
    </row>
    <row r="2814" spans="791:795" ht="12.75">
      <c r="ADK2814" t="s">
        <v>8411</v>
      </c>
      <c r="ADL2814" t="s">
        <v>8411</v>
      </c>
      <c r="ADM2814" t="s">
        <v>8411</v>
      </c>
      <c r="ADN2814" t="s">
        <v>8411</v>
      </c>
      <c r="ADO2814" t="s">
        <v>8411</v>
      </c>
    </row>
    <row r="2815" spans="791:795" ht="12.75">
      <c r="ADK2815" t="s">
        <v>8412</v>
      </c>
      <c r="ADL2815" t="s">
        <v>8412</v>
      </c>
      <c r="ADM2815" t="s">
        <v>8412</v>
      </c>
      <c r="ADN2815" t="s">
        <v>8412</v>
      </c>
      <c r="ADO2815" t="s">
        <v>8412</v>
      </c>
    </row>
    <row r="2816" spans="791:795" ht="12.75">
      <c r="ADK2816" t="s">
        <v>8413</v>
      </c>
      <c r="ADL2816" t="s">
        <v>8413</v>
      </c>
      <c r="ADM2816" t="s">
        <v>8413</v>
      </c>
      <c r="ADN2816" t="s">
        <v>8413</v>
      </c>
      <c r="ADO2816" t="s">
        <v>8413</v>
      </c>
    </row>
    <row r="2817" spans="791:795" ht="12.75">
      <c r="ADK2817" t="s">
        <v>8414</v>
      </c>
      <c r="ADL2817" t="s">
        <v>8414</v>
      </c>
      <c r="ADM2817" t="s">
        <v>8414</v>
      </c>
      <c r="ADN2817" t="s">
        <v>8414</v>
      </c>
      <c r="ADO2817" t="s">
        <v>8414</v>
      </c>
    </row>
    <row r="2818" spans="791:795" ht="12.75">
      <c r="ADK2818" t="s">
        <v>8415</v>
      </c>
      <c r="ADL2818" t="s">
        <v>8415</v>
      </c>
      <c r="ADM2818" t="s">
        <v>8415</v>
      </c>
      <c r="ADN2818" t="s">
        <v>8415</v>
      </c>
      <c r="ADO2818" t="s">
        <v>8415</v>
      </c>
    </row>
    <row r="2819" spans="791:795" ht="12.75">
      <c r="ADK2819" t="s">
        <v>8416</v>
      </c>
      <c r="ADL2819" t="s">
        <v>8416</v>
      </c>
      <c r="ADM2819" t="s">
        <v>8416</v>
      </c>
      <c r="ADN2819" t="s">
        <v>8416</v>
      </c>
      <c r="ADO2819" t="s">
        <v>8416</v>
      </c>
    </row>
    <row r="2820" spans="791:795" ht="12.75">
      <c r="ADK2820" t="s">
        <v>8417</v>
      </c>
      <c r="ADL2820" t="s">
        <v>8417</v>
      </c>
      <c r="ADM2820" t="s">
        <v>8417</v>
      </c>
      <c r="ADN2820" t="s">
        <v>8417</v>
      </c>
      <c r="ADO2820" t="s">
        <v>8417</v>
      </c>
    </row>
    <row r="2821" spans="791:795" ht="12.75">
      <c r="ADK2821" t="s">
        <v>8418</v>
      </c>
      <c r="ADL2821" t="s">
        <v>8418</v>
      </c>
      <c r="ADM2821" t="s">
        <v>8418</v>
      </c>
      <c r="ADN2821" t="s">
        <v>8418</v>
      </c>
      <c r="ADO2821" t="s">
        <v>8418</v>
      </c>
    </row>
    <row r="2822" spans="791:795" ht="12.75">
      <c r="ADK2822" t="s">
        <v>8419</v>
      </c>
      <c r="ADL2822" t="s">
        <v>8419</v>
      </c>
      <c r="ADM2822" t="s">
        <v>8419</v>
      </c>
      <c r="ADN2822" t="s">
        <v>8419</v>
      </c>
      <c r="ADO2822" t="s">
        <v>8419</v>
      </c>
    </row>
    <row r="2823" spans="791:795" ht="12.75">
      <c r="ADK2823" t="s">
        <v>8420</v>
      </c>
      <c r="ADL2823" t="s">
        <v>8420</v>
      </c>
      <c r="ADM2823" t="s">
        <v>8420</v>
      </c>
      <c r="ADN2823" t="s">
        <v>8420</v>
      </c>
      <c r="ADO2823" t="s">
        <v>8420</v>
      </c>
    </row>
    <row r="2824" spans="791:795" ht="12.75">
      <c r="ADK2824" t="s">
        <v>8421</v>
      </c>
      <c r="ADL2824" t="s">
        <v>8421</v>
      </c>
      <c r="ADM2824" t="s">
        <v>8421</v>
      </c>
      <c r="ADN2824" t="s">
        <v>8421</v>
      </c>
      <c r="ADO2824" t="s">
        <v>8421</v>
      </c>
    </row>
    <row r="2825" spans="791:795" ht="12.75">
      <c r="ADK2825" t="s">
        <v>8422</v>
      </c>
      <c r="ADL2825" t="s">
        <v>8422</v>
      </c>
      <c r="ADM2825" t="s">
        <v>8422</v>
      </c>
      <c r="ADN2825" t="s">
        <v>8422</v>
      </c>
      <c r="ADO2825" t="s">
        <v>8422</v>
      </c>
    </row>
    <row r="2826" spans="791:795" ht="12.75">
      <c r="ADK2826" t="s">
        <v>8423</v>
      </c>
      <c r="ADL2826" t="s">
        <v>8423</v>
      </c>
      <c r="ADM2826" t="s">
        <v>8423</v>
      </c>
      <c r="ADN2826" t="s">
        <v>8423</v>
      </c>
      <c r="ADO2826" t="s">
        <v>8423</v>
      </c>
    </row>
    <row r="2827" spans="791:795" ht="12.75">
      <c r="ADK2827" t="s">
        <v>8424</v>
      </c>
      <c r="ADL2827" t="s">
        <v>8424</v>
      </c>
      <c r="ADM2827" t="s">
        <v>8424</v>
      </c>
      <c r="ADN2827" t="s">
        <v>8424</v>
      </c>
      <c r="ADO2827" t="s">
        <v>8424</v>
      </c>
    </row>
    <row r="2828" spans="791:795" ht="12.75">
      <c r="ADK2828" t="s">
        <v>8425</v>
      </c>
      <c r="ADL2828" t="s">
        <v>8425</v>
      </c>
      <c r="ADM2828" t="s">
        <v>8425</v>
      </c>
      <c r="ADN2828" t="s">
        <v>8425</v>
      </c>
      <c r="ADO2828" t="s">
        <v>8425</v>
      </c>
    </row>
    <row r="2829" spans="791:795" ht="12.75">
      <c r="ADK2829" t="s">
        <v>8426</v>
      </c>
      <c r="ADL2829" t="s">
        <v>8426</v>
      </c>
      <c r="ADM2829" t="s">
        <v>8426</v>
      </c>
      <c r="ADN2829" t="s">
        <v>8426</v>
      </c>
      <c r="ADO2829" t="s">
        <v>8426</v>
      </c>
    </row>
    <row r="2830" spans="791:795" ht="12.75">
      <c r="ADK2830" t="s">
        <v>8427</v>
      </c>
      <c r="ADL2830" t="s">
        <v>8427</v>
      </c>
      <c r="ADM2830" t="s">
        <v>8427</v>
      </c>
      <c r="ADN2830" t="s">
        <v>8427</v>
      </c>
      <c r="ADO2830" t="s">
        <v>8427</v>
      </c>
    </row>
    <row r="2831" spans="791:795" ht="12.75">
      <c r="ADK2831" t="s">
        <v>8428</v>
      </c>
      <c r="ADL2831" t="s">
        <v>8428</v>
      </c>
      <c r="ADM2831" t="s">
        <v>8428</v>
      </c>
      <c r="ADN2831" t="s">
        <v>8428</v>
      </c>
      <c r="ADO2831" t="s">
        <v>8428</v>
      </c>
    </row>
    <row r="2832" spans="791:795" ht="12.75">
      <c r="ADK2832" t="s">
        <v>8429</v>
      </c>
      <c r="ADL2832" t="s">
        <v>8429</v>
      </c>
      <c r="ADM2832" t="s">
        <v>8429</v>
      </c>
      <c r="ADN2832" t="s">
        <v>8429</v>
      </c>
      <c r="ADO2832" t="s">
        <v>8429</v>
      </c>
    </row>
    <row r="2833" spans="791:795" ht="12.75">
      <c r="ADK2833" t="s">
        <v>8430</v>
      </c>
      <c r="ADL2833" t="s">
        <v>8430</v>
      </c>
      <c r="ADM2833" t="s">
        <v>8430</v>
      </c>
      <c r="ADN2833" t="s">
        <v>8430</v>
      </c>
      <c r="ADO2833" t="s">
        <v>8430</v>
      </c>
    </row>
    <row r="2834" spans="791:795" ht="12.75">
      <c r="ADK2834" t="s">
        <v>8431</v>
      </c>
      <c r="ADL2834" t="s">
        <v>8431</v>
      </c>
      <c r="ADM2834" t="s">
        <v>8431</v>
      </c>
      <c r="ADN2834" t="s">
        <v>8431</v>
      </c>
      <c r="ADO2834" t="s">
        <v>8431</v>
      </c>
    </row>
    <row r="2835" spans="791:795" ht="12.75">
      <c r="ADK2835" t="s">
        <v>8432</v>
      </c>
      <c r="ADL2835" t="s">
        <v>8432</v>
      </c>
      <c r="ADM2835" t="s">
        <v>8432</v>
      </c>
      <c r="ADN2835" t="s">
        <v>8432</v>
      </c>
      <c r="ADO2835" t="s">
        <v>8432</v>
      </c>
    </row>
    <row r="2836" spans="791:795" ht="12.75">
      <c r="ADK2836" t="s">
        <v>8433</v>
      </c>
      <c r="ADL2836" t="s">
        <v>8433</v>
      </c>
      <c r="ADM2836" t="s">
        <v>8433</v>
      </c>
      <c r="ADN2836" t="s">
        <v>8433</v>
      </c>
      <c r="ADO2836" t="s">
        <v>8433</v>
      </c>
    </row>
    <row r="2837" spans="791:795" ht="12.75">
      <c r="ADK2837" t="s">
        <v>8434</v>
      </c>
      <c r="ADL2837" t="s">
        <v>8434</v>
      </c>
      <c r="ADM2837" t="s">
        <v>8434</v>
      </c>
      <c r="ADN2837" t="s">
        <v>8434</v>
      </c>
      <c r="ADO2837" t="s">
        <v>8434</v>
      </c>
    </row>
    <row r="2838" spans="791:795" ht="12.75">
      <c r="ADK2838" t="s">
        <v>8435</v>
      </c>
      <c r="ADL2838" t="s">
        <v>8435</v>
      </c>
      <c r="ADM2838" t="s">
        <v>8435</v>
      </c>
      <c r="ADN2838" t="s">
        <v>8435</v>
      </c>
      <c r="ADO2838" t="s">
        <v>8435</v>
      </c>
    </row>
    <row r="2839" spans="791:795" ht="12.75">
      <c r="ADK2839" t="s">
        <v>8436</v>
      </c>
      <c r="ADL2839" t="s">
        <v>8436</v>
      </c>
      <c r="ADM2839" t="s">
        <v>8436</v>
      </c>
      <c r="ADN2839" t="s">
        <v>8436</v>
      </c>
      <c r="ADO2839" t="s">
        <v>8436</v>
      </c>
    </row>
    <row r="2840" spans="791:795" ht="12.75">
      <c r="ADK2840" t="s">
        <v>8437</v>
      </c>
      <c r="ADL2840" t="s">
        <v>8437</v>
      </c>
      <c r="ADM2840" t="s">
        <v>8437</v>
      </c>
      <c r="ADN2840" t="s">
        <v>8437</v>
      </c>
      <c r="ADO2840" t="s">
        <v>8437</v>
      </c>
    </row>
    <row r="2841" spans="791:795" ht="12.75">
      <c r="ADK2841" t="s">
        <v>8438</v>
      </c>
      <c r="ADL2841" t="s">
        <v>8438</v>
      </c>
      <c r="ADM2841" t="s">
        <v>8438</v>
      </c>
      <c r="ADN2841" t="s">
        <v>8438</v>
      </c>
      <c r="ADO2841" t="s">
        <v>8438</v>
      </c>
    </row>
    <row r="2842" spans="791:795" ht="12.75">
      <c r="ADK2842" t="s">
        <v>8439</v>
      </c>
      <c r="ADL2842" t="s">
        <v>8439</v>
      </c>
      <c r="ADM2842" t="s">
        <v>8439</v>
      </c>
      <c r="ADN2842" t="s">
        <v>8439</v>
      </c>
      <c r="ADO2842" t="s">
        <v>8439</v>
      </c>
    </row>
    <row r="2843" spans="791:795" ht="12.75">
      <c r="ADK2843" t="s">
        <v>8440</v>
      </c>
      <c r="ADL2843" t="s">
        <v>8440</v>
      </c>
      <c r="ADM2843" t="s">
        <v>8440</v>
      </c>
      <c r="ADN2843" t="s">
        <v>8440</v>
      </c>
      <c r="ADO2843" t="s">
        <v>8440</v>
      </c>
    </row>
    <row r="2844" spans="791:795" ht="12.75">
      <c r="ADK2844" t="s">
        <v>8441</v>
      </c>
      <c r="ADL2844" t="s">
        <v>8441</v>
      </c>
      <c r="ADM2844" t="s">
        <v>8441</v>
      </c>
      <c r="ADN2844" t="s">
        <v>8441</v>
      </c>
      <c r="ADO2844" t="s">
        <v>8441</v>
      </c>
    </row>
    <row r="2845" spans="791:795" ht="12.75">
      <c r="ADK2845" t="s">
        <v>8442</v>
      </c>
      <c r="ADL2845" t="s">
        <v>8442</v>
      </c>
      <c r="ADM2845" t="s">
        <v>8442</v>
      </c>
      <c r="ADN2845" t="s">
        <v>8442</v>
      </c>
      <c r="ADO2845" t="s">
        <v>8442</v>
      </c>
    </row>
    <row r="2846" spans="791:795" ht="12.75">
      <c r="ADK2846" t="s">
        <v>8443</v>
      </c>
      <c r="ADL2846" t="s">
        <v>8443</v>
      </c>
      <c r="ADM2846" t="s">
        <v>8443</v>
      </c>
      <c r="ADN2846" t="s">
        <v>8443</v>
      </c>
      <c r="ADO2846" t="s">
        <v>8443</v>
      </c>
    </row>
    <row r="2847" spans="791:795" ht="12.75">
      <c r="ADK2847" t="s">
        <v>8444</v>
      </c>
      <c r="ADL2847" t="s">
        <v>8444</v>
      </c>
      <c r="ADM2847" t="s">
        <v>8444</v>
      </c>
      <c r="ADN2847" t="s">
        <v>8444</v>
      </c>
      <c r="ADO2847" t="s">
        <v>8444</v>
      </c>
    </row>
    <row r="2848" spans="791:795" ht="12.75">
      <c r="ADK2848" t="s">
        <v>8445</v>
      </c>
      <c r="ADL2848" t="s">
        <v>8445</v>
      </c>
      <c r="ADM2848" t="s">
        <v>8445</v>
      </c>
      <c r="ADN2848" t="s">
        <v>8445</v>
      </c>
      <c r="ADO2848" t="s">
        <v>8445</v>
      </c>
    </row>
    <row r="2849" spans="791:795" ht="12.75">
      <c r="ADK2849" t="s">
        <v>8446</v>
      </c>
      <c r="ADL2849" t="s">
        <v>8446</v>
      </c>
      <c r="ADM2849" t="s">
        <v>8446</v>
      </c>
      <c r="ADN2849" t="s">
        <v>8446</v>
      </c>
      <c r="ADO2849" t="s">
        <v>8446</v>
      </c>
    </row>
    <row r="2850" spans="791:795" ht="12.75">
      <c r="ADK2850" t="s">
        <v>8447</v>
      </c>
      <c r="ADL2850" t="s">
        <v>8447</v>
      </c>
      <c r="ADM2850" t="s">
        <v>8447</v>
      </c>
      <c r="ADN2850" t="s">
        <v>8447</v>
      </c>
      <c r="ADO2850" t="s">
        <v>8447</v>
      </c>
    </row>
    <row r="2851" spans="791:795" ht="12.75">
      <c r="ADK2851" t="s">
        <v>8448</v>
      </c>
      <c r="ADL2851" t="s">
        <v>8448</v>
      </c>
      <c r="ADM2851" t="s">
        <v>8448</v>
      </c>
      <c r="ADN2851" t="s">
        <v>8448</v>
      </c>
      <c r="ADO2851" t="s">
        <v>8448</v>
      </c>
    </row>
    <row r="2852" spans="791:795" ht="12.75">
      <c r="ADK2852" t="s">
        <v>8449</v>
      </c>
      <c r="ADL2852" t="s">
        <v>8449</v>
      </c>
      <c r="ADM2852" t="s">
        <v>8449</v>
      </c>
      <c r="ADN2852" t="s">
        <v>8449</v>
      </c>
      <c r="ADO2852" t="s">
        <v>8449</v>
      </c>
    </row>
    <row r="2853" spans="791:795" ht="12.75">
      <c r="ADK2853" t="s">
        <v>8450</v>
      </c>
      <c r="ADL2853" t="s">
        <v>8450</v>
      </c>
      <c r="ADM2853" t="s">
        <v>8450</v>
      </c>
      <c r="ADN2853" t="s">
        <v>8450</v>
      </c>
      <c r="ADO2853" t="s">
        <v>8450</v>
      </c>
    </row>
    <row r="2854" spans="791:795" ht="12.75">
      <c r="ADK2854" t="s">
        <v>8451</v>
      </c>
      <c r="ADL2854" t="s">
        <v>8451</v>
      </c>
      <c r="ADM2854" t="s">
        <v>8451</v>
      </c>
      <c r="ADN2854" t="s">
        <v>8451</v>
      </c>
      <c r="ADO2854" t="s">
        <v>8451</v>
      </c>
    </row>
    <row r="2855" spans="791:795" ht="12.75">
      <c r="ADK2855" t="s">
        <v>8452</v>
      </c>
      <c r="ADL2855" t="s">
        <v>8452</v>
      </c>
      <c r="ADM2855" t="s">
        <v>8452</v>
      </c>
      <c r="ADN2855" t="s">
        <v>8452</v>
      </c>
      <c r="ADO2855" t="s">
        <v>8452</v>
      </c>
    </row>
    <row r="2856" spans="791:795" ht="12.75">
      <c r="ADK2856" t="s">
        <v>8453</v>
      </c>
      <c r="ADL2856" t="s">
        <v>8453</v>
      </c>
      <c r="ADM2856" t="s">
        <v>8453</v>
      </c>
      <c r="ADN2856" t="s">
        <v>8453</v>
      </c>
      <c r="ADO2856" t="s">
        <v>8453</v>
      </c>
    </row>
    <row r="2857" spans="791:795" ht="12.75">
      <c r="ADK2857" t="s">
        <v>8454</v>
      </c>
      <c r="ADL2857" t="s">
        <v>8454</v>
      </c>
      <c r="ADM2857" t="s">
        <v>8454</v>
      </c>
      <c r="ADN2857" t="s">
        <v>8454</v>
      </c>
      <c r="ADO2857" t="s">
        <v>8454</v>
      </c>
    </row>
    <row r="2858" spans="791:795" ht="12.75">
      <c r="ADK2858" t="s">
        <v>8455</v>
      </c>
      <c r="ADL2858" t="s">
        <v>8455</v>
      </c>
      <c r="ADM2858" t="s">
        <v>8455</v>
      </c>
      <c r="ADN2858" t="s">
        <v>8455</v>
      </c>
      <c r="ADO2858" t="s">
        <v>8455</v>
      </c>
    </row>
    <row r="2859" spans="791:795" ht="12.75">
      <c r="ADK2859" t="s">
        <v>8456</v>
      </c>
      <c r="ADL2859" t="s">
        <v>8456</v>
      </c>
      <c r="ADM2859" t="s">
        <v>8456</v>
      </c>
      <c r="ADN2859" t="s">
        <v>8456</v>
      </c>
      <c r="ADO2859" t="s">
        <v>8456</v>
      </c>
    </row>
    <row r="2860" spans="791:795" ht="12.75">
      <c r="ADK2860" t="s">
        <v>8457</v>
      </c>
      <c r="ADL2860" t="s">
        <v>8457</v>
      </c>
      <c r="ADM2860" t="s">
        <v>8457</v>
      </c>
      <c r="ADN2860" t="s">
        <v>8457</v>
      </c>
      <c r="ADO2860" t="s">
        <v>8457</v>
      </c>
    </row>
    <row r="2861" spans="791:795" ht="12.75">
      <c r="ADK2861" t="s">
        <v>8458</v>
      </c>
      <c r="ADL2861" t="s">
        <v>8458</v>
      </c>
      <c r="ADM2861" t="s">
        <v>8458</v>
      </c>
      <c r="ADN2861" t="s">
        <v>8458</v>
      </c>
      <c r="ADO2861" t="s">
        <v>8458</v>
      </c>
    </row>
    <row r="2862" spans="791:795" ht="12.75">
      <c r="ADK2862" t="s">
        <v>8459</v>
      </c>
      <c r="ADL2862" t="s">
        <v>8459</v>
      </c>
      <c r="ADM2862" t="s">
        <v>8459</v>
      </c>
      <c r="ADN2862" t="s">
        <v>8459</v>
      </c>
      <c r="ADO2862" t="s">
        <v>8459</v>
      </c>
    </row>
    <row r="2863" spans="791:795" ht="12.75">
      <c r="ADK2863" t="s">
        <v>8460</v>
      </c>
      <c r="ADL2863" t="s">
        <v>8460</v>
      </c>
      <c r="ADM2863" t="s">
        <v>8460</v>
      </c>
      <c r="ADN2863" t="s">
        <v>8460</v>
      </c>
      <c r="ADO2863" t="s">
        <v>8460</v>
      </c>
    </row>
    <row r="2864" spans="791:795" ht="12.75">
      <c r="ADK2864" t="s">
        <v>8461</v>
      </c>
      <c r="ADL2864" t="s">
        <v>8461</v>
      </c>
      <c r="ADM2864" t="s">
        <v>8461</v>
      </c>
      <c r="ADN2864" t="s">
        <v>8461</v>
      </c>
      <c r="ADO2864" t="s">
        <v>8461</v>
      </c>
    </row>
    <row r="2865" spans="791:795" ht="12.75">
      <c r="ADK2865" t="s">
        <v>8462</v>
      </c>
      <c r="ADL2865" t="s">
        <v>8462</v>
      </c>
      <c r="ADM2865" t="s">
        <v>8462</v>
      </c>
      <c r="ADN2865" t="s">
        <v>8462</v>
      </c>
      <c r="ADO2865" t="s">
        <v>8462</v>
      </c>
    </row>
    <row r="2866" spans="791:795" ht="12.75">
      <c r="ADK2866" t="s">
        <v>8463</v>
      </c>
      <c r="ADL2866" t="s">
        <v>8463</v>
      </c>
      <c r="ADM2866" t="s">
        <v>8463</v>
      </c>
      <c r="ADN2866" t="s">
        <v>8463</v>
      </c>
      <c r="ADO2866" t="s">
        <v>8463</v>
      </c>
    </row>
    <row r="2867" spans="791:795" ht="12.75">
      <c r="ADK2867" t="s">
        <v>8464</v>
      </c>
      <c r="ADL2867" t="s">
        <v>8464</v>
      </c>
      <c r="ADM2867" t="s">
        <v>8464</v>
      </c>
      <c r="ADN2867" t="s">
        <v>8464</v>
      </c>
      <c r="ADO2867" t="s">
        <v>8464</v>
      </c>
    </row>
    <row r="2868" spans="791:795" ht="12.75">
      <c r="ADK2868" t="s">
        <v>8465</v>
      </c>
      <c r="ADL2868" t="s">
        <v>8465</v>
      </c>
      <c r="ADM2868" t="s">
        <v>8465</v>
      </c>
      <c r="ADN2868" t="s">
        <v>8465</v>
      </c>
      <c r="ADO2868" t="s">
        <v>8465</v>
      </c>
    </row>
    <row r="2869" spans="791:795" ht="12.75">
      <c r="ADK2869" t="s">
        <v>8466</v>
      </c>
      <c r="ADL2869" t="s">
        <v>8466</v>
      </c>
      <c r="ADM2869" t="s">
        <v>8466</v>
      </c>
      <c r="ADN2869" t="s">
        <v>8466</v>
      </c>
      <c r="ADO2869" t="s">
        <v>8466</v>
      </c>
    </row>
    <row r="2870" spans="791:795" ht="12.75">
      <c r="ADK2870" t="s">
        <v>8467</v>
      </c>
      <c r="ADL2870" t="s">
        <v>8467</v>
      </c>
      <c r="ADM2870" t="s">
        <v>8467</v>
      </c>
      <c r="ADN2870" t="s">
        <v>8467</v>
      </c>
      <c r="ADO2870" t="s">
        <v>8467</v>
      </c>
    </row>
    <row r="2871" spans="791:795" ht="12.75">
      <c r="ADK2871" t="s">
        <v>8468</v>
      </c>
      <c r="ADL2871" t="s">
        <v>8468</v>
      </c>
      <c r="ADM2871" t="s">
        <v>8468</v>
      </c>
      <c r="ADN2871" t="s">
        <v>8468</v>
      </c>
      <c r="ADO2871" t="s">
        <v>8468</v>
      </c>
    </row>
    <row r="2872" spans="791:795" ht="12.75">
      <c r="ADK2872" t="s">
        <v>8469</v>
      </c>
      <c r="ADL2872" t="s">
        <v>8469</v>
      </c>
      <c r="ADM2872" t="s">
        <v>8469</v>
      </c>
      <c r="ADN2872" t="s">
        <v>8469</v>
      </c>
      <c r="ADO2872" t="s">
        <v>8469</v>
      </c>
    </row>
    <row r="2873" spans="791:795" ht="12.75">
      <c r="ADK2873" t="s">
        <v>8470</v>
      </c>
      <c r="ADL2873" t="s">
        <v>8470</v>
      </c>
      <c r="ADM2873" t="s">
        <v>8470</v>
      </c>
      <c r="ADN2873" t="s">
        <v>8470</v>
      </c>
      <c r="ADO2873" t="s">
        <v>8470</v>
      </c>
    </row>
    <row r="2874" spans="791:795" ht="12.75">
      <c r="ADK2874" t="s">
        <v>8471</v>
      </c>
      <c r="ADL2874" t="s">
        <v>8471</v>
      </c>
      <c r="ADM2874" t="s">
        <v>8471</v>
      </c>
      <c r="ADN2874" t="s">
        <v>8471</v>
      </c>
      <c r="ADO2874" t="s">
        <v>8471</v>
      </c>
    </row>
    <row r="2875" spans="791:795" ht="12.75">
      <c r="ADK2875" t="s">
        <v>8472</v>
      </c>
      <c r="ADL2875" t="s">
        <v>8472</v>
      </c>
      <c r="ADM2875" t="s">
        <v>8472</v>
      </c>
      <c r="ADN2875" t="s">
        <v>8472</v>
      </c>
      <c r="ADO2875" t="s">
        <v>8472</v>
      </c>
    </row>
    <row r="2876" spans="791:795" ht="12.75">
      <c r="ADK2876" t="s">
        <v>8473</v>
      </c>
      <c r="ADL2876" t="s">
        <v>8473</v>
      </c>
      <c r="ADM2876" t="s">
        <v>8473</v>
      </c>
      <c r="ADN2876" t="s">
        <v>8473</v>
      </c>
      <c r="ADO2876" t="s">
        <v>8473</v>
      </c>
    </row>
    <row r="2877" spans="791:795" ht="12.75">
      <c r="ADK2877" t="s">
        <v>8474</v>
      </c>
      <c r="ADL2877" t="s">
        <v>8474</v>
      </c>
      <c r="ADM2877" t="s">
        <v>8474</v>
      </c>
      <c r="ADN2877" t="s">
        <v>8474</v>
      </c>
      <c r="ADO2877" t="s">
        <v>8474</v>
      </c>
    </row>
    <row r="2878" spans="791:795" ht="12.75">
      <c r="ADK2878" t="s">
        <v>8475</v>
      </c>
      <c r="ADL2878" t="s">
        <v>8475</v>
      </c>
      <c r="ADM2878" t="s">
        <v>8475</v>
      </c>
      <c r="ADN2878" t="s">
        <v>8475</v>
      </c>
      <c r="ADO2878" t="s">
        <v>8475</v>
      </c>
    </row>
    <row r="2879" spans="791:795" ht="12.75">
      <c r="ADK2879" t="s">
        <v>8476</v>
      </c>
      <c r="ADL2879" t="s">
        <v>8476</v>
      </c>
      <c r="ADM2879" t="s">
        <v>8476</v>
      </c>
      <c r="ADN2879" t="s">
        <v>8476</v>
      </c>
      <c r="ADO2879" t="s">
        <v>8476</v>
      </c>
    </row>
    <row r="2880" spans="791:795" ht="12.75">
      <c r="ADK2880" t="s">
        <v>8477</v>
      </c>
      <c r="ADL2880" t="s">
        <v>8477</v>
      </c>
      <c r="ADM2880" t="s">
        <v>8477</v>
      </c>
      <c r="ADN2880" t="s">
        <v>8477</v>
      </c>
      <c r="ADO2880" t="s">
        <v>8477</v>
      </c>
    </row>
    <row r="2881" spans="791:795" ht="12.75">
      <c r="ADK2881" t="s">
        <v>8478</v>
      </c>
      <c r="ADL2881" t="s">
        <v>8478</v>
      </c>
      <c r="ADM2881" t="s">
        <v>8478</v>
      </c>
      <c r="ADN2881" t="s">
        <v>8478</v>
      </c>
      <c r="ADO2881" t="s">
        <v>8478</v>
      </c>
    </row>
    <row r="2882" spans="791:795" ht="12.75">
      <c r="ADK2882" t="s">
        <v>8479</v>
      </c>
      <c r="ADL2882" t="s">
        <v>8479</v>
      </c>
      <c r="ADM2882" t="s">
        <v>8479</v>
      </c>
      <c r="ADN2882" t="s">
        <v>8479</v>
      </c>
      <c r="ADO2882" t="s">
        <v>8479</v>
      </c>
    </row>
    <row r="2883" spans="791:795" ht="12.75">
      <c r="ADK2883" t="s">
        <v>8480</v>
      </c>
      <c r="ADL2883" t="s">
        <v>8480</v>
      </c>
      <c r="ADM2883" t="s">
        <v>8480</v>
      </c>
      <c r="ADN2883" t="s">
        <v>8480</v>
      </c>
      <c r="ADO2883" t="s">
        <v>8480</v>
      </c>
    </row>
    <row r="2884" spans="791:795" ht="12.75">
      <c r="ADK2884" t="s">
        <v>8481</v>
      </c>
      <c r="ADL2884" t="s">
        <v>8481</v>
      </c>
      <c r="ADM2884" t="s">
        <v>8481</v>
      </c>
      <c r="ADN2884" t="s">
        <v>8481</v>
      </c>
      <c r="ADO2884" t="s">
        <v>8481</v>
      </c>
    </row>
    <row r="2885" spans="791:795" ht="12.75">
      <c r="ADK2885" t="s">
        <v>8482</v>
      </c>
      <c r="ADL2885" t="s">
        <v>8482</v>
      </c>
      <c r="ADM2885" t="s">
        <v>8482</v>
      </c>
      <c r="ADN2885" t="s">
        <v>8482</v>
      </c>
      <c r="ADO2885" t="s">
        <v>8482</v>
      </c>
    </row>
    <row r="2886" spans="791:795" ht="12.75">
      <c r="ADK2886" t="s">
        <v>8483</v>
      </c>
      <c r="ADL2886" t="s">
        <v>8483</v>
      </c>
      <c r="ADM2886" t="s">
        <v>8483</v>
      </c>
      <c r="ADN2886" t="s">
        <v>8483</v>
      </c>
      <c r="ADO2886" t="s">
        <v>8483</v>
      </c>
    </row>
    <row r="2887" spans="791:795" ht="12.75">
      <c r="ADK2887" t="s">
        <v>8484</v>
      </c>
      <c r="ADL2887" t="s">
        <v>8484</v>
      </c>
      <c r="ADM2887" t="s">
        <v>8484</v>
      </c>
      <c r="ADN2887" t="s">
        <v>8484</v>
      </c>
      <c r="ADO2887" t="s">
        <v>8484</v>
      </c>
    </row>
    <row r="2888" spans="791:795" ht="12.75">
      <c r="ADK2888" t="s">
        <v>8485</v>
      </c>
      <c r="ADL2888" t="s">
        <v>8485</v>
      </c>
      <c r="ADM2888" t="s">
        <v>8485</v>
      </c>
      <c r="ADN2888" t="s">
        <v>8485</v>
      </c>
      <c r="ADO2888" t="s">
        <v>8485</v>
      </c>
    </row>
    <row r="2889" spans="791:795" ht="12.75">
      <c r="ADK2889" t="s">
        <v>8486</v>
      </c>
      <c r="ADL2889" t="s">
        <v>8486</v>
      </c>
      <c r="ADM2889" t="s">
        <v>8486</v>
      </c>
      <c r="ADN2889" t="s">
        <v>8486</v>
      </c>
      <c r="ADO2889" t="s">
        <v>8486</v>
      </c>
    </row>
    <row r="2890" spans="791:795" ht="12.75">
      <c r="ADK2890" t="s">
        <v>8487</v>
      </c>
      <c r="ADL2890" t="s">
        <v>8487</v>
      </c>
      <c r="ADM2890" t="s">
        <v>8487</v>
      </c>
      <c r="ADN2890" t="s">
        <v>8487</v>
      </c>
      <c r="ADO2890" t="s">
        <v>8487</v>
      </c>
    </row>
    <row r="2891" spans="791:795" ht="12.75">
      <c r="ADK2891" t="s">
        <v>8488</v>
      </c>
      <c r="ADL2891" t="s">
        <v>8488</v>
      </c>
      <c r="ADM2891" t="s">
        <v>8488</v>
      </c>
      <c r="ADN2891" t="s">
        <v>8488</v>
      </c>
      <c r="ADO2891" t="s">
        <v>8488</v>
      </c>
    </row>
    <row r="2892" spans="791:795" ht="12.75">
      <c r="ADK2892" t="s">
        <v>8489</v>
      </c>
      <c r="ADL2892" t="s">
        <v>8489</v>
      </c>
      <c r="ADM2892" t="s">
        <v>8489</v>
      </c>
      <c r="ADN2892" t="s">
        <v>8489</v>
      </c>
      <c r="ADO2892" t="s">
        <v>8489</v>
      </c>
    </row>
    <row r="2893" spans="791:795" ht="12.75">
      <c r="ADK2893" t="s">
        <v>8490</v>
      </c>
      <c r="ADL2893" t="s">
        <v>8490</v>
      </c>
      <c r="ADM2893" t="s">
        <v>8490</v>
      </c>
      <c r="ADN2893" t="s">
        <v>8490</v>
      </c>
      <c r="ADO2893" t="s">
        <v>8490</v>
      </c>
    </row>
    <row r="2894" spans="791:795" ht="12.75">
      <c r="ADK2894" t="s">
        <v>8491</v>
      </c>
      <c r="ADL2894" t="s">
        <v>8491</v>
      </c>
      <c r="ADM2894" t="s">
        <v>8491</v>
      </c>
      <c r="ADN2894" t="s">
        <v>8491</v>
      </c>
      <c r="ADO2894" t="s">
        <v>8491</v>
      </c>
    </row>
    <row r="2895" spans="791:795" ht="12.75">
      <c r="ADK2895" t="s">
        <v>8492</v>
      </c>
      <c r="ADL2895" t="s">
        <v>8492</v>
      </c>
      <c r="ADM2895" t="s">
        <v>8492</v>
      </c>
      <c r="ADN2895" t="s">
        <v>8492</v>
      </c>
      <c r="ADO2895" t="s">
        <v>8492</v>
      </c>
    </row>
    <row r="2896" spans="791:795" ht="12.75">
      <c r="ADK2896" t="s">
        <v>8493</v>
      </c>
      <c r="ADL2896" t="s">
        <v>8493</v>
      </c>
      <c r="ADM2896" t="s">
        <v>8493</v>
      </c>
      <c r="ADN2896" t="s">
        <v>8493</v>
      </c>
      <c r="ADO2896" t="s">
        <v>8493</v>
      </c>
    </row>
    <row r="2897" spans="791:795" ht="12.75">
      <c r="ADK2897" t="s">
        <v>8494</v>
      </c>
      <c r="ADL2897" t="s">
        <v>8494</v>
      </c>
      <c r="ADM2897" t="s">
        <v>8494</v>
      </c>
      <c r="ADN2897" t="s">
        <v>8494</v>
      </c>
      <c r="ADO2897" t="s">
        <v>8494</v>
      </c>
    </row>
    <row r="2898" spans="791:795" ht="12.75">
      <c r="ADK2898" t="s">
        <v>8495</v>
      </c>
      <c r="ADL2898" t="s">
        <v>8495</v>
      </c>
      <c r="ADM2898" t="s">
        <v>8495</v>
      </c>
      <c r="ADN2898" t="s">
        <v>8495</v>
      </c>
      <c r="ADO2898" t="s">
        <v>8495</v>
      </c>
    </row>
    <row r="2899" spans="791:795" ht="12.75">
      <c r="ADK2899" t="s">
        <v>8496</v>
      </c>
      <c r="ADL2899" t="s">
        <v>8496</v>
      </c>
      <c r="ADM2899" t="s">
        <v>8496</v>
      </c>
      <c r="ADN2899" t="s">
        <v>8496</v>
      </c>
      <c r="ADO2899" t="s">
        <v>8496</v>
      </c>
    </row>
    <row r="2900" spans="791:795" ht="12.75">
      <c r="ADK2900" t="s">
        <v>8497</v>
      </c>
      <c r="ADL2900" t="s">
        <v>8497</v>
      </c>
      <c r="ADM2900" t="s">
        <v>8497</v>
      </c>
      <c r="ADN2900" t="s">
        <v>8497</v>
      </c>
      <c r="ADO2900" t="s">
        <v>8497</v>
      </c>
    </row>
    <row r="2901" spans="791:795" ht="12.75">
      <c r="ADK2901" t="s">
        <v>8498</v>
      </c>
      <c r="ADL2901" t="s">
        <v>8498</v>
      </c>
      <c r="ADM2901" t="s">
        <v>8498</v>
      </c>
      <c r="ADN2901" t="s">
        <v>8498</v>
      </c>
      <c r="ADO2901" t="s">
        <v>8498</v>
      </c>
    </row>
    <row r="2902" spans="791:795" ht="12.75">
      <c r="ADK2902" t="s">
        <v>8499</v>
      </c>
      <c r="ADL2902" t="s">
        <v>8499</v>
      </c>
      <c r="ADM2902" t="s">
        <v>8499</v>
      </c>
      <c r="ADN2902" t="s">
        <v>8499</v>
      </c>
      <c r="ADO2902" t="s">
        <v>8499</v>
      </c>
    </row>
    <row r="2903" spans="791:795" ht="12.75">
      <c r="ADK2903" t="s">
        <v>8500</v>
      </c>
      <c r="ADL2903" t="s">
        <v>8500</v>
      </c>
      <c r="ADM2903" t="s">
        <v>8500</v>
      </c>
      <c r="ADN2903" t="s">
        <v>8500</v>
      </c>
      <c r="ADO2903" t="s">
        <v>8500</v>
      </c>
    </row>
    <row r="2904" spans="791:795" ht="12.75">
      <c r="ADK2904" t="s">
        <v>8501</v>
      </c>
      <c r="ADL2904" t="s">
        <v>8501</v>
      </c>
      <c r="ADM2904" t="s">
        <v>8501</v>
      </c>
      <c r="ADN2904" t="s">
        <v>8501</v>
      </c>
      <c r="ADO2904" t="s">
        <v>8501</v>
      </c>
    </row>
    <row r="2905" spans="791:795" ht="12.75">
      <c r="ADK2905" t="s">
        <v>8502</v>
      </c>
      <c r="ADL2905" t="s">
        <v>8502</v>
      </c>
      <c r="ADM2905" t="s">
        <v>8502</v>
      </c>
      <c r="ADN2905" t="s">
        <v>8502</v>
      </c>
      <c r="ADO2905" t="s">
        <v>8502</v>
      </c>
    </row>
    <row r="2906" spans="791:795" ht="12.75">
      <c r="ADK2906" t="s">
        <v>8503</v>
      </c>
      <c r="ADL2906" t="s">
        <v>8503</v>
      </c>
      <c r="ADM2906" t="s">
        <v>8503</v>
      </c>
      <c r="ADN2906" t="s">
        <v>8503</v>
      </c>
      <c r="ADO2906" t="s">
        <v>8503</v>
      </c>
    </row>
    <row r="2907" spans="791:795" ht="12.75">
      <c r="ADK2907" t="s">
        <v>8504</v>
      </c>
      <c r="ADL2907" t="s">
        <v>8504</v>
      </c>
      <c r="ADM2907" t="s">
        <v>8504</v>
      </c>
      <c r="ADN2907" t="s">
        <v>8504</v>
      </c>
      <c r="ADO2907" t="s">
        <v>8504</v>
      </c>
    </row>
    <row r="2908" spans="791:795" ht="12.75">
      <c r="ADK2908" t="s">
        <v>8505</v>
      </c>
      <c r="ADL2908" t="s">
        <v>8505</v>
      </c>
      <c r="ADM2908" t="s">
        <v>8505</v>
      </c>
      <c r="ADN2908" t="s">
        <v>8505</v>
      </c>
      <c r="ADO2908" t="s">
        <v>8505</v>
      </c>
    </row>
    <row r="2909" spans="791:795" ht="12.75">
      <c r="ADK2909" t="s">
        <v>8506</v>
      </c>
      <c r="ADL2909" t="s">
        <v>8506</v>
      </c>
      <c r="ADM2909" t="s">
        <v>8506</v>
      </c>
      <c r="ADN2909" t="s">
        <v>8506</v>
      </c>
      <c r="ADO2909" t="s">
        <v>8506</v>
      </c>
    </row>
    <row r="2910" spans="791:795" ht="12.75">
      <c r="ADK2910" t="s">
        <v>8507</v>
      </c>
      <c r="ADL2910" t="s">
        <v>8507</v>
      </c>
      <c r="ADM2910" t="s">
        <v>8507</v>
      </c>
      <c r="ADN2910" t="s">
        <v>8507</v>
      </c>
      <c r="ADO2910" t="s">
        <v>8507</v>
      </c>
    </row>
    <row r="2911" spans="791:795" ht="12.75">
      <c r="ADK2911" t="s">
        <v>8508</v>
      </c>
      <c r="ADL2911" t="s">
        <v>8508</v>
      </c>
      <c r="ADM2911" t="s">
        <v>8508</v>
      </c>
      <c r="ADN2911" t="s">
        <v>8508</v>
      </c>
      <c r="ADO2911" t="s">
        <v>8508</v>
      </c>
    </row>
    <row r="2912" spans="791:795" ht="12.75">
      <c r="ADK2912" t="s">
        <v>8509</v>
      </c>
      <c r="ADL2912" t="s">
        <v>8509</v>
      </c>
      <c r="ADM2912" t="s">
        <v>8509</v>
      </c>
      <c r="ADN2912" t="s">
        <v>8509</v>
      </c>
      <c r="ADO2912" t="s">
        <v>8509</v>
      </c>
    </row>
    <row r="2913" spans="791:795" ht="12.75">
      <c r="ADK2913" t="s">
        <v>8510</v>
      </c>
      <c r="ADL2913" t="s">
        <v>8510</v>
      </c>
      <c r="ADM2913" t="s">
        <v>8510</v>
      </c>
      <c r="ADN2913" t="s">
        <v>8510</v>
      </c>
      <c r="ADO2913" t="s">
        <v>8510</v>
      </c>
    </row>
    <row r="2914" spans="791:795" ht="12.75">
      <c r="ADK2914" t="s">
        <v>8511</v>
      </c>
      <c r="ADL2914" t="s">
        <v>8511</v>
      </c>
      <c r="ADM2914" t="s">
        <v>8511</v>
      </c>
      <c r="ADN2914" t="s">
        <v>8511</v>
      </c>
      <c r="ADO2914" t="s">
        <v>8511</v>
      </c>
    </row>
    <row r="2915" spans="791:795" ht="12.75">
      <c r="ADK2915" t="s">
        <v>8512</v>
      </c>
      <c r="ADL2915" t="s">
        <v>8512</v>
      </c>
      <c r="ADM2915" t="s">
        <v>8512</v>
      </c>
      <c r="ADN2915" t="s">
        <v>8512</v>
      </c>
      <c r="ADO2915" t="s">
        <v>8512</v>
      </c>
    </row>
    <row r="2916" spans="791:795" ht="12.75">
      <c r="ADK2916" t="s">
        <v>8513</v>
      </c>
      <c r="ADL2916" t="s">
        <v>8513</v>
      </c>
      <c r="ADM2916" t="s">
        <v>8513</v>
      </c>
      <c r="ADN2916" t="s">
        <v>8513</v>
      </c>
      <c r="ADO2916" t="s">
        <v>8513</v>
      </c>
    </row>
    <row r="2917" spans="791:795" ht="12.75">
      <c r="ADK2917" t="s">
        <v>8514</v>
      </c>
      <c r="ADL2917" t="s">
        <v>8514</v>
      </c>
      <c r="ADM2917" t="s">
        <v>8514</v>
      </c>
      <c r="ADN2917" t="s">
        <v>8514</v>
      </c>
      <c r="ADO2917" t="s">
        <v>8514</v>
      </c>
    </row>
    <row r="2918" spans="791:795" ht="12.75">
      <c r="ADK2918" t="s">
        <v>8515</v>
      </c>
      <c r="ADL2918" t="s">
        <v>8515</v>
      </c>
      <c r="ADM2918" t="s">
        <v>8515</v>
      </c>
      <c r="ADN2918" t="s">
        <v>8515</v>
      </c>
      <c r="ADO2918" t="s">
        <v>8515</v>
      </c>
    </row>
    <row r="2919" spans="791:795" ht="12.75">
      <c r="ADK2919" t="s">
        <v>8516</v>
      </c>
      <c r="ADL2919" t="s">
        <v>8516</v>
      </c>
      <c r="ADM2919" t="s">
        <v>8516</v>
      </c>
      <c r="ADN2919" t="s">
        <v>8516</v>
      </c>
      <c r="ADO2919" t="s">
        <v>8516</v>
      </c>
    </row>
    <row r="2920" spans="791:795" ht="12.75">
      <c r="ADK2920" t="s">
        <v>8517</v>
      </c>
      <c r="ADL2920" t="s">
        <v>8517</v>
      </c>
      <c r="ADM2920" t="s">
        <v>8517</v>
      </c>
      <c r="ADN2920" t="s">
        <v>8517</v>
      </c>
      <c r="ADO2920" t="s">
        <v>8517</v>
      </c>
    </row>
    <row r="2921" spans="791:795" ht="12.75">
      <c r="ADK2921" t="s">
        <v>8518</v>
      </c>
      <c r="ADL2921" t="s">
        <v>8518</v>
      </c>
      <c r="ADM2921" t="s">
        <v>8518</v>
      </c>
      <c r="ADN2921" t="s">
        <v>8518</v>
      </c>
      <c r="ADO2921" t="s">
        <v>8518</v>
      </c>
    </row>
    <row r="2922" spans="791:795" ht="12.75">
      <c r="ADK2922" t="s">
        <v>8519</v>
      </c>
      <c r="ADL2922" t="s">
        <v>8519</v>
      </c>
      <c r="ADM2922" t="s">
        <v>8519</v>
      </c>
      <c r="ADN2922" t="s">
        <v>8519</v>
      </c>
      <c r="ADO2922" t="s">
        <v>8519</v>
      </c>
    </row>
    <row r="2923" spans="791:795" ht="12.75">
      <c r="ADK2923" t="s">
        <v>8520</v>
      </c>
      <c r="ADL2923" t="s">
        <v>8520</v>
      </c>
      <c r="ADM2923" t="s">
        <v>8520</v>
      </c>
      <c r="ADN2923" t="s">
        <v>8520</v>
      </c>
      <c r="ADO2923" t="s">
        <v>8520</v>
      </c>
    </row>
    <row r="2924" spans="791:795" ht="12.75">
      <c r="ADK2924" t="s">
        <v>8521</v>
      </c>
      <c r="ADL2924" t="s">
        <v>8521</v>
      </c>
      <c r="ADM2924" t="s">
        <v>8521</v>
      </c>
      <c r="ADN2924" t="s">
        <v>8521</v>
      </c>
      <c r="ADO2924" t="s">
        <v>8521</v>
      </c>
    </row>
    <row r="2925" spans="791:795" ht="12.75">
      <c r="ADK2925" t="s">
        <v>8522</v>
      </c>
      <c r="ADL2925" t="s">
        <v>8522</v>
      </c>
      <c r="ADM2925" t="s">
        <v>8522</v>
      </c>
      <c r="ADN2925" t="s">
        <v>8522</v>
      </c>
      <c r="ADO2925" t="s">
        <v>8522</v>
      </c>
    </row>
    <row r="2926" spans="791:795" ht="12.75">
      <c r="ADK2926" t="s">
        <v>8523</v>
      </c>
      <c r="ADL2926" t="s">
        <v>8523</v>
      </c>
      <c r="ADM2926" t="s">
        <v>8523</v>
      </c>
      <c r="ADN2926" t="s">
        <v>8523</v>
      </c>
      <c r="ADO2926" t="s">
        <v>8523</v>
      </c>
    </row>
    <row r="2927" spans="791:795" ht="12.75">
      <c r="ADK2927" t="s">
        <v>8524</v>
      </c>
      <c r="ADL2927" t="s">
        <v>8524</v>
      </c>
      <c r="ADM2927" t="s">
        <v>8524</v>
      </c>
      <c r="ADN2927" t="s">
        <v>8524</v>
      </c>
      <c r="ADO2927" t="s">
        <v>8524</v>
      </c>
    </row>
    <row r="2928" spans="791:795" ht="12.75">
      <c r="ADK2928" t="s">
        <v>8525</v>
      </c>
      <c r="ADL2928" t="s">
        <v>8525</v>
      </c>
      <c r="ADM2928" t="s">
        <v>8525</v>
      </c>
      <c r="ADN2928" t="s">
        <v>8525</v>
      </c>
      <c r="ADO2928" t="s">
        <v>8525</v>
      </c>
    </row>
    <row r="2929" spans="791:795" ht="12.75">
      <c r="ADK2929" t="s">
        <v>8526</v>
      </c>
      <c r="ADL2929" t="s">
        <v>8526</v>
      </c>
      <c r="ADM2929" t="s">
        <v>8526</v>
      </c>
      <c r="ADN2929" t="s">
        <v>8526</v>
      </c>
      <c r="ADO2929" t="s">
        <v>8526</v>
      </c>
    </row>
    <row r="2930" spans="791:795" ht="12.75">
      <c r="ADK2930" t="s">
        <v>8527</v>
      </c>
      <c r="ADL2930" t="s">
        <v>8527</v>
      </c>
      <c r="ADM2930" t="s">
        <v>8527</v>
      </c>
      <c r="ADN2930" t="s">
        <v>8527</v>
      </c>
      <c r="ADO2930" t="s">
        <v>8527</v>
      </c>
    </row>
    <row r="2931" spans="791:795" ht="12.75">
      <c r="ADK2931" t="s">
        <v>8528</v>
      </c>
      <c r="ADL2931" t="s">
        <v>8528</v>
      </c>
      <c r="ADM2931" t="s">
        <v>8528</v>
      </c>
      <c r="ADN2931" t="s">
        <v>8528</v>
      </c>
      <c r="ADO2931" t="s">
        <v>8528</v>
      </c>
    </row>
    <row r="2932" spans="791:795" ht="12.75">
      <c r="ADK2932" t="s">
        <v>8529</v>
      </c>
      <c r="ADL2932" t="s">
        <v>8529</v>
      </c>
      <c r="ADM2932" t="s">
        <v>8529</v>
      </c>
      <c r="ADN2932" t="s">
        <v>8529</v>
      </c>
      <c r="ADO2932" t="s">
        <v>8529</v>
      </c>
    </row>
    <row r="2933" spans="791:795" ht="12.75">
      <c r="ADK2933" t="s">
        <v>8530</v>
      </c>
      <c r="ADL2933" t="s">
        <v>8530</v>
      </c>
      <c r="ADM2933" t="s">
        <v>8530</v>
      </c>
      <c r="ADN2933" t="s">
        <v>8530</v>
      </c>
      <c r="ADO2933" t="s">
        <v>8530</v>
      </c>
    </row>
    <row r="2934" spans="791:795" ht="12.75">
      <c r="ADK2934" t="s">
        <v>8531</v>
      </c>
      <c r="ADL2934" t="s">
        <v>8531</v>
      </c>
      <c r="ADM2934" t="s">
        <v>8531</v>
      </c>
      <c r="ADN2934" t="s">
        <v>8531</v>
      </c>
      <c r="ADO2934" t="s">
        <v>8531</v>
      </c>
    </row>
    <row r="2935" spans="791:795" ht="12.75">
      <c r="ADK2935" t="s">
        <v>8532</v>
      </c>
      <c r="ADL2935" t="s">
        <v>8532</v>
      </c>
      <c r="ADM2935" t="s">
        <v>8532</v>
      </c>
      <c r="ADN2935" t="s">
        <v>8532</v>
      </c>
      <c r="ADO2935" t="s">
        <v>8532</v>
      </c>
    </row>
    <row r="2936" spans="791:795" ht="12.75">
      <c r="ADK2936" t="s">
        <v>8533</v>
      </c>
      <c r="ADL2936" t="s">
        <v>8533</v>
      </c>
      <c r="ADM2936" t="s">
        <v>8533</v>
      </c>
      <c r="ADN2936" t="s">
        <v>8533</v>
      </c>
      <c r="ADO2936" t="s">
        <v>8533</v>
      </c>
    </row>
    <row r="2937" spans="791:795" ht="12.75">
      <c r="ADK2937" t="s">
        <v>8534</v>
      </c>
      <c r="ADL2937" t="s">
        <v>8534</v>
      </c>
      <c r="ADM2937" t="s">
        <v>8534</v>
      </c>
      <c r="ADN2937" t="s">
        <v>8534</v>
      </c>
      <c r="ADO2937" t="s">
        <v>8534</v>
      </c>
    </row>
    <row r="2938" spans="791:795" ht="12.75">
      <c r="ADK2938" t="s">
        <v>8535</v>
      </c>
      <c r="ADL2938" t="s">
        <v>8535</v>
      </c>
      <c r="ADM2938" t="s">
        <v>8535</v>
      </c>
      <c r="ADN2938" t="s">
        <v>8535</v>
      </c>
      <c r="ADO2938" t="s">
        <v>8535</v>
      </c>
    </row>
    <row r="2939" spans="791:795" ht="12.75">
      <c r="ADK2939" t="s">
        <v>8536</v>
      </c>
      <c r="ADL2939" t="s">
        <v>8536</v>
      </c>
      <c r="ADM2939" t="s">
        <v>8536</v>
      </c>
      <c r="ADN2939" t="s">
        <v>8536</v>
      </c>
      <c r="ADO2939" t="s">
        <v>8536</v>
      </c>
    </row>
    <row r="2940" spans="791:795" ht="12.75">
      <c r="ADK2940" t="s">
        <v>8537</v>
      </c>
      <c r="ADL2940" t="s">
        <v>8537</v>
      </c>
      <c r="ADM2940" t="s">
        <v>8537</v>
      </c>
      <c r="ADN2940" t="s">
        <v>8537</v>
      </c>
      <c r="ADO2940" t="s">
        <v>8537</v>
      </c>
    </row>
    <row r="2941" spans="791:795" ht="12.75">
      <c r="ADK2941" t="s">
        <v>8538</v>
      </c>
      <c r="ADL2941" t="s">
        <v>8538</v>
      </c>
      <c r="ADM2941" t="s">
        <v>8538</v>
      </c>
      <c r="ADN2941" t="s">
        <v>8538</v>
      </c>
      <c r="ADO2941" t="s">
        <v>8538</v>
      </c>
    </row>
    <row r="2942" spans="791:795" ht="12.75">
      <c r="ADK2942" t="s">
        <v>8539</v>
      </c>
      <c r="ADL2942" t="s">
        <v>8539</v>
      </c>
      <c r="ADM2942" t="s">
        <v>8539</v>
      </c>
      <c r="ADN2942" t="s">
        <v>8539</v>
      </c>
      <c r="ADO2942" t="s">
        <v>8539</v>
      </c>
    </row>
    <row r="2943" spans="791:795" ht="12.75">
      <c r="ADK2943" t="s">
        <v>8540</v>
      </c>
      <c r="ADL2943" t="s">
        <v>8540</v>
      </c>
      <c r="ADM2943" t="s">
        <v>8540</v>
      </c>
      <c r="ADN2943" t="s">
        <v>8540</v>
      </c>
      <c r="ADO2943" t="s">
        <v>8540</v>
      </c>
    </row>
    <row r="2944" spans="791:795" ht="12.75">
      <c r="ADK2944" t="s">
        <v>8541</v>
      </c>
      <c r="ADL2944" t="s">
        <v>8541</v>
      </c>
      <c r="ADM2944" t="s">
        <v>8541</v>
      </c>
      <c r="ADN2944" t="s">
        <v>8541</v>
      </c>
      <c r="ADO2944" t="s">
        <v>8541</v>
      </c>
    </row>
    <row r="2945" spans="791:795" ht="12.75">
      <c r="ADK2945" t="s">
        <v>8542</v>
      </c>
      <c r="ADL2945" t="s">
        <v>8542</v>
      </c>
      <c r="ADM2945" t="s">
        <v>8542</v>
      </c>
      <c r="ADN2945" t="s">
        <v>8542</v>
      </c>
      <c r="ADO2945" t="s">
        <v>8542</v>
      </c>
    </row>
    <row r="2946" spans="791:795" ht="12.75">
      <c r="ADK2946" t="s">
        <v>8543</v>
      </c>
      <c r="ADL2946" t="s">
        <v>8543</v>
      </c>
      <c r="ADM2946" t="s">
        <v>8543</v>
      </c>
      <c r="ADN2946" t="s">
        <v>8543</v>
      </c>
      <c r="ADO2946" t="s">
        <v>8543</v>
      </c>
    </row>
    <row r="2947" spans="791:795" ht="12.75">
      <c r="ADK2947" t="s">
        <v>8544</v>
      </c>
      <c r="ADL2947" t="s">
        <v>8544</v>
      </c>
      <c r="ADM2947" t="s">
        <v>8544</v>
      </c>
      <c r="ADN2947" t="s">
        <v>8544</v>
      </c>
      <c r="ADO2947" t="s">
        <v>8544</v>
      </c>
    </row>
    <row r="2948" spans="791:795" ht="12.75">
      <c r="ADK2948" t="s">
        <v>8545</v>
      </c>
      <c r="ADL2948" t="s">
        <v>8545</v>
      </c>
      <c r="ADM2948" t="s">
        <v>8545</v>
      </c>
      <c r="ADN2948" t="s">
        <v>8545</v>
      </c>
      <c r="ADO2948" t="s">
        <v>8545</v>
      </c>
    </row>
    <row r="2949" spans="791:795" ht="12.75">
      <c r="ADK2949" t="s">
        <v>8546</v>
      </c>
      <c r="ADL2949" t="s">
        <v>8546</v>
      </c>
      <c r="ADM2949" t="s">
        <v>8546</v>
      </c>
      <c r="ADN2949" t="s">
        <v>8546</v>
      </c>
      <c r="ADO2949" t="s">
        <v>8546</v>
      </c>
    </row>
    <row r="2950" spans="791:795" ht="12.75">
      <c r="ADK2950" t="s">
        <v>8547</v>
      </c>
      <c r="ADL2950" t="s">
        <v>8547</v>
      </c>
      <c r="ADM2950" t="s">
        <v>8547</v>
      </c>
      <c r="ADN2950" t="s">
        <v>8547</v>
      </c>
      <c r="ADO2950" t="s">
        <v>8547</v>
      </c>
    </row>
    <row r="2951" spans="791:795" ht="12.75">
      <c r="ADK2951" t="s">
        <v>8548</v>
      </c>
      <c r="ADL2951" t="s">
        <v>8548</v>
      </c>
      <c r="ADM2951" t="s">
        <v>8548</v>
      </c>
      <c r="ADN2951" t="s">
        <v>8548</v>
      </c>
      <c r="ADO2951" t="s">
        <v>8548</v>
      </c>
    </row>
    <row r="2952" spans="791:795" ht="12.75">
      <c r="ADK2952" t="s">
        <v>8549</v>
      </c>
      <c r="ADL2952" t="s">
        <v>8549</v>
      </c>
      <c r="ADM2952" t="s">
        <v>8549</v>
      </c>
      <c r="ADN2952" t="s">
        <v>8549</v>
      </c>
      <c r="ADO2952" t="s">
        <v>8549</v>
      </c>
    </row>
    <row r="2953" spans="791:795" ht="12.75">
      <c r="ADK2953" t="s">
        <v>8550</v>
      </c>
      <c r="ADL2953" t="s">
        <v>8550</v>
      </c>
      <c r="ADM2953" t="s">
        <v>8550</v>
      </c>
      <c r="ADN2953" t="s">
        <v>8550</v>
      </c>
      <c r="ADO2953" t="s">
        <v>8550</v>
      </c>
    </row>
    <row r="2954" spans="791:795" ht="12.75">
      <c r="ADK2954" t="s">
        <v>8551</v>
      </c>
      <c r="ADL2954" t="s">
        <v>8551</v>
      </c>
      <c r="ADM2954" t="s">
        <v>8551</v>
      </c>
      <c r="ADN2954" t="s">
        <v>8551</v>
      </c>
      <c r="ADO2954" t="s">
        <v>8551</v>
      </c>
    </row>
    <row r="2955" spans="791:795" ht="12.75">
      <c r="ADK2955" t="s">
        <v>8552</v>
      </c>
      <c r="ADL2955" t="s">
        <v>8552</v>
      </c>
      <c r="ADM2955" t="s">
        <v>8552</v>
      </c>
      <c r="ADN2955" t="s">
        <v>8552</v>
      </c>
      <c r="ADO2955" t="s">
        <v>8552</v>
      </c>
    </row>
    <row r="2956" spans="791:795" ht="12.75">
      <c r="ADK2956" t="s">
        <v>8553</v>
      </c>
      <c r="ADL2956" t="s">
        <v>8553</v>
      </c>
      <c r="ADM2956" t="s">
        <v>8553</v>
      </c>
      <c r="ADN2956" t="s">
        <v>8553</v>
      </c>
      <c r="ADO2956" t="s">
        <v>8553</v>
      </c>
    </row>
    <row r="2957" spans="791:795" ht="12.75">
      <c r="ADK2957" t="s">
        <v>8554</v>
      </c>
      <c r="ADL2957" t="s">
        <v>8554</v>
      </c>
      <c r="ADM2957" t="s">
        <v>8554</v>
      </c>
      <c r="ADN2957" t="s">
        <v>8554</v>
      </c>
      <c r="ADO2957" t="s">
        <v>8554</v>
      </c>
    </row>
    <row r="2958" spans="791:795" ht="12.75">
      <c r="ADK2958" t="s">
        <v>8555</v>
      </c>
      <c r="ADL2958" t="s">
        <v>8555</v>
      </c>
      <c r="ADM2958" t="s">
        <v>8555</v>
      </c>
      <c r="ADN2958" t="s">
        <v>8555</v>
      </c>
      <c r="ADO2958" t="s">
        <v>8555</v>
      </c>
    </row>
    <row r="2959" spans="791:795" ht="12.75">
      <c r="ADK2959" t="s">
        <v>8556</v>
      </c>
      <c r="ADL2959" t="s">
        <v>8556</v>
      </c>
      <c r="ADM2959" t="s">
        <v>8556</v>
      </c>
      <c r="ADN2959" t="s">
        <v>8556</v>
      </c>
      <c r="ADO2959" t="s">
        <v>8556</v>
      </c>
    </row>
    <row r="2960" spans="791:795" ht="12.75">
      <c r="ADK2960" t="s">
        <v>8557</v>
      </c>
      <c r="ADL2960" t="s">
        <v>8557</v>
      </c>
      <c r="ADM2960" t="s">
        <v>8557</v>
      </c>
      <c r="ADN2960" t="s">
        <v>8557</v>
      </c>
      <c r="ADO2960" t="s">
        <v>8557</v>
      </c>
    </row>
    <row r="2961" spans="791:795" ht="12.75">
      <c r="ADK2961" t="s">
        <v>8558</v>
      </c>
      <c r="ADL2961" t="s">
        <v>8558</v>
      </c>
      <c r="ADM2961" t="s">
        <v>8558</v>
      </c>
      <c r="ADN2961" t="s">
        <v>8558</v>
      </c>
      <c r="ADO2961" t="s">
        <v>8558</v>
      </c>
    </row>
    <row r="2962" spans="791:795" ht="12.75">
      <c r="ADK2962" t="s">
        <v>8559</v>
      </c>
      <c r="ADL2962" t="s">
        <v>8559</v>
      </c>
      <c r="ADM2962" t="s">
        <v>8559</v>
      </c>
      <c r="ADN2962" t="s">
        <v>8559</v>
      </c>
      <c r="ADO2962" t="s">
        <v>8559</v>
      </c>
    </row>
    <row r="2963" spans="791:795" ht="12.75">
      <c r="ADK2963" t="s">
        <v>8560</v>
      </c>
      <c r="ADL2963" t="s">
        <v>8560</v>
      </c>
      <c r="ADM2963" t="s">
        <v>8560</v>
      </c>
      <c r="ADN2963" t="s">
        <v>8560</v>
      </c>
      <c r="ADO2963" t="s">
        <v>8560</v>
      </c>
    </row>
    <row r="2964" spans="791:795" ht="12.75">
      <c r="ADK2964" t="s">
        <v>8561</v>
      </c>
      <c r="ADL2964" t="s">
        <v>8561</v>
      </c>
      <c r="ADM2964" t="s">
        <v>8561</v>
      </c>
      <c r="ADN2964" t="s">
        <v>8561</v>
      </c>
      <c r="ADO2964" t="s">
        <v>8561</v>
      </c>
    </row>
    <row r="2965" spans="791:795" ht="12.75">
      <c r="ADK2965" t="s">
        <v>8562</v>
      </c>
      <c r="ADL2965" t="s">
        <v>8562</v>
      </c>
      <c r="ADM2965" t="s">
        <v>8562</v>
      </c>
      <c r="ADN2965" t="s">
        <v>8562</v>
      </c>
      <c r="ADO2965" t="s">
        <v>8562</v>
      </c>
    </row>
    <row r="2966" spans="791:795" ht="12.75">
      <c r="ADK2966" t="s">
        <v>8563</v>
      </c>
      <c r="ADL2966" t="s">
        <v>8563</v>
      </c>
      <c r="ADM2966" t="s">
        <v>8563</v>
      </c>
      <c r="ADN2966" t="s">
        <v>8563</v>
      </c>
      <c r="ADO2966" t="s">
        <v>8563</v>
      </c>
    </row>
    <row r="2967" spans="791:795" ht="12.75">
      <c r="ADK2967" t="s">
        <v>8564</v>
      </c>
      <c r="ADL2967" t="s">
        <v>8564</v>
      </c>
      <c r="ADM2967" t="s">
        <v>8564</v>
      </c>
      <c r="ADN2967" t="s">
        <v>8564</v>
      </c>
      <c r="ADO2967" t="s">
        <v>8564</v>
      </c>
    </row>
    <row r="2968" spans="791:795" ht="12.75">
      <c r="ADK2968" t="s">
        <v>8565</v>
      </c>
      <c r="ADL2968" t="s">
        <v>8565</v>
      </c>
      <c r="ADM2968" t="s">
        <v>8565</v>
      </c>
      <c r="ADN2968" t="s">
        <v>8565</v>
      </c>
      <c r="ADO2968" t="s">
        <v>8565</v>
      </c>
    </row>
    <row r="2969" spans="791:795" ht="12.75">
      <c r="ADK2969" t="s">
        <v>8566</v>
      </c>
      <c r="ADL2969" t="s">
        <v>8566</v>
      </c>
      <c r="ADM2969" t="s">
        <v>8566</v>
      </c>
      <c r="ADN2969" t="s">
        <v>8566</v>
      </c>
      <c r="ADO2969" t="s">
        <v>8566</v>
      </c>
    </row>
    <row r="2970" spans="791:795" ht="12.75">
      <c r="ADK2970" t="s">
        <v>8567</v>
      </c>
      <c r="ADL2970" t="s">
        <v>8567</v>
      </c>
      <c r="ADM2970" t="s">
        <v>8567</v>
      </c>
      <c r="ADN2970" t="s">
        <v>8567</v>
      </c>
      <c r="ADO2970" t="s">
        <v>8567</v>
      </c>
    </row>
    <row r="2971" spans="791:795" ht="12.75">
      <c r="ADK2971" t="s">
        <v>8568</v>
      </c>
      <c r="ADL2971" t="s">
        <v>8568</v>
      </c>
      <c r="ADM2971" t="s">
        <v>8568</v>
      </c>
      <c r="ADN2971" t="s">
        <v>8568</v>
      </c>
      <c r="ADO2971" t="s">
        <v>8568</v>
      </c>
    </row>
    <row r="2972" spans="791:795" ht="12.75">
      <c r="ADK2972" t="s">
        <v>8569</v>
      </c>
      <c r="ADL2972" t="s">
        <v>8569</v>
      </c>
      <c r="ADM2972" t="s">
        <v>8569</v>
      </c>
      <c r="ADN2972" t="s">
        <v>8569</v>
      </c>
      <c r="ADO2972" t="s">
        <v>8569</v>
      </c>
    </row>
    <row r="2973" spans="791:795" ht="12.75">
      <c r="ADK2973" t="s">
        <v>8570</v>
      </c>
      <c r="ADL2973" t="s">
        <v>8570</v>
      </c>
      <c r="ADM2973" t="s">
        <v>8570</v>
      </c>
      <c r="ADN2973" t="s">
        <v>8570</v>
      </c>
      <c r="ADO2973" t="s">
        <v>8570</v>
      </c>
    </row>
    <row r="2974" spans="791:795" ht="12.75">
      <c r="ADK2974" t="s">
        <v>8571</v>
      </c>
      <c r="ADL2974" t="s">
        <v>8571</v>
      </c>
      <c r="ADM2974" t="s">
        <v>8571</v>
      </c>
      <c r="ADN2974" t="s">
        <v>8571</v>
      </c>
      <c r="ADO2974" t="s">
        <v>8571</v>
      </c>
    </row>
    <row r="2975" spans="791:795" ht="12.75">
      <c r="ADK2975" t="s">
        <v>8572</v>
      </c>
      <c r="ADL2975" t="s">
        <v>8572</v>
      </c>
      <c r="ADM2975" t="s">
        <v>8572</v>
      </c>
      <c r="ADN2975" t="s">
        <v>8572</v>
      </c>
      <c r="ADO2975" t="s">
        <v>8572</v>
      </c>
    </row>
    <row r="2976" spans="791:795" ht="12.75">
      <c r="ADK2976" t="s">
        <v>8573</v>
      </c>
      <c r="ADL2976" t="s">
        <v>8573</v>
      </c>
      <c r="ADM2976" t="s">
        <v>8573</v>
      </c>
      <c r="ADN2976" t="s">
        <v>8573</v>
      </c>
      <c r="ADO2976" t="s">
        <v>8573</v>
      </c>
    </row>
    <row r="2977" spans="791:795" ht="12.75">
      <c r="ADK2977" t="s">
        <v>8574</v>
      </c>
      <c r="ADL2977" t="s">
        <v>8574</v>
      </c>
      <c r="ADM2977" t="s">
        <v>8574</v>
      </c>
      <c r="ADN2977" t="s">
        <v>8574</v>
      </c>
      <c r="ADO2977" t="s">
        <v>8574</v>
      </c>
    </row>
    <row r="2978" spans="791:795" ht="12.75">
      <c r="ADK2978" t="s">
        <v>8575</v>
      </c>
      <c r="ADL2978" t="s">
        <v>8575</v>
      </c>
      <c r="ADM2978" t="s">
        <v>8575</v>
      </c>
      <c r="ADN2978" t="s">
        <v>8575</v>
      </c>
      <c r="ADO2978" t="s">
        <v>8575</v>
      </c>
    </row>
    <row r="2979" spans="791:795" ht="12.75">
      <c r="ADK2979" t="s">
        <v>8576</v>
      </c>
      <c r="ADL2979" t="s">
        <v>8576</v>
      </c>
      <c r="ADM2979" t="s">
        <v>8576</v>
      </c>
      <c r="ADN2979" t="s">
        <v>8576</v>
      </c>
      <c r="ADO2979" t="s">
        <v>8576</v>
      </c>
    </row>
    <row r="2980" spans="791:795" ht="12.75">
      <c r="ADK2980" t="s">
        <v>8577</v>
      </c>
      <c r="ADL2980" t="s">
        <v>8577</v>
      </c>
      <c r="ADM2980" t="s">
        <v>8577</v>
      </c>
      <c r="ADN2980" t="s">
        <v>8577</v>
      </c>
      <c r="ADO2980" t="s">
        <v>8577</v>
      </c>
    </row>
    <row r="2981" spans="791:795" ht="12.75">
      <c r="ADK2981" t="s">
        <v>8578</v>
      </c>
      <c r="ADL2981" t="s">
        <v>8578</v>
      </c>
      <c r="ADM2981" t="s">
        <v>8578</v>
      </c>
      <c r="ADN2981" t="s">
        <v>8578</v>
      </c>
      <c r="ADO2981" t="s">
        <v>8578</v>
      </c>
    </row>
    <row r="2982" spans="791:795" ht="12.75">
      <c r="ADK2982" t="s">
        <v>8579</v>
      </c>
      <c r="ADL2982" t="s">
        <v>8579</v>
      </c>
      <c r="ADM2982" t="s">
        <v>8579</v>
      </c>
      <c r="ADN2982" t="s">
        <v>8579</v>
      </c>
      <c r="ADO2982" t="s">
        <v>8579</v>
      </c>
    </row>
    <row r="2983" spans="791:795" ht="12.75">
      <c r="ADK2983" t="s">
        <v>8580</v>
      </c>
      <c r="ADL2983" t="s">
        <v>8580</v>
      </c>
      <c r="ADM2983" t="s">
        <v>8580</v>
      </c>
      <c r="ADN2983" t="s">
        <v>8580</v>
      </c>
      <c r="ADO2983" t="s">
        <v>8580</v>
      </c>
    </row>
    <row r="2984" spans="791:795" ht="12.75">
      <c r="ADK2984" t="s">
        <v>8581</v>
      </c>
      <c r="ADL2984" t="s">
        <v>8581</v>
      </c>
      <c r="ADM2984" t="s">
        <v>8581</v>
      </c>
      <c r="ADN2984" t="s">
        <v>8581</v>
      </c>
      <c r="ADO2984" t="s">
        <v>8581</v>
      </c>
    </row>
    <row r="2985" spans="791:795" ht="12.75">
      <c r="ADK2985" t="s">
        <v>8582</v>
      </c>
      <c r="ADL2985" t="s">
        <v>8582</v>
      </c>
      <c r="ADM2985" t="s">
        <v>8582</v>
      </c>
      <c r="ADN2985" t="s">
        <v>8582</v>
      </c>
      <c r="ADO2985" t="s">
        <v>8582</v>
      </c>
    </row>
    <row r="2986" spans="791:795" ht="12.75">
      <c r="ADK2986" t="s">
        <v>8583</v>
      </c>
      <c r="ADL2986" t="s">
        <v>8583</v>
      </c>
      <c r="ADM2986" t="s">
        <v>8583</v>
      </c>
      <c r="ADN2986" t="s">
        <v>8583</v>
      </c>
      <c r="ADO2986" t="s">
        <v>8583</v>
      </c>
    </row>
    <row r="2987" spans="791:795" ht="12.75">
      <c r="ADK2987" t="s">
        <v>8584</v>
      </c>
      <c r="ADL2987" t="s">
        <v>8584</v>
      </c>
      <c r="ADM2987" t="s">
        <v>8584</v>
      </c>
      <c r="ADN2987" t="s">
        <v>8584</v>
      </c>
      <c r="ADO2987" t="s">
        <v>8584</v>
      </c>
    </row>
    <row r="2988" spans="791:795" ht="12.75">
      <c r="ADK2988" t="s">
        <v>8585</v>
      </c>
      <c r="ADL2988" t="s">
        <v>8585</v>
      </c>
      <c r="ADM2988" t="s">
        <v>8585</v>
      </c>
      <c r="ADN2988" t="s">
        <v>8585</v>
      </c>
      <c r="ADO2988" t="s">
        <v>8585</v>
      </c>
    </row>
    <row r="2989" spans="791:795" ht="12.75">
      <c r="ADK2989" t="s">
        <v>8586</v>
      </c>
      <c r="ADL2989" t="s">
        <v>8586</v>
      </c>
      <c r="ADM2989" t="s">
        <v>8586</v>
      </c>
      <c r="ADN2989" t="s">
        <v>8586</v>
      </c>
      <c r="ADO2989" t="s">
        <v>8586</v>
      </c>
    </row>
    <row r="2990" spans="791:795" ht="12.75">
      <c r="ADK2990" t="s">
        <v>8587</v>
      </c>
      <c r="ADL2990" t="s">
        <v>8587</v>
      </c>
      <c r="ADM2990" t="s">
        <v>8587</v>
      </c>
      <c r="ADN2990" t="s">
        <v>8587</v>
      </c>
      <c r="ADO2990" t="s">
        <v>8587</v>
      </c>
    </row>
    <row r="2991" spans="791:795" ht="12.75">
      <c r="ADK2991" t="s">
        <v>8588</v>
      </c>
      <c r="ADL2991" t="s">
        <v>8588</v>
      </c>
      <c r="ADM2991" t="s">
        <v>8588</v>
      </c>
      <c r="ADN2991" t="s">
        <v>8588</v>
      </c>
      <c r="ADO2991" t="s">
        <v>8588</v>
      </c>
    </row>
    <row r="2992" spans="791:795" ht="12.75">
      <c r="ADK2992" t="s">
        <v>8589</v>
      </c>
      <c r="ADL2992" t="s">
        <v>8589</v>
      </c>
      <c r="ADM2992" t="s">
        <v>8589</v>
      </c>
      <c r="ADN2992" t="s">
        <v>8589</v>
      </c>
      <c r="ADO2992" t="s">
        <v>8589</v>
      </c>
    </row>
    <row r="2993" spans="791:795" ht="12.75">
      <c r="ADK2993" t="s">
        <v>8590</v>
      </c>
      <c r="ADL2993" t="s">
        <v>8590</v>
      </c>
      <c r="ADM2993" t="s">
        <v>8590</v>
      </c>
      <c r="ADN2993" t="s">
        <v>8590</v>
      </c>
      <c r="ADO2993" t="s">
        <v>8590</v>
      </c>
    </row>
    <row r="2994" spans="791:795" ht="12.75">
      <c r="ADK2994" t="s">
        <v>8591</v>
      </c>
      <c r="ADL2994" t="s">
        <v>8591</v>
      </c>
      <c r="ADM2994" t="s">
        <v>8591</v>
      </c>
      <c r="ADN2994" t="s">
        <v>8591</v>
      </c>
      <c r="ADO2994" t="s">
        <v>8591</v>
      </c>
    </row>
    <row r="2995" spans="791:795" ht="12.75">
      <c r="ADK2995" t="s">
        <v>8592</v>
      </c>
      <c r="ADL2995" t="s">
        <v>8592</v>
      </c>
      <c r="ADM2995" t="s">
        <v>8592</v>
      </c>
      <c r="ADN2995" t="s">
        <v>8592</v>
      </c>
      <c r="ADO2995" t="s">
        <v>8592</v>
      </c>
    </row>
    <row r="2996" spans="791:795" ht="12.75">
      <c r="ADK2996" t="s">
        <v>8593</v>
      </c>
      <c r="ADL2996" t="s">
        <v>8593</v>
      </c>
      <c r="ADM2996" t="s">
        <v>8593</v>
      </c>
      <c r="ADN2996" t="s">
        <v>8593</v>
      </c>
      <c r="ADO2996" t="s">
        <v>8593</v>
      </c>
    </row>
    <row r="2997" spans="791:795" ht="12.75">
      <c r="ADK2997" t="s">
        <v>8594</v>
      </c>
      <c r="ADL2997" t="s">
        <v>8594</v>
      </c>
      <c r="ADM2997" t="s">
        <v>8594</v>
      </c>
      <c r="ADN2997" t="s">
        <v>8594</v>
      </c>
      <c r="ADO2997" t="s">
        <v>8594</v>
      </c>
    </row>
    <row r="2998" spans="791:795" ht="12.75">
      <c r="ADK2998" t="s">
        <v>8595</v>
      </c>
      <c r="ADL2998" t="s">
        <v>8595</v>
      </c>
      <c r="ADM2998" t="s">
        <v>8595</v>
      </c>
      <c r="ADN2998" t="s">
        <v>8595</v>
      </c>
      <c r="ADO2998" t="s">
        <v>8595</v>
      </c>
    </row>
    <row r="2999" spans="791:795" ht="12.75">
      <c r="ADK2999" t="s">
        <v>8596</v>
      </c>
      <c r="ADL2999" t="s">
        <v>8596</v>
      </c>
      <c r="ADM2999" t="s">
        <v>8596</v>
      </c>
      <c r="ADN2999" t="s">
        <v>8596</v>
      </c>
      <c r="ADO2999" t="s">
        <v>8596</v>
      </c>
    </row>
    <row r="3000" spans="791:795" ht="12.75">
      <c r="ADK3000" t="s">
        <v>8597</v>
      </c>
      <c r="ADL3000" t="s">
        <v>8597</v>
      </c>
      <c r="ADM3000" t="s">
        <v>8597</v>
      </c>
      <c r="ADN3000" t="s">
        <v>8597</v>
      </c>
      <c r="ADO3000" t="s">
        <v>8597</v>
      </c>
    </row>
    <row r="3001" spans="791:795" ht="12.75">
      <c r="ADK3001" t="s">
        <v>8598</v>
      </c>
      <c r="ADL3001" t="s">
        <v>8598</v>
      </c>
      <c r="ADM3001" t="s">
        <v>8598</v>
      </c>
      <c r="ADN3001" t="s">
        <v>8598</v>
      </c>
      <c r="ADO3001" t="s">
        <v>8598</v>
      </c>
    </row>
    <row r="3002" spans="791:795" ht="12.75">
      <c r="ADK3002" t="s">
        <v>8599</v>
      </c>
      <c r="ADL3002" t="s">
        <v>8599</v>
      </c>
      <c r="ADM3002" t="s">
        <v>8599</v>
      </c>
      <c r="ADN3002" t="s">
        <v>8599</v>
      </c>
      <c r="ADO3002" t="s">
        <v>8599</v>
      </c>
    </row>
    <row r="3003" spans="791:795" ht="12.75">
      <c r="ADK3003" t="s">
        <v>8600</v>
      </c>
      <c r="ADL3003" t="s">
        <v>8600</v>
      </c>
      <c r="ADM3003" t="s">
        <v>8600</v>
      </c>
      <c r="ADN3003" t="s">
        <v>8600</v>
      </c>
      <c r="ADO3003" t="s">
        <v>8600</v>
      </c>
    </row>
    <row r="3004" spans="791:795" ht="12.75">
      <c r="ADK3004" t="s">
        <v>8601</v>
      </c>
      <c r="ADL3004" t="s">
        <v>8601</v>
      </c>
      <c r="ADM3004" t="s">
        <v>8601</v>
      </c>
      <c r="ADN3004" t="s">
        <v>8601</v>
      </c>
      <c r="ADO3004" t="s">
        <v>8601</v>
      </c>
    </row>
    <row r="3005" spans="791:795" ht="12.75">
      <c r="ADK3005" t="s">
        <v>8602</v>
      </c>
      <c r="ADL3005" t="s">
        <v>8602</v>
      </c>
      <c r="ADM3005" t="s">
        <v>8602</v>
      </c>
      <c r="ADN3005" t="s">
        <v>8602</v>
      </c>
      <c r="ADO3005" t="s">
        <v>8602</v>
      </c>
    </row>
    <row r="3006" spans="791:795" ht="12.75">
      <c r="ADK3006" t="s">
        <v>8603</v>
      </c>
      <c r="ADL3006" t="s">
        <v>8603</v>
      </c>
      <c r="ADM3006" t="s">
        <v>8603</v>
      </c>
      <c r="ADN3006" t="s">
        <v>8603</v>
      </c>
      <c r="ADO3006" t="s">
        <v>8603</v>
      </c>
    </row>
    <row r="3007" spans="791:795" ht="12.75">
      <c r="ADK3007" t="s">
        <v>8604</v>
      </c>
      <c r="ADL3007" t="s">
        <v>8604</v>
      </c>
      <c r="ADM3007" t="s">
        <v>8604</v>
      </c>
      <c r="ADN3007" t="s">
        <v>8604</v>
      </c>
      <c r="ADO3007" t="s">
        <v>8604</v>
      </c>
    </row>
    <row r="3008" spans="791:795" ht="12.75">
      <c r="ADK3008" t="s">
        <v>8605</v>
      </c>
      <c r="ADL3008" t="s">
        <v>8605</v>
      </c>
      <c r="ADM3008" t="s">
        <v>8605</v>
      </c>
      <c r="ADN3008" t="s">
        <v>8605</v>
      </c>
      <c r="ADO3008" t="s">
        <v>8605</v>
      </c>
    </row>
    <row r="3009" spans="791:795" ht="12.75">
      <c r="ADK3009" t="s">
        <v>8606</v>
      </c>
      <c r="ADL3009" t="s">
        <v>8606</v>
      </c>
      <c r="ADM3009" t="s">
        <v>8606</v>
      </c>
      <c r="ADN3009" t="s">
        <v>8606</v>
      </c>
      <c r="ADO3009" t="s">
        <v>8606</v>
      </c>
    </row>
    <row r="3010" spans="791:795" ht="12.75">
      <c r="ADK3010" t="s">
        <v>8607</v>
      </c>
      <c r="ADL3010" t="s">
        <v>8607</v>
      </c>
      <c r="ADM3010" t="s">
        <v>8607</v>
      </c>
      <c r="ADN3010" t="s">
        <v>8607</v>
      </c>
      <c r="ADO3010" t="s">
        <v>8607</v>
      </c>
    </row>
    <row r="3011" spans="791:795" ht="12.75">
      <c r="ADK3011" t="s">
        <v>8608</v>
      </c>
      <c r="ADL3011" t="s">
        <v>8608</v>
      </c>
      <c r="ADM3011" t="s">
        <v>8608</v>
      </c>
      <c r="ADN3011" t="s">
        <v>8608</v>
      </c>
      <c r="ADO3011" t="s">
        <v>8608</v>
      </c>
    </row>
    <row r="3012" spans="791:795" ht="12.75">
      <c r="ADK3012" t="s">
        <v>8609</v>
      </c>
      <c r="ADL3012" t="s">
        <v>8609</v>
      </c>
      <c r="ADM3012" t="s">
        <v>8609</v>
      </c>
      <c r="ADN3012" t="s">
        <v>8609</v>
      </c>
      <c r="ADO3012" t="s">
        <v>8609</v>
      </c>
    </row>
    <row r="3013" spans="791:795" ht="12.75">
      <c r="ADK3013" t="s">
        <v>8610</v>
      </c>
      <c r="ADL3013" t="s">
        <v>8610</v>
      </c>
      <c r="ADM3013" t="s">
        <v>8610</v>
      </c>
      <c r="ADN3013" t="s">
        <v>8610</v>
      </c>
      <c r="ADO3013" t="s">
        <v>8610</v>
      </c>
    </row>
    <row r="3014" spans="791:795" ht="12.75">
      <c r="ADK3014" t="s">
        <v>8611</v>
      </c>
      <c r="ADL3014" t="s">
        <v>8611</v>
      </c>
      <c r="ADM3014" t="s">
        <v>8611</v>
      </c>
      <c r="ADN3014" t="s">
        <v>8611</v>
      </c>
      <c r="ADO3014" t="s">
        <v>8611</v>
      </c>
    </row>
    <row r="3015" spans="791:795" ht="12.75">
      <c r="ADK3015" t="s">
        <v>8612</v>
      </c>
      <c r="ADL3015" t="s">
        <v>8612</v>
      </c>
      <c r="ADM3015" t="s">
        <v>8612</v>
      </c>
      <c r="ADN3015" t="s">
        <v>8612</v>
      </c>
      <c r="ADO3015" t="s">
        <v>8612</v>
      </c>
    </row>
    <row r="3016" spans="791:795" ht="12.75">
      <c r="ADK3016" t="s">
        <v>8613</v>
      </c>
      <c r="ADL3016" t="s">
        <v>8613</v>
      </c>
      <c r="ADM3016" t="s">
        <v>8613</v>
      </c>
      <c r="ADN3016" t="s">
        <v>8613</v>
      </c>
      <c r="ADO3016" t="s">
        <v>8613</v>
      </c>
    </row>
    <row r="3017" spans="791:795" ht="12.75">
      <c r="ADK3017" t="s">
        <v>8614</v>
      </c>
      <c r="ADL3017" t="s">
        <v>8614</v>
      </c>
      <c r="ADM3017" t="s">
        <v>8614</v>
      </c>
      <c r="ADN3017" t="s">
        <v>8614</v>
      </c>
      <c r="ADO3017" t="s">
        <v>8614</v>
      </c>
    </row>
    <row r="3018" spans="791:795" ht="12.75">
      <c r="ADK3018" t="s">
        <v>8615</v>
      </c>
      <c r="ADL3018" t="s">
        <v>8615</v>
      </c>
      <c r="ADM3018" t="s">
        <v>8615</v>
      </c>
      <c r="ADN3018" t="s">
        <v>8615</v>
      </c>
      <c r="ADO3018" t="s">
        <v>8615</v>
      </c>
    </row>
    <row r="3019" spans="791:795" ht="12.75">
      <c r="ADK3019" t="s">
        <v>8616</v>
      </c>
      <c r="ADL3019" t="s">
        <v>8616</v>
      </c>
      <c r="ADM3019" t="s">
        <v>8616</v>
      </c>
      <c r="ADN3019" t="s">
        <v>8616</v>
      </c>
      <c r="ADO3019" t="s">
        <v>8616</v>
      </c>
    </row>
    <row r="3020" spans="791:795" ht="12.75">
      <c r="ADK3020" t="s">
        <v>8617</v>
      </c>
      <c r="ADL3020" t="s">
        <v>8617</v>
      </c>
      <c r="ADM3020" t="s">
        <v>8617</v>
      </c>
      <c r="ADN3020" t="s">
        <v>8617</v>
      </c>
      <c r="ADO3020" t="s">
        <v>8617</v>
      </c>
    </row>
    <row r="3021" spans="791:795" ht="12.75">
      <c r="ADK3021" t="s">
        <v>8618</v>
      </c>
      <c r="ADL3021" t="s">
        <v>8618</v>
      </c>
      <c r="ADM3021" t="s">
        <v>8618</v>
      </c>
      <c r="ADN3021" t="s">
        <v>8618</v>
      </c>
      <c r="ADO3021" t="s">
        <v>8618</v>
      </c>
    </row>
    <row r="3022" spans="791:795" ht="12.75">
      <c r="ADK3022" t="s">
        <v>8619</v>
      </c>
      <c r="ADL3022" t="s">
        <v>8619</v>
      </c>
      <c r="ADM3022" t="s">
        <v>8619</v>
      </c>
      <c r="ADN3022" t="s">
        <v>8619</v>
      </c>
      <c r="ADO3022" t="s">
        <v>8619</v>
      </c>
    </row>
    <row r="3023" spans="791:795" ht="12.75">
      <c r="ADK3023" t="s">
        <v>8620</v>
      </c>
      <c r="ADL3023" t="s">
        <v>8620</v>
      </c>
      <c r="ADM3023" t="s">
        <v>8620</v>
      </c>
      <c r="ADN3023" t="s">
        <v>8620</v>
      </c>
      <c r="ADO3023" t="s">
        <v>8620</v>
      </c>
    </row>
    <row r="3024" spans="791:795" ht="12.75">
      <c r="ADK3024" t="s">
        <v>8621</v>
      </c>
      <c r="ADL3024" t="s">
        <v>8621</v>
      </c>
      <c r="ADM3024" t="s">
        <v>8621</v>
      </c>
      <c r="ADN3024" t="s">
        <v>8621</v>
      </c>
      <c r="ADO3024" t="s">
        <v>8621</v>
      </c>
    </row>
    <row r="3025" spans="791:795" ht="12.75">
      <c r="ADK3025" t="s">
        <v>8622</v>
      </c>
      <c r="ADL3025" t="s">
        <v>8622</v>
      </c>
      <c r="ADM3025" t="s">
        <v>8622</v>
      </c>
      <c r="ADN3025" t="s">
        <v>8622</v>
      </c>
      <c r="ADO3025" t="s">
        <v>8622</v>
      </c>
    </row>
    <row r="3026" spans="791:795" ht="12.75">
      <c r="ADK3026" t="s">
        <v>8623</v>
      </c>
      <c r="ADL3026" t="s">
        <v>8623</v>
      </c>
      <c r="ADM3026" t="s">
        <v>8623</v>
      </c>
      <c r="ADN3026" t="s">
        <v>8623</v>
      </c>
      <c r="ADO3026" t="s">
        <v>8623</v>
      </c>
    </row>
    <row r="3027" spans="791:795" ht="12.75">
      <c r="ADK3027" t="s">
        <v>8624</v>
      </c>
      <c r="ADL3027" t="s">
        <v>8624</v>
      </c>
      <c r="ADM3027" t="s">
        <v>8624</v>
      </c>
      <c r="ADN3027" t="s">
        <v>8624</v>
      </c>
      <c r="ADO3027" t="s">
        <v>8624</v>
      </c>
    </row>
    <row r="3028" spans="791:795" ht="12.75">
      <c r="ADK3028" t="s">
        <v>8625</v>
      </c>
      <c r="ADL3028" t="s">
        <v>8625</v>
      </c>
      <c r="ADM3028" t="s">
        <v>8625</v>
      </c>
      <c r="ADN3028" t="s">
        <v>8625</v>
      </c>
      <c r="ADO3028" t="s">
        <v>8625</v>
      </c>
    </row>
    <row r="3029" spans="791:795" ht="12.75">
      <c r="ADK3029" t="s">
        <v>8626</v>
      </c>
      <c r="ADL3029" t="s">
        <v>8626</v>
      </c>
      <c r="ADM3029" t="s">
        <v>8626</v>
      </c>
      <c r="ADN3029" t="s">
        <v>8626</v>
      </c>
      <c r="ADO3029" t="s">
        <v>8626</v>
      </c>
    </row>
    <row r="3030" spans="791:795" ht="12.75">
      <c r="ADK3030" t="s">
        <v>8627</v>
      </c>
      <c r="ADL3030" t="s">
        <v>8627</v>
      </c>
      <c r="ADM3030" t="s">
        <v>8627</v>
      </c>
      <c r="ADN3030" t="s">
        <v>8627</v>
      </c>
      <c r="ADO3030" t="s">
        <v>8627</v>
      </c>
    </row>
    <row r="3031" spans="791:795" ht="12.75">
      <c r="ADK3031" t="s">
        <v>8628</v>
      </c>
      <c r="ADL3031" t="s">
        <v>8628</v>
      </c>
      <c r="ADM3031" t="s">
        <v>8628</v>
      </c>
      <c r="ADN3031" t="s">
        <v>8628</v>
      </c>
      <c r="ADO3031" t="s">
        <v>8628</v>
      </c>
    </row>
    <row r="3032" spans="791:795" ht="12.75">
      <c r="ADK3032" t="s">
        <v>8629</v>
      </c>
      <c r="ADL3032" t="s">
        <v>8629</v>
      </c>
      <c r="ADM3032" t="s">
        <v>8629</v>
      </c>
      <c r="ADN3032" t="s">
        <v>8629</v>
      </c>
      <c r="ADO3032" t="s">
        <v>8629</v>
      </c>
    </row>
    <row r="3033" spans="791:795" ht="12.75">
      <c r="ADK3033" t="s">
        <v>8630</v>
      </c>
      <c r="ADL3033" t="s">
        <v>8630</v>
      </c>
      <c r="ADM3033" t="s">
        <v>8630</v>
      </c>
      <c r="ADN3033" t="s">
        <v>8630</v>
      </c>
      <c r="ADO3033" t="s">
        <v>8630</v>
      </c>
    </row>
    <row r="3034" spans="791:795" ht="12.75">
      <c r="ADK3034" t="s">
        <v>8631</v>
      </c>
      <c r="ADL3034" t="s">
        <v>8631</v>
      </c>
      <c r="ADM3034" t="s">
        <v>8631</v>
      </c>
      <c r="ADN3034" t="s">
        <v>8631</v>
      </c>
      <c r="ADO3034" t="s">
        <v>8631</v>
      </c>
    </row>
    <row r="3035" spans="791:795" ht="12.75">
      <c r="ADK3035" t="s">
        <v>8632</v>
      </c>
      <c r="ADL3035" t="s">
        <v>8632</v>
      </c>
      <c r="ADM3035" t="s">
        <v>8632</v>
      </c>
      <c r="ADN3035" t="s">
        <v>8632</v>
      </c>
      <c r="ADO3035" t="s">
        <v>8632</v>
      </c>
    </row>
    <row r="3036" spans="791:795" ht="12.75">
      <c r="ADK3036" t="s">
        <v>8633</v>
      </c>
      <c r="ADL3036" t="s">
        <v>8633</v>
      </c>
      <c r="ADM3036" t="s">
        <v>8633</v>
      </c>
      <c r="ADN3036" t="s">
        <v>8633</v>
      </c>
      <c r="ADO3036" t="s">
        <v>8633</v>
      </c>
    </row>
    <row r="3037" spans="791:795" ht="12.75">
      <c r="ADK3037" t="s">
        <v>8634</v>
      </c>
      <c r="ADL3037" t="s">
        <v>8634</v>
      </c>
      <c r="ADM3037" t="s">
        <v>8634</v>
      </c>
      <c r="ADN3037" t="s">
        <v>8634</v>
      </c>
      <c r="ADO3037" t="s">
        <v>8634</v>
      </c>
    </row>
    <row r="3038" spans="791:795" ht="12.75">
      <c r="ADK3038" t="s">
        <v>8635</v>
      </c>
      <c r="ADL3038" t="s">
        <v>8635</v>
      </c>
      <c r="ADM3038" t="s">
        <v>8635</v>
      </c>
      <c r="ADN3038" t="s">
        <v>8635</v>
      </c>
      <c r="ADO3038" t="s">
        <v>8635</v>
      </c>
    </row>
    <row r="3039" spans="791:795" ht="12.75">
      <c r="ADK3039" t="s">
        <v>8636</v>
      </c>
      <c r="ADL3039" t="s">
        <v>8636</v>
      </c>
      <c r="ADM3039" t="s">
        <v>8636</v>
      </c>
      <c r="ADN3039" t="s">
        <v>8636</v>
      </c>
      <c r="ADO3039" t="s">
        <v>8636</v>
      </c>
    </row>
    <row r="3040" spans="791:795" ht="12.75">
      <c r="ADK3040" t="s">
        <v>8637</v>
      </c>
      <c r="ADL3040" t="s">
        <v>8637</v>
      </c>
      <c r="ADM3040" t="s">
        <v>8637</v>
      </c>
      <c r="ADN3040" t="s">
        <v>8637</v>
      </c>
      <c r="ADO3040" t="s">
        <v>8637</v>
      </c>
    </row>
    <row r="3041" spans="791:795" ht="12.75">
      <c r="ADK3041" t="s">
        <v>8638</v>
      </c>
      <c r="ADL3041" t="s">
        <v>8638</v>
      </c>
      <c r="ADM3041" t="s">
        <v>8638</v>
      </c>
      <c r="ADN3041" t="s">
        <v>8638</v>
      </c>
      <c r="ADO3041" t="s">
        <v>8638</v>
      </c>
    </row>
    <row r="3042" spans="791:795" ht="12.75">
      <c r="ADK3042" t="s">
        <v>8639</v>
      </c>
      <c r="ADL3042" t="s">
        <v>8639</v>
      </c>
      <c r="ADM3042" t="s">
        <v>8639</v>
      </c>
      <c r="ADN3042" t="s">
        <v>8639</v>
      </c>
      <c r="ADO3042" t="s">
        <v>8639</v>
      </c>
    </row>
    <row r="3043" spans="791:795" ht="12.75">
      <c r="ADK3043" t="s">
        <v>8640</v>
      </c>
      <c r="ADL3043" t="s">
        <v>8640</v>
      </c>
      <c r="ADM3043" t="s">
        <v>8640</v>
      </c>
      <c r="ADN3043" t="s">
        <v>8640</v>
      </c>
      <c r="ADO3043" t="s">
        <v>8640</v>
      </c>
    </row>
    <row r="3044" spans="791:795" ht="12.75">
      <c r="ADK3044" t="s">
        <v>8641</v>
      </c>
      <c r="ADL3044" t="s">
        <v>8641</v>
      </c>
      <c r="ADM3044" t="s">
        <v>8641</v>
      </c>
      <c r="ADN3044" t="s">
        <v>8641</v>
      </c>
      <c r="ADO3044" t="s">
        <v>8641</v>
      </c>
    </row>
    <row r="3045" spans="791:795" ht="12.75">
      <c r="ADK3045" t="s">
        <v>8642</v>
      </c>
      <c r="ADL3045" t="s">
        <v>8642</v>
      </c>
      <c r="ADM3045" t="s">
        <v>8642</v>
      </c>
      <c r="ADN3045" t="s">
        <v>8642</v>
      </c>
      <c r="ADO3045" t="s">
        <v>8642</v>
      </c>
    </row>
    <row r="3046" spans="791:795" ht="12.75">
      <c r="ADK3046" t="s">
        <v>8643</v>
      </c>
      <c r="ADL3046" t="s">
        <v>8643</v>
      </c>
      <c r="ADM3046" t="s">
        <v>8643</v>
      </c>
      <c r="ADN3046" t="s">
        <v>8643</v>
      </c>
      <c r="ADO3046" t="s">
        <v>8643</v>
      </c>
    </row>
    <row r="3047" spans="791:795" ht="12.75">
      <c r="ADK3047" t="s">
        <v>8644</v>
      </c>
      <c r="ADL3047" t="s">
        <v>8644</v>
      </c>
      <c r="ADM3047" t="s">
        <v>8644</v>
      </c>
      <c r="ADN3047" t="s">
        <v>8644</v>
      </c>
      <c r="ADO3047" t="s">
        <v>8644</v>
      </c>
    </row>
    <row r="3048" spans="791:795" ht="12.75">
      <c r="ADK3048" t="s">
        <v>8645</v>
      </c>
      <c r="ADL3048" t="s">
        <v>8645</v>
      </c>
      <c r="ADM3048" t="s">
        <v>8645</v>
      </c>
      <c r="ADN3048" t="s">
        <v>8645</v>
      </c>
      <c r="ADO3048" t="s">
        <v>8645</v>
      </c>
    </row>
    <row r="3049" spans="791:795" ht="12.75">
      <c r="ADK3049" t="s">
        <v>8646</v>
      </c>
      <c r="ADL3049" t="s">
        <v>8646</v>
      </c>
      <c r="ADM3049" t="s">
        <v>8646</v>
      </c>
      <c r="ADN3049" t="s">
        <v>8646</v>
      </c>
      <c r="ADO3049" t="s">
        <v>8646</v>
      </c>
    </row>
    <row r="3050" spans="791:795" ht="12.75">
      <c r="ADK3050" t="s">
        <v>8647</v>
      </c>
      <c r="ADL3050" t="s">
        <v>8647</v>
      </c>
      <c r="ADM3050" t="s">
        <v>8647</v>
      </c>
      <c r="ADN3050" t="s">
        <v>8647</v>
      </c>
      <c r="ADO3050" t="s">
        <v>8647</v>
      </c>
    </row>
    <row r="3051" spans="791:795" ht="12.75">
      <c r="ADK3051" t="s">
        <v>8648</v>
      </c>
      <c r="ADL3051" t="s">
        <v>8648</v>
      </c>
      <c r="ADM3051" t="s">
        <v>8648</v>
      </c>
      <c r="ADN3051" t="s">
        <v>8648</v>
      </c>
      <c r="ADO3051" t="s">
        <v>8648</v>
      </c>
    </row>
    <row r="3052" spans="791:795" ht="12.75">
      <c r="ADK3052" t="s">
        <v>8649</v>
      </c>
      <c r="ADL3052" t="s">
        <v>8649</v>
      </c>
      <c r="ADM3052" t="s">
        <v>8649</v>
      </c>
      <c r="ADN3052" t="s">
        <v>8649</v>
      </c>
      <c r="ADO3052" t="s">
        <v>8649</v>
      </c>
    </row>
    <row r="3053" spans="791:795" ht="12.75">
      <c r="ADK3053" t="s">
        <v>8650</v>
      </c>
      <c r="ADL3053" t="s">
        <v>8650</v>
      </c>
      <c r="ADM3053" t="s">
        <v>8650</v>
      </c>
      <c r="ADN3053" t="s">
        <v>8650</v>
      </c>
      <c r="ADO3053" t="s">
        <v>8650</v>
      </c>
    </row>
    <row r="3054" spans="791:795" ht="12.75">
      <c r="ADK3054" t="s">
        <v>8651</v>
      </c>
      <c r="ADL3054" t="s">
        <v>8651</v>
      </c>
      <c r="ADM3054" t="s">
        <v>8651</v>
      </c>
      <c r="ADN3054" t="s">
        <v>8651</v>
      </c>
      <c r="ADO3054" t="s">
        <v>8651</v>
      </c>
    </row>
    <row r="3055" spans="791:795" ht="12.75">
      <c r="ADK3055" t="s">
        <v>8652</v>
      </c>
      <c r="ADL3055" t="s">
        <v>8652</v>
      </c>
      <c r="ADM3055" t="s">
        <v>8652</v>
      </c>
      <c r="ADN3055" t="s">
        <v>8652</v>
      </c>
      <c r="ADO3055" t="s">
        <v>8652</v>
      </c>
    </row>
    <row r="3056" spans="791:795" ht="12.75">
      <c r="ADK3056" t="s">
        <v>8653</v>
      </c>
      <c r="ADL3056" t="s">
        <v>8653</v>
      </c>
      <c r="ADM3056" t="s">
        <v>8653</v>
      </c>
      <c r="ADN3056" t="s">
        <v>8653</v>
      </c>
      <c r="ADO3056" t="s">
        <v>8653</v>
      </c>
    </row>
    <row r="3057" spans="791:795" ht="12.75">
      <c r="ADK3057" t="s">
        <v>8654</v>
      </c>
      <c r="ADL3057" t="s">
        <v>8654</v>
      </c>
      <c r="ADM3057" t="s">
        <v>8654</v>
      </c>
      <c r="ADN3057" t="s">
        <v>8654</v>
      </c>
      <c r="ADO3057" t="s">
        <v>8654</v>
      </c>
    </row>
    <row r="3058" spans="791:795" ht="12.75">
      <c r="ADK3058" t="s">
        <v>8655</v>
      </c>
      <c r="ADL3058" t="s">
        <v>8655</v>
      </c>
      <c r="ADM3058" t="s">
        <v>8655</v>
      </c>
      <c r="ADN3058" t="s">
        <v>8655</v>
      </c>
      <c r="ADO3058" t="s">
        <v>8655</v>
      </c>
    </row>
    <row r="3059" spans="791:795" ht="12.75">
      <c r="ADK3059" t="s">
        <v>8656</v>
      </c>
      <c r="ADL3059" t="s">
        <v>8656</v>
      </c>
      <c r="ADM3059" t="s">
        <v>8656</v>
      </c>
      <c r="ADN3059" t="s">
        <v>8656</v>
      </c>
      <c r="ADO3059" t="s">
        <v>8656</v>
      </c>
    </row>
    <row r="3060" spans="791:795" ht="12.75">
      <c r="ADK3060" t="s">
        <v>8657</v>
      </c>
      <c r="ADL3060" t="s">
        <v>8657</v>
      </c>
      <c r="ADM3060" t="s">
        <v>8657</v>
      </c>
      <c r="ADN3060" t="s">
        <v>8657</v>
      </c>
      <c r="ADO3060" t="s">
        <v>8657</v>
      </c>
    </row>
    <row r="3061" spans="791:795" ht="12.75">
      <c r="ADK3061" t="s">
        <v>8658</v>
      </c>
      <c r="ADL3061" t="s">
        <v>8658</v>
      </c>
      <c r="ADM3061" t="s">
        <v>8658</v>
      </c>
      <c r="ADN3061" t="s">
        <v>8658</v>
      </c>
      <c r="ADO3061" t="s">
        <v>8658</v>
      </c>
    </row>
    <row r="3062" spans="791:795" ht="12.75">
      <c r="ADK3062" t="s">
        <v>8659</v>
      </c>
      <c r="ADL3062" t="s">
        <v>8659</v>
      </c>
      <c r="ADM3062" t="s">
        <v>8659</v>
      </c>
      <c r="ADN3062" t="s">
        <v>8659</v>
      </c>
      <c r="ADO3062" t="s">
        <v>8659</v>
      </c>
    </row>
    <row r="3063" spans="791:795" ht="12.75">
      <c r="ADK3063" t="s">
        <v>8660</v>
      </c>
      <c r="ADL3063" t="s">
        <v>8660</v>
      </c>
      <c r="ADM3063" t="s">
        <v>8660</v>
      </c>
      <c r="ADN3063" t="s">
        <v>8660</v>
      </c>
      <c r="ADO3063" t="s">
        <v>8660</v>
      </c>
    </row>
    <row r="3064" spans="791:795" ht="12.75">
      <c r="ADK3064" t="s">
        <v>8661</v>
      </c>
      <c r="ADL3064" t="s">
        <v>8661</v>
      </c>
      <c r="ADM3064" t="s">
        <v>8661</v>
      </c>
      <c r="ADN3064" t="s">
        <v>8661</v>
      </c>
      <c r="ADO3064" t="s">
        <v>8661</v>
      </c>
    </row>
    <row r="3065" spans="791:795" ht="12.75">
      <c r="ADK3065" t="s">
        <v>8662</v>
      </c>
      <c r="ADL3065" t="s">
        <v>8662</v>
      </c>
      <c r="ADM3065" t="s">
        <v>8662</v>
      </c>
      <c r="ADN3065" t="s">
        <v>8662</v>
      </c>
      <c r="ADO3065" t="s">
        <v>8662</v>
      </c>
    </row>
    <row r="3066" spans="791:795" ht="12.75">
      <c r="ADK3066" t="s">
        <v>8663</v>
      </c>
      <c r="ADL3066" t="s">
        <v>8663</v>
      </c>
      <c r="ADM3066" t="s">
        <v>8663</v>
      </c>
      <c r="ADN3066" t="s">
        <v>8663</v>
      </c>
      <c r="ADO3066" t="s">
        <v>8663</v>
      </c>
    </row>
    <row r="3067" spans="791:795" ht="12.75">
      <c r="ADK3067" t="s">
        <v>8664</v>
      </c>
      <c r="ADL3067" t="s">
        <v>8664</v>
      </c>
      <c r="ADM3067" t="s">
        <v>8664</v>
      </c>
      <c r="ADN3067" t="s">
        <v>8664</v>
      </c>
      <c r="ADO3067" t="s">
        <v>8664</v>
      </c>
    </row>
    <row r="3068" spans="791:795" ht="12.75">
      <c r="ADK3068" t="s">
        <v>8665</v>
      </c>
      <c r="ADL3068" t="s">
        <v>8665</v>
      </c>
      <c r="ADM3068" t="s">
        <v>8665</v>
      </c>
      <c r="ADN3068" t="s">
        <v>8665</v>
      </c>
      <c r="ADO3068" t="s">
        <v>8665</v>
      </c>
    </row>
    <row r="3069" spans="791:795" ht="12.75">
      <c r="ADK3069" t="s">
        <v>8666</v>
      </c>
      <c r="ADL3069" t="s">
        <v>8666</v>
      </c>
      <c r="ADM3069" t="s">
        <v>8666</v>
      </c>
      <c r="ADN3069" t="s">
        <v>8666</v>
      </c>
      <c r="ADO3069" t="s">
        <v>8666</v>
      </c>
    </row>
    <row r="3070" spans="791:795" ht="12.75">
      <c r="ADK3070" t="s">
        <v>8667</v>
      </c>
      <c r="ADL3070" t="s">
        <v>8667</v>
      </c>
      <c r="ADM3070" t="s">
        <v>8667</v>
      </c>
      <c r="ADN3070" t="s">
        <v>8667</v>
      </c>
      <c r="ADO3070" t="s">
        <v>8667</v>
      </c>
    </row>
    <row r="3071" spans="791:795" ht="12.75">
      <c r="ADK3071" t="s">
        <v>8668</v>
      </c>
      <c r="ADL3071" t="s">
        <v>8668</v>
      </c>
      <c r="ADM3071" t="s">
        <v>8668</v>
      </c>
      <c r="ADN3071" t="s">
        <v>8668</v>
      </c>
      <c r="ADO3071" t="s">
        <v>8668</v>
      </c>
    </row>
    <row r="3072" spans="791:795" ht="12.75">
      <c r="ADK3072" t="s">
        <v>8669</v>
      </c>
      <c r="ADL3072" t="s">
        <v>8669</v>
      </c>
      <c r="ADM3072" t="s">
        <v>8669</v>
      </c>
      <c r="ADN3072" t="s">
        <v>8669</v>
      </c>
      <c r="ADO3072" t="s">
        <v>8669</v>
      </c>
    </row>
    <row r="3073" spans="791:795" ht="12.75">
      <c r="ADK3073" t="s">
        <v>8670</v>
      </c>
      <c r="ADL3073" t="s">
        <v>8670</v>
      </c>
      <c r="ADM3073" t="s">
        <v>8670</v>
      </c>
      <c r="ADN3073" t="s">
        <v>8670</v>
      </c>
      <c r="ADO3073" t="s">
        <v>8670</v>
      </c>
    </row>
    <row r="3074" spans="791:795" ht="12.75">
      <c r="ADK3074" t="s">
        <v>8671</v>
      </c>
      <c r="ADL3074" t="s">
        <v>8671</v>
      </c>
      <c r="ADM3074" t="s">
        <v>8671</v>
      </c>
      <c r="ADN3074" t="s">
        <v>8671</v>
      </c>
      <c r="ADO3074" t="s">
        <v>8671</v>
      </c>
    </row>
    <row r="3075" spans="791:795" ht="12.75">
      <c r="ADK3075" t="s">
        <v>8672</v>
      </c>
      <c r="ADL3075" t="s">
        <v>8672</v>
      </c>
      <c r="ADM3075" t="s">
        <v>8672</v>
      </c>
      <c r="ADN3075" t="s">
        <v>8672</v>
      </c>
      <c r="ADO3075" t="s">
        <v>8672</v>
      </c>
    </row>
    <row r="3076" spans="791:795" ht="12.75">
      <c r="ADK3076" t="s">
        <v>8673</v>
      </c>
      <c r="ADL3076" t="s">
        <v>8673</v>
      </c>
      <c r="ADM3076" t="s">
        <v>8673</v>
      </c>
      <c r="ADN3076" t="s">
        <v>8673</v>
      </c>
      <c r="ADO3076" t="s">
        <v>8673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8"/>
  <sheetViews>
    <sheetView workbookViewId="0" topLeftCell="A1"/>
  </sheetViews>
  <sheetFormatPr defaultRowHeight="12.75"/>
  <sheetData>
    <row r="1" spans="1:6" ht="12.75">
      <c r="A1" t="s">
        <v>143</v>
      </c>
      <c r="B1" t="s">
        <v>1200</v>
      </c>
      <c r="C1" t="s">
        <v>1198</v>
      </c>
      <c r="D1" t="s">
        <v>1199</v>
      </c>
      <c r="E1" t="s">
        <v>1201</v>
      </c>
      <c r="F1" t="s">
        <v>1202</v>
      </c>
    </row>
    <row r="2" spans="1:6" ht="12.75">
      <c r="A2" t="s">
        <v>844</v>
      </c>
      <c r="B2">
        <v>1</v>
      </c>
      <c r="C2">
        <v>1</v>
      </c>
      <c r="D2">
        <v>1</v>
      </c>
      <c r="E2">
        <v>1</v>
      </c>
      <c r="F2">
        <v>1</v>
      </c>
    </row>
    <row r="3" spans="1:6" ht="12.75">
      <c r="A3" t="s">
        <v>844</v>
      </c>
      <c r="B3">
        <v>1</v>
      </c>
      <c r="C3">
        <v>1</v>
      </c>
      <c r="D3">
        <v>1</v>
      </c>
      <c r="E3">
        <v>1</v>
      </c>
      <c r="F3">
        <v>1</v>
      </c>
    </row>
    <row r="4" spans="1:6" ht="12.75">
      <c r="A4" t="s">
        <v>765</v>
      </c>
      <c r="B4">
        <v>1</v>
      </c>
      <c r="C4">
        <v>1</v>
      </c>
      <c r="D4">
        <v>1</v>
      </c>
      <c r="E4">
        <v>1</v>
      </c>
      <c r="F4">
        <v>1</v>
      </c>
    </row>
    <row r="5" spans="1:6" ht="12.75">
      <c r="A5" t="s">
        <v>844</v>
      </c>
      <c r="B5">
        <v>1</v>
      </c>
      <c r="C5">
        <v>1</v>
      </c>
      <c r="D5">
        <v>1</v>
      </c>
      <c r="E5">
        <v>1</v>
      </c>
      <c r="F5">
        <v>1</v>
      </c>
    </row>
    <row r="6" spans="1:6" ht="12.75">
      <c r="A6" t="s">
        <v>765</v>
      </c>
      <c r="B6">
        <v>1</v>
      </c>
      <c r="C6">
        <v>1</v>
      </c>
      <c r="D6">
        <v>1</v>
      </c>
      <c r="E6">
        <v>1</v>
      </c>
      <c r="F6">
        <v>1</v>
      </c>
    </row>
    <row r="7" spans="1:6" ht="12.75">
      <c r="A7" t="s">
        <v>765</v>
      </c>
      <c r="B7">
        <v>1</v>
      </c>
      <c r="C7">
        <v>1</v>
      </c>
      <c r="D7">
        <v>1</v>
      </c>
      <c r="E7">
        <v>1</v>
      </c>
      <c r="F7">
        <v>1</v>
      </c>
    </row>
    <row r="8" spans="1:6" ht="12.75">
      <c r="A8" t="s">
        <v>844</v>
      </c>
      <c r="B8">
        <v>1</v>
      </c>
      <c r="C8">
        <v>1</v>
      </c>
      <c r="D8">
        <v>1</v>
      </c>
      <c r="E8">
        <v>1</v>
      </c>
      <c r="F8">
        <v>1</v>
      </c>
    </row>
    <row r="9" spans="1:6" ht="12.75">
      <c r="A9" t="s">
        <v>765</v>
      </c>
      <c r="B9">
        <v>1</v>
      </c>
      <c r="C9">
        <v>1</v>
      </c>
      <c r="D9">
        <v>1</v>
      </c>
      <c r="E9">
        <v>1</v>
      </c>
      <c r="F9">
        <v>1</v>
      </c>
    </row>
    <row r="10" spans="1:6" ht="12.75">
      <c r="A10" t="s">
        <v>765</v>
      </c>
      <c r="B10">
        <v>1</v>
      </c>
      <c r="C10">
        <v>1</v>
      </c>
      <c r="D10">
        <v>1</v>
      </c>
      <c r="E10">
        <v>1</v>
      </c>
      <c r="F10">
        <v>1</v>
      </c>
    </row>
    <row r="11" spans="1:6" ht="12.75">
      <c r="A11" t="s">
        <v>844</v>
      </c>
      <c r="B11">
        <v>1</v>
      </c>
      <c r="C11">
        <v>1</v>
      </c>
      <c r="D11">
        <v>1</v>
      </c>
      <c r="E11">
        <v>1</v>
      </c>
      <c r="F11">
        <v>1</v>
      </c>
    </row>
    <row r="12" spans="1:6" ht="12.75">
      <c r="A12" t="s">
        <v>143</v>
      </c>
      <c r="B12" t="s">
        <v>1200</v>
      </c>
      <c r="C12" t="s">
        <v>1198</v>
      </c>
      <c r="D12" t="s">
        <v>1199</v>
      </c>
      <c r="E12" t="s">
        <v>1201</v>
      </c>
      <c r="F12" t="s">
        <v>1202</v>
      </c>
    </row>
    <row r="13" spans="1:6" ht="12.75">
      <c r="A13" t="s">
        <v>826</v>
      </c>
      <c r="B13">
        <v>1</v>
      </c>
      <c r="C13">
        <v>1</v>
      </c>
      <c r="D13">
        <v>1</v>
      </c>
      <c r="E13">
        <v>1</v>
      </c>
      <c r="F13">
        <v>1</v>
      </c>
    </row>
    <row r="14" spans="1:6" ht="12.75">
      <c r="A14" t="s">
        <v>840</v>
      </c>
      <c r="B14">
        <v>1</v>
      </c>
      <c r="C14">
        <v>1</v>
      </c>
      <c r="D14">
        <v>1</v>
      </c>
      <c r="E14">
        <v>1</v>
      </c>
      <c r="F14">
        <v>1</v>
      </c>
    </row>
    <row r="15" spans="1:6" ht="12.75">
      <c r="A15" t="s">
        <v>829</v>
      </c>
      <c r="B15">
        <v>1</v>
      </c>
      <c r="C15">
        <v>1</v>
      </c>
      <c r="D15">
        <v>1</v>
      </c>
      <c r="E15">
        <v>1</v>
      </c>
      <c r="F15">
        <v>1</v>
      </c>
    </row>
    <row r="16" spans="1:6" ht="12.75">
      <c r="A16" t="s">
        <v>814</v>
      </c>
      <c r="B16">
        <v>1</v>
      </c>
      <c r="C16">
        <v>1</v>
      </c>
      <c r="D16">
        <v>1</v>
      </c>
      <c r="E16">
        <v>1</v>
      </c>
      <c r="F16">
        <v>1</v>
      </c>
    </row>
    <row r="17" spans="1:6" ht="12.75">
      <c r="A17" t="s">
        <v>840</v>
      </c>
      <c r="B17">
        <v>1</v>
      </c>
      <c r="C17">
        <v>1</v>
      </c>
      <c r="D17">
        <v>1</v>
      </c>
      <c r="E17">
        <v>1</v>
      </c>
      <c r="F17">
        <v>1</v>
      </c>
    </row>
    <row r="18" spans="1:6" ht="12.75">
      <c r="A18" t="s">
        <v>780</v>
      </c>
      <c r="B18">
        <v>1</v>
      </c>
      <c r="C18">
        <v>1</v>
      </c>
      <c r="D18">
        <v>1</v>
      </c>
      <c r="E18">
        <v>1</v>
      </c>
      <c r="F18">
        <v>1</v>
      </c>
    </row>
    <row r="19" spans="1:6" ht="12.75">
      <c r="A19" t="s">
        <v>803</v>
      </c>
      <c r="B19">
        <v>1</v>
      </c>
      <c r="C19">
        <v>1</v>
      </c>
      <c r="D19">
        <v>1</v>
      </c>
      <c r="E19">
        <v>1</v>
      </c>
      <c r="F19">
        <v>1</v>
      </c>
    </row>
    <row r="20" spans="1:6" ht="12.75">
      <c r="A20" t="s">
        <v>829</v>
      </c>
      <c r="B20">
        <v>1</v>
      </c>
      <c r="C20">
        <v>1</v>
      </c>
      <c r="D20">
        <v>1</v>
      </c>
      <c r="E20">
        <v>1</v>
      </c>
      <c r="F20">
        <v>1</v>
      </c>
    </row>
    <row r="21" spans="1:6" ht="12.75">
      <c r="A21" t="s">
        <v>9351</v>
      </c>
      <c r="B21">
        <v>1</v>
      </c>
      <c r="C21">
        <v>1</v>
      </c>
      <c r="D21">
        <v>1</v>
      </c>
      <c r="E21">
        <v>1</v>
      </c>
      <c r="F21">
        <v>1</v>
      </c>
    </row>
    <row r="22" spans="1:6" ht="12.75">
      <c r="A22" t="s">
        <v>836</v>
      </c>
      <c r="B22">
        <v>1</v>
      </c>
      <c r="C22">
        <v>1</v>
      </c>
      <c r="D22">
        <v>1</v>
      </c>
      <c r="E22">
        <v>1</v>
      </c>
      <c r="F22">
        <v>1</v>
      </c>
    </row>
    <row r="23" spans="1:6" ht="12.75">
      <c r="A23" t="s">
        <v>796</v>
      </c>
      <c r="B23">
        <v>1</v>
      </c>
      <c r="C23">
        <v>1</v>
      </c>
      <c r="D23">
        <v>1</v>
      </c>
      <c r="E23">
        <v>1</v>
      </c>
      <c r="F23">
        <v>1</v>
      </c>
    </row>
    <row r="24" spans="1:6" ht="12.75">
      <c r="A24" t="s">
        <v>829</v>
      </c>
      <c r="B24">
        <v>1</v>
      </c>
      <c r="C24">
        <v>1</v>
      </c>
      <c r="D24">
        <v>1</v>
      </c>
      <c r="E24">
        <v>1</v>
      </c>
      <c r="F24">
        <v>1</v>
      </c>
    </row>
    <row r="25" spans="1:6" ht="12.75">
      <c r="A25" t="s">
        <v>9352</v>
      </c>
      <c r="B25">
        <v>1</v>
      </c>
      <c r="C25">
        <v>1</v>
      </c>
      <c r="D25">
        <v>1</v>
      </c>
      <c r="E25">
        <v>1</v>
      </c>
      <c r="F25">
        <v>1</v>
      </c>
    </row>
    <row r="26" spans="1:6" ht="12.75">
      <c r="A26" t="s">
        <v>9353</v>
      </c>
      <c r="B26">
        <v>1</v>
      </c>
      <c r="C26">
        <v>1</v>
      </c>
      <c r="D26">
        <v>1</v>
      </c>
      <c r="E26">
        <v>1</v>
      </c>
      <c r="F26">
        <v>1</v>
      </c>
    </row>
    <row r="27" spans="1:6" ht="12.75">
      <c r="A27" t="s">
        <v>9354</v>
      </c>
      <c r="B27">
        <v>1</v>
      </c>
      <c r="C27">
        <v>1</v>
      </c>
      <c r="D27">
        <v>1</v>
      </c>
      <c r="E27">
        <v>1</v>
      </c>
      <c r="F27">
        <v>1</v>
      </c>
    </row>
    <row r="28" spans="1:6" ht="12.75">
      <c r="A28" t="s">
        <v>769</v>
      </c>
      <c r="B28">
        <v>1</v>
      </c>
      <c r="C28">
        <v>1</v>
      </c>
      <c r="D28">
        <v>1</v>
      </c>
      <c r="E28">
        <v>1</v>
      </c>
      <c r="F28">
        <v>1</v>
      </c>
    </row>
    <row r="29" spans="1:6" ht="12.75">
      <c r="A29" t="s">
        <v>780</v>
      </c>
      <c r="B29">
        <v>1</v>
      </c>
      <c r="C29">
        <v>1</v>
      </c>
      <c r="D29">
        <v>1</v>
      </c>
      <c r="E29">
        <v>1</v>
      </c>
      <c r="F29">
        <v>1</v>
      </c>
    </row>
    <row r="30" spans="1:6" ht="12.75">
      <c r="A30" t="s">
        <v>9354</v>
      </c>
      <c r="B30">
        <v>1</v>
      </c>
      <c r="C30">
        <v>1</v>
      </c>
      <c r="D30">
        <v>1</v>
      </c>
      <c r="E30">
        <v>1</v>
      </c>
      <c r="F30">
        <v>1</v>
      </c>
    </row>
    <row r="31" spans="1:6" ht="12.75">
      <c r="A31" t="s">
        <v>799</v>
      </c>
      <c r="B31">
        <v>1</v>
      </c>
      <c r="C31">
        <v>1</v>
      </c>
      <c r="D31">
        <v>1</v>
      </c>
      <c r="E31">
        <v>1</v>
      </c>
      <c r="F31">
        <v>1</v>
      </c>
    </row>
    <row r="32" spans="1:6" ht="12.75">
      <c r="A32" t="s">
        <v>773</v>
      </c>
      <c r="B32">
        <v>1</v>
      </c>
      <c r="C32">
        <v>1</v>
      </c>
      <c r="D32">
        <v>1</v>
      </c>
      <c r="E32">
        <v>1</v>
      </c>
      <c r="F32">
        <v>1</v>
      </c>
    </row>
    <row r="33" spans="1:6" ht="12.75">
      <c r="A33" t="s">
        <v>9351</v>
      </c>
      <c r="B33">
        <v>1</v>
      </c>
      <c r="C33">
        <v>1</v>
      </c>
      <c r="D33">
        <v>1</v>
      </c>
      <c r="E33">
        <v>1</v>
      </c>
      <c r="F33">
        <v>1</v>
      </c>
    </row>
    <row r="34" spans="1:6" ht="12.75">
      <c r="A34" t="s">
        <v>9355</v>
      </c>
      <c r="B34">
        <v>1</v>
      </c>
      <c r="C34">
        <v>1</v>
      </c>
      <c r="D34">
        <v>1</v>
      </c>
      <c r="E34">
        <v>1</v>
      </c>
      <c r="F34">
        <v>1</v>
      </c>
    </row>
    <row r="35" spans="1:6" ht="12.75">
      <c r="A35" t="s">
        <v>9354</v>
      </c>
      <c r="B35">
        <v>1</v>
      </c>
      <c r="C35">
        <v>1</v>
      </c>
      <c r="D35">
        <v>1</v>
      </c>
      <c r="E35">
        <v>1</v>
      </c>
      <c r="F35">
        <v>1</v>
      </c>
    </row>
    <row r="36" spans="1:6" ht="12.75">
      <c r="A36" t="s">
        <v>814</v>
      </c>
      <c r="B36">
        <v>1</v>
      </c>
      <c r="C36">
        <v>1</v>
      </c>
      <c r="D36">
        <v>1</v>
      </c>
      <c r="E36">
        <v>1</v>
      </c>
      <c r="F36">
        <v>1</v>
      </c>
    </row>
    <row r="37" spans="1:6" ht="12.75">
      <c r="A37" t="s">
        <v>9353</v>
      </c>
      <c r="B37">
        <v>1</v>
      </c>
      <c r="C37">
        <v>1</v>
      </c>
      <c r="D37">
        <v>1</v>
      </c>
      <c r="E37">
        <v>1</v>
      </c>
      <c r="F37">
        <v>1</v>
      </c>
    </row>
    <row r="38" spans="1:6" ht="12.75">
      <c r="A38" t="s">
        <v>832</v>
      </c>
      <c r="B38">
        <v>1</v>
      </c>
      <c r="C38">
        <v>1</v>
      </c>
      <c r="D38">
        <v>1</v>
      </c>
      <c r="E38">
        <v>1</v>
      </c>
      <c r="F38">
        <v>1</v>
      </c>
    </row>
    <row r="39" spans="1:6" ht="12.75">
      <c r="A39" t="s">
        <v>796</v>
      </c>
      <c r="B39">
        <v>1</v>
      </c>
      <c r="C39">
        <v>1</v>
      </c>
      <c r="D39">
        <v>1</v>
      </c>
      <c r="E39">
        <v>1</v>
      </c>
      <c r="F39">
        <v>1</v>
      </c>
    </row>
    <row r="40" spans="1:6" ht="12.75">
      <c r="A40" t="s">
        <v>814</v>
      </c>
      <c r="B40">
        <v>1</v>
      </c>
      <c r="C40">
        <v>1</v>
      </c>
      <c r="D40">
        <v>1</v>
      </c>
      <c r="E40">
        <v>1</v>
      </c>
      <c r="F40">
        <v>1</v>
      </c>
    </row>
    <row r="41" spans="1:6" ht="12.75">
      <c r="A41" t="s">
        <v>9356</v>
      </c>
      <c r="B41">
        <v>1</v>
      </c>
      <c r="C41">
        <v>1</v>
      </c>
      <c r="D41">
        <v>1</v>
      </c>
      <c r="E41">
        <v>1</v>
      </c>
      <c r="F41">
        <v>1</v>
      </c>
    </row>
    <row r="42" spans="1:6" ht="12.75">
      <c r="A42" t="s">
        <v>832</v>
      </c>
      <c r="B42">
        <v>1</v>
      </c>
      <c r="C42">
        <v>1</v>
      </c>
      <c r="D42">
        <v>1</v>
      </c>
      <c r="E42">
        <v>1</v>
      </c>
      <c r="F42">
        <v>1</v>
      </c>
    </row>
    <row r="43" spans="1:6" ht="12.75">
      <c r="A43" t="s">
        <v>9357</v>
      </c>
      <c r="B43">
        <v>1</v>
      </c>
      <c r="C43">
        <v>1</v>
      </c>
      <c r="D43">
        <v>1</v>
      </c>
      <c r="E43">
        <v>1</v>
      </c>
      <c r="F43">
        <v>1</v>
      </c>
    </row>
    <row r="44" spans="1:6" ht="12.75">
      <c r="A44" t="s">
        <v>803</v>
      </c>
      <c r="B44">
        <v>1</v>
      </c>
      <c r="C44">
        <v>1</v>
      </c>
      <c r="D44">
        <v>1</v>
      </c>
      <c r="E44">
        <v>1</v>
      </c>
      <c r="F44">
        <v>1</v>
      </c>
    </row>
    <row r="45" spans="1:6" ht="12.75">
      <c r="A45" t="s">
        <v>9356</v>
      </c>
      <c r="B45">
        <v>1</v>
      </c>
      <c r="C45">
        <v>1</v>
      </c>
      <c r="D45">
        <v>1</v>
      </c>
      <c r="E45">
        <v>1</v>
      </c>
      <c r="F45">
        <v>1</v>
      </c>
    </row>
    <row r="46" spans="1:6" ht="12.75">
      <c r="A46" t="s">
        <v>776</v>
      </c>
      <c r="B46">
        <v>1</v>
      </c>
      <c r="C46">
        <v>1</v>
      </c>
      <c r="D46">
        <v>1</v>
      </c>
      <c r="E46">
        <v>1</v>
      </c>
      <c r="F46">
        <v>1</v>
      </c>
    </row>
    <row r="47" spans="1:6" ht="12.75">
      <c r="A47" t="s">
        <v>9357</v>
      </c>
      <c r="B47">
        <v>1</v>
      </c>
      <c r="C47">
        <v>1</v>
      </c>
      <c r="D47">
        <v>1</v>
      </c>
      <c r="E47">
        <v>1</v>
      </c>
      <c r="F47">
        <v>1</v>
      </c>
    </row>
    <row r="48" spans="1:6" ht="12.75">
      <c r="A48" t="s">
        <v>9357</v>
      </c>
      <c r="B48">
        <v>1</v>
      </c>
      <c r="C48">
        <v>1</v>
      </c>
      <c r="D48">
        <v>1</v>
      </c>
      <c r="E48">
        <v>1</v>
      </c>
      <c r="F48">
        <v>1</v>
      </c>
    </row>
    <row r="49" spans="1:6" ht="12.75">
      <c r="A49" t="s">
        <v>799</v>
      </c>
      <c r="B49">
        <v>1</v>
      </c>
      <c r="C49">
        <v>1</v>
      </c>
      <c r="D49">
        <v>1</v>
      </c>
      <c r="E49">
        <v>1</v>
      </c>
      <c r="F49">
        <v>1</v>
      </c>
    </row>
    <row r="50" spans="1:6" ht="12.75">
      <c r="A50" t="s">
        <v>9355</v>
      </c>
      <c r="B50">
        <v>1</v>
      </c>
      <c r="C50">
        <v>1</v>
      </c>
      <c r="D50">
        <v>1</v>
      </c>
      <c r="E50">
        <v>1</v>
      </c>
      <c r="F50">
        <v>1</v>
      </c>
    </row>
    <row r="51" spans="1:6" ht="12.75">
      <c r="A51" t="s">
        <v>773</v>
      </c>
      <c r="B51">
        <v>1</v>
      </c>
      <c r="C51">
        <v>1</v>
      </c>
      <c r="D51">
        <v>1</v>
      </c>
      <c r="E51">
        <v>1</v>
      </c>
      <c r="F51">
        <v>1</v>
      </c>
    </row>
    <row r="52" spans="1:6" ht="12.75">
      <c r="A52" t="s">
        <v>788</v>
      </c>
      <c r="B52">
        <v>1</v>
      </c>
      <c r="C52">
        <v>1</v>
      </c>
      <c r="D52">
        <v>1</v>
      </c>
      <c r="E52">
        <v>1</v>
      </c>
      <c r="F52">
        <v>1</v>
      </c>
    </row>
    <row r="53" spans="1:6" ht="12.75">
      <c r="A53" t="s">
        <v>9354</v>
      </c>
      <c r="B53">
        <v>1</v>
      </c>
      <c r="C53">
        <v>1</v>
      </c>
      <c r="D53">
        <v>1</v>
      </c>
      <c r="E53">
        <v>1</v>
      </c>
      <c r="F53">
        <v>1</v>
      </c>
    </row>
    <row r="54" spans="1:6" ht="12.75">
      <c r="A54" t="s">
        <v>832</v>
      </c>
      <c r="B54">
        <v>1</v>
      </c>
      <c r="C54">
        <v>1</v>
      </c>
      <c r="D54">
        <v>1</v>
      </c>
      <c r="E54">
        <v>1</v>
      </c>
      <c r="F54">
        <v>1</v>
      </c>
    </row>
    <row r="55" spans="1:6" ht="12.75">
      <c r="A55" t="s">
        <v>9352</v>
      </c>
      <c r="B55">
        <v>1</v>
      </c>
      <c r="C55">
        <v>1</v>
      </c>
      <c r="D55">
        <v>1</v>
      </c>
      <c r="E55">
        <v>1</v>
      </c>
      <c r="F55">
        <v>1</v>
      </c>
    </row>
    <row r="56" spans="1:6" ht="12.75">
      <c r="A56" t="s">
        <v>769</v>
      </c>
      <c r="B56">
        <v>1</v>
      </c>
      <c r="C56">
        <v>1</v>
      </c>
      <c r="D56">
        <v>1</v>
      </c>
      <c r="E56">
        <v>1</v>
      </c>
      <c r="F56">
        <v>1</v>
      </c>
    </row>
    <row r="57" spans="1:6" ht="12.75">
      <c r="A57" t="s">
        <v>773</v>
      </c>
      <c r="B57">
        <v>1</v>
      </c>
      <c r="C57">
        <v>1</v>
      </c>
      <c r="D57">
        <v>1</v>
      </c>
      <c r="E57">
        <v>1</v>
      </c>
      <c r="F57">
        <v>1</v>
      </c>
    </row>
    <row r="58" spans="1:6" ht="12.75">
      <c r="A58" t="s">
        <v>832</v>
      </c>
      <c r="B58">
        <v>1</v>
      </c>
      <c r="C58">
        <v>1</v>
      </c>
      <c r="D58">
        <v>1</v>
      </c>
      <c r="E58">
        <v>1</v>
      </c>
      <c r="F58">
        <v>1</v>
      </c>
    </row>
    <row r="59" spans="1:6" ht="12.75">
      <c r="A59" t="s">
        <v>792</v>
      </c>
      <c r="B59">
        <v>1</v>
      </c>
      <c r="C59">
        <v>1</v>
      </c>
      <c r="D59">
        <v>1</v>
      </c>
      <c r="E59">
        <v>1</v>
      </c>
      <c r="F59">
        <v>1</v>
      </c>
    </row>
    <row r="60" spans="1:6" ht="12.75">
      <c r="A60" t="s">
        <v>820</v>
      </c>
      <c r="B60">
        <v>1</v>
      </c>
      <c r="C60">
        <v>1</v>
      </c>
      <c r="D60">
        <v>1</v>
      </c>
      <c r="E60">
        <v>1</v>
      </c>
      <c r="F60">
        <v>1</v>
      </c>
    </row>
    <row r="61" spans="1:6" ht="12.75">
      <c r="A61" t="s">
        <v>769</v>
      </c>
      <c r="B61">
        <v>1</v>
      </c>
      <c r="C61">
        <v>1</v>
      </c>
      <c r="D61">
        <v>1</v>
      </c>
      <c r="E61">
        <v>1</v>
      </c>
      <c r="F61">
        <v>1</v>
      </c>
    </row>
    <row r="62" spans="1:6" ht="12.75">
      <c r="A62" t="s">
        <v>773</v>
      </c>
      <c r="B62">
        <v>1</v>
      </c>
      <c r="C62">
        <v>1</v>
      </c>
      <c r="D62">
        <v>1</v>
      </c>
      <c r="E62">
        <v>1</v>
      </c>
      <c r="F62">
        <v>1</v>
      </c>
    </row>
    <row r="63" spans="1:6" ht="12.75">
      <c r="A63" t="s">
        <v>9352</v>
      </c>
      <c r="B63">
        <v>1</v>
      </c>
      <c r="C63">
        <v>1</v>
      </c>
      <c r="D63">
        <v>1</v>
      </c>
      <c r="E63">
        <v>1</v>
      </c>
      <c r="F63">
        <v>1</v>
      </c>
    </row>
    <row r="64" spans="1:6" ht="12.75">
      <c r="A64" t="s">
        <v>836</v>
      </c>
      <c r="B64">
        <v>1</v>
      </c>
      <c r="C64">
        <v>1</v>
      </c>
      <c r="D64">
        <v>1</v>
      </c>
      <c r="E64">
        <v>1</v>
      </c>
      <c r="F64">
        <v>1</v>
      </c>
    </row>
    <row r="65" spans="1:6" ht="12.75">
      <c r="A65" t="s">
        <v>9358</v>
      </c>
      <c r="B65">
        <v>1</v>
      </c>
      <c r="C65">
        <v>1</v>
      </c>
      <c r="D65">
        <v>1</v>
      </c>
      <c r="E65">
        <v>1</v>
      </c>
      <c r="F65">
        <v>1</v>
      </c>
    </row>
    <row r="66" spans="1:6" ht="12.75">
      <c r="A66" t="s">
        <v>826</v>
      </c>
      <c r="B66">
        <v>1</v>
      </c>
      <c r="C66">
        <v>1</v>
      </c>
      <c r="D66">
        <v>1</v>
      </c>
      <c r="E66">
        <v>1</v>
      </c>
      <c r="F66">
        <v>1</v>
      </c>
    </row>
    <row r="67" spans="1:6" ht="12.75">
      <c r="A67" t="s">
        <v>840</v>
      </c>
      <c r="B67">
        <v>1</v>
      </c>
      <c r="C67">
        <v>1</v>
      </c>
      <c r="D67">
        <v>1</v>
      </c>
      <c r="E67">
        <v>1</v>
      </c>
      <c r="F67">
        <v>1</v>
      </c>
    </row>
    <row r="68" spans="1:6" ht="12.75">
      <c r="A68" t="s">
        <v>807</v>
      </c>
      <c r="B68">
        <v>1</v>
      </c>
      <c r="C68">
        <v>1</v>
      </c>
      <c r="D68">
        <v>1</v>
      </c>
      <c r="E68">
        <v>1</v>
      </c>
      <c r="F68">
        <v>1</v>
      </c>
    </row>
    <row r="69" spans="1:6" ht="12.75">
      <c r="A69" t="s">
        <v>9356</v>
      </c>
      <c r="B69">
        <v>1</v>
      </c>
      <c r="C69">
        <v>1</v>
      </c>
      <c r="D69">
        <v>1</v>
      </c>
      <c r="E69">
        <v>1</v>
      </c>
      <c r="F69">
        <v>1</v>
      </c>
    </row>
    <row r="70" spans="1:6" ht="12.75">
      <c r="A70" t="s">
        <v>823</v>
      </c>
      <c r="B70">
        <v>1</v>
      </c>
      <c r="C70">
        <v>1</v>
      </c>
      <c r="D70">
        <v>1</v>
      </c>
      <c r="E70">
        <v>1</v>
      </c>
      <c r="F70">
        <v>1</v>
      </c>
    </row>
    <row r="71" spans="1:6" ht="12.75">
      <c r="A71" t="s">
        <v>826</v>
      </c>
      <c r="B71">
        <v>1</v>
      </c>
      <c r="C71">
        <v>1</v>
      </c>
      <c r="D71">
        <v>1</v>
      </c>
      <c r="E71">
        <v>1</v>
      </c>
      <c r="F71">
        <v>1</v>
      </c>
    </row>
    <row r="72" spans="1:6" ht="12.75">
      <c r="A72" t="s">
        <v>820</v>
      </c>
      <c r="B72">
        <v>1</v>
      </c>
      <c r="C72">
        <v>1</v>
      </c>
      <c r="D72">
        <v>1</v>
      </c>
      <c r="E72">
        <v>1</v>
      </c>
      <c r="F72">
        <v>1</v>
      </c>
    </row>
    <row r="73" spans="1:6" ht="12.75">
      <c r="A73" t="s">
        <v>823</v>
      </c>
      <c r="B73">
        <v>1</v>
      </c>
      <c r="C73">
        <v>1</v>
      </c>
      <c r="D73">
        <v>1</v>
      </c>
      <c r="E73">
        <v>1</v>
      </c>
      <c r="F73">
        <v>1</v>
      </c>
    </row>
    <row r="74" spans="1:6" ht="12.75">
      <c r="A74" t="s">
        <v>826</v>
      </c>
      <c r="B74">
        <v>1</v>
      </c>
      <c r="C74">
        <v>1</v>
      </c>
      <c r="D74">
        <v>1</v>
      </c>
      <c r="E74">
        <v>1</v>
      </c>
      <c r="F74">
        <v>1</v>
      </c>
    </row>
    <row r="75" spans="1:6" ht="12.75">
      <c r="A75" t="s">
        <v>823</v>
      </c>
      <c r="B75">
        <v>1</v>
      </c>
      <c r="C75">
        <v>1</v>
      </c>
      <c r="D75">
        <v>1</v>
      </c>
      <c r="E75">
        <v>1</v>
      </c>
      <c r="F75">
        <v>1</v>
      </c>
    </row>
    <row r="76" spans="1:6" ht="12.75">
      <c r="A76" t="s">
        <v>788</v>
      </c>
      <c r="B76">
        <v>1</v>
      </c>
      <c r="C76">
        <v>1</v>
      </c>
      <c r="D76">
        <v>1</v>
      </c>
      <c r="E76">
        <v>1</v>
      </c>
      <c r="F76">
        <v>1</v>
      </c>
    </row>
    <row r="77" spans="1:6" ht="12.75">
      <c r="A77" t="s">
        <v>792</v>
      </c>
      <c r="B77">
        <v>1</v>
      </c>
      <c r="C77">
        <v>1</v>
      </c>
      <c r="D77">
        <v>1</v>
      </c>
      <c r="E77">
        <v>1</v>
      </c>
      <c r="F77">
        <v>1</v>
      </c>
    </row>
    <row r="78" spans="1:6" ht="12.75">
      <c r="A78" t="s">
        <v>820</v>
      </c>
      <c r="B78">
        <v>1</v>
      </c>
      <c r="C78">
        <v>1</v>
      </c>
      <c r="D78">
        <v>1</v>
      </c>
      <c r="E78">
        <v>1</v>
      </c>
      <c r="F78">
        <v>1</v>
      </c>
    </row>
    <row r="79" spans="1:6" ht="12.75">
      <c r="A79" t="s">
        <v>811</v>
      </c>
      <c r="B79">
        <v>1</v>
      </c>
      <c r="C79">
        <v>1</v>
      </c>
      <c r="D79">
        <v>1</v>
      </c>
      <c r="E79">
        <v>1</v>
      </c>
      <c r="F79">
        <v>1</v>
      </c>
    </row>
    <row r="80" spans="1:6" ht="12.75">
      <c r="A80" t="s">
        <v>792</v>
      </c>
      <c r="B80">
        <v>1</v>
      </c>
      <c r="C80">
        <v>1</v>
      </c>
      <c r="D80">
        <v>1</v>
      </c>
      <c r="E80">
        <v>1</v>
      </c>
      <c r="F80">
        <v>1</v>
      </c>
    </row>
    <row r="81" spans="1:6" ht="12.75">
      <c r="A81" t="s">
        <v>840</v>
      </c>
      <c r="B81">
        <v>1</v>
      </c>
      <c r="C81">
        <v>1</v>
      </c>
      <c r="D81">
        <v>1</v>
      </c>
      <c r="E81">
        <v>1</v>
      </c>
      <c r="F81">
        <v>1</v>
      </c>
    </row>
    <row r="82" spans="1:6" ht="12.75">
      <c r="A82" t="s">
        <v>803</v>
      </c>
      <c r="B82">
        <v>1</v>
      </c>
      <c r="C82">
        <v>1</v>
      </c>
      <c r="D82">
        <v>1</v>
      </c>
      <c r="E82">
        <v>1</v>
      </c>
      <c r="F82">
        <v>1</v>
      </c>
    </row>
    <row r="83" spans="1:6" ht="12.75">
      <c r="A83" t="s">
        <v>9352</v>
      </c>
      <c r="B83">
        <v>1</v>
      </c>
      <c r="C83">
        <v>1</v>
      </c>
      <c r="D83">
        <v>1</v>
      </c>
      <c r="E83">
        <v>1</v>
      </c>
      <c r="F83">
        <v>1</v>
      </c>
    </row>
    <row r="84" spans="1:6" ht="12.75">
      <c r="A84" t="s">
        <v>9353</v>
      </c>
      <c r="B84">
        <v>1</v>
      </c>
      <c r="C84">
        <v>1</v>
      </c>
      <c r="D84">
        <v>1</v>
      </c>
      <c r="E84">
        <v>1</v>
      </c>
      <c r="F84">
        <v>1</v>
      </c>
    </row>
    <row r="85" spans="1:6" ht="12.75">
      <c r="A85" t="s">
        <v>829</v>
      </c>
      <c r="B85">
        <v>1</v>
      </c>
      <c r="C85">
        <v>1</v>
      </c>
      <c r="D85">
        <v>1</v>
      </c>
      <c r="E85">
        <v>1</v>
      </c>
      <c r="F85">
        <v>1</v>
      </c>
    </row>
    <row r="86" spans="1:6" ht="12.75">
      <c r="A86" t="s">
        <v>796</v>
      </c>
      <c r="B86">
        <v>1</v>
      </c>
      <c r="C86">
        <v>1</v>
      </c>
      <c r="D86">
        <v>1</v>
      </c>
      <c r="E86">
        <v>1</v>
      </c>
      <c r="F86">
        <v>1</v>
      </c>
    </row>
    <row r="87" spans="1:6" ht="12.75">
      <c r="A87" t="s">
        <v>776</v>
      </c>
      <c r="B87">
        <v>1</v>
      </c>
      <c r="C87">
        <v>1</v>
      </c>
      <c r="D87">
        <v>1</v>
      </c>
      <c r="E87">
        <v>1</v>
      </c>
      <c r="F87">
        <v>1</v>
      </c>
    </row>
    <row r="88" spans="1:6" ht="12.75">
      <c r="A88" t="s">
        <v>836</v>
      </c>
      <c r="B88">
        <v>1</v>
      </c>
      <c r="C88">
        <v>1</v>
      </c>
      <c r="D88">
        <v>1</v>
      </c>
      <c r="E88">
        <v>1</v>
      </c>
      <c r="F88">
        <v>1</v>
      </c>
    </row>
    <row r="89" spans="1:6" ht="12.75">
      <c r="A89" t="s">
        <v>9351</v>
      </c>
      <c r="B89">
        <v>1</v>
      </c>
      <c r="C89">
        <v>1</v>
      </c>
      <c r="D89">
        <v>1</v>
      </c>
      <c r="E89">
        <v>1</v>
      </c>
      <c r="F89">
        <v>1</v>
      </c>
    </row>
    <row r="90" spans="1:6" ht="12.75">
      <c r="A90" t="s">
        <v>776</v>
      </c>
      <c r="B90">
        <v>1</v>
      </c>
      <c r="C90">
        <v>1</v>
      </c>
      <c r="D90">
        <v>1</v>
      </c>
      <c r="E90">
        <v>1</v>
      </c>
      <c r="F90">
        <v>1</v>
      </c>
    </row>
    <row r="91" spans="1:6" ht="12.75">
      <c r="A91" t="s">
        <v>803</v>
      </c>
      <c r="B91">
        <v>1</v>
      </c>
      <c r="C91">
        <v>1</v>
      </c>
      <c r="D91">
        <v>1</v>
      </c>
      <c r="E91">
        <v>1</v>
      </c>
      <c r="F91">
        <v>1</v>
      </c>
    </row>
    <row r="92" spans="1:6" ht="12.75">
      <c r="A92" t="s">
        <v>780</v>
      </c>
      <c r="B92">
        <v>1</v>
      </c>
      <c r="C92">
        <v>1</v>
      </c>
      <c r="D92">
        <v>1</v>
      </c>
      <c r="E92">
        <v>1</v>
      </c>
      <c r="F92">
        <v>1</v>
      </c>
    </row>
    <row r="93" spans="1:6" ht="12.75">
      <c r="A93" t="s">
        <v>814</v>
      </c>
      <c r="B93">
        <v>1</v>
      </c>
      <c r="C93">
        <v>1</v>
      </c>
      <c r="D93">
        <v>1</v>
      </c>
      <c r="E93">
        <v>1</v>
      </c>
      <c r="F93">
        <v>1</v>
      </c>
    </row>
    <row r="94" spans="1:6" ht="12.75">
      <c r="A94" t="s">
        <v>840</v>
      </c>
      <c r="B94">
        <v>1</v>
      </c>
      <c r="C94">
        <v>1</v>
      </c>
      <c r="D94">
        <v>1</v>
      </c>
      <c r="E94">
        <v>1</v>
      </c>
      <c r="F94">
        <v>1</v>
      </c>
    </row>
    <row r="95" spans="1:6" ht="12.75">
      <c r="A95" t="s">
        <v>814</v>
      </c>
      <c r="B95">
        <v>1</v>
      </c>
      <c r="C95">
        <v>1</v>
      </c>
      <c r="D95">
        <v>1</v>
      </c>
      <c r="E95">
        <v>1</v>
      </c>
      <c r="F95">
        <v>1</v>
      </c>
    </row>
    <row r="96" spans="1:6" ht="12.75">
      <c r="A96" t="s">
        <v>9351</v>
      </c>
      <c r="B96">
        <v>1</v>
      </c>
      <c r="C96">
        <v>1</v>
      </c>
      <c r="D96">
        <v>1</v>
      </c>
      <c r="E96">
        <v>1</v>
      </c>
      <c r="F96">
        <v>1</v>
      </c>
    </row>
    <row r="97" spans="1:6" ht="12.75">
      <c r="A97" t="s">
        <v>788</v>
      </c>
      <c r="B97">
        <v>1</v>
      </c>
      <c r="C97">
        <v>1</v>
      </c>
      <c r="D97">
        <v>1</v>
      </c>
      <c r="E97">
        <v>1</v>
      </c>
      <c r="F97">
        <v>1</v>
      </c>
    </row>
    <row r="98" spans="1:6" ht="12.75">
      <c r="A98" t="s">
        <v>796</v>
      </c>
      <c r="B98">
        <v>1</v>
      </c>
      <c r="C98">
        <v>1</v>
      </c>
      <c r="D98">
        <v>1</v>
      </c>
      <c r="E98">
        <v>1</v>
      </c>
      <c r="F98">
        <v>1</v>
      </c>
    </row>
    <row r="99" spans="1:6" ht="12.75">
      <c r="A99" t="s">
        <v>829</v>
      </c>
      <c r="B99">
        <v>1</v>
      </c>
      <c r="C99">
        <v>1</v>
      </c>
      <c r="D99">
        <v>1</v>
      </c>
      <c r="E99">
        <v>1</v>
      </c>
      <c r="F99">
        <v>1</v>
      </c>
    </row>
    <row r="100" spans="1:6" ht="12.75">
      <c r="A100" t="s">
        <v>9354</v>
      </c>
      <c r="B100">
        <v>1</v>
      </c>
      <c r="C100">
        <v>1</v>
      </c>
      <c r="D100">
        <v>1</v>
      </c>
      <c r="E100">
        <v>1</v>
      </c>
      <c r="F100">
        <v>1</v>
      </c>
    </row>
    <row r="101" spans="1:6" ht="12.75">
      <c r="A101" t="s">
        <v>780</v>
      </c>
      <c r="B101">
        <v>1</v>
      </c>
      <c r="C101">
        <v>1</v>
      </c>
      <c r="D101">
        <v>1</v>
      </c>
      <c r="E101">
        <v>1</v>
      </c>
      <c r="F101">
        <v>1</v>
      </c>
    </row>
    <row r="102" spans="1:6" ht="12.75">
      <c r="A102" t="s">
        <v>9352</v>
      </c>
      <c r="B102">
        <v>1</v>
      </c>
      <c r="C102">
        <v>1</v>
      </c>
      <c r="D102">
        <v>1</v>
      </c>
      <c r="E102">
        <v>1</v>
      </c>
      <c r="F102">
        <v>1</v>
      </c>
    </row>
    <row r="103" spans="1:6" ht="12.75">
      <c r="A103" t="s">
        <v>780</v>
      </c>
      <c r="B103">
        <v>1</v>
      </c>
      <c r="C103">
        <v>1</v>
      </c>
      <c r="D103">
        <v>1</v>
      </c>
      <c r="E103">
        <v>1</v>
      </c>
      <c r="F103">
        <v>1</v>
      </c>
    </row>
    <row r="104" spans="1:6" ht="12.75">
      <c r="A104" t="s">
        <v>9356</v>
      </c>
      <c r="B104">
        <v>1</v>
      </c>
      <c r="C104">
        <v>1</v>
      </c>
      <c r="D104">
        <v>1</v>
      </c>
      <c r="E104">
        <v>1</v>
      </c>
      <c r="F104">
        <v>1</v>
      </c>
    </row>
    <row r="105" spans="1:6" ht="12.75">
      <c r="A105" t="s">
        <v>9351</v>
      </c>
      <c r="B105">
        <v>1</v>
      </c>
      <c r="C105">
        <v>1</v>
      </c>
      <c r="D105">
        <v>1</v>
      </c>
      <c r="E105">
        <v>1</v>
      </c>
      <c r="F105">
        <v>1</v>
      </c>
    </row>
    <row r="106" spans="1:6" ht="12.75">
      <c r="A106" t="s">
        <v>826</v>
      </c>
      <c r="B106">
        <v>1</v>
      </c>
      <c r="C106">
        <v>1</v>
      </c>
      <c r="D106">
        <v>1</v>
      </c>
      <c r="E106">
        <v>1</v>
      </c>
      <c r="F106">
        <v>1</v>
      </c>
    </row>
    <row r="107" spans="1:6" ht="12.75">
      <c r="A107" t="s">
        <v>9355</v>
      </c>
      <c r="B107">
        <v>1</v>
      </c>
      <c r="C107">
        <v>1</v>
      </c>
      <c r="D107">
        <v>1</v>
      </c>
      <c r="E107">
        <v>1</v>
      </c>
      <c r="F107">
        <v>1</v>
      </c>
    </row>
    <row r="108" spans="1:6" ht="12.75">
      <c r="A108" t="s">
        <v>9353</v>
      </c>
      <c r="B108">
        <v>1</v>
      </c>
      <c r="C108">
        <v>1</v>
      </c>
      <c r="D108">
        <v>1</v>
      </c>
      <c r="E108">
        <v>1</v>
      </c>
      <c r="F108">
        <v>1</v>
      </c>
    </row>
    <row r="109" spans="1:6" ht="12.75">
      <c r="A109" t="s">
        <v>836</v>
      </c>
      <c r="B109">
        <v>1</v>
      </c>
      <c r="C109">
        <v>1</v>
      </c>
      <c r="D109">
        <v>1</v>
      </c>
      <c r="E109">
        <v>1</v>
      </c>
      <c r="F109">
        <v>1</v>
      </c>
    </row>
    <row r="110" spans="1:6" ht="12.75">
      <c r="A110" t="s">
        <v>9358</v>
      </c>
      <c r="B110">
        <v>1</v>
      </c>
      <c r="C110">
        <v>1</v>
      </c>
      <c r="D110">
        <v>1</v>
      </c>
      <c r="E110">
        <v>1</v>
      </c>
      <c r="F110">
        <v>1</v>
      </c>
    </row>
    <row r="111" spans="1:6" ht="12.75">
      <c r="A111" t="s">
        <v>773</v>
      </c>
      <c r="B111">
        <v>1</v>
      </c>
      <c r="C111">
        <v>1</v>
      </c>
      <c r="D111">
        <v>1</v>
      </c>
      <c r="E111">
        <v>1</v>
      </c>
      <c r="F111">
        <v>1</v>
      </c>
    </row>
    <row r="112" spans="1:6" ht="12.75">
      <c r="A112" t="s">
        <v>799</v>
      </c>
      <c r="B112">
        <v>1</v>
      </c>
      <c r="C112">
        <v>1</v>
      </c>
      <c r="D112">
        <v>1</v>
      </c>
      <c r="E112">
        <v>1</v>
      </c>
      <c r="F112">
        <v>1</v>
      </c>
    </row>
    <row r="113" spans="1:6" ht="12.75">
      <c r="A113" t="s">
        <v>823</v>
      </c>
      <c r="B113">
        <v>1</v>
      </c>
      <c r="C113">
        <v>1</v>
      </c>
      <c r="D113">
        <v>1</v>
      </c>
      <c r="E113">
        <v>1</v>
      </c>
      <c r="F113">
        <v>1</v>
      </c>
    </row>
    <row r="114" spans="1:6" ht="12.75">
      <c r="A114" t="s">
        <v>811</v>
      </c>
      <c r="B114">
        <v>1</v>
      </c>
      <c r="C114">
        <v>1</v>
      </c>
      <c r="D114">
        <v>1</v>
      </c>
      <c r="E114">
        <v>1</v>
      </c>
      <c r="F114">
        <v>1</v>
      </c>
    </row>
    <row r="115" spans="1:6" ht="12.75">
      <c r="A115" t="s">
        <v>9353</v>
      </c>
      <c r="B115">
        <v>1</v>
      </c>
      <c r="C115">
        <v>1</v>
      </c>
      <c r="D115">
        <v>1</v>
      </c>
      <c r="E115">
        <v>1</v>
      </c>
      <c r="F115">
        <v>1</v>
      </c>
    </row>
    <row r="116" spans="1:6" ht="12.75">
      <c r="A116" t="s">
        <v>776</v>
      </c>
      <c r="B116">
        <v>1</v>
      </c>
      <c r="C116">
        <v>1</v>
      </c>
      <c r="D116">
        <v>1</v>
      </c>
      <c r="E116">
        <v>1</v>
      </c>
      <c r="F116">
        <v>1</v>
      </c>
    </row>
    <row r="117" spans="1:6" ht="12.75">
      <c r="A117" t="s">
        <v>788</v>
      </c>
      <c r="B117">
        <v>1</v>
      </c>
      <c r="C117">
        <v>1</v>
      </c>
      <c r="D117">
        <v>1</v>
      </c>
      <c r="E117">
        <v>1</v>
      </c>
      <c r="F117">
        <v>1</v>
      </c>
    </row>
    <row r="118" spans="1:6" ht="12.75">
      <c r="A118" t="s">
        <v>792</v>
      </c>
      <c r="B118">
        <v>1</v>
      </c>
      <c r="C118">
        <v>1</v>
      </c>
      <c r="D118">
        <v>1</v>
      </c>
      <c r="E118">
        <v>1</v>
      </c>
      <c r="F118">
        <v>1</v>
      </c>
    </row>
    <row r="119" spans="1:6" ht="12.75">
      <c r="A119" t="s">
        <v>9356</v>
      </c>
      <c r="B119">
        <v>1</v>
      </c>
      <c r="C119">
        <v>1</v>
      </c>
      <c r="D119">
        <v>1</v>
      </c>
      <c r="E119">
        <v>1</v>
      </c>
      <c r="F119">
        <v>1</v>
      </c>
    </row>
    <row r="120" spans="1:6" ht="12.75">
      <c r="A120" t="s">
        <v>811</v>
      </c>
      <c r="B120">
        <v>1</v>
      </c>
      <c r="C120">
        <v>1</v>
      </c>
      <c r="D120">
        <v>1</v>
      </c>
      <c r="E120">
        <v>1</v>
      </c>
      <c r="F120">
        <v>1</v>
      </c>
    </row>
    <row r="121" spans="1:6" ht="12.75">
      <c r="A121" t="s">
        <v>9357</v>
      </c>
      <c r="B121">
        <v>1</v>
      </c>
      <c r="C121">
        <v>1</v>
      </c>
      <c r="D121">
        <v>1</v>
      </c>
      <c r="E121">
        <v>1</v>
      </c>
      <c r="F121">
        <v>1</v>
      </c>
    </row>
    <row r="122" spans="1:6" ht="12.75">
      <c r="A122" t="s">
        <v>807</v>
      </c>
      <c r="B122">
        <v>1</v>
      </c>
      <c r="C122">
        <v>1</v>
      </c>
      <c r="D122">
        <v>1</v>
      </c>
      <c r="E122">
        <v>1</v>
      </c>
      <c r="F122">
        <v>1</v>
      </c>
    </row>
    <row r="123" spans="1:6" ht="12.75">
      <c r="A123" t="s">
        <v>832</v>
      </c>
      <c r="B123">
        <v>1</v>
      </c>
      <c r="C123">
        <v>1</v>
      </c>
      <c r="D123">
        <v>1</v>
      </c>
      <c r="E123">
        <v>1</v>
      </c>
      <c r="F123">
        <v>1</v>
      </c>
    </row>
    <row r="124" spans="1:6" ht="12.75">
      <c r="A124" t="s">
        <v>9358</v>
      </c>
      <c r="B124">
        <v>1</v>
      </c>
      <c r="C124">
        <v>1</v>
      </c>
      <c r="D124">
        <v>1</v>
      </c>
      <c r="E124">
        <v>1</v>
      </c>
      <c r="F124">
        <v>1</v>
      </c>
    </row>
    <row r="125" spans="1:6" ht="12.75">
      <c r="A125" t="s">
        <v>9358</v>
      </c>
      <c r="B125">
        <v>1</v>
      </c>
      <c r="C125">
        <v>1</v>
      </c>
      <c r="D125">
        <v>1</v>
      </c>
      <c r="E125">
        <v>1</v>
      </c>
      <c r="F125">
        <v>1</v>
      </c>
    </row>
    <row r="126" spans="1:6" ht="12.75">
      <c r="A126" t="s">
        <v>9357</v>
      </c>
      <c r="B126">
        <v>1</v>
      </c>
      <c r="C126">
        <v>1</v>
      </c>
      <c r="D126">
        <v>1</v>
      </c>
      <c r="E126">
        <v>1</v>
      </c>
      <c r="F126">
        <v>1</v>
      </c>
    </row>
    <row r="127" spans="1:6" ht="12.75">
      <c r="A127" t="s">
        <v>820</v>
      </c>
      <c r="B127">
        <v>1</v>
      </c>
      <c r="C127">
        <v>1</v>
      </c>
      <c r="D127">
        <v>1</v>
      </c>
      <c r="E127">
        <v>1</v>
      </c>
      <c r="F127">
        <v>1</v>
      </c>
    </row>
    <row r="128" spans="1:6" ht="12.75">
      <c r="A128" t="s">
        <v>807</v>
      </c>
      <c r="B128">
        <v>1</v>
      </c>
      <c r="C128">
        <v>1</v>
      </c>
      <c r="D128">
        <v>1</v>
      </c>
      <c r="E128">
        <v>1</v>
      </c>
      <c r="F128">
        <v>1</v>
      </c>
    </row>
    <row r="129" spans="1:6" ht="12.75">
      <c r="A129" t="s">
        <v>792</v>
      </c>
      <c r="B129">
        <v>1</v>
      </c>
      <c r="C129">
        <v>1</v>
      </c>
      <c r="D129">
        <v>1</v>
      </c>
      <c r="E129">
        <v>1</v>
      </c>
      <c r="F129">
        <v>1</v>
      </c>
    </row>
    <row r="130" spans="1:6" ht="12.75">
      <c r="A130" t="s">
        <v>820</v>
      </c>
      <c r="B130">
        <v>1</v>
      </c>
      <c r="C130">
        <v>1</v>
      </c>
      <c r="D130">
        <v>1</v>
      </c>
      <c r="E130">
        <v>1</v>
      </c>
      <c r="F130">
        <v>1</v>
      </c>
    </row>
    <row r="131" spans="1:6" ht="12.75">
      <c r="A131" t="s">
        <v>9355</v>
      </c>
      <c r="B131">
        <v>1</v>
      </c>
      <c r="C131">
        <v>1</v>
      </c>
      <c r="D131">
        <v>1</v>
      </c>
      <c r="E131">
        <v>1</v>
      </c>
      <c r="F131">
        <v>1</v>
      </c>
    </row>
    <row r="132" spans="1:6" ht="12.75">
      <c r="A132" t="s">
        <v>799</v>
      </c>
      <c r="B132">
        <v>1</v>
      </c>
      <c r="C132">
        <v>1</v>
      </c>
      <c r="D132">
        <v>1</v>
      </c>
      <c r="E132">
        <v>1</v>
      </c>
      <c r="F132">
        <v>1</v>
      </c>
    </row>
    <row r="133" spans="1:6" ht="12.75">
      <c r="A133" t="s">
        <v>799</v>
      </c>
      <c r="B133">
        <v>1</v>
      </c>
      <c r="C133">
        <v>1</v>
      </c>
      <c r="D133">
        <v>1</v>
      </c>
      <c r="E133">
        <v>1</v>
      </c>
      <c r="F133">
        <v>1</v>
      </c>
    </row>
    <row r="134" spans="1:6" ht="12.75">
      <c r="A134" t="s">
        <v>9355</v>
      </c>
      <c r="B134">
        <v>1</v>
      </c>
      <c r="C134">
        <v>1</v>
      </c>
      <c r="D134">
        <v>1</v>
      </c>
      <c r="E134">
        <v>1</v>
      </c>
      <c r="F134">
        <v>1</v>
      </c>
    </row>
    <row r="135" spans="1:6" ht="12.75">
      <c r="A135" t="s">
        <v>769</v>
      </c>
      <c r="B135">
        <v>1</v>
      </c>
      <c r="C135">
        <v>1</v>
      </c>
      <c r="D135">
        <v>1</v>
      </c>
      <c r="E135">
        <v>1</v>
      </c>
      <c r="F135">
        <v>1</v>
      </c>
    </row>
    <row r="136" spans="1:6" ht="12.75">
      <c r="A136" t="s">
        <v>788</v>
      </c>
      <c r="B136">
        <v>1</v>
      </c>
      <c r="C136">
        <v>1</v>
      </c>
      <c r="D136">
        <v>1</v>
      </c>
      <c r="E136">
        <v>1</v>
      </c>
      <c r="F136">
        <v>1</v>
      </c>
    </row>
    <row r="137" spans="1:6" ht="12.75">
      <c r="A137" t="s">
        <v>807</v>
      </c>
      <c r="B137">
        <v>1</v>
      </c>
      <c r="C137">
        <v>1</v>
      </c>
      <c r="D137">
        <v>1</v>
      </c>
      <c r="E137">
        <v>1</v>
      </c>
      <c r="F137">
        <v>1</v>
      </c>
    </row>
    <row r="138" spans="1:6" ht="12.75">
      <c r="A138" t="s">
        <v>803</v>
      </c>
      <c r="B138">
        <v>1</v>
      </c>
      <c r="C138">
        <v>1</v>
      </c>
      <c r="D138">
        <v>1</v>
      </c>
      <c r="E138">
        <v>1</v>
      </c>
      <c r="F138">
        <v>1</v>
      </c>
    </row>
    <row r="139" spans="1:6" ht="12.75">
      <c r="A139" t="s">
        <v>769</v>
      </c>
      <c r="B139">
        <v>1</v>
      </c>
      <c r="C139">
        <v>1</v>
      </c>
      <c r="D139">
        <v>1</v>
      </c>
      <c r="E139">
        <v>1</v>
      </c>
      <c r="F139">
        <v>1</v>
      </c>
    </row>
    <row r="140" spans="1:6" ht="12.75">
      <c r="A140" t="s">
        <v>796</v>
      </c>
      <c r="B140">
        <v>1</v>
      </c>
      <c r="C140">
        <v>1</v>
      </c>
      <c r="D140">
        <v>1</v>
      </c>
      <c r="E140">
        <v>1</v>
      </c>
      <c r="F140">
        <v>1</v>
      </c>
    </row>
    <row r="141" spans="1:6" ht="12.75">
      <c r="A141" t="s">
        <v>811</v>
      </c>
      <c r="B141">
        <v>1</v>
      </c>
      <c r="C141">
        <v>1</v>
      </c>
      <c r="D141">
        <v>1</v>
      </c>
      <c r="E141">
        <v>1</v>
      </c>
      <c r="F141">
        <v>1</v>
      </c>
    </row>
    <row r="142" spans="1:6" ht="12.75">
      <c r="A142" t="s">
        <v>9358</v>
      </c>
      <c r="B142">
        <v>1</v>
      </c>
      <c r="C142">
        <v>1</v>
      </c>
      <c r="D142">
        <v>1</v>
      </c>
      <c r="E142">
        <v>1</v>
      </c>
      <c r="F142">
        <v>1</v>
      </c>
    </row>
    <row r="143" spans="1:6" ht="12.75">
      <c r="A143" t="s">
        <v>807</v>
      </c>
      <c r="B143">
        <v>1</v>
      </c>
      <c r="C143">
        <v>1</v>
      </c>
      <c r="D143">
        <v>1</v>
      </c>
      <c r="E143">
        <v>1</v>
      </c>
      <c r="F143">
        <v>1</v>
      </c>
    </row>
    <row r="144" spans="1:6" ht="12.75">
      <c r="A144" t="s">
        <v>836</v>
      </c>
      <c r="B144">
        <v>1</v>
      </c>
      <c r="C144">
        <v>1</v>
      </c>
      <c r="D144">
        <v>1</v>
      </c>
      <c r="E144">
        <v>1</v>
      </c>
      <c r="F144">
        <v>1</v>
      </c>
    </row>
    <row r="145" spans="1:6" ht="12.75">
      <c r="A145" t="s">
        <v>811</v>
      </c>
      <c r="B145">
        <v>1</v>
      </c>
      <c r="C145">
        <v>1</v>
      </c>
      <c r="D145">
        <v>1</v>
      </c>
      <c r="E145">
        <v>1</v>
      </c>
      <c r="F145">
        <v>1</v>
      </c>
    </row>
    <row r="146" spans="1:6" ht="12.75">
      <c r="A146" t="s">
        <v>823</v>
      </c>
      <c r="B146">
        <v>1</v>
      </c>
      <c r="C146">
        <v>1</v>
      </c>
      <c r="D146">
        <v>1</v>
      </c>
      <c r="E146">
        <v>1</v>
      </c>
      <c r="F146">
        <v>1</v>
      </c>
    </row>
    <row r="147" spans="1:6" ht="12.75">
      <c r="A147" t="s">
        <v>776</v>
      </c>
      <c r="B147">
        <v>1</v>
      </c>
      <c r="C147">
        <v>1</v>
      </c>
      <c r="D147">
        <v>1</v>
      </c>
      <c r="E147">
        <v>1</v>
      </c>
      <c r="F147">
        <v>1</v>
      </c>
    </row>
    <row r="148" spans="1:6" ht="12.75">
      <c r="A148" t="s">
        <v>143</v>
      </c>
      <c r="B148" t="s">
        <v>1200</v>
      </c>
      <c r="C148" t="s">
        <v>1198</v>
      </c>
      <c r="D148" t="s">
        <v>1199</v>
      </c>
      <c r="E148" t="s">
        <v>1201</v>
      </c>
      <c r="F148" t="s">
        <v>1202</v>
      </c>
    </row>
    <row r="149" spans="1:6" ht="12.75">
      <c r="A149" t="s">
        <v>784</v>
      </c>
      <c r="B149">
        <v>1</v>
      </c>
      <c r="C149">
        <v>1</v>
      </c>
      <c r="D149">
        <v>1</v>
      </c>
      <c r="E149">
        <v>1</v>
      </c>
      <c r="F149">
        <v>1</v>
      </c>
    </row>
    <row r="150" spans="1:6" ht="12.75">
      <c r="A150" t="s">
        <v>784</v>
      </c>
      <c r="B150">
        <v>1</v>
      </c>
      <c r="C150">
        <v>1</v>
      </c>
      <c r="D150">
        <v>1</v>
      </c>
      <c r="E150">
        <v>1</v>
      </c>
      <c r="F150">
        <v>1</v>
      </c>
    </row>
    <row r="151" spans="1:6" ht="12.75">
      <c r="A151" t="s">
        <v>784</v>
      </c>
      <c r="B151">
        <v>1</v>
      </c>
      <c r="C151">
        <v>1</v>
      </c>
      <c r="D151">
        <v>1</v>
      </c>
      <c r="E151">
        <v>1</v>
      </c>
      <c r="F151">
        <v>1</v>
      </c>
    </row>
    <row r="152" spans="1:6" ht="12.75">
      <c r="A152" t="s">
        <v>817</v>
      </c>
      <c r="B152">
        <v>1</v>
      </c>
      <c r="C152">
        <v>1</v>
      </c>
      <c r="D152">
        <v>1</v>
      </c>
      <c r="E152">
        <v>1</v>
      </c>
      <c r="F152">
        <v>1</v>
      </c>
    </row>
    <row r="153" spans="1:6" ht="12.75">
      <c r="A153" t="s">
        <v>784</v>
      </c>
      <c r="B153">
        <v>1</v>
      </c>
      <c r="C153">
        <v>1</v>
      </c>
      <c r="D153">
        <v>1</v>
      </c>
      <c r="E153">
        <v>1</v>
      </c>
      <c r="F153">
        <v>1</v>
      </c>
    </row>
    <row r="154" spans="1:6" ht="12.75">
      <c r="A154" t="s">
        <v>817</v>
      </c>
      <c r="B154">
        <v>1</v>
      </c>
      <c r="C154">
        <v>1</v>
      </c>
      <c r="D154">
        <v>1</v>
      </c>
      <c r="E154">
        <v>1</v>
      </c>
      <c r="F154">
        <v>1</v>
      </c>
    </row>
    <row r="155" spans="1:6" ht="12.75">
      <c r="A155" t="s">
        <v>817</v>
      </c>
      <c r="B155">
        <v>1</v>
      </c>
      <c r="C155">
        <v>1</v>
      </c>
      <c r="D155">
        <v>1</v>
      </c>
      <c r="E155">
        <v>1</v>
      </c>
      <c r="F155">
        <v>1</v>
      </c>
    </row>
    <row r="156" spans="1:6" ht="12.75">
      <c r="A156" t="s">
        <v>817</v>
      </c>
      <c r="B156">
        <v>1</v>
      </c>
      <c r="C156">
        <v>1</v>
      </c>
      <c r="D156">
        <v>1</v>
      </c>
      <c r="E156">
        <v>1</v>
      </c>
      <c r="F156">
        <v>1</v>
      </c>
    </row>
    <row r="157" spans="1:6" ht="12.75">
      <c r="A157" t="s">
        <v>817</v>
      </c>
      <c r="B157">
        <v>1</v>
      </c>
      <c r="C157">
        <v>1</v>
      </c>
      <c r="D157">
        <v>1</v>
      </c>
      <c r="E157">
        <v>1</v>
      </c>
      <c r="F157">
        <v>1</v>
      </c>
    </row>
    <row r="158" spans="1:6" ht="12.75">
      <c r="A158" t="s">
        <v>784</v>
      </c>
      <c r="B158">
        <v>1</v>
      </c>
      <c r="C158">
        <v>1</v>
      </c>
      <c r="D158">
        <v>1</v>
      </c>
      <c r="E158">
        <v>1</v>
      </c>
      <c r="F15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