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685" yWindow="1335" windowWidth="23910" windowHeight="1296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K23" i="2"/>
  <c r="J23"/>
</calcChain>
</file>

<file path=xl/sharedStrings.xml><?xml version="1.0" encoding="utf-8"?>
<sst xmlns="http://schemas.openxmlformats.org/spreadsheetml/2006/main" count="133" uniqueCount="103">
  <si>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</si>
  <si>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</si>
  <si>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</si>
  <si>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</si>
  <si>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</si>
  <si>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</si>
  <si>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</si>
  <si>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</si>
  <si>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</si>
  <si>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</si>
  <si>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</si>
  <si>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</si>
  <si>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</si>
  <si>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</si>
  <si>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</si>
  <si>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</si>
  <si>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</si>
  <si>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</si>
  <si>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</si>
  <si>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</si>
  <si>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</si>
  <si>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</si>
  <si>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</si>
  <si>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</si>
  <si>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</si>
  <si>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</si>
  <si>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</si>
  <si>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</si>
  <si>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</si>
  <si>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</si>
  <si>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</si>
  <si>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</si>
  <si>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</si>
  <si>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</si>
  <si>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</si>
  <si>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</si>
  <si>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</si>
  <si>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</si>
  <si>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</si>
  <si>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</si>
  <si>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</si>
  <si>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</si>
  <si>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</si>
  <si>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</si>
  <si>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</si>
  <si>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</si>
  <si>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</si>
  <si>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</si>
  <si>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</si>
  <si>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</si>
  <si>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</si>
  <si>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</si>
  <si>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</si>
  <si>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</si>
  <si>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</si>
  <si>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</si>
  <si>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</si>
  <si>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切替</t>
    <rPh sb="0" eb="2">
      <t>キリカエ</t>
    </rPh>
    <phoneticPr fontId="2"/>
  </si>
  <si>
    <t>プレイヤーが入れたコマに切り替えてください。</t>
    <rPh sb="6" eb="7">
      <t>イ</t>
    </rPh>
    <rPh sb="12" eb="13">
      <t>キ</t>
    </rPh>
    <rPh sb="14" eb="15">
      <t>カ</t>
    </rPh>
    <phoneticPr fontId="2"/>
  </si>
  <si>
    <t>＜００９＞</t>
  </si>
  <si>
    <t>＜０００＞</t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</si>
  <si>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</si>
  <si>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</si>
  <si>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</si>
  <si>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</si>
  <si>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</si>
  <si>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</si>
  <si>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</si>
  <si>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</si>
  <si>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</si>
  <si>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</si>
  <si>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青田</t>
    <rPh sb="0" eb="2">
      <t>アオタ</t>
    </rPh>
    <phoneticPr fontId="2"/>
  </si>
  <si>
    <t>・ch1_p7.swfの説明</t>
    <rPh sb="12" eb="14">
      <t>セツメイ</t>
    </rPh>
    <phoneticPr fontId="2"/>
  </si>
  <si>
    <t>ch1_koma_006.png</t>
  </si>
  <si>
    <t>ch1_p7_1_000.png</t>
    <phoneticPr fontId="2"/>
  </si>
  <si>
    <t>ch1_p7_2_000.png</t>
  </si>
  <si>
    <t>ch1_p7_2_001.png</t>
    <phoneticPr fontId="2"/>
  </si>
  <si>
    <t>ch1_p7_3_000.png</t>
    <phoneticPr fontId="2"/>
  </si>
  <si>
    <t>ch1_p7_4_000.png</t>
    <phoneticPr fontId="2"/>
  </si>
  <si>
    <t>ch1_p7_5_000.png</t>
    <phoneticPr fontId="2"/>
  </si>
  <si>
    <t>ch1_p7_5_001.png</t>
    <phoneticPr fontId="2"/>
  </si>
  <si>
    <t>ch1_p7_6_000.png</t>
    <phoneticPr fontId="2"/>
  </si>
  <si>
    <t>ch1_p7_7_000.png</t>
    <phoneticPr fontId="2"/>
  </si>
  <si>
    <t>ch1_p7_7_001.png</t>
    <phoneticPr fontId="2"/>
  </si>
  <si>
    <t>ch1_p7_8_000.png</t>
    <phoneticPr fontId="2"/>
  </si>
  <si>
    <t>ch1_p7_8_001.png</t>
    <phoneticPr fontId="2"/>
  </si>
  <si>
    <t>ch1_p7_9_000.png</t>
    <phoneticPr fontId="2"/>
  </si>
  <si>
    <t>ch1_p7_bg1_000.png</t>
  </si>
  <si>
    <t>ch1_p7_bg2_000.png</t>
    <phoneticPr fontId="2"/>
  </si>
  <si>
    <t>ch1_p7_bg2_001.png</t>
    <phoneticPr fontId="2"/>
  </si>
  <si>
    <t>ch1_p7_bg3_000.png</t>
    <phoneticPr fontId="2"/>
  </si>
  <si>
    <t>ch1_p7_line_000.png</t>
  </si>
  <si>
    <t>pg_ch1_koma_006</t>
    <phoneticPr fontId="2"/>
  </si>
  <si>
    <t>ins_ch1_koma_006</t>
    <phoneticPr fontId="2"/>
  </si>
  <si>
    <t>ch1_koma_006.png</t>
    <phoneticPr fontId="2"/>
  </si>
  <si>
    <t>コマ</t>
    <phoneticPr fontId="2"/>
  </si>
  <si>
    <t>クライマックス答え合わせ　第1章　Ｐ7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</si>
  <si>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■ch1_p7.swf　の説明</t>
    <phoneticPr fontId="2"/>
  </si>
  <si>
    <t>クライマックス\プログラム\ｃｈ1\koma</t>
    <phoneticPr fontId="2"/>
  </si>
  <si>
    <t>ch1_p7_bg4_000.png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</si>
  <si>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</si>
  <si>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</si>
  <si>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＜０２０＞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</si>
</sst>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40422</v>
      </c>
      <c r="C4" s="7" t="s">
        <v>72</v>
      </c>
      <c r="D4" s="8" t="s">
        <v>29</v>
      </c>
      <c r="E4" s="9" t="s">
        <v>71</v>
      </c>
    </row>
    <row r="5" spans="2:5" ht="13.5">
      <c r="B5" s="6">
        <v>40422</v>
      </c>
      <c r="C5" s="7" t="s">
        <v>22</v>
      </c>
      <c r="D5" s="8" t="s">
        <v>17</v>
      </c>
      <c r="E5" s="9" t="s">
        <v>71</v>
      </c>
    </row>
    <row r="7" spans="2:5">
      <c r="B7" s="35" t="s">
        <v>5</v>
      </c>
      <c r="C7" s="36"/>
      <c r="D7" s="36"/>
      <c r="E7" s="37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9"/>
  <sheetViews>
    <sheetView zoomScaleNormal="100" workbookViewId="0">
      <pane ySplit="7" topLeftCell="A8" activePane="bottomLeft" state="frozen"/>
      <selection pane="bottomLeft" activeCell="E29" sqref="E2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97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96</v>
      </c>
    </row>
    <row r="6" spans="2:15" ht="13.5" customHeight="1">
      <c r="B6" s="46" t="s">
        <v>25</v>
      </c>
      <c r="C6" s="46" t="s">
        <v>23</v>
      </c>
      <c r="D6" s="46" t="s">
        <v>14</v>
      </c>
      <c r="E6" s="52" t="s">
        <v>12</v>
      </c>
      <c r="F6" s="52" t="s">
        <v>11</v>
      </c>
      <c r="G6" s="52"/>
      <c r="H6" s="48" t="s">
        <v>10</v>
      </c>
      <c r="I6" s="49"/>
      <c r="J6" s="49"/>
      <c r="K6" s="50"/>
      <c r="L6" s="52" t="s">
        <v>9</v>
      </c>
      <c r="M6" s="51" t="s">
        <v>8</v>
      </c>
      <c r="O6" s="1"/>
    </row>
    <row r="7" spans="2:15">
      <c r="B7" s="47"/>
      <c r="C7" s="47"/>
      <c r="D7" s="47"/>
      <c r="E7" s="52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2"/>
      <c r="M7" s="51"/>
      <c r="O7" s="1"/>
    </row>
    <row r="8" spans="2:15">
      <c r="B8" s="38" t="s">
        <v>24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 ht="12" customHeight="1">
      <c r="B9" s="44" t="s">
        <v>26</v>
      </c>
      <c r="C9" s="41" t="s">
        <v>27</v>
      </c>
      <c r="D9" s="42"/>
      <c r="E9" s="42"/>
      <c r="F9" s="42"/>
      <c r="G9" s="42"/>
      <c r="H9" s="42"/>
      <c r="I9" s="42"/>
      <c r="J9" s="42"/>
      <c r="K9" s="42"/>
      <c r="L9" s="43"/>
      <c r="M9" s="20" t="s">
        <v>28</v>
      </c>
      <c r="O9" s="1"/>
    </row>
    <row r="10" spans="2:15" ht="10.5" customHeight="1">
      <c r="B10" s="45"/>
      <c r="C10" s="41" t="s">
        <v>36</v>
      </c>
      <c r="D10" s="42"/>
      <c r="E10" s="42"/>
      <c r="F10" s="42"/>
      <c r="G10" s="42"/>
      <c r="H10" s="42"/>
      <c r="I10" s="42"/>
      <c r="J10" s="42"/>
      <c r="K10" s="42"/>
      <c r="L10" s="43"/>
      <c r="M10" s="20" t="s">
        <v>30</v>
      </c>
      <c r="O10" s="1"/>
    </row>
    <row r="11" spans="2:15" ht="10.5" customHeight="1">
      <c r="B11" s="45"/>
      <c r="C11" s="41" t="s">
        <v>37</v>
      </c>
      <c r="D11" s="42"/>
      <c r="E11" s="42"/>
      <c r="F11" s="42"/>
      <c r="G11" s="42"/>
      <c r="H11" s="42"/>
      <c r="I11" s="42"/>
      <c r="J11" s="42"/>
      <c r="K11" s="42"/>
      <c r="L11" s="43"/>
      <c r="M11" s="20" t="s">
        <v>48</v>
      </c>
      <c r="O11" s="1"/>
    </row>
    <row r="12" spans="2:15" ht="10.5" customHeight="1">
      <c r="B12" s="45"/>
      <c r="C12" s="41" t="s">
        <v>38</v>
      </c>
      <c r="D12" s="42"/>
      <c r="E12" s="42"/>
      <c r="F12" s="42"/>
      <c r="G12" s="42"/>
      <c r="H12" s="42"/>
      <c r="I12" s="42"/>
      <c r="J12" s="42"/>
      <c r="K12" s="42"/>
      <c r="L12" s="43"/>
      <c r="M12" s="20" t="s">
        <v>49</v>
      </c>
      <c r="O12" s="1"/>
    </row>
    <row r="13" spans="2:15" ht="10.5" customHeight="1">
      <c r="B13" s="45"/>
      <c r="C13" s="41" t="s">
        <v>39</v>
      </c>
      <c r="D13" s="42"/>
      <c r="E13" s="42"/>
      <c r="F13" s="42"/>
      <c r="G13" s="42"/>
      <c r="H13" s="42"/>
      <c r="I13" s="42"/>
      <c r="J13" s="42"/>
      <c r="K13" s="42"/>
      <c r="L13" s="43"/>
      <c r="M13" s="20" t="s">
        <v>48</v>
      </c>
      <c r="O13" s="1"/>
    </row>
    <row r="14" spans="2:15" ht="10.5" customHeight="1">
      <c r="B14" s="45"/>
      <c r="C14" s="41" t="s">
        <v>40</v>
      </c>
      <c r="D14" s="42"/>
      <c r="E14" s="42"/>
      <c r="F14" s="42"/>
      <c r="G14" s="42"/>
      <c r="H14" s="42"/>
      <c r="I14" s="42"/>
      <c r="J14" s="42"/>
      <c r="K14" s="42"/>
      <c r="L14" s="43"/>
      <c r="M14" s="20" t="s">
        <v>50</v>
      </c>
      <c r="O14" s="1"/>
    </row>
    <row r="15" spans="2:15" ht="10.5" customHeight="1">
      <c r="B15" s="45"/>
      <c r="C15" s="41" t="s">
        <v>41</v>
      </c>
      <c r="D15" s="42"/>
      <c r="E15" s="42"/>
      <c r="F15" s="42"/>
      <c r="G15" s="42"/>
      <c r="H15" s="42"/>
      <c r="I15" s="42"/>
      <c r="J15" s="42"/>
      <c r="K15" s="42"/>
      <c r="L15" s="43"/>
      <c r="M15" s="20" t="s">
        <v>48</v>
      </c>
      <c r="O15" s="1"/>
    </row>
    <row r="16" spans="2:15" ht="10.5" customHeight="1">
      <c r="B16" s="45"/>
      <c r="C16" s="41" t="s">
        <v>42</v>
      </c>
      <c r="D16" s="42"/>
      <c r="E16" s="42"/>
      <c r="F16" s="42"/>
      <c r="G16" s="42"/>
      <c r="H16" s="42"/>
      <c r="I16" s="42"/>
      <c r="J16" s="42"/>
      <c r="K16" s="42"/>
      <c r="L16" s="43"/>
      <c r="M16" s="20" t="s">
        <v>51</v>
      </c>
      <c r="O16" s="1"/>
    </row>
    <row r="17" spans="1:15" ht="10.5" customHeight="1">
      <c r="B17" s="45"/>
      <c r="C17" s="41" t="s">
        <v>43</v>
      </c>
      <c r="D17" s="42"/>
      <c r="E17" s="42"/>
      <c r="F17" s="42"/>
      <c r="G17" s="42"/>
      <c r="H17" s="42"/>
      <c r="I17" s="42"/>
      <c r="J17" s="42"/>
      <c r="K17" s="42"/>
      <c r="L17" s="43"/>
      <c r="M17" s="20" t="s">
        <v>48</v>
      </c>
      <c r="O17" s="1"/>
    </row>
    <row r="18" spans="1:15" ht="10.5" customHeight="1">
      <c r="B18" s="45"/>
      <c r="C18" s="41" t="s">
        <v>44</v>
      </c>
      <c r="D18" s="42"/>
      <c r="E18" s="42"/>
      <c r="F18" s="42"/>
      <c r="G18" s="42"/>
      <c r="H18" s="42"/>
      <c r="I18" s="42"/>
      <c r="J18" s="42"/>
      <c r="K18" s="42"/>
      <c r="L18" s="43"/>
      <c r="M18" s="20" t="s">
        <v>52</v>
      </c>
      <c r="O18" s="1"/>
    </row>
    <row r="19" spans="1:15" ht="10.5" customHeight="1">
      <c r="B19" s="45"/>
      <c r="C19" s="41" t="s">
        <v>45</v>
      </c>
      <c r="D19" s="42"/>
      <c r="E19" s="42"/>
      <c r="F19" s="42"/>
      <c r="G19" s="42"/>
      <c r="H19" s="42"/>
      <c r="I19" s="42"/>
      <c r="J19" s="42"/>
      <c r="K19" s="42"/>
      <c r="L19" s="43"/>
      <c r="M19" s="20" t="s">
        <v>48</v>
      </c>
      <c r="O19" s="1"/>
    </row>
    <row r="20" spans="1:15" ht="10.5" customHeight="1">
      <c r="B20" s="45"/>
      <c r="C20" s="41" t="s">
        <v>46</v>
      </c>
      <c r="D20" s="42"/>
      <c r="E20" s="42"/>
      <c r="F20" s="42"/>
      <c r="G20" s="42"/>
      <c r="H20" s="42"/>
      <c r="I20" s="42"/>
      <c r="J20" s="42"/>
      <c r="K20" s="42"/>
      <c r="L20" s="43"/>
      <c r="M20" s="20" t="s">
        <v>53</v>
      </c>
      <c r="O20" s="1"/>
    </row>
    <row r="21" spans="1:15" ht="10.5" customHeight="1">
      <c r="B21" s="45"/>
      <c r="C21" s="41" t="s">
        <v>47</v>
      </c>
      <c r="D21" s="42"/>
      <c r="E21" s="42"/>
      <c r="F21" s="42"/>
      <c r="G21" s="42"/>
      <c r="H21" s="42"/>
      <c r="I21" s="42"/>
      <c r="J21" s="42"/>
      <c r="K21" s="42"/>
      <c r="L21" s="43"/>
      <c r="M21" s="20" t="s">
        <v>48</v>
      </c>
      <c r="O21" s="1"/>
    </row>
    <row r="22" spans="1:15" ht="11.25" customHeight="1">
      <c r="B22" s="38" t="s">
        <v>24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0"/>
      <c r="O22" s="1"/>
    </row>
    <row r="23" spans="1:15" ht="11.25" customHeight="1">
      <c r="B23" s="34" t="s">
        <v>95</v>
      </c>
      <c r="C23" s="34" t="s">
        <v>92</v>
      </c>
      <c r="D23" s="34" t="s">
        <v>93</v>
      </c>
      <c r="E23" s="34" t="s">
        <v>94</v>
      </c>
      <c r="F23" s="34">
        <v>88</v>
      </c>
      <c r="G23" s="34">
        <v>88</v>
      </c>
      <c r="H23" s="34">
        <v>1</v>
      </c>
      <c r="I23" s="34">
        <v>1</v>
      </c>
      <c r="J23" s="34">
        <f>F23/I23</f>
        <v>88</v>
      </c>
      <c r="K23" s="34">
        <f>G23/H23</f>
        <v>88</v>
      </c>
      <c r="L23" s="34" t="s">
        <v>57</v>
      </c>
      <c r="M23" s="20" t="s">
        <v>58</v>
      </c>
      <c r="O23" s="1"/>
    </row>
    <row r="24" spans="1:15" ht="10.5" customHeight="1">
      <c r="A24" s="22"/>
      <c r="B24" s="22"/>
      <c r="C24" s="22"/>
      <c r="D24" s="22"/>
      <c r="E24" s="26"/>
      <c r="F24" s="27"/>
      <c r="G24" s="27"/>
      <c r="H24" s="27"/>
      <c r="I24" s="27"/>
      <c r="J24" s="27"/>
      <c r="K24" s="27"/>
      <c r="L24" s="26"/>
      <c r="M24" s="28"/>
    </row>
    <row r="25" spans="1:15" ht="10.5" customHeight="1">
      <c r="A25" s="22"/>
      <c r="B25" s="23" t="s">
        <v>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5"/>
      <c r="O25" s="1"/>
    </row>
    <row r="26" spans="1:15" ht="10.5" customHeight="1">
      <c r="A26" s="22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O29" s="1"/>
    </row>
    <row r="30" spans="1:15" ht="32.25" customHeight="1">
      <c r="O30" s="1"/>
    </row>
    <row r="31" spans="1:15" ht="10.5" customHeight="1">
      <c r="O31" s="1"/>
    </row>
    <row r="32" spans="1:15">
      <c r="O32" s="1"/>
    </row>
    <row r="33" spans="6:15" ht="11.25" customHeight="1">
      <c r="O33" s="1"/>
    </row>
    <row r="34" spans="6:15">
      <c r="F34" s="1"/>
      <c r="G34" s="1"/>
      <c r="H34" s="1"/>
      <c r="I34" s="1"/>
    </row>
    <row r="35" spans="6:15">
      <c r="F35" s="1"/>
      <c r="G35" s="1"/>
      <c r="H35" s="1"/>
      <c r="I35" s="1"/>
      <c r="N35" s="14"/>
      <c r="O35" s="14"/>
    </row>
    <row r="36" spans="6:15">
      <c r="F36" s="1"/>
      <c r="G36" s="1"/>
      <c r="H36" s="1"/>
      <c r="I36" s="1"/>
    </row>
    <row r="37" spans="6:15">
      <c r="F37" s="1"/>
      <c r="G37" s="1"/>
      <c r="H37" s="1"/>
      <c r="I37" s="1"/>
    </row>
    <row r="38" spans="6:15">
      <c r="F38" s="1"/>
      <c r="G38" s="1"/>
      <c r="H38" s="1"/>
    </row>
    <row r="39" spans="6:15">
      <c r="F39" s="1"/>
      <c r="G39" s="1"/>
      <c r="H39" s="1"/>
      <c r="I39" s="1"/>
    </row>
    <row r="44" spans="6:15">
      <c r="O44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</sheetData>
  <mergeCells count="24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B22:M22"/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6"/>
  <sheetViews>
    <sheetView tabSelected="1" workbookViewId="0">
      <selection activeCell="I14" sqref="I14"/>
    </sheetView>
  </sheetViews>
  <sheetFormatPr defaultRowHeight="10.5"/>
  <cols>
    <col min="1" max="1" width="1.625" style="21" customWidth="1"/>
    <col min="2" max="2" width="9" style="21"/>
    <col min="3" max="3" width="33.75" style="21" customWidth="1"/>
    <col min="4" max="4" width="14.87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60</v>
      </c>
      <c r="C4" s="34" t="s">
        <v>98</v>
      </c>
      <c r="D4" s="34" t="s">
        <v>73</v>
      </c>
    </row>
    <row r="5" spans="2:4" ht="11.25" customHeight="1">
      <c r="B5" s="6" t="s">
        <v>31</v>
      </c>
      <c r="C5" s="7" t="s">
        <v>21</v>
      </c>
      <c r="D5" s="7" t="s">
        <v>74</v>
      </c>
    </row>
    <row r="6" spans="2:4" ht="11.25" customHeight="1">
      <c r="B6" s="6" t="s">
        <v>32</v>
      </c>
      <c r="C6" s="7" t="s">
        <v>21</v>
      </c>
      <c r="D6" s="7" t="s">
        <v>75</v>
      </c>
    </row>
    <row r="7" spans="2:4" ht="11.25" customHeight="1">
      <c r="B7" s="6" t="s">
        <v>33</v>
      </c>
      <c r="C7" s="7" t="s">
        <v>21</v>
      </c>
      <c r="D7" s="7" t="s">
        <v>76</v>
      </c>
    </row>
    <row r="8" spans="2:4" ht="11.25" customHeight="1">
      <c r="B8" s="6" t="s">
        <v>34</v>
      </c>
      <c r="C8" s="7" t="s">
        <v>21</v>
      </c>
      <c r="D8" s="7" t="s">
        <v>77</v>
      </c>
    </row>
    <row r="9" spans="2:4" ht="11.25" customHeight="1">
      <c r="B9" s="6" t="s">
        <v>35</v>
      </c>
      <c r="C9" s="7" t="s">
        <v>21</v>
      </c>
      <c r="D9" s="7" t="s">
        <v>78</v>
      </c>
    </row>
    <row r="10" spans="2:4" ht="11.25" customHeight="1">
      <c r="B10" s="6" t="s">
        <v>54</v>
      </c>
      <c r="C10" s="7" t="s">
        <v>21</v>
      </c>
      <c r="D10" s="7" t="s">
        <v>79</v>
      </c>
    </row>
    <row r="11" spans="2:4" ht="11.25" customHeight="1">
      <c r="B11" s="6" t="s">
        <v>55</v>
      </c>
      <c r="C11" s="7" t="s">
        <v>21</v>
      </c>
      <c r="D11" s="7" t="s">
        <v>80</v>
      </c>
    </row>
    <row r="12" spans="2:4" ht="11.25" customHeight="1">
      <c r="B12" s="6" t="s">
        <v>56</v>
      </c>
      <c r="C12" s="7" t="s">
        <v>21</v>
      </c>
      <c r="D12" s="7" t="s">
        <v>81</v>
      </c>
    </row>
    <row r="13" spans="2:4" ht="11.25" customHeight="1">
      <c r="B13" s="6" t="s">
        <v>59</v>
      </c>
      <c r="C13" s="7" t="s">
        <v>21</v>
      </c>
      <c r="D13" s="7" t="s">
        <v>82</v>
      </c>
    </row>
    <row r="14" spans="2:4" ht="11.25" customHeight="1">
      <c r="B14" s="6" t="s">
        <v>61</v>
      </c>
      <c r="C14" s="7" t="s">
        <v>21</v>
      </c>
      <c r="D14" s="7" t="s">
        <v>83</v>
      </c>
    </row>
    <row r="15" spans="2:4">
      <c r="B15" s="6" t="s">
        <v>62</v>
      </c>
      <c r="C15" s="7" t="s">
        <v>21</v>
      </c>
      <c r="D15" s="7" t="s">
        <v>84</v>
      </c>
    </row>
    <row r="16" spans="2:4">
      <c r="B16" s="6" t="s">
        <v>63</v>
      </c>
      <c r="C16" s="7" t="s">
        <v>21</v>
      </c>
      <c r="D16" s="7" t="s">
        <v>85</v>
      </c>
    </row>
    <row r="17" spans="2:4">
      <c r="B17" s="6" t="s">
        <v>64</v>
      </c>
      <c r="C17" s="7" t="s">
        <v>21</v>
      </c>
      <c r="D17" s="7" t="s">
        <v>86</v>
      </c>
    </row>
    <row r="18" spans="2:4">
      <c r="B18" s="6" t="s">
        <v>65</v>
      </c>
      <c r="C18" s="7" t="s">
        <v>21</v>
      </c>
      <c r="D18" s="7" t="s">
        <v>87</v>
      </c>
    </row>
    <row r="19" spans="2:4">
      <c r="B19" s="6" t="s">
        <v>66</v>
      </c>
      <c r="C19" s="7" t="s">
        <v>21</v>
      </c>
      <c r="D19" s="7" t="s">
        <v>88</v>
      </c>
    </row>
    <row r="20" spans="2:4">
      <c r="B20" s="6" t="s">
        <v>67</v>
      </c>
      <c r="C20" s="7" t="s">
        <v>21</v>
      </c>
      <c r="D20" s="7" t="s">
        <v>89</v>
      </c>
    </row>
    <row r="21" spans="2:4">
      <c r="B21" s="6" t="s">
        <v>68</v>
      </c>
      <c r="C21" s="7" t="s">
        <v>21</v>
      </c>
      <c r="D21" s="7" t="s">
        <v>90</v>
      </c>
    </row>
    <row r="22" spans="2:4">
      <c r="B22" s="6" t="s">
        <v>69</v>
      </c>
      <c r="C22" s="7" t="s">
        <v>21</v>
      </c>
      <c r="D22" s="7" t="s">
        <v>99</v>
      </c>
    </row>
    <row r="23" spans="2:4">
      <c r="B23" s="6" t="s">
        <v>70</v>
      </c>
      <c r="C23" s="7" t="s">
        <v>21</v>
      </c>
      <c r="D23" s="7" t="s">
        <v>91</v>
      </c>
    </row>
    <row r="24" spans="2:4">
      <c r="B24" s="6" t="s">
        <v>102</v>
      </c>
      <c r="C24" s="34" t="s">
        <v>100</v>
      </c>
      <c r="D24" s="7" t="s">
        <v>101</v>
      </c>
    </row>
    <row r="25" spans="2:4">
      <c r="B25" s="29"/>
      <c r="C25" s="28"/>
      <c r="D25" s="28"/>
    </row>
    <row r="26" spans="2:4">
      <c r="B26" s="31" t="s">
        <v>5</v>
      </c>
      <c r="C26" s="32"/>
      <c r="D26" s="33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2010-09-08T09:21:05Z</dcterms:modified>
</cp:coreProperties>
</file>