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75" windowWidth="16155" windowHeight="355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<sst xmlns="http://schemas.openxmlformats.org/spreadsheetml/2006/main" count="390" uniqueCount="210">
  <si>
    <t>Suffix</t>
  </si>
  <si>
    <t>Sr. No.</t>
  </si>
  <si>
    <t>Name of Facility</t>
  </si>
  <si>
    <t>Internet user Name</t>
  </si>
  <si>
    <t>Designation</t>
  </si>
  <si>
    <t>Date of Birth</t>
  </si>
  <si>
    <t>Date of joining Institute</t>
  </si>
  <si>
    <t>Appointment type</t>
  </si>
  <si>
    <t>Personal email id</t>
  </si>
  <si>
    <t>Official emailid</t>
  </si>
  <si>
    <t>Gender</t>
  </si>
  <si>
    <t>Personal Mobile No.</t>
  </si>
  <si>
    <t>Dr.</t>
  </si>
  <si>
    <t xml:space="preserve"> Prof. &amp; HOD</t>
  </si>
  <si>
    <t>8/4/1969</t>
  </si>
  <si>
    <t>28/09/1992</t>
  </si>
  <si>
    <t>Male</t>
  </si>
  <si>
    <t>Dr</t>
  </si>
  <si>
    <t>Paramjit Singh Bilga</t>
  </si>
  <si>
    <t xml:space="preserve"> Professor</t>
  </si>
  <si>
    <t>29/1/1967</t>
  </si>
  <si>
    <t>psbilga@gndec.ac.in</t>
  </si>
  <si>
    <t>Harwinder Singh</t>
  </si>
  <si>
    <t>Professor</t>
  </si>
  <si>
    <t>27/09/2002</t>
  </si>
  <si>
    <t>harwin75@gndec.ac.in</t>
  </si>
  <si>
    <t>21/9/1975</t>
  </si>
  <si>
    <t>Er</t>
  </si>
  <si>
    <t>Deepinder Singh</t>
  </si>
  <si>
    <t xml:space="preserve"> Assoc.Prof.</t>
  </si>
  <si>
    <t>deepinder13@gmail.com</t>
  </si>
  <si>
    <t>Jatinder Kapoor</t>
  </si>
  <si>
    <t xml:space="preserve"> Assoc. Prof.</t>
  </si>
  <si>
    <t>jatinder_kapur@yahoo.com</t>
  </si>
  <si>
    <t>Harmeet Singh</t>
  </si>
  <si>
    <t>19/10/77</t>
  </si>
  <si>
    <t>harmeetpawar@gmail.com</t>
  </si>
  <si>
    <t>Er.</t>
  </si>
  <si>
    <t>Balwinder Singh</t>
  </si>
  <si>
    <t>23/08/1990</t>
  </si>
  <si>
    <t>Gurinder Singh Brar</t>
  </si>
  <si>
    <t xml:space="preserve"> Asstt.Prof.</t>
  </si>
  <si>
    <t>brar.gurinder@gmail.com</t>
  </si>
  <si>
    <t>Davinder Singh Bhogal</t>
  </si>
  <si>
    <t>Gurmeet Kaur</t>
  </si>
  <si>
    <t>15/10/78</t>
  </si>
  <si>
    <t>Female</t>
  </si>
  <si>
    <t>Prem Singh</t>
  </si>
  <si>
    <t>20/02/2006</t>
  </si>
  <si>
    <t>28/08/2008</t>
  </si>
  <si>
    <t xml:space="preserve">Er. </t>
  </si>
  <si>
    <t xml:space="preserve"> Parminderjit Singh</t>
  </si>
  <si>
    <t>mech@gndec.ac.in</t>
  </si>
  <si>
    <t>balwindergne@yahoo.co.in</t>
  </si>
  <si>
    <t>davinder_bhogal@rediffmail.com</t>
  </si>
  <si>
    <t>98550-66699</t>
  </si>
  <si>
    <t>99147-01236</t>
  </si>
  <si>
    <t>gill_gurmeetkaur@yahoo.co.in</t>
  </si>
  <si>
    <t>premsingh@gndec.ac.in</t>
  </si>
  <si>
    <t>aprinder_sandhu@rediffmail.com</t>
  </si>
  <si>
    <t>parminder.gnec@gmail.com</t>
  </si>
  <si>
    <t xml:space="preserve"> Satjot Singh Dhillon</t>
  </si>
  <si>
    <t>Asstt.Prof.</t>
  </si>
  <si>
    <t xml:space="preserve"> Iqbal Sharma</t>
  </si>
  <si>
    <t xml:space="preserve"> Gurwant Singh</t>
  </si>
  <si>
    <t xml:space="preserve"> Rupinder Singh</t>
  </si>
  <si>
    <t>Jatinder Pal</t>
  </si>
  <si>
    <t xml:space="preserve"> Simran Preet Singh</t>
  </si>
  <si>
    <t>Chamkaur Jindal</t>
  </si>
  <si>
    <t xml:space="preserve"> Jaswinder Singh</t>
  </si>
  <si>
    <t>Simranjit Singh</t>
  </si>
  <si>
    <t>Amrinder Singh Pannu</t>
  </si>
  <si>
    <t xml:space="preserve"> Jasvir Singh</t>
  </si>
  <si>
    <t>Jaspreet Singh Thind</t>
  </si>
  <si>
    <t>Deepak Dhand</t>
  </si>
  <si>
    <t>Harinder Pal Singh</t>
  </si>
  <si>
    <t>satjot_dhillon@yahoo.in</t>
  </si>
  <si>
    <t>chatwantpandher@gmail.com</t>
  </si>
  <si>
    <t>er_shehbaaz@yahoo.com</t>
  </si>
  <si>
    <t>bhupinderdhillon1272@yahoo.com</t>
  </si>
  <si>
    <t>iqbalblizzard_singh@yahoo.com</t>
  </si>
  <si>
    <t>gill_gurwant86@yahoo.co.in</t>
  </si>
  <si>
    <t>pal.jatinder74@gmail.com</t>
  </si>
  <si>
    <t>rupinderdhillon87@yahoo.co.in</t>
  </si>
  <si>
    <t>sps171989@gmail.com</t>
  </si>
  <si>
    <t>mr.chamkaur@gmail.com</t>
  </si>
  <si>
    <t>Jaswinder728@gmail.com</t>
  </si>
  <si>
    <t>Sidhu_simran@hotmail.com</t>
  </si>
  <si>
    <t>erpannu@yahoo.com</t>
  </si>
  <si>
    <t>jasvir44@yahoo.co.in</t>
  </si>
  <si>
    <t>thindjaspreet@yahoo.com</t>
  </si>
  <si>
    <t>harnam_1987@yahoo.com</t>
  </si>
  <si>
    <t>deepakdhand@gmail.com</t>
  </si>
  <si>
    <t>harinder123.mech@gmail.com</t>
  </si>
  <si>
    <t>95920-10008</t>
  </si>
  <si>
    <t>94782-30013</t>
  </si>
  <si>
    <t>94651-05019</t>
  </si>
  <si>
    <t>97791-35300</t>
  </si>
  <si>
    <t>99148-92262</t>
  </si>
  <si>
    <t>84276-05599</t>
  </si>
  <si>
    <t>98880-73363</t>
  </si>
  <si>
    <t>84270-00490</t>
  </si>
  <si>
    <t>97818-68000</t>
  </si>
  <si>
    <t>84276-66994</t>
  </si>
  <si>
    <t>98725-36035</t>
  </si>
  <si>
    <t>98888-36229</t>
  </si>
  <si>
    <t>99143-30555</t>
  </si>
  <si>
    <t>81466-16043</t>
  </si>
  <si>
    <t>98154-51255</t>
  </si>
  <si>
    <t>99883-32600</t>
  </si>
  <si>
    <t>98557-26093</t>
  </si>
  <si>
    <t xml:space="preserve"> 10/01/2011</t>
  </si>
  <si>
    <t xml:space="preserve"> 1/08/2012</t>
  </si>
  <si>
    <t>19/08/2013</t>
  </si>
  <si>
    <t>Gurpreet Singh</t>
  </si>
  <si>
    <t>Pushpinder Singh</t>
  </si>
  <si>
    <t>Rupinder Kaur</t>
  </si>
  <si>
    <t>Jagjit Kaur</t>
  </si>
  <si>
    <t xml:space="preserve"> Ardamanbir Singh</t>
  </si>
  <si>
    <t xml:space="preserve"> Manpreet Kaur Grewal</t>
  </si>
  <si>
    <t>Ketan Kumar</t>
  </si>
  <si>
    <t>Lakhveer Singh Khana</t>
  </si>
  <si>
    <t>batth.gurpreet@gmail.com</t>
  </si>
  <si>
    <t>Inder050@gmail.com</t>
  </si>
  <si>
    <t>rup_200987@yahoo.co.in</t>
  </si>
  <si>
    <t>j.jagjeet@ymail.com</t>
  </si>
  <si>
    <t>aol.ardaman@gmail.com</t>
  </si>
  <si>
    <t>Mgrewal1325@yahoo.com</t>
  </si>
  <si>
    <t>Ketan.sandhi@gmail.com</t>
  </si>
  <si>
    <t>lakhveerbathinda@gmail.com</t>
  </si>
  <si>
    <t>99154-24292</t>
  </si>
  <si>
    <t>98141-23832</t>
  </si>
  <si>
    <t>95018-56869</t>
  </si>
  <si>
    <t>98888-94430</t>
  </si>
  <si>
    <t>94646-63313</t>
  </si>
  <si>
    <t>mech</t>
  </si>
  <si>
    <t>psbilga</t>
  </si>
  <si>
    <t>harwin75</t>
  </si>
  <si>
    <t>deepinder13</t>
  </si>
  <si>
    <t>jatinder_kapoor</t>
  </si>
  <si>
    <t>hms</t>
  </si>
  <si>
    <t>balwindergne</t>
  </si>
  <si>
    <t>brar_gurinder</t>
  </si>
  <si>
    <t>davinder_bhogal</t>
  </si>
  <si>
    <t>gill_gurmeetkaur</t>
  </si>
  <si>
    <t>premsingh</t>
  </si>
  <si>
    <t>aprinder_sandhu</t>
  </si>
  <si>
    <t>parminderjit_singh</t>
  </si>
  <si>
    <t>satjot_dhillon</t>
  </si>
  <si>
    <t>chatwant</t>
  </si>
  <si>
    <t>shehbaazsingh</t>
  </si>
  <si>
    <t>bhupindersdhillon</t>
  </si>
  <si>
    <t>iqbalsharma</t>
  </si>
  <si>
    <t>gurwant_singh_gill</t>
  </si>
  <si>
    <t>jatinderpal</t>
  </si>
  <si>
    <t>rupinderdhillon87</t>
  </si>
  <si>
    <t>simranpreetsingh</t>
  </si>
  <si>
    <t>chamkaurjindal</t>
  </si>
  <si>
    <t>jaswinder_singh</t>
  </si>
  <si>
    <t>simranjitsidhu</t>
  </si>
  <si>
    <t>amrinderpannu</t>
  </si>
  <si>
    <t>jasvirgrewal</t>
  </si>
  <si>
    <t>jaspreetsingh</t>
  </si>
  <si>
    <t>harnamsingh</t>
  </si>
  <si>
    <t>deepakdhand</t>
  </si>
  <si>
    <t>harinder123.mech</t>
  </si>
  <si>
    <t>bath.gurpreet</t>
  </si>
  <si>
    <t>inder050</t>
  </si>
  <si>
    <t>rup_200987</t>
  </si>
  <si>
    <t>jagjit_kaur</t>
  </si>
  <si>
    <t>ardamanbirsingh</t>
  </si>
  <si>
    <t>manpreetgrewal</t>
  </si>
  <si>
    <t>ketankumar</t>
  </si>
  <si>
    <t>lakhveersingh</t>
  </si>
  <si>
    <t>19/09/1961</t>
  </si>
  <si>
    <t>20/02/1975</t>
  </si>
  <si>
    <t>28/06/1980</t>
  </si>
  <si>
    <t>29/3/1984</t>
  </si>
  <si>
    <t>15/4/1973</t>
  </si>
  <si>
    <t>19/5/1985</t>
  </si>
  <si>
    <t>14/1/1986</t>
  </si>
  <si>
    <t>13/4/1972</t>
  </si>
  <si>
    <t>17/11/1989</t>
  </si>
  <si>
    <t>15/11/1986</t>
  </si>
  <si>
    <t>31/12/1986</t>
  </si>
  <si>
    <t>17/2/1982</t>
  </si>
  <si>
    <t>16/10/1987</t>
  </si>
  <si>
    <t>23/5/1980</t>
  </si>
  <si>
    <t>20/10/1988</t>
  </si>
  <si>
    <t>30/10/1965</t>
  </si>
  <si>
    <t>25/7/1991</t>
  </si>
  <si>
    <t>22/7/1989</t>
  </si>
  <si>
    <t>15/12/1989</t>
  </si>
  <si>
    <t>Regular</t>
  </si>
  <si>
    <t>Contract</t>
  </si>
  <si>
    <t>24/12/2002</t>
  </si>
  <si>
    <t xml:space="preserve"> 19/08/2012</t>
  </si>
  <si>
    <t>19/8/2013</t>
  </si>
  <si>
    <t>20/12/2011</t>
  </si>
  <si>
    <t>jatinderkapoor@gndec.ac.in</t>
  </si>
  <si>
    <t>hms@gndec.ac.in</t>
  </si>
  <si>
    <t>jaswindersingh@gndec.ac.in</t>
  </si>
  <si>
    <t>deepakdhand@gndec.ac.in</t>
  </si>
  <si>
    <t>24/4/1987</t>
  </si>
  <si>
    <t>Sehijpal Singh</t>
  </si>
  <si>
    <t>Aprinder Singh Sandhu</t>
  </si>
  <si>
    <t xml:space="preserve"> Chatwant Singh Pandher</t>
  </si>
  <si>
    <t xml:space="preserve"> Shehbaaz Singh Brar</t>
  </si>
  <si>
    <t xml:space="preserve"> Bhupinder Singh Dhillon</t>
  </si>
  <si>
    <t>Harnam Singh Farwaha</t>
  </si>
</sst>
</file>

<file path=xl/styles.xml><?xml version="1.0" encoding="utf-8"?>
<styleSheet xmlns="http://schemas.openxmlformats.org/spreadsheetml/2006/main">
  <numFmts count="1">
    <numFmt numFmtId="164" formatCode="yyyy/mm/dd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u/>
      <sz val="14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5" fillId="0" borderId="1" xfId="1" applyFont="1" applyBorder="1" applyAlignment="1" applyProtection="1">
      <alignment horizontal="left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1" applyFont="1" applyBorder="1" applyAlignment="1" applyProtection="1">
      <alignment horizontal="left"/>
    </xf>
    <xf numFmtId="14" fontId="4" fillId="0" borderId="1" xfId="0" applyNumberFormat="1" applyFont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5" fillId="0" borderId="1" xfId="1" applyFont="1" applyBorder="1" applyAlignment="1" applyProtection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Fill="1" applyBorder="1"/>
    <xf numFmtId="14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center" wrapText="1"/>
    </xf>
    <xf numFmtId="0" fontId="1" fillId="0" borderId="1" xfId="1" applyBorder="1" applyAlignment="1" applyProtection="1">
      <alignment horizontal="left" wrapText="1"/>
    </xf>
    <xf numFmtId="0" fontId="1" fillId="0" borderId="1" xfId="1" applyBorder="1" applyAlignment="1" applyProtection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alwindergne@yahoo.co.in" TargetMode="External"/><Relationship Id="rId13" Type="http://schemas.openxmlformats.org/officeDocument/2006/relationships/hyperlink" Target="mailto:parminder.gnec@gmail.com" TargetMode="External"/><Relationship Id="rId18" Type="http://schemas.openxmlformats.org/officeDocument/2006/relationships/hyperlink" Target="mailto:thindjaspreet@yahoo.com" TargetMode="External"/><Relationship Id="rId26" Type="http://schemas.openxmlformats.org/officeDocument/2006/relationships/hyperlink" Target="mailto:hms@gndec.ac.in" TargetMode="External"/><Relationship Id="rId39" Type="http://schemas.openxmlformats.org/officeDocument/2006/relationships/hyperlink" Target="mailto:thindjaspreet@yahoo.com" TargetMode="External"/><Relationship Id="rId3" Type="http://schemas.openxmlformats.org/officeDocument/2006/relationships/hyperlink" Target="mailto:deepinder13@gmail.com" TargetMode="External"/><Relationship Id="rId21" Type="http://schemas.openxmlformats.org/officeDocument/2006/relationships/hyperlink" Target="mailto:batth.gurpreet@gmail.com" TargetMode="External"/><Relationship Id="rId34" Type="http://schemas.openxmlformats.org/officeDocument/2006/relationships/hyperlink" Target="mailto:parminder.gnec@gmail.com" TargetMode="External"/><Relationship Id="rId42" Type="http://schemas.openxmlformats.org/officeDocument/2006/relationships/hyperlink" Target="mailto:batth.gurpreet@gmail.com" TargetMode="External"/><Relationship Id="rId7" Type="http://schemas.openxmlformats.org/officeDocument/2006/relationships/hyperlink" Target="mailto:mech@gndec.ac.in" TargetMode="External"/><Relationship Id="rId12" Type="http://schemas.openxmlformats.org/officeDocument/2006/relationships/hyperlink" Target="mailto:aprinder_sandhu@rediffmail.com" TargetMode="External"/><Relationship Id="rId17" Type="http://schemas.openxmlformats.org/officeDocument/2006/relationships/hyperlink" Target="mailto:mr.chamkaur@gmail.com" TargetMode="External"/><Relationship Id="rId25" Type="http://schemas.openxmlformats.org/officeDocument/2006/relationships/hyperlink" Target="mailto:jatinderkapoor@gndec.ac.in" TargetMode="External"/><Relationship Id="rId33" Type="http://schemas.openxmlformats.org/officeDocument/2006/relationships/hyperlink" Target="mailto:aprinder_sandhu@rediffmail.com" TargetMode="External"/><Relationship Id="rId38" Type="http://schemas.openxmlformats.org/officeDocument/2006/relationships/hyperlink" Target="mailto:mr.chamkaur@gmail.com" TargetMode="External"/><Relationship Id="rId2" Type="http://schemas.openxmlformats.org/officeDocument/2006/relationships/hyperlink" Target="mailto:harwin75@gndec.ac.in" TargetMode="External"/><Relationship Id="rId16" Type="http://schemas.openxmlformats.org/officeDocument/2006/relationships/hyperlink" Target="mailto:sps171989@gmail.com" TargetMode="External"/><Relationship Id="rId20" Type="http://schemas.openxmlformats.org/officeDocument/2006/relationships/hyperlink" Target="mailto:harinder123.mech@gmail.com" TargetMode="External"/><Relationship Id="rId29" Type="http://schemas.openxmlformats.org/officeDocument/2006/relationships/hyperlink" Target="mailto:balwindergne@yahoo.co.in" TargetMode="External"/><Relationship Id="rId41" Type="http://schemas.openxmlformats.org/officeDocument/2006/relationships/hyperlink" Target="mailto:harinder123.mech@gmail.com" TargetMode="External"/><Relationship Id="rId1" Type="http://schemas.openxmlformats.org/officeDocument/2006/relationships/hyperlink" Target="mailto:psbilga@gndec.ac.in" TargetMode="External"/><Relationship Id="rId6" Type="http://schemas.openxmlformats.org/officeDocument/2006/relationships/hyperlink" Target="mailto:brar.gurinder@gmail.com" TargetMode="External"/><Relationship Id="rId11" Type="http://schemas.openxmlformats.org/officeDocument/2006/relationships/hyperlink" Target="mailto:premsingh@gndec.ac.in" TargetMode="External"/><Relationship Id="rId24" Type="http://schemas.openxmlformats.org/officeDocument/2006/relationships/hyperlink" Target="mailto:deepinder13@gmail.com" TargetMode="External"/><Relationship Id="rId32" Type="http://schemas.openxmlformats.org/officeDocument/2006/relationships/hyperlink" Target="mailto:premsingh@gndec.ac.in" TargetMode="External"/><Relationship Id="rId37" Type="http://schemas.openxmlformats.org/officeDocument/2006/relationships/hyperlink" Target="mailto:sps171989@gmail.com" TargetMode="External"/><Relationship Id="rId40" Type="http://schemas.openxmlformats.org/officeDocument/2006/relationships/hyperlink" Target="mailto:harnam_1987@yahoo.com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harmeetpawar@gmail.com" TargetMode="External"/><Relationship Id="rId15" Type="http://schemas.openxmlformats.org/officeDocument/2006/relationships/hyperlink" Target="mailto:rupinderdhillon87@yahoo.co.in" TargetMode="External"/><Relationship Id="rId23" Type="http://schemas.openxmlformats.org/officeDocument/2006/relationships/hyperlink" Target="mailto:harwin75@gndec.ac.in" TargetMode="External"/><Relationship Id="rId28" Type="http://schemas.openxmlformats.org/officeDocument/2006/relationships/hyperlink" Target="mailto:mech@gndec.ac.in" TargetMode="External"/><Relationship Id="rId36" Type="http://schemas.openxmlformats.org/officeDocument/2006/relationships/hyperlink" Target="mailto:rupinderdhillon87@yahoo.co.in" TargetMode="External"/><Relationship Id="rId10" Type="http://schemas.openxmlformats.org/officeDocument/2006/relationships/hyperlink" Target="mailto:gill_gurmeetkaur@yahoo.co.in" TargetMode="External"/><Relationship Id="rId19" Type="http://schemas.openxmlformats.org/officeDocument/2006/relationships/hyperlink" Target="mailto:harnam_1987@yahoo.com" TargetMode="External"/><Relationship Id="rId31" Type="http://schemas.openxmlformats.org/officeDocument/2006/relationships/hyperlink" Target="mailto:gill_gurmeetkaur@yahoo.co.in" TargetMode="External"/><Relationship Id="rId44" Type="http://schemas.openxmlformats.org/officeDocument/2006/relationships/hyperlink" Target="mailto:deepakdhand@gndec.ac.in" TargetMode="External"/><Relationship Id="rId4" Type="http://schemas.openxmlformats.org/officeDocument/2006/relationships/hyperlink" Target="mailto:jatinder_kapur@yahoo.com" TargetMode="External"/><Relationship Id="rId9" Type="http://schemas.openxmlformats.org/officeDocument/2006/relationships/hyperlink" Target="mailto:davinder_bhogal@rediffmail.com" TargetMode="External"/><Relationship Id="rId14" Type="http://schemas.openxmlformats.org/officeDocument/2006/relationships/hyperlink" Target="mailto:pal.jatinder74@gmail.com" TargetMode="External"/><Relationship Id="rId22" Type="http://schemas.openxmlformats.org/officeDocument/2006/relationships/hyperlink" Target="mailto:psbilga@gndec.ac.in" TargetMode="External"/><Relationship Id="rId27" Type="http://schemas.openxmlformats.org/officeDocument/2006/relationships/hyperlink" Target="mailto:brar.gurinder@gmail.com" TargetMode="External"/><Relationship Id="rId30" Type="http://schemas.openxmlformats.org/officeDocument/2006/relationships/hyperlink" Target="mailto:davinder_bhogal@rediffmail.com" TargetMode="External"/><Relationship Id="rId35" Type="http://schemas.openxmlformats.org/officeDocument/2006/relationships/hyperlink" Target="mailto:pal.jatinder74@gmail.com" TargetMode="External"/><Relationship Id="rId43" Type="http://schemas.openxmlformats.org/officeDocument/2006/relationships/hyperlink" Target="mailto:jaswindersingh@gndec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4"/>
  <sheetViews>
    <sheetView tabSelected="1" topLeftCell="E1" zoomScale="82" zoomScaleNormal="82" workbookViewId="0">
      <selection activeCell="I8" sqref="I8"/>
    </sheetView>
  </sheetViews>
  <sheetFormatPr defaultRowHeight="15"/>
  <cols>
    <col min="1" max="2" width="11.7109375" customWidth="1"/>
    <col min="3" max="3" width="29.42578125" customWidth="1"/>
    <col min="4" max="4" width="23.42578125" customWidth="1"/>
    <col min="5" max="5" width="18" customWidth="1"/>
    <col min="6" max="6" width="20.85546875" customWidth="1"/>
    <col min="7" max="7" width="27.7109375" customWidth="1"/>
    <col min="8" max="8" width="21.85546875" customWidth="1"/>
    <col min="9" max="9" width="36.5703125" customWidth="1"/>
    <col min="10" max="10" width="39.28515625" bestFit="1" customWidth="1"/>
    <col min="11" max="11" width="9.140625" style="31"/>
    <col min="12" max="12" width="17.42578125" style="30" customWidth="1"/>
  </cols>
  <sheetData>
    <row r="1" spans="1:13" ht="18.75">
      <c r="A1" s="5" t="s">
        <v>1</v>
      </c>
      <c r="B1" s="5" t="s">
        <v>0</v>
      </c>
      <c r="C1" s="6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2"/>
    </row>
    <row r="2" spans="1:13" ht="18.75">
      <c r="A2" s="5">
        <v>1</v>
      </c>
      <c r="B2" s="8" t="s">
        <v>12</v>
      </c>
      <c r="C2" s="9" t="s">
        <v>204</v>
      </c>
      <c r="D2" s="8" t="s">
        <v>135</v>
      </c>
      <c r="E2" s="5" t="s">
        <v>13</v>
      </c>
      <c r="F2" s="21" t="s">
        <v>14</v>
      </c>
      <c r="G2" s="10" t="s">
        <v>15</v>
      </c>
      <c r="H2" s="5" t="s">
        <v>193</v>
      </c>
      <c r="I2" s="11" t="s">
        <v>52</v>
      </c>
      <c r="J2" s="11" t="s">
        <v>52</v>
      </c>
      <c r="K2" s="7" t="s">
        <v>16</v>
      </c>
      <c r="L2" s="27">
        <v>9855279865</v>
      </c>
      <c r="M2" s="2"/>
    </row>
    <row r="3" spans="1:13" ht="18.75">
      <c r="A3" s="5">
        <v>2</v>
      </c>
      <c r="B3" s="8" t="s">
        <v>17</v>
      </c>
      <c r="C3" s="9" t="s">
        <v>18</v>
      </c>
      <c r="D3" s="5" t="s">
        <v>136</v>
      </c>
      <c r="E3" s="8" t="s">
        <v>19</v>
      </c>
      <c r="F3" s="21" t="s">
        <v>20</v>
      </c>
      <c r="G3" s="12">
        <v>33002</v>
      </c>
      <c r="H3" s="5" t="s">
        <v>193</v>
      </c>
      <c r="I3" s="4" t="s">
        <v>21</v>
      </c>
      <c r="J3" s="4" t="s">
        <v>21</v>
      </c>
      <c r="K3" s="7" t="s">
        <v>16</v>
      </c>
      <c r="L3" s="27">
        <v>9815906659</v>
      </c>
      <c r="M3" s="2"/>
    </row>
    <row r="4" spans="1:13" ht="18.75">
      <c r="A4" s="5">
        <v>3</v>
      </c>
      <c r="B4" s="5" t="s">
        <v>12</v>
      </c>
      <c r="C4" s="6" t="s">
        <v>22</v>
      </c>
      <c r="D4" s="5" t="s">
        <v>137</v>
      </c>
      <c r="E4" s="8" t="s">
        <v>23</v>
      </c>
      <c r="F4" s="21" t="s">
        <v>26</v>
      </c>
      <c r="G4" s="10" t="s">
        <v>24</v>
      </c>
      <c r="H4" s="5" t="s">
        <v>193</v>
      </c>
      <c r="I4" s="4" t="s">
        <v>25</v>
      </c>
      <c r="J4" s="4" t="s">
        <v>25</v>
      </c>
      <c r="K4" s="7" t="s">
        <v>16</v>
      </c>
      <c r="L4" s="27">
        <v>9815188044</v>
      </c>
      <c r="M4" s="2"/>
    </row>
    <row r="5" spans="1:13" ht="18.75">
      <c r="A5" s="5">
        <v>4</v>
      </c>
      <c r="B5" s="13" t="s">
        <v>27</v>
      </c>
      <c r="C5" s="14" t="s">
        <v>28</v>
      </c>
      <c r="D5" s="5" t="s">
        <v>138</v>
      </c>
      <c r="E5" s="13" t="s">
        <v>29</v>
      </c>
      <c r="F5" s="26">
        <v>26945</v>
      </c>
      <c r="G5" s="12">
        <v>35523</v>
      </c>
      <c r="H5" s="5" t="s">
        <v>193</v>
      </c>
      <c r="I5" s="4" t="s">
        <v>30</v>
      </c>
      <c r="J5" s="4" t="s">
        <v>30</v>
      </c>
      <c r="K5" s="7" t="s">
        <v>16</v>
      </c>
      <c r="L5" s="27">
        <v>9815611057</v>
      </c>
      <c r="M5" s="2"/>
    </row>
    <row r="6" spans="1:13" ht="18.75">
      <c r="A6" s="5">
        <v>5</v>
      </c>
      <c r="B6" s="8" t="s">
        <v>17</v>
      </c>
      <c r="C6" s="9" t="s">
        <v>31</v>
      </c>
      <c r="D6" s="5" t="s">
        <v>139</v>
      </c>
      <c r="E6" s="8" t="s">
        <v>32</v>
      </c>
      <c r="F6" s="26">
        <v>23842</v>
      </c>
      <c r="G6" s="12">
        <v>38724</v>
      </c>
      <c r="H6" s="5" t="s">
        <v>193</v>
      </c>
      <c r="I6" s="4" t="s">
        <v>33</v>
      </c>
      <c r="J6" s="24" t="s">
        <v>199</v>
      </c>
      <c r="K6" s="7" t="s">
        <v>16</v>
      </c>
      <c r="L6" s="27">
        <v>8814857865</v>
      </c>
      <c r="M6" s="2"/>
    </row>
    <row r="7" spans="1:13" ht="18.75">
      <c r="A7" s="5">
        <v>6</v>
      </c>
      <c r="B7" s="13" t="s">
        <v>17</v>
      </c>
      <c r="C7" s="14" t="s">
        <v>34</v>
      </c>
      <c r="D7" s="5" t="s">
        <v>140</v>
      </c>
      <c r="E7" s="13" t="s">
        <v>32</v>
      </c>
      <c r="F7" s="21" t="s">
        <v>35</v>
      </c>
      <c r="G7" s="12">
        <v>36624</v>
      </c>
      <c r="H7" s="5" t="s">
        <v>193</v>
      </c>
      <c r="I7" s="4" t="s">
        <v>36</v>
      </c>
      <c r="J7" s="24" t="s">
        <v>200</v>
      </c>
      <c r="K7" s="7" t="s">
        <v>16</v>
      </c>
      <c r="L7" s="27">
        <v>9592200299</v>
      </c>
      <c r="M7" s="2"/>
    </row>
    <row r="8" spans="1:13" ht="18.75">
      <c r="A8" s="5">
        <v>7</v>
      </c>
      <c r="B8" s="13" t="s">
        <v>37</v>
      </c>
      <c r="C8" s="14" t="s">
        <v>38</v>
      </c>
      <c r="D8" s="5" t="s">
        <v>141</v>
      </c>
      <c r="E8" s="13" t="s">
        <v>32</v>
      </c>
      <c r="F8" s="22" t="s">
        <v>174</v>
      </c>
      <c r="G8" s="10" t="s">
        <v>39</v>
      </c>
      <c r="H8" s="5" t="s">
        <v>193</v>
      </c>
      <c r="I8" s="11" t="s">
        <v>53</v>
      </c>
      <c r="J8" s="11" t="s">
        <v>53</v>
      </c>
      <c r="K8" s="7" t="s">
        <v>16</v>
      </c>
      <c r="L8" s="28" t="s">
        <v>55</v>
      </c>
      <c r="M8" s="2"/>
    </row>
    <row r="9" spans="1:13" ht="18.75">
      <c r="A9" s="5">
        <v>8</v>
      </c>
      <c r="B9" s="13" t="s">
        <v>12</v>
      </c>
      <c r="C9" s="14" t="s">
        <v>40</v>
      </c>
      <c r="D9" s="5" t="s">
        <v>142</v>
      </c>
      <c r="E9" s="13" t="s">
        <v>41</v>
      </c>
      <c r="F9" s="26">
        <v>28042</v>
      </c>
      <c r="G9" s="12">
        <v>37204</v>
      </c>
      <c r="H9" s="5" t="s">
        <v>193</v>
      </c>
      <c r="I9" s="4" t="s">
        <v>42</v>
      </c>
      <c r="J9" s="4" t="s">
        <v>42</v>
      </c>
      <c r="K9" s="7" t="s">
        <v>16</v>
      </c>
      <c r="L9" s="27">
        <v>9781991160</v>
      </c>
      <c r="M9" s="2"/>
    </row>
    <row r="10" spans="1:13" ht="18.75">
      <c r="A10" s="5">
        <v>9</v>
      </c>
      <c r="B10" s="8" t="s">
        <v>37</v>
      </c>
      <c r="C10" s="9" t="s">
        <v>43</v>
      </c>
      <c r="D10" s="5" t="s">
        <v>143</v>
      </c>
      <c r="E10" s="8" t="s">
        <v>41</v>
      </c>
      <c r="F10" s="22" t="s">
        <v>175</v>
      </c>
      <c r="G10" s="7" t="s">
        <v>195</v>
      </c>
      <c r="H10" s="5" t="s">
        <v>193</v>
      </c>
      <c r="I10" s="11" t="s">
        <v>54</v>
      </c>
      <c r="J10" s="11" t="s">
        <v>54</v>
      </c>
      <c r="K10" s="7" t="s">
        <v>16</v>
      </c>
      <c r="L10" s="27">
        <v>9501199916</v>
      </c>
      <c r="M10" s="2"/>
    </row>
    <row r="11" spans="1:13" ht="18.75">
      <c r="A11" s="5">
        <v>10</v>
      </c>
      <c r="B11" s="13" t="s">
        <v>27</v>
      </c>
      <c r="C11" s="14" t="s">
        <v>44</v>
      </c>
      <c r="D11" s="5" t="s">
        <v>144</v>
      </c>
      <c r="E11" s="13" t="s">
        <v>41</v>
      </c>
      <c r="F11" s="21" t="s">
        <v>45</v>
      </c>
      <c r="G11" s="12">
        <v>38724</v>
      </c>
      <c r="H11" s="5" t="s">
        <v>193</v>
      </c>
      <c r="I11" s="11" t="s">
        <v>57</v>
      </c>
      <c r="J11" s="11" t="s">
        <v>57</v>
      </c>
      <c r="K11" s="7" t="s">
        <v>46</v>
      </c>
      <c r="L11" s="27">
        <v>9815936932</v>
      </c>
      <c r="M11" s="2"/>
    </row>
    <row r="12" spans="1:13" ht="18.75">
      <c r="A12" s="5">
        <v>11</v>
      </c>
      <c r="B12" s="8" t="s">
        <v>37</v>
      </c>
      <c r="C12" s="9" t="s">
        <v>47</v>
      </c>
      <c r="D12" s="5" t="s">
        <v>145</v>
      </c>
      <c r="E12" s="8" t="s">
        <v>41</v>
      </c>
      <c r="F12" s="21">
        <v>27615</v>
      </c>
      <c r="G12" s="10" t="s">
        <v>48</v>
      </c>
      <c r="H12" s="5" t="s">
        <v>193</v>
      </c>
      <c r="I12" s="15" t="s">
        <v>58</v>
      </c>
      <c r="J12" s="15" t="s">
        <v>58</v>
      </c>
      <c r="K12" s="7" t="s">
        <v>16</v>
      </c>
      <c r="L12" s="27">
        <v>9464190665</v>
      </c>
      <c r="M12" s="2"/>
    </row>
    <row r="13" spans="1:13" ht="37.5">
      <c r="A13" s="5">
        <v>12</v>
      </c>
      <c r="B13" s="13" t="s">
        <v>27</v>
      </c>
      <c r="C13" s="14" t="s">
        <v>205</v>
      </c>
      <c r="D13" s="5" t="s">
        <v>146</v>
      </c>
      <c r="E13" s="13" t="s">
        <v>41</v>
      </c>
      <c r="F13" s="7" t="s">
        <v>176</v>
      </c>
      <c r="G13" s="10" t="s">
        <v>49</v>
      </c>
      <c r="H13" s="5" t="s">
        <v>194</v>
      </c>
      <c r="I13" s="15" t="s">
        <v>59</v>
      </c>
      <c r="J13" s="15" t="s">
        <v>59</v>
      </c>
      <c r="K13" s="7" t="s">
        <v>16</v>
      </c>
      <c r="L13" s="28" t="s">
        <v>56</v>
      </c>
      <c r="M13" s="2"/>
    </row>
    <row r="14" spans="1:13" ht="18.75">
      <c r="A14" s="5">
        <v>13</v>
      </c>
      <c r="B14" s="13" t="s">
        <v>50</v>
      </c>
      <c r="C14" s="14" t="s">
        <v>51</v>
      </c>
      <c r="D14" s="5" t="s">
        <v>147</v>
      </c>
      <c r="E14" s="13" t="s">
        <v>41</v>
      </c>
      <c r="F14" s="7" t="s">
        <v>177</v>
      </c>
      <c r="G14" s="12">
        <v>40817</v>
      </c>
      <c r="H14" s="5" t="s">
        <v>194</v>
      </c>
      <c r="I14" s="11" t="s">
        <v>60</v>
      </c>
      <c r="J14" s="11" t="s">
        <v>60</v>
      </c>
      <c r="K14" s="7" t="s">
        <v>16</v>
      </c>
      <c r="L14" s="28">
        <v>9815741013</v>
      </c>
      <c r="M14" s="2"/>
    </row>
    <row r="15" spans="1:13" ht="18.75">
      <c r="A15" s="5">
        <v>14</v>
      </c>
      <c r="B15" s="5" t="s">
        <v>37</v>
      </c>
      <c r="C15" s="9" t="s">
        <v>61</v>
      </c>
      <c r="D15" s="5" t="s">
        <v>148</v>
      </c>
      <c r="E15" s="5" t="s">
        <v>41</v>
      </c>
      <c r="F15" s="7" t="s">
        <v>203</v>
      </c>
      <c r="G15" s="16" t="s">
        <v>111</v>
      </c>
      <c r="H15" s="5" t="s">
        <v>194</v>
      </c>
      <c r="I15" s="9" t="s">
        <v>76</v>
      </c>
      <c r="J15" s="9" t="s">
        <v>76</v>
      </c>
      <c r="K15" s="7" t="s">
        <v>16</v>
      </c>
      <c r="L15" s="9" t="s">
        <v>94</v>
      </c>
      <c r="M15" s="2"/>
    </row>
    <row r="16" spans="1:13" ht="18.75">
      <c r="A16" s="5">
        <v>15</v>
      </c>
      <c r="B16" s="17" t="s">
        <v>37</v>
      </c>
      <c r="C16" s="9" t="s">
        <v>206</v>
      </c>
      <c r="D16" s="5" t="s">
        <v>149</v>
      </c>
      <c r="E16" s="5" t="s">
        <v>41</v>
      </c>
      <c r="F16" s="20">
        <v>31445</v>
      </c>
      <c r="G16" s="18">
        <v>40824</v>
      </c>
      <c r="H16" s="5" t="s">
        <v>194</v>
      </c>
      <c r="I16" s="9" t="s">
        <v>77</v>
      </c>
      <c r="J16" s="9" t="s">
        <v>77</v>
      </c>
      <c r="K16" s="7" t="s">
        <v>16</v>
      </c>
      <c r="L16" s="9" t="s">
        <v>95</v>
      </c>
      <c r="M16" s="2"/>
    </row>
    <row r="17" spans="1:13" ht="18.75">
      <c r="A17" s="5">
        <v>16</v>
      </c>
      <c r="B17" s="5" t="s">
        <v>37</v>
      </c>
      <c r="C17" s="9" t="s">
        <v>207</v>
      </c>
      <c r="D17" s="5" t="s">
        <v>150</v>
      </c>
      <c r="E17" s="5" t="s">
        <v>62</v>
      </c>
      <c r="F17" s="20">
        <v>32115</v>
      </c>
      <c r="G17" s="18">
        <v>40551</v>
      </c>
      <c r="H17" s="5" t="s">
        <v>194</v>
      </c>
      <c r="I17" s="9" t="s">
        <v>78</v>
      </c>
      <c r="J17" s="9" t="s">
        <v>78</v>
      </c>
      <c r="K17" s="7" t="s">
        <v>16</v>
      </c>
      <c r="L17" s="9" t="s">
        <v>96</v>
      </c>
      <c r="M17" s="2"/>
    </row>
    <row r="18" spans="1:13" ht="37.5">
      <c r="A18" s="5">
        <v>17</v>
      </c>
      <c r="B18" s="5" t="s">
        <v>37</v>
      </c>
      <c r="C18" s="9" t="s">
        <v>208</v>
      </c>
      <c r="D18" s="5" t="s">
        <v>151</v>
      </c>
      <c r="E18" s="5" t="s">
        <v>62</v>
      </c>
      <c r="F18" s="7" t="s">
        <v>178</v>
      </c>
      <c r="G18" s="16" t="s">
        <v>112</v>
      </c>
      <c r="H18" s="5" t="s">
        <v>194</v>
      </c>
      <c r="I18" s="9" t="s">
        <v>79</v>
      </c>
      <c r="J18" s="9" t="s">
        <v>79</v>
      </c>
      <c r="K18" s="7" t="s">
        <v>16</v>
      </c>
      <c r="L18" s="9" t="s">
        <v>97</v>
      </c>
      <c r="M18" s="2"/>
    </row>
    <row r="19" spans="1:13" ht="37.5">
      <c r="A19" s="5">
        <v>18</v>
      </c>
      <c r="B19" s="5" t="s">
        <v>37</v>
      </c>
      <c r="C19" s="9" t="s">
        <v>63</v>
      </c>
      <c r="D19" s="5" t="s">
        <v>152</v>
      </c>
      <c r="E19" s="5" t="s">
        <v>62</v>
      </c>
      <c r="F19" s="7" t="s">
        <v>179</v>
      </c>
      <c r="G19" s="16" t="s">
        <v>112</v>
      </c>
      <c r="H19" s="5" t="s">
        <v>194</v>
      </c>
      <c r="I19" s="9" t="s">
        <v>80</v>
      </c>
      <c r="J19" s="9" t="s">
        <v>80</v>
      </c>
      <c r="K19" s="7" t="s">
        <v>16</v>
      </c>
      <c r="L19" s="9" t="s">
        <v>98</v>
      </c>
      <c r="M19" s="2"/>
    </row>
    <row r="20" spans="1:13" ht="18.75">
      <c r="A20" s="5">
        <v>19</v>
      </c>
      <c r="B20" s="5" t="s">
        <v>37</v>
      </c>
      <c r="C20" s="9" t="s">
        <v>64</v>
      </c>
      <c r="D20" s="5" t="s">
        <v>153</v>
      </c>
      <c r="E20" s="5" t="s">
        <v>62</v>
      </c>
      <c r="F20" s="7" t="s">
        <v>180</v>
      </c>
      <c r="G20" s="18">
        <v>41129</v>
      </c>
      <c r="H20" s="5" t="s">
        <v>194</v>
      </c>
      <c r="I20" s="9" t="s">
        <v>81</v>
      </c>
      <c r="J20" s="9" t="s">
        <v>81</v>
      </c>
      <c r="K20" s="7" t="s">
        <v>16</v>
      </c>
      <c r="L20" s="9" t="s">
        <v>99</v>
      </c>
      <c r="M20" s="2"/>
    </row>
    <row r="21" spans="1:13" ht="18.75">
      <c r="A21" s="5">
        <v>20</v>
      </c>
      <c r="B21" s="5" t="s">
        <v>37</v>
      </c>
      <c r="C21" s="9" t="s">
        <v>66</v>
      </c>
      <c r="D21" s="5" t="s">
        <v>154</v>
      </c>
      <c r="E21" s="5" t="s">
        <v>62</v>
      </c>
      <c r="F21" s="7" t="s">
        <v>181</v>
      </c>
      <c r="G21" s="16" t="s">
        <v>196</v>
      </c>
      <c r="H21" s="5" t="s">
        <v>194</v>
      </c>
      <c r="I21" s="15" t="s">
        <v>82</v>
      </c>
      <c r="J21" s="15" t="s">
        <v>82</v>
      </c>
      <c r="K21" s="7" t="s">
        <v>16</v>
      </c>
      <c r="L21" s="9" t="s">
        <v>100</v>
      </c>
      <c r="M21" s="2"/>
    </row>
    <row r="22" spans="1:13" ht="37.5">
      <c r="A22" s="5">
        <v>21</v>
      </c>
      <c r="B22" s="5" t="s">
        <v>37</v>
      </c>
      <c r="C22" s="9" t="s">
        <v>65</v>
      </c>
      <c r="D22" s="5" t="s">
        <v>155</v>
      </c>
      <c r="E22" s="5" t="s">
        <v>62</v>
      </c>
      <c r="F22" s="20">
        <v>32085</v>
      </c>
      <c r="G22" s="19" t="s">
        <v>113</v>
      </c>
      <c r="H22" s="5" t="s">
        <v>194</v>
      </c>
      <c r="I22" s="15" t="s">
        <v>83</v>
      </c>
      <c r="J22" s="15" t="s">
        <v>83</v>
      </c>
      <c r="K22" s="7" t="s">
        <v>16</v>
      </c>
      <c r="L22" s="9" t="s">
        <v>101</v>
      </c>
      <c r="M22" s="2"/>
    </row>
    <row r="23" spans="1:13" ht="18.75">
      <c r="A23" s="5">
        <v>22</v>
      </c>
      <c r="B23" s="5" t="s">
        <v>37</v>
      </c>
      <c r="C23" s="9" t="s">
        <v>67</v>
      </c>
      <c r="D23" s="5" t="s">
        <v>156</v>
      </c>
      <c r="E23" s="5" t="s">
        <v>62</v>
      </c>
      <c r="F23" s="7" t="s">
        <v>182</v>
      </c>
      <c r="G23" s="7" t="s">
        <v>197</v>
      </c>
      <c r="H23" s="5" t="s">
        <v>194</v>
      </c>
      <c r="I23" s="15" t="s">
        <v>84</v>
      </c>
      <c r="J23" s="15" t="s">
        <v>84</v>
      </c>
      <c r="K23" s="7" t="s">
        <v>16</v>
      </c>
      <c r="L23" s="9" t="s">
        <v>102</v>
      </c>
      <c r="M23" s="2"/>
    </row>
    <row r="24" spans="1:13" ht="18.75">
      <c r="A24" s="5">
        <v>23</v>
      </c>
      <c r="B24" s="5" t="s">
        <v>37</v>
      </c>
      <c r="C24" s="9" t="s">
        <v>68</v>
      </c>
      <c r="D24" s="5" t="s">
        <v>157</v>
      </c>
      <c r="E24" s="5" t="s">
        <v>62</v>
      </c>
      <c r="F24" s="20">
        <v>31719</v>
      </c>
      <c r="G24" s="19" t="s">
        <v>113</v>
      </c>
      <c r="H24" s="5" t="s">
        <v>194</v>
      </c>
      <c r="I24" s="15" t="s">
        <v>85</v>
      </c>
      <c r="J24" s="15" t="s">
        <v>85</v>
      </c>
      <c r="K24" s="7" t="s">
        <v>16</v>
      </c>
      <c r="L24" s="9" t="s">
        <v>103</v>
      </c>
      <c r="M24" s="2"/>
    </row>
    <row r="25" spans="1:13" ht="18.75">
      <c r="A25" s="5">
        <v>24</v>
      </c>
      <c r="B25" s="5" t="s">
        <v>37</v>
      </c>
      <c r="C25" s="9" t="s">
        <v>69</v>
      </c>
      <c r="D25" s="5" t="s">
        <v>158</v>
      </c>
      <c r="E25" s="5" t="s">
        <v>62</v>
      </c>
      <c r="F25" s="7" t="s">
        <v>183</v>
      </c>
      <c r="G25" s="23">
        <v>40582</v>
      </c>
      <c r="H25" s="5" t="s">
        <v>194</v>
      </c>
      <c r="I25" s="9" t="s">
        <v>86</v>
      </c>
      <c r="J25" s="25" t="s">
        <v>201</v>
      </c>
      <c r="K25" s="7" t="s">
        <v>16</v>
      </c>
      <c r="L25" s="9" t="s">
        <v>104</v>
      </c>
      <c r="M25" s="2"/>
    </row>
    <row r="26" spans="1:13" ht="18.75">
      <c r="A26" s="5">
        <v>25</v>
      </c>
      <c r="B26" s="5" t="s">
        <v>37</v>
      </c>
      <c r="C26" s="16" t="s">
        <v>70</v>
      </c>
      <c r="D26" s="5" t="s">
        <v>159</v>
      </c>
      <c r="E26" s="5" t="s">
        <v>62</v>
      </c>
      <c r="F26" s="7" t="s">
        <v>184</v>
      </c>
      <c r="G26" s="20">
        <v>40763</v>
      </c>
      <c r="H26" s="5" t="s">
        <v>194</v>
      </c>
      <c r="I26" s="16" t="s">
        <v>87</v>
      </c>
      <c r="J26" s="16" t="s">
        <v>87</v>
      </c>
      <c r="K26" s="7" t="s">
        <v>16</v>
      </c>
      <c r="L26" s="16" t="s">
        <v>105</v>
      </c>
      <c r="M26" s="2"/>
    </row>
    <row r="27" spans="1:13" ht="18.75">
      <c r="A27" s="5">
        <v>26</v>
      </c>
      <c r="B27" s="5" t="s">
        <v>37</v>
      </c>
      <c r="C27" s="16" t="s">
        <v>71</v>
      </c>
      <c r="D27" s="5" t="s">
        <v>160</v>
      </c>
      <c r="E27" s="5" t="s">
        <v>62</v>
      </c>
      <c r="F27" s="20">
        <v>31298</v>
      </c>
      <c r="G27" s="20">
        <v>40916</v>
      </c>
      <c r="H27" s="5" t="s">
        <v>194</v>
      </c>
      <c r="I27" s="16" t="s">
        <v>88</v>
      </c>
      <c r="J27" s="16" t="s">
        <v>88</v>
      </c>
      <c r="K27" s="7" t="s">
        <v>16</v>
      </c>
      <c r="L27" s="16" t="s">
        <v>106</v>
      </c>
      <c r="M27" s="2"/>
    </row>
    <row r="28" spans="1:13" ht="18.75">
      <c r="A28" s="5">
        <v>27</v>
      </c>
      <c r="B28" s="5" t="s">
        <v>37</v>
      </c>
      <c r="C28" s="16" t="s">
        <v>72</v>
      </c>
      <c r="D28" s="5" t="s">
        <v>161</v>
      </c>
      <c r="E28" s="5" t="s">
        <v>62</v>
      </c>
      <c r="F28" s="20">
        <v>32298</v>
      </c>
      <c r="G28" s="20">
        <v>40917</v>
      </c>
      <c r="H28" s="5" t="s">
        <v>194</v>
      </c>
      <c r="I28" s="16" t="s">
        <v>89</v>
      </c>
      <c r="J28" s="16" t="s">
        <v>89</v>
      </c>
      <c r="K28" s="7" t="s">
        <v>16</v>
      </c>
      <c r="L28" s="16" t="s">
        <v>107</v>
      </c>
      <c r="M28" s="2"/>
    </row>
    <row r="29" spans="1:13" ht="18.75">
      <c r="A29" s="5">
        <v>28</v>
      </c>
      <c r="B29" s="5" t="s">
        <v>37</v>
      </c>
      <c r="C29" s="16" t="s">
        <v>73</v>
      </c>
      <c r="D29" s="5" t="s">
        <v>162</v>
      </c>
      <c r="E29" s="5" t="s">
        <v>62</v>
      </c>
      <c r="F29" s="7" t="s">
        <v>185</v>
      </c>
      <c r="G29" s="7" t="s">
        <v>113</v>
      </c>
      <c r="H29" s="5" t="s">
        <v>194</v>
      </c>
      <c r="I29" s="15" t="s">
        <v>90</v>
      </c>
      <c r="J29" s="15" t="s">
        <v>90</v>
      </c>
      <c r="K29" s="7" t="s">
        <v>16</v>
      </c>
      <c r="L29" s="16" t="s">
        <v>108</v>
      </c>
      <c r="M29" s="2"/>
    </row>
    <row r="30" spans="1:13" ht="18.75">
      <c r="A30" s="5">
        <v>29</v>
      </c>
      <c r="B30" s="5" t="s">
        <v>37</v>
      </c>
      <c r="C30" s="16" t="s">
        <v>209</v>
      </c>
      <c r="D30" s="5" t="s">
        <v>163</v>
      </c>
      <c r="E30" s="5" t="s">
        <v>62</v>
      </c>
      <c r="F30" s="7" t="s">
        <v>186</v>
      </c>
      <c r="G30" s="7" t="s">
        <v>113</v>
      </c>
      <c r="H30" s="5" t="s">
        <v>194</v>
      </c>
      <c r="I30" s="15" t="s">
        <v>91</v>
      </c>
      <c r="J30" s="15" t="s">
        <v>91</v>
      </c>
      <c r="K30" s="7" t="s">
        <v>16</v>
      </c>
      <c r="L30" s="16" t="s">
        <v>109</v>
      </c>
      <c r="M30" s="2"/>
    </row>
    <row r="31" spans="1:13" ht="18.75">
      <c r="A31" s="5">
        <v>30</v>
      </c>
      <c r="B31" s="5" t="s">
        <v>37</v>
      </c>
      <c r="C31" s="16" t="s">
        <v>74</v>
      </c>
      <c r="D31" s="5" t="s">
        <v>164</v>
      </c>
      <c r="E31" s="5" t="s">
        <v>62</v>
      </c>
      <c r="F31" s="20">
        <v>30630</v>
      </c>
      <c r="G31" s="7" t="s">
        <v>113</v>
      </c>
      <c r="H31" s="5" t="s">
        <v>194</v>
      </c>
      <c r="I31" s="16" t="s">
        <v>92</v>
      </c>
      <c r="J31" s="25" t="s">
        <v>202</v>
      </c>
      <c r="K31" s="7" t="s">
        <v>16</v>
      </c>
      <c r="L31" s="16" t="s">
        <v>110</v>
      </c>
      <c r="M31" s="2"/>
    </row>
    <row r="32" spans="1:13" ht="18.75">
      <c r="A32" s="5">
        <v>31</v>
      </c>
      <c r="B32" s="5" t="s">
        <v>37</v>
      </c>
      <c r="C32" s="16" t="s">
        <v>75</v>
      </c>
      <c r="D32" s="5" t="s">
        <v>165</v>
      </c>
      <c r="E32" s="5" t="s">
        <v>62</v>
      </c>
      <c r="F32" s="20">
        <v>32275</v>
      </c>
      <c r="G32" s="20">
        <v>41798</v>
      </c>
      <c r="H32" s="5" t="s">
        <v>194</v>
      </c>
      <c r="I32" s="15" t="s">
        <v>93</v>
      </c>
      <c r="J32" s="15" t="s">
        <v>93</v>
      </c>
      <c r="K32" s="7" t="s">
        <v>16</v>
      </c>
      <c r="L32" s="16">
        <v>9463988374</v>
      </c>
      <c r="M32" s="2"/>
    </row>
    <row r="33" spans="1:13" ht="18.75">
      <c r="A33" s="5">
        <v>32</v>
      </c>
      <c r="B33" s="5" t="s">
        <v>37</v>
      </c>
      <c r="C33" s="16" t="s">
        <v>114</v>
      </c>
      <c r="D33" s="5" t="s">
        <v>166</v>
      </c>
      <c r="E33" s="5" t="s">
        <v>62</v>
      </c>
      <c r="F33" s="7" t="s">
        <v>187</v>
      </c>
      <c r="G33" s="20">
        <v>41767</v>
      </c>
      <c r="H33" s="5" t="s">
        <v>194</v>
      </c>
      <c r="I33" s="15" t="s">
        <v>122</v>
      </c>
      <c r="J33" s="15" t="s">
        <v>122</v>
      </c>
      <c r="K33" s="7" t="s">
        <v>16</v>
      </c>
      <c r="L33" s="16">
        <v>9888460916</v>
      </c>
      <c r="M33" s="2"/>
    </row>
    <row r="34" spans="1:13" ht="18.75">
      <c r="A34" s="5">
        <v>33</v>
      </c>
      <c r="B34" s="5" t="s">
        <v>37</v>
      </c>
      <c r="C34" s="16" t="s">
        <v>115</v>
      </c>
      <c r="D34" s="5" t="s">
        <v>167</v>
      </c>
      <c r="E34" s="5" t="s">
        <v>62</v>
      </c>
      <c r="F34" s="20">
        <v>29471</v>
      </c>
      <c r="G34" s="20">
        <v>41737</v>
      </c>
      <c r="H34" s="5" t="s">
        <v>194</v>
      </c>
      <c r="I34" s="16" t="s">
        <v>123</v>
      </c>
      <c r="J34" s="16" t="s">
        <v>123</v>
      </c>
      <c r="K34" s="7" t="s">
        <v>16</v>
      </c>
      <c r="L34" s="16">
        <v>8146000426</v>
      </c>
      <c r="M34" s="2"/>
    </row>
    <row r="35" spans="1:13" ht="18.75">
      <c r="A35" s="5">
        <v>34</v>
      </c>
      <c r="B35" s="5" t="s">
        <v>37</v>
      </c>
      <c r="C35" s="16" t="s">
        <v>116</v>
      </c>
      <c r="D35" s="5" t="s">
        <v>168</v>
      </c>
      <c r="E35" s="5" t="s">
        <v>62</v>
      </c>
      <c r="F35" s="7" t="s">
        <v>188</v>
      </c>
      <c r="G35" s="20">
        <v>41798</v>
      </c>
      <c r="H35" s="5" t="s">
        <v>194</v>
      </c>
      <c r="I35" s="16" t="s">
        <v>124</v>
      </c>
      <c r="J35" s="16" t="s">
        <v>124</v>
      </c>
      <c r="K35" s="7" t="s">
        <v>46</v>
      </c>
      <c r="L35" s="16">
        <v>9878403585</v>
      </c>
      <c r="M35" s="2"/>
    </row>
    <row r="36" spans="1:13" ht="18.75">
      <c r="A36" s="5">
        <v>35</v>
      </c>
      <c r="B36" s="5" t="s">
        <v>37</v>
      </c>
      <c r="C36" s="16" t="s">
        <v>117</v>
      </c>
      <c r="D36" s="5" t="s">
        <v>169</v>
      </c>
      <c r="E36" s="5" t="s">
        <v>62</v>
      </c>
      <c r="F36" s="20">
        <v>32513</v>
      </c>
      <c r="G36" s="7" t="s">
        <v>198</v>
      </c>
      <c r="H36" s="5" t="s">
        <v>194</v>
      </c>
      <c r="I36" s="16" t="s">
        <v>125</v>
      </c>
      <c r="J36" s="16" t="s">
        <v>125</v>
      </c>
      <c r="K36" s="7" t="s">
        <v>46</v>
      </c>
      <c r="L36" s="16" t="s">
        <v>130</v>
      </c>
      <c r="M36" s="2"/>
    </row>
    <row r="37" spans="1:13" ht="18.75">
      <c r="A37" s="5">
        <v>36</v>
      </c>
      <c r="B37" s="5" t="s">
        <v>37</v>
      </c>
      <c r="C37" s="16" t="s">
        <v>118</v>
      </c>
      <c r="D37" s="5" t="s">
        <v>170</v>
      </c>
      <c r="E37" s="5" t="s">
        <v>62</v>
      </c>
      <c r="F37" s="7" t="s">
        <v>189</v>
      </c>
      <c r="G37" s="20">
        <v>42102</v>
      </c>
      <c r="H37" s="5" t="s">
        <v>194</v>
      </c>
      <c r="I37" s="16" t="s">
        <v>126</v>
      </c>
      <c r="J37" s="16" t="s">
        <v>126</v>
      </c>
      <c r="K37" s="7" t="s">
        <v>16</v>
      </c>
      <c r="L37" s="16" t="s">
        <v>131</v>
      </c>
      <c r="M37" s="2"/>
    </row>
    <row r="38" spans="1:13" ht="18.75">
      <c r="A38" s="5">
        <v>37</v>
      </c>
      <c r="B38" s="5" t="s">
        <v>37</v>
      </c>
      <c r="C38" s="16" t="s">
        <v>119</v>
      </c>
      <c r="D38" s="5" t="s">
        <v>171</v>
      </c>
      <c r="E38" s="5" t="s">
        <v>62</v>
      </c>
      <c r="F38" s="7" t="s">
        <v>190</v>
      </c>
      <c r="G38" s="20">
        <v>42071</v>
      </c>
      <c r="H38" s="5" t="s">
        <v>194</v>
      </c>
      <c r="I38" s="16" t="s">
        <v>127</v>
      </c>
      <c r="J38" s="16" t="s">
        <v>127</v>
      </c>
      <c r="K38" s="7" t="s">
        <v>46</v>
      </c>
      <c r="L38" s="16" t="s">
        <v>132</v>
      </c>
      <c r="M38" s="2"/>
    </row>
    <row r="39" spans="1:13" ht="18.75">
      <c r="A39" s="5">
        <v>38</v>
      </c>
      <c r="B39" s="5" t="s">
        <v>37</v>
      </c>
      <c r="C39" s="16" t="s">
        <v>120</v>
      </c>
      <c r="D39" s="5" t="s">
        <v>172</v>
      </c>
      <c r="E39" s="5" t="s">
        <v>62</v>
      </c>
      <c r="F39" s="7" t="s">
        <v>191</v>
      </c>
      <c r="G39" s="20">
        <v>42071</v>
      </c>
      <c r="H39" s="5" t="s">
        <v>194</v>
      </c>
      <c r="I39" s="16" t="s">
        <v>128</v>
      </c>
      <c r="J39" s="16" t="s">
        <v>128</v>
      </c>
      <c r="K39" s="7" t="s">
        <v>16</v>
      </c>
      <c r="L39" s="16" t="s">
        <v>133</v>
      </c>
      <c r="M39" s="2"/>
    </row>
    <row r="40" spans="1:13" ht="18.75">
      <c r="A40" s="5">
        <v>39</v>
      </c>
      <c r="B40" s="5" t="s">
        <v>37</v>
      </c>
      <c r="C40" s="16" t="s">
        <v>121</v>
      </c>
      <c r="D40" s="5" t="s">
        <v>173</v>
      </c>
      <c r="E40" s="5" t="s">
        <v>62</v>
      </c>
      <c r="F40" s="7" t="s">
        <v>192</v>
      </c>
      <c r="G40" s="20">
        <v>42316</v>
      </c>
      <c r="H40" s="5" t="s">
        <v>194</v>
      </c>
      <c r="I40" s="16" t="s">
        <v>129</v>
      </c>
      <c r="J40" s="16" t="s">
        <v>129</v>
      </c>
      <c r="K40" s="7" t="s">
        <v>16</v>
      </c>
      <c r="L40" s="16" t="s">
        <v>134</v>
      </c>
      <c r="M40" s="2"/>
    </row>
    <row r="41" spans="1:13" ht="18.75">
      <c r="A41" s="2"/>
      <c r="B41" s="2"/>
      <c r="C41" s="3"/>
      <c r="D41" s="2"/>
      <c r="E41" s="2"/>
      <c r="F41" s="2"/>
      <c r="G41" s="2"/>
      <c r="H41" s="2"/>
      <c r="I41" s="2"/>
      <c r="J41" s="2"/>
      <c r="K41" s="29"/>
      <c r="L41" s="29"/>
      <c r="M41" s="2"/>
    </row>
    <row r="42" spans="1:13" ht="18.75">
      <c r="A42" s="2"/>
      <c r="B42" s="2"/>
      <c r="C42" s="3"/>
      <c r="D42" s="2"/>
      <c r="E42" s="2"/>
      <c r="F42" s="2"/>
      <c r="G42" s="2"/>
      <c r="H42" s="2"/>
      <c r="I42" s="2"/>
      <c r="J42" s="2"/>
      <c r="K42" s="29"/>
      <c r="L42" s="29"/>
      <c r="M42" s="2"/>
    </row>
    <row r="43" spans="1:13" ht="18.75">
      <c r="A43" s="2"/>
      <c r="B43" s="2"/>
      <c r="C43" s="3"/>
      <c r="D43" s="2"/>
      <c r="E43" s="2"/>
      <c r="F43" s="2"/>
      <c r="G43" s="2"/>
      <c r="H43" s="2"/>
      <c r="I43" s="2"/>
      <c r="J43" s="2"/>
      <c r="K43" s="29"/>
      <c r="L43" s="29"/>
      <c r="M43" s="2"/>
    </row>
    <row r="44" spans="1:13">
      <c r="C44" s="1"/>
    </row>
  </sheetData>
  <dataValidations count="3">
    <dataValidation allowBlank="1" showInputMessage="1" showErrorMessage="1" prompt="Please enter date in the day/month/year format.31/12/2009" sqref="F2:F7 F9 F11:F12"/>
    <dataValidation type="whole" allowBlank="1" showInputMessage="1" showErrorMessage="1" error="Enter valid Mobile phone number" prompt="Enter 10 digit Mobile Phone number" sqref="L2:L7 L9:L12">
      <formula1>1000000000</formula1>
      <formula2>9999999999</formula2>
    </dataValidation>
    <dataValidation type="textLength" operator="lessThanOrEqual" allowBlank="1" showInputMessage="1" showErrorMessage="1" prompt="Enter Email Address" sqref="I3:J7 I9:J9">
      <formula1>50</formula1>
    </dataValidation>
  </dataValidations>
  <hyperlinks>
    <hyperlink ref="I3" r:id="rId1"/>
    <hyperlink ref="I4" r:id="rId2"/>
    <hyperlink ref="I5" r:id="rId3"/>
    <hyperlink ref="I6" r:id="rId4"/>
    <hyperlink ref="I7" r:id="rId5"/>
    <hyperlink ref="I9" r:id="rId6"/>
    <hyperlink ref="I2" r:id="rId7" display="mailto:mech@gndec.ac.in"/>
    <hyperlink ref="I8" r:id="rId8" display="mailto:balwindergne@yahoo.co.in"/>
    <hyperlink ref="I10" r:id="rId9" display="mailto:davinder_bhogal@rediffmail.com"/>
    <hyperlink ref="I11" r:id="rId10" display="mailto:gill_gurmeetkaur@yahoo.co.in"/>
    <hyperlink ref="I12" r:id="rId11" display="mailto:premsingh@gndec.ac.in"/>
    <hyperlink ref="I13" r:id="rId12" display="mailto:aprinder_sandhu@rediffmail.com"/>
    <hyperlink ref="I14" r:id="rId13" display="mailto:parminder.gnec@gmail.com"/>
    <hyperlink ref="I21" r:id="rId14" display="mailto:pal.jatinder74@gmail.com"/>
    <hyperlink ref="I22" r:id="rId15" display="mailto:rupinderdhillon87@yahoo.co.in"/>
    <hyperlink ref="I23" r:id="rId16" display="mailto:sps171989@gmail.com"/>
    <hyperlink ref="I24" r:id="rId17" display="mailto:mr.chamkaur@gmail.com"/>
    <hyperlink ref="I29" r:id="rId18" display="mailto:thindjaspreet@yahoo.com"/>
    <hyperlink ref="I30" r:id="rId19" display="mailto:harnam_1987@yahoo.com"/>
    <hyperlink ref="I32" r:id="rId20" display="mailto:harinder123.mech@gmail.com"/>
    <hyperlink ref="I33" r:id="rId21" display="mailto:batth.gurpreet@gmail.com"/>
    <hyperlink ref="J3" r:id="rId22"/>
    <hyperlink ref="J4" r:id="rId23"/>
    <hyperlink ref="J5" r:id="rId24"/>
    <hyperlink ref="J6" r:id="rId25"/>
    <hyperlink ref="J7" r:id="rId26"/>
    <hyperlink ref="J9" r:id="rId27"/>
    <hyperlink ref="J2" r:id="rId28" display="mailto:mech@gndec.ac.in"/>
    <hyperlink ref="J8" r:id="rId29" display="mailto:balwindergne@yahoo.co.in"/>
    <hyperlink ref="J10" r:id="rId30" display="mailto:davinder_bhogal@rediffmail.com"/>
    <hyperlink ref="J11" r:id="rId31" display="mailto:gill_gurmeetkaur@yahoo.co.in"/>
    <hyperlink ref="J12" r:id="rId32" display="mailto:premsingh@gndec.ac.in"/>
    <hyperlink ref="J13" r:id="rId33" display="mailto:aprinder_sandhu@rediffmail.com"/>
    <hyperlink ref="J14" r:id="rId34" display="mailto:parminder.gnec@gmail.com"/>
    <hyperlink ref="J21" r:id="rId35" display="mailto:pal.jatinder74@gmail.com"/>
    <hyperlink ref="J22" r:id="rId36" display="mailto:rupinderdhillon87@yahoo.co.in"/>
    <hyperlink ref="J23" r:id="rId37" display="mailto:sps171989@gmail.com"/>
    <hyperlink ref="J24" r:id="rId38" display="mailto:mr.chamkaur@gmail.com"/>
    <hyperlink ref="J29" r:id="rId39" display="mailto:thindjaspreet@yahoo.com"/>
    <hyperlink ref="J30" r:id="rId40" display="mailto:harnam_1987@yahoo.com"/>
    <hyperlink ref="J32" r:id="rId41" display="mailto:harinder123.mech@gmail.com"/>
    <hyperlink ref="J33" r:id="rId42" display="mailto:batth.gurpreet@gmail.com"/>
    <hyperlink ref="J25" r:id="rId43"/>
    <hyperlink ref="J31" r:id="rId44"/>
  </hyperlinks>
  <pageMargins left="0.7" right="0.7" top="0.75" bottom="0.75" header="0.3" footer="0.3"/>
  <pageSetup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Dell1</dc:creator>
  <cp:lastModifiedBy>admin</cp:lastModifiedBy>
  <dcterms:created xsi:type="dcterms:W3CDTF">2015-10-06T08:55:18Z</dcterms:created>
  <dcterms:modified xsi:type="dcterms:W3CDTF">2015-10-12T12:38:50Z</dcterms:modified>
</cp:coreProperties>
</file>