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weasa\Documents\RenewableEnergyFAUREUBrandonKelly\Data\Excel\"/>
    </mc:Choice>
  </mc:AlternateContent>
  <xr:revisionPtr revIDLastSave="0" documentId="13_ncr:1_{2821F3D5-018B-4538-ACC1-FA76DC7D4149}" xr6:coauthVersionLast="47" xr6:coauthVersionMax="47" xr10:uidLastSave="{00000000-0000-0000-0000-000000000000}"/>
  <bookViews>
    <workbookView xWindow="-108" yWindow="-108" windowWidth="23256" windowHeight="12576" xr2:uid="{7186DAB1-D317-4040-9422-A4EB9F4CD2DD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<sst xmlns="http://schemas.openxmlformats.org/spreadsheetml/2006/main" count="66" uniqueCount="5">
  <si>
    <t>BATT 1 VOLTAGE</t>
  </si>
  <si>
    <t>DATE AND TIME</t>
  </si>
  <si>
    <t>BATT 2 VOLTAGE</t>
  </si>
  <si>
    <t>mV</t>
  </si>
  <si>
    <t>Water Added to Battery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</si>
</sst>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Benthic</a:t>
            </a:r>
            <a:r>
              <a:rPr lang="en-US" baseline="0"/>
              <a:t> Microbial Fuel Cells Voltage Between 6/3/22 and 6/15/22 in Millivolts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62970443433377E-2"/>
          <c:y val="1.1114370384580638E-2"/>
          <c:w val="0.88079672566092682"/>
          <c:h val="0.831715000488359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BATT 1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Sheet1!$B$3:$B$207</c:f>
              <c:numCache>
                <c:formatCode>m/d/yyyy\ h:mm</c:formatCode>
                <c:ptCount val="205"/>
                <c:pt idx="0">
                  <c:v>44715.42083333333</c:v>
                </c:pt>
                <c:pt idx="1">
                  <c:v>44715.440972222219</c:v>
                </c:pt>
                <c:pt idx="2">
                  <c:v>44715.462500000001</c:v>
                </c:pt>
                <c:pt idx="3">
                  <c:v>44715.490972222222</c:v>
                </c:pt>
                <c:pt idx="4">
                  <c:v>44715.511805555558</c:v>
                </c:pt>
                <c:pt idx="5">
                  <c:v>44715.531944444447</c:v>
                </c:pt>
                <c:pt idx="6">
                  <c:v>44715.553472222222</c:v>
                </c:pt>
                <c:pt idx="7">
                  <c:v>44715.574999999997</c:v>
                </c:pt>
                <c:pt idx="8">
                  <c:v>44715.595833333333</c:v>
                </c:pt>
                <c:pt idx="9">
                  <c:v>44715.615972222222</c:v>
                </c:pt>
                <c:pt idx="10">
                  <c:v>44715.636805555558</c:v>
                </c:pt>
                <c:pt idx="11">
                  <c:v>44715.656944444447</c:v>
                </c:pt>
                <c:pt idx="12">
                  <c:v>44718.338888888888</c:v>
                </c:pt>
                <c:pt idx="13">
                  <c:v>44718.463888888888</c:v>
                </c:pt>
                <c:pt idx="14">
                  <c:v>44718.594444444447</c:v>
                </c:pt>
                <c:pt idx="15">
                  <c:v>44718.689583333333</c:v>
                </c:pt>
                <c:pt idx="16">
                  <c:v>44719.342361111114</c:v>
                </c:pt>
                <c:pt idx="17">
                  <c:v>44719.463888888888</c:v>
                </c:pt>
                <c:pt idx="18">
                  <c:v>44719.540277777778</c:v>
                </c:pt>
                <c:pt idx="19">
                  <c:v>44719.636111111111</c:v>
                </c:pt>
                <c:pt idx="20">
                  <c:v>44719.678472222222</c:v>
                </c:pt>
                <c:pt idx="21">
                  <c:v>44720.400694444441</c:v>
                </c:pt>
                <c:pt idx="22">
                  <c:v>44720.540277777778</c:v>
                </c:pt>
                <c:pt idx="23">
                  <c:v>44721.376388888886</c:v>
                </c:pt>
                <c:pt idx="24">
                  <c:v>44725.682638888888</c:v>
                </c:pt>
                <c:pt idx="25">
                  <c:v>44726.37222222222</c:v>
                </c:pt>
                <c:pt idx="26">
                  <c:v>44726.543055555558</c:v>
                </c:pt>
                <c:pt idx="27">
                  <c:v>44726.606944444444</c:v>
                </c:pt>
                <c:pt idx="28">
                  <c:v>44726.679861111108</c:v>
                </c:pt>
                <c:pt idx="29">
                  <c:v>44727.388888888891</c:v>
                </c:pt>
                <c:pt idx="30">
                  <c:v>44727.587500000001</c:v>
                </c:pt>
              </c:numCache>
            </c:numRef>
          </c:xVal>
          <c:yVal>
            <c:numRef>
              <c:f>Sheet1!$C$3:$C$207</c:f>
              <c:numCache>
                <c:formatCode>General</c:formatCode>
                <c:ptCount val="205"/>
                <c:pt idx="0">
                  <c:v>-61.7</c:v>
                </c:pt>
                <c:pt idx="1">
                  <c:v>-42.1</c:v>
                </c:pt>
                <c:pt idx="2">
                  <c:v>-25.9</c:v>
                </c:pt>
                <c:pt idx="3">
                  <c:v>-8.1</c:v>
                </c:pt>
                <c:pt idx="4">
                  <c:v>-1.6</c:v>
                </c:pt>
                <c:pt idx="5">
                  <c:v>4.0999999999999996</c:v>
                </c:pt>
                <c:pt idx="6">
                  <c:v>8.1</c:v>
                </c:pt>
                <c:pt idx="7">
                  <c:v>12</c:v>
                </c:pt>
                <c:pt idx="8">
                  <c:v>16.100000000000001</c:v>
                </c:pt>
                <c:pt idx="9">
                  <c:v>19.399999999999999</c:v>
                </c:pt>
                <c:pt idx="10">
                  <c:v>22.4</c:v>
                </c:pt>
                <c:pt idx="11">
                  <c:v>20.100000000000001</c:v>
                </c:pt>
                <c:pt idx="12">
                  <c:v>295</c:v>
                </c:pt>
                <c:pt idx="13">
                  <c:v>302</c:v>
                </c:pt>
                <c:pt idx="14">
                  <c:v>309</c:v>
                </c:pt>
                <c:pt idx="15">
                  <c:v>314</c:v>
                </c:pt>
                <c:pt idx="16">
                  <c:v>350</c:v>
                </c:pt>
                <c:pt idx="17">
                  <c:v>356</c:v>
                </c:pt>
                <c:pt idx="18">
                  <c:v>360</c:v>
                </c:pt>
                <c:pt idx="19">
                  <c:v>364</c:v>
                </c:pt>
                <c:pt idx="20">
                  <c:v>365</c:v>
                </c:pt>
                <c:pt idx="21">
                  <c:v>392</c:v>
                </c:pt>
                <c:pt idx="22">
                  <c:v>395</c:v>
                </c:pt>
                <c:pt idx="23">
                  <c:v>426</c:v>
                </c:pt>
                <c:pt idx="24">
                  <c:v>535</c:v>
                </c:pt>
                <c:pt idx="25">
                  <c:v>737</c:v>
                </c:pt>
                <c:pt idx="26">
                  <c:v>740</c:v>
                </c:pt>
                <c:pt idx="27">
                  <c:v>741</c:v>
                </c:pt>
                <c:pt idx="28">
                  <c:v>741</c:v>
                </c:pt>
                <c:pt idx="29">
                  <c:v>753</c:v>
                </c:pt>
                <c:pt idx="30">
                  <c:v>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AB-4E1A-A9EB-1BEFF2FE6970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BATT 2 VOLTAGE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Sheet1!$B$3:$B$207</c:f>
              <c:numCache>
                <c:formatCode>m/d/yyyy\ h:mm</c:formatCode>
                <c:ptCount val="205"/>
                <c:pt idx="0">
                  <c:v>44715.42083333333</c:v>
                </c:pt>
                <c:pt idx="1">
                  <c:v>44715.440972222219</c:v>
                </c:pt>
                <c:pt idx="2">
                  <c:v>44715.462500000001</c:v>
                </c:pt>
                <c:pt idx="3">
                  <c:v>44715.490972222222</c:v>
                </c:pt>
                <c:pt idx="4">
                  <c:v>44715.511805555558</c:v>
                </c:pt>
                <c:pt idx="5">
                  <c:v>44715.531944444447</c:v>
                </c:pt>
                <c:pt idx="6">
                  <c:v>44715.553472222222</c:v>
                </c:pt>
                <c:pt idx="7">
                  <c:v>44715.574999999997</c:v>
                </c:pt>
                <c:pt idx="8">
                  <c:v>44715.595833333333</c:v>
                </c:pt>
                <c:pt idx="9">
                  <c:v>44715.615972222222</c:v>
                </c:pt>
                <c:pt idx="10">
                  <c:v>44715.636805555558</c:v>
                </c:pt>
                <c:pt idx="11">
                  <c:v>44715.656944444447</c:v>
                </c:pt>
                <c:pt idx="12">
                  <c:v>44718.338888888888</c:v>
                </c:pt>
                <c:pt idx="13">
                  <c:v>44718.463888888888</c:v>
                </c:pt>
                <c:pt idx="14">
                  <c:v>44718.594444444447</c:v>
                </c:pt>
                <c:pt idx="15">
                  <c:v>44718.689583333333</c:v>
                </c:pt>
                <c:pt idx="16">
                  <c:v>44719.342361111114</c:v>
                </c:pt>
                <c:pt idx="17">
                  <c:v>44719.463888888888</c:v>
                </c:pt>
                <c:pt idx="18">
                  <c:v>44719.540277777778</c:v>
                </c:pt>
                <c:pt idx="19">
                  <c:v>44719.636111111111</c:v>
                </c:pt>
                <c:pt idx="20">
                  <c:v>44719.678472222222</c:v>
                </c:pt>
                <c:pt idx="21">
                  <c:v>44720.400694444441</c:v>
                </c:pt>
                <c:pt idx="22">
                  <c:v>44720.540277777778</c:v>
                </c:pt>
                <c:pt idx="23">
                  <c:v>44721.376388888886</c:v>
                </c:pt>
                <c:pt idx="24">
                  <c:v>44725.682638888888</c:v>
                </c:pt>
                <c:pt idx="25">
                  <c:v>44726.37222222222</c:v>
                </c:pt>
                <c:pt idx="26">
                  <c:v>44726.543055555558</c:v>
                </c:pt>
                <c:pt idx="27">
                  <c:v>44726.606944444444</c:v>
                </c:pt>
                <c:pt idx="28">
                  <c:v>44726.679861111108</c:v>
                </c:pt>
                <c:pt idx="29">
                  <c:v>44727.388888888891</c:v>
                </c:pt>
                <c:pt idx="30">
                  <c:v>44727.587500000001</c:v>
                </c:pt>
              </c:numCache>
            </c:numRef>
          </c:xVal>
          <c:yVal>
            <c:numRef>
              <c:f>Sheet1!$E$3:$E$207</c:f>
              <c:numCache>
                <c:formatCode>General</c:formatCode>
                <c:ptCount val="205"/>
                <c:pt idx="0">
                  <c:v>-89</c:v>
                </c:pt>
                <c:pt idx="1">
                  <c:v>-55.4</c:v>
                </c:pt>
                <c:pt idx="2">
                  <c:v>-22.3</c:v>
                </c:pt>
                <c:pt idx="3">
                  <c:v>4.0999999999999996</c:v>
                </c:pt>
                <c:pt idx="4">
                  <c:v>19.2</c:v>
                </c:pt>
                <c:pt idx="5">
                  <c:v>30.7</c:v>
                </c:pt>
                <c:pt idx="6">
                  <c:v>38.6</c:v>
                </c:pt>
                <c:pt idx="7">
                  <c:v>42.5</c:v>
                </c:pt>
                <c:pt idx="8">
                  <c:v>54.5</c:v>
                </c:pt>
                <c:pt idx="9">
                  <c:v>62.6</c:v>
                </c:pt>
                <c:pt idx="10">
                  <c:v>69.8</c:v>
                </c:pt>
                <c:pt idx="11">
                  <c:v>58.8</c:v>
                </c:pt>
                <c:pt idx="12">
                  <c:v>563</c:v>
                </c:pt>
                <c:pt idx="13">
                  <c:v>577</c:v>
                </c:pt>
                <c:pt idx="14">
                  <c:v>591</c:v>
                </c:pt>
                <c:pt idx="15">
                  <c:v>600</c:v>
                </c:pt>
                <c:pt idx="16">
                  <c:v>672</c:v>
                </c:pt>
                <c:pt idx="17">
                  <c:v>87.1</c:v>
                </c:pt>
                <c:pt idx="18">
                  <c:v>556</c:v>
                </c:pt>
                <c:pt idx="19">
                  <c:v>628</c:v>
                </c:pt>
                <c:pt idx="20">
                  <c:v>642</c:v>
                </c:pt>
                <c:pt idx="21">
                  <c:v>724</c:v>
                </c:pt>
                <c:pt idx="22">
                  <c:v>728</c:v>
                </c:pt>
                <c:pt idx="23">
                  <c:v>746</c:v>
                </c:pt>
                <c:pt idx="24">
                  <c:v>499</c:v>
                </c:pt>
                <c:pt idx="25">
                  <c:v>625</c:v>
                </c:pt>
                <c:pt idx="26">
                  <c:v>710</c:v>
                </c:pt>
                <c:pt idx="27">
                  <c:v>735</c:v>
                </c:pt>
                <c:pt idx="28">
                  <c:v>749</c:v>
                </c:pt>
                <c:pt idx="29">
                  <c:v>796</c:v>
                </c:pt>
                <c:pt idx="30">
                  <c:v>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AB-4E1A-A9EB-1BEFF2FE6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838992"/>
        <c:axId val="871841488"/>
      </c:scatterChart>
      <c:valAx>
        <c:axId val="871838992"/>
        <c:scaling>
          <c:orientation val="minMax"/>
          <c:max val="44727.9"/>
          <c:min val="44715.19999999999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41488"/>
        <c:crosses val="autoZero"/>
        <c:crossBetween val="midCat"/>
        <c:majorUnit val="1"/>
      </c:valAx>
      <c:valAx>
        <c:axId val="87184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3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BATT 1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Sheet1!$B$3:$B$24</c:f>
              <c:numCache>
                <c:formatCode>m/d/yyyy\ h:mm</c:formatCode>
                <c:ptCount val="22"/>
                <c:pt idx="0">
                  <c:v>44715.42083333333</c:v>
                </c:pt>
                <c:pt idx="1">
                  <c:v>44715.440972222219</c:v>
                </c:pt>
                <c:pt idx="2">
                  <c:v>44715.462500000001</c:v>
                </c:pt>
                <c:pt idx="3">
                  <c:v>44715.490972222222</c:v>
                </c:pt>
                <c:pt idx="4">
                  <c:v>44715.511805555558</c:v>
                </c:pt>
                <c:pt idx="5">
                  <c:v>44715.531944444447</c:v>
                </c:pt>
                <c:pt idx="6">
                  <c:v>44715.553472222222</c:v>
                </c:pt>
                <c:pt idx="7">
                  <c:v>44715.574999999997</c:v>
                </c:pt>
                <c:pt idx="8">
                  <c:v>44715.595833333333</c:v>
                </c:pt>
                <c:pt idx="9">
                  <c:v>44715.615972222222</c:v>
                </c:pt>
                <c:pt idx="10">
                  <c:v>44715.636805555558</c:v>
                </c:pt>
                <c:pt idx="11">
                  <c:v>44715.656944444447</c:v>
                </c:pt>
                <c:pt idx="12">
                  <c:v>44718.338888888888</c:v>
                </c:pt>
                <c:pt idx="13">
                  <c:v>44718.463888888888</c:v>
                </c:pt>
                <c:pt idx="14">
                  <c:v>44718.594444444447</c:v>
                </c:pt>
                <c:pt idx="15">
                  <c:v>44718.689583333333</c:v>
                </c:pt>
                <c:pt idx="16">
                  <c:v>44719.342361111114</c:v>
                </c:pt>
                <c:pt idx="17">
                  <c:v>44719.463888888888</c:v>
                </c:pt>
                <c:pt idx="18">
                  <c:v>44719.540277777778</c:v>
                </c:pt>
                <c:pt idx="19">
                  <c:v>44719.636111111111</c:v>
                </c:pt>
                <c:pt idx="20">
                  <c:v>44719.678472222222</c:v>
                </c:pt>
                <c:pt idx="21">
                  <c:v>44720.400694444441</c:v>
                </c:pt>
              </c:numCache>
            </c:numRef>
          </c:xVal>
          <c:yVal>
            <c:numRef>
              <c:f>Sheet1!$C$3:$C$24</c:f>
              <c:numCache>
                <c:formatCode>General</c:formatCode>
                <c:ptCount val="22"/>
                <c:pt idx="0">
                  <c:v>-61.7</c:v>
                </c:pt>
                <c:pt idx="1">
                  <c:v>-42.1</c:v>
                </c:pt>
                <c:pt idx="2">
                  <c:v>-25.9</c:v>
                </c:pt>
                <c:pt idx="3">
                  <c:v>-8.1</c:v>
                </c:pt>
                <c:pt idx="4">
                  <c:v>-1.6</c:v>
                </c:pt>
                <c:pt idx="5">
                  <c:v>4.0999999999999996</c:v>
                </c:pt>
                <c:pt idx="6">
                  <c:v>8.1</c:v>
                </c:pt>
                <c:pt idx="7">
                  <c:v>12</c:v>
                </c:pt>
                <c:pt idx="8">
                  <c:v>16.100000000000001</c:v>
                </c:pt>
                <c:pt idx="9">
                  <c:v>19.399999999999999</c:v>
                </c:pt>
                <c:pt idx="10">
                  <c:v>22.4</c:v>
                </c:pt>
                <c:pt idx="11">
                  <c:v>20.100000000000001</c:v>
                </c:pt>
                <c:pt idx="12">
                  <c:v>295</c:v>
                </c:pt>
                <c:pt idx="13">
                  <c:v>302</c:v>
                </c:pt>
                <c:pt idx="14">
                  <c:v>309</c:v>
                </c:pt>
                <c:pt idx="15">
                  <c:v>314</c:v>
                </c:pt>
                <c:pt idx="16">
                  <c:v>350</c:v>
                </c:pt>
                <c:pt idx="17">
                  <c:v>356</c:v>
                </c:pt>
                <c:pt idx="18">
                  <c:v>360</c:v>
                </c:pt>
                <c:pt idx="19">
                  <c:v>364</c:v>
                </c:pt>
                <c:pt idx="20">
                  <c:v>365</c:v>
                </c:pt>
                <c:pt idx="21">
                  <c:v>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0C-4870-A9A2-C184A3104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846896"/>
        <c:axId val="871843984"/>
      </c:scatterChart>
      <c:valAx>
        <c:axId val="87184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43984"/>
        <c:crosses val="autoZero"/>
        <c:crossBetween val="midCat"/>
      </c:valAx>
      <c:valAx>
        <c:axId val="8718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4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C0413F-0AA9-4737-9301-18A4E5FE0A43}">
  <sheetPr/>
  <sheetViews>
    <sheetView tabSelected="1" zoomScale="85" workbookViewId="0"/>
  </sheetViews>
  <pageMargins left="0.7" right="0.7" top="0.75" bottom="0.75" header="0.3" footer="0.3"/>
  <pageSetup orientation="landscape" horizontalDpi="300" verticalDpi="300" r:id="rId1"/>
  <drawing r:id="rId2"/>
  <webPublishItems count="1">
    <webPublishItem id="28763" divId="benthicVoltageDATA6_3_22_until_6_7_22_28763" sourceType="chart" destinationFile="C:\Users\weasa\Documents\benthicVoltageDATA6_3_22_until_6_7_22.htm"/>
  </webPublishItems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E1CDB-388C-3521-4EEC-82FDCCDCB3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6</xdr:row>
      <xdr:rowOff>133350</xdr:rowOff>
    </xdr:from>
    <xdr:to>
      <xdr:col>16</xdr:col>
      <xdr:colOff>53340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E2861-EA26-29D3-AF04-0D2339883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FF8021"/>
      </a:accent1>
      <a:accent2>
        <a:srgbClr val="5ECCF3"/>
      </a:accent2>
      <a:accent3>
        <a:srgbClr val="FF8021"/>
      </a:accent3>
      <a:accent4>
        <a:srgbClr val="5ECCF3"/>
      </a:accent4>
      <a:accent5>
        <a:srgbClr val="FF8021"/>
      </a:accent5>
      <a:accent6>
        <a:srgbClr val="5ECCF3"/>
      </a:accent6>
      <a:hlink>
        <a:srgbClr val="FF8021"/>
      </a:hlink>
      <a:folHlink>
        <a:srgbClr val="FF802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3CAC-7452-40FB-9CDF-D520562D045E}">
  <dimension ref="B2:G33"/>
  <sheetViews>
    <sheetView topLeftCell="A22" workbookViewId="0">
      <selection activeCell="E32" sqref="E32"/>
    </sheetView>
  </sheetViews>
  <sheetFormatPr defaultRowHeight="14.4" x14ac:dyDescent="0.3"/>
  <cols>
    <col min="2" max="2" width="14.6640625" bestFit="1" customWidth="1"/>
    <col min="3" max="3" width="14.88671875" bestFit="1" customWidth="1"/>
    <col min="5" max="5" width="14.88671875" bestFit="1" customWidth="1"/>
  </cols>
  <sheetData>
    <row r="2" spans="2:6" x14ac:dyDescent="0.3">
      <c r="B2" t="s">
        <v>1</v>
      </c>
      <c r="C2" t="s">
        <v>0</v>
      </c>
      <c r="E2" t="s">
        <v>2</v>
      </c>
    </row>
    <row r="3" spans="2:6" x14ac:dyDescent="0.3">
      <c r="B3" s="1">
        <v>44715.42083333333</v>
      </c>
      <c r="C3">
        <v>-61.7</v>
      </c>
      <c r="D3" t="s">
        <v>3</v>
      </c>
      <c r="E3">
        <v>-89</v>
      </c>
      <c r="F3" t="s">
        <v>3</v>
      </c>
    </row>
    <row r="4" spans="2:6" x14ac:dyDescent="0.3">
      <c r="B4" s="1">
        <v>44715.440972222219</v>
      </c>
      <c r="C4">
        <v>-42.1</v>
      </c>
      <c r="D4" t="s">
        <v>3</v>
      </c>
      <c r="E4">
        <v>-55.4</v>
      </c>
      <c r="F4" t="s">
        <v>3</v>
      </c>
    </row>
    <row r="5" spans="2:6" x14ac:dyDescent="0.3">
      <c r="B5" s="1">
        <v>44715.462500000001</v>
      </c>
      <c r="C5">
        <v>-25.9</v>
      </c>
      <c r="D5" t="s">
        <v>3</v>
      </c>
      <c r="E5">
        <v>-22.3</v>
      </c>
      <c r="F5" t="s">
        <v>3</v>
      </c>
    </row>
    <row r="6" spans="2:6" x14ac:dyDescent="0.3">
      <c r="B6" s="1">
        <v>44715.490972222222</v>
      </c>
      <c r="C6">
        <v>-8.1</v>
      </c>
      <c r="D6" t="s">
        <v>3</v>
      </c>
      <c r="E6">
        <v>4.0999999999999996</v>
      </c>
      <c r="F6" t="s">
        <v>3</v>
      </c>
    </row>
    <row r="7" spans="2:6" x14ac:dyDescent="0.3">
      <c r="B7" s="1">
        <v>44715.511805555558</v>
      </c>
      <c r="C7">
        <v>-1.6</v>
      </c>
      <c r="D7" t="s">
        <v>3</v>
      </c>
      <c r="E7">
        <v>19.2</v>
      </c>
      <c r="F7" t="s">
        <v>3</v>
      </c>
    </row>
    <row r="8" spans="2:6" x14ac:dyDescent="0.3">
      <c r="B8" s="1">
        <v>44715.531944444447</v>
      </c>
      <c r="C8">
        <v>4.0999999999999996</v>
      </c>
      <c r="D8" t="s">
        <v>3</v>
      </c>
      <c r="E8">
        <v>30.7</v>
      </c>
      <c r="F8" t="s">
        <v>3</v>
      </c>
    </row>
    <row r="9" spans="2:6" x14ac:dyDescent="0.3">
      <c r="B9" s="1">
        <v>44715.553472222222</v>
      </c>
      <c r="C9">
        <v>8.1</v>
      </c>
      <c r="D9" t="s">
        <v>3</v>
      </c>
      <c r="E9">
        <v>38.6</v>
      </c>
      <c r="F9" t="s">
        <v>3</v>
      </c>
    </row>
    <row r="10" spans="2:6" x14ac:dyDescent="0.3">
      <c r="B10" s="1">
        <v>44715.574999999997</v>
      </c>
      <c r="C10">
        <v>12</v>
      </c>
      <c r="D10" t="s">
        <v>3</v>
      </c>
      <c r="E10">
        <v>42.5</v>
      </c>
      <c r="F10" t="s">
        <v>3</v>
      </c>
    </row>
    <row r="11" spans="2:6" x14ac:dyDescent="0.3">
      <c r="B11" s="1">
        <v>44715.595833333333</v>
      </c>
      <c r="C11">
        <v>16.100000000000001</v>
      </c>
      <c r="D11" t="s">
        <v>3</v>
      </c>
      <c r="E11">
        <v>54.5</v>
      </c>
      <c r="F11" t="s">
        <v>3</v>
      </c>
    </row>
    <row r="12" spans="2:6" x14ac:dyDescent="0.3">
      <c r="B12" s="1">
        <v>44715.615972222222</v>
      </c>
      <c r="C12">
        <v>19.399999999999999</v>
      </c>
      <c r="D12" t="s">
        <v>3</v>
      </c>
      <c r="E12">
        <v>62.6</v>
      </c>
      <c r="F12" t="s">
        <v>3</v>
      </c>
    </row>
    <row r="13" spans="2:6" x14ac:dyDescent="0.3">
      <c r="B13" s="1">
        <v>44715.636805555558</v>
      </c>
      <c r="C13">
        <v>22.4</v>
      </c>
      <c r="D13" t="s">
        <v>3</v>
      </c>
      <c r="E13">
        <v>69.8</v>
      </c>
      <c r="F13" t="s">
        <v>3</v>
      </c>
    </row>
    <row r="14" spans="2:6" x14ac:dyDescent="0.3">
      <c r="B14" s="1">
        <v>44715.656944444447</v>
      </c>
      <c r="C14">
        <v>20.100000000000001</v>
      </c>
      <c r="D14" t="s">
        <v>3</v>
      </c>
      <c r="E14">
        <v>58.8</v>
      </c>
      <c r="F14" t="s">
        <v>3</v>
      </c>
    </row>
    <row r="15" spans="2:6" x14ac:dyDescent="0.3">
      <c r="B15" s="1">
        <v>44718.338888888888</v>
      </c>
      <c r="C15">
        <v>295</v>
      </c>
      <c r="D15" t="s">
        <v>3</v>
      </c>
      <c r="E15">
        <v>563</v>
      </c>
      <c r="F15" t="s">
        <v>3</v>
      </c>
    </row>
    <row r="16" spans="2:6" x14ac:dyDescent="0.3">
      <c r="B16" s="1">
        <v>44718.463888888888</v>
      </c>
      <c r="C16">
        <v>302</v>
      </c>
      <c r="D16" t="s">
        <v>3</v>
      </c>
      <c r="E16">
        <v>577</v>
      </c>
      <c r="F16" t="s">
        <v>3</v>
      </c>
    </row>
    <row r="17" spans="2:7" x14ac:dyDescent="0.3">
      <c r="B17" s="1">
        <v>44718.594444444447</v>
      </c>
      <c r="C17">
        <v>309</v>
      </c>
      <c r="D17" t="s">
        <v>3</v>
      </c>
      <c r="E17">
        <v>591</v>
      </c>
      <c r="F17" t="s">
        <v>3</v>
      </c>
    </row>
    <row r="18" spans="2:7" x14ac:dyDescent="0.3">
      <c r="B18" s="1">
        <v>44718.689583333333</v>
      </c>
      <c r="C18">
        <v>314</v>
      </c>
      <c r="D18" t="s">
        <v>3</v>
      </c>
      <c r="E18">
        <v>600</v>
      </c>
      <c r="F18" t="s">
        <v>3</v>
      </c>
    </row>
    <row r="19" spans="2:7" x14ac:dyDescent="0.3">
      <c r="B19" s="1">
        <v>44719.342361111114</v>
      </c>
      <c r="C19">
        <v>350</v>
      </c>
      <c r="D19" t="s">
        <v>3</v>
      </c>
      <c r="E19">
        <v>672</v>
      </c>
      <c r="F19" t="s">
        <v>3</v>
      </c>
    </row>
    <row r="20" spans="2:7" x14ac:dyDescent="0.3">
      <c r="B20" s="1">
        <v>44719.463888888888</v>
      </c>
      <c r="C20">
        <v>356</v>
      </c>
      <c r="D20" t="s">
        <v>3</v>
      </c>
      <c r="E20">
        <v>87.1</v>
      </c>
      <c r="F20" t="s">
        <v>3</v>
      </c>
    </row>
    <row r="21" spans="2:7" x14ac:dyDescent="0.3">
      <c r="B21" s="1">
        <v>44719.540277777778</v>
      </c>
      <c r="C21">
        <v>360</v>
      </c>
      <c r="D21" t="s">
        <v>3</v>
      </c>
      <c r="E21">
        <v>556</v>
      </c>
      <c r="F21" t="s">
        <v>3</v>
      </c>
    </row>
    <row r="22" spans="2:7" x14ac:dyDescent="0.3">
      <c r="B22" s="1">
        <v>44719.636111111111</v>
      </c>
      <c r="C22">
        <v>364</v>
      </c>
      <c r="D22" t="s">
        <v>3</v>
      </c>
      <c r="E22">
        <v>628</v>
      </c>
      <c r="F22" t="s">
        <v>3</v>
      </c>
    </row>
    <row r="23" spans="2:7" x14ac:dyDescent="0.3">
      <c r="B23" s="1">
        <v>44719.678472222222</v>
      </c>
      <c r="C23">
        <v>365</v>
      </c>
      <c r="D23" t="s">
        <v>3</v>
      </c>
      <c r="E23">
        <v>642</v>
      </c>
      <c r="F23" t="s">
        <v>3</v>
      </c>
    </row>
    <row r="24" spans="2:7" x14ac:dyDescent="0.3">
      <c r="B24" s="1">
        <v>44720.400694444441</v>
      </c>
      <c r="C24">
        <v>392</v>
      </c>
      <c r="D24" t="s">
        <v>3</v>
      </c>
      <c r="E24">
        <v>724</v>
      </c>
      <c r="F24" t="s">
        <v>3</v>
      </c>
    </row>
    <row r="25" spans="2:7" x14ac:dyDescent="0.3">
      <c r="B25" s="1">
        <v>44720.540277777778</v>
      </c>
      <c r="C25">
        <v>395</v>
      </c>
      <c r="D25" t="s">
        <v>3</v>
      </c>
      <c r="E25">
        <v>728</v>
      </c>
      <c r="F25" t="s">
        <v>3</v>
      </c>
    </row>
    <row r="26" spans="2:7" x14ac:dyDescent="0.3">
      <c r="B26" s="1">
        <v>44721.376388888886</v>
      </c>
      <c r="C26">
        <v>426</v>
      </c>
      <c r="D26" t="s">
        <v>3</v>
      </c>
      <c r="E26">
        <v>746</v>
      </c>
      <c r="F26" t="s">
        <v>3</v>
      </c>
    </row>
    <row r="27" spans="2:7" x14ac:dyDescent="0.3">
      <c r="B27" s="1">
        <v>44725.682638888888</v>
      </c>
      <c r="C27">
        <v>535</v>
      </c>
      <c r="D27" t="s">
        <v>3</v>
      </c>
      <c r="E27">
        <v>499</v>
      </c>
      <c r="F27" t="s">
        <v>3</v>
      </c>
      <c r="G27" t="s">
        <v>4</v>
      </c>
    </row>
    <row r="28" spans="2:7" x14ac:dyDescent="0.3">
      <c r="B28" s="1">
        <v>44726.37222222222</v>
      </c>
      <c r="C28">
        <v>737</v>
      </c>
      <c r="D28" t="s">
        <v>3</v>
      </c>
      <c r="E28">
        <v>625</v>
      </c>
      <c r="F28" t="s">
        <v>3</v>
      </c>
    </row>
    <row r="29" spans="2:7" x14ac:dyDescent="0.3">
      <c r="B29" s="1">
        <v>44726.543055555558</v>
      </c>
      <c r="C29">
        <v>740</v>
      </c>
      <c r="D29" t="s">
        <v>3</v>
      </c>
      <c r="E29">
        <v>710</v>
      </c>
      <c r="F29" t="s">
        <v>3</v>
      </c>
    </row>
    <row r="30" spans="2:7" x14ac:dyDescent="0.3">
      <c r="B30" s="1">
        <v>44726.606944444444</v>
      </c>
      <c r="C30">
        <v>741</v>
      </c>
      <c r="D30" t="s">
        <v>3</v>
      </c>
      <c r="E30">
        <v>735</v>
      </c>
      <c r="F30" t="s">
        <v>3</v>
      </c>
    </row>
    <row r="31" spans="2:7" x14ac:dyDescent="0.3">
      <c r="B31" s="1">
        <v>44726.679861111108</v>
      </c>
      <c r="C31">
        <v>741</v>
      </c>
      <c r="D31" t="s">
        <v>3</v>
      </c>
      <c r="E31">
        <v>749</v>
      </c>
      <c r="F31" t="s">
        <v>3</v>
      </c>
    </row>
    <row r="32" spans="2:7" s="1" customFormat="1" x14ac:dyDescent="0.3">
      <c r="B32" s="1">
        <v>44727.388888888891</v>
      </c>
      <c r="C32" s="2">
        <v>753</v>
      </c>
      <c r="D32" t="s">
        <v>3</v>
      </c>
      <c r="E32" s="2">
        <v>796</v>
      </c>
      <c r="F32" t="s">
        <v>3</v>
      </c>
    </row>
    <row r="33" spans="2:6" x14ac:dyDescent="0.3">
      <c r="B33" s="1">
        <v>44727.587500000001</v>
      </c>
      <c r="C33">
        <v>754</v>
      </c>
      <c r="D33" t="s">
        <v>3</v>
      </c>
      <c r="E33">
        <v>825</v>
      </c>
      <c r="F33" t="s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Brandon Kelly</dc:creator>
  <cp:lastModifiedBy>Brandon Kelly</cp:lastModifiedBy>
  <cp:lastPrinted>2022-06-07T17:23:22Z</cp:lastPrinted>
  <dcterms:created xsi:type="dcterms:W3CDTF">2022-06-07T14:14:49Z</dcterms:created>
  <dcterms:modified xsi:type="dcterms:W3CDTF">2022-06-15T19:57:12Z</dcterms:modified>
</cp:coreProperties>
</file>