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6BCC3906-E459-4D35-A80B-B83059CA4125}" xr6:coauthVersionLast="43" xr6:coauthVersionMax="43" xr10:uidLastSave="{00000000-0000-0000-0000-000000000000}"/>
  <bookViews>
    <workbookView xWindow="2250" yWindow="2250" windowWidth="17700" windowHeight="5085" activeTab="3" xr2:uid="{CF3EC270-673E-4C63-9CCE-0B91219AFD35}"/>
  </bookViews>
  <sheets>
    <sheet name="vehicledyn" sheetId="1" r:id="rId1"/>
    <sheet name="engine" sheetId="2" r:id="rId2"/>
    <sheet name="gear" sheetId="3" r:id="rId3"/>
    <sheet name="electr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<sst xmlns="http://schemas.openxmlformats.org/spreadsheetml/2006/main" count="53" uniqueCount="44">
  <si>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</si>
  <si>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</si>
  <si>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</si>
  <si>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</si>
  <si>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</si>
  <si>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</si>
  <si>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</si>
  <si>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</si>
  <si>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</si>
  <si>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</si>
  <si>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</si>
  <si>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</si>
  <si>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</si>
  <si>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</si>
  <si>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</si>
  <si>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</si>
  <si>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</si>
  <si>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</si>
  <si>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</si>
  <si>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</si>
  <si>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</si>
  <si>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</si>
  <si>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</si>
  <si>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</si>
  <si>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</si>
  <si>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</si>
  <si>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</si>
  <si>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</si>
  <si>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</si>
  <si>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</si>
  <si>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</si>
  <si>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</si>
  <si>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</si>
  <si>
    <t>Motor</t>
  </si>
  <si>
    <t>Extant</t>
  </si>
  <si>
    <t>Gear ratio</t>
  </si>
  <si>
    <t>Controller eff</t>
  </si>
  <si>
    <t>Battery eff</t>
  </si>
  <si>
    <t>Supercap eff</t>
  </si>
  <si>
    <t>Voltage</t>
  </si>
  <si>
    <t>Front</t>
  </si>
  <si>
    <t>Rear</t>
  </si>
  <si>
    <t>GB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</si>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</sst>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opLeftCell="F1" workbookViewId="0">
      <selection activeCell="Q3" sqref="Q3:S9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D2" sqref="D2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2.9289999999999998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1.0369999999999999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FD85-0D12-4914-A4E7-F98DE6247252}">
  <dimension ref="A1:G4"/>
  <sheetViews>
    <sheetView tabSelected="1" workbookViewId="0">
      <selection activeCell="B3" sqref="B3"/>
    </sheetView>
  </sheetViews>
  <sheetFormatPr defaultRowHeight="15" x14ac:dyDescent="0.25"/>
  <cols>
    <col min="3" max="3" width="9.7109375" bestFit="1" customWidth="1"/>
    <col min="4" max="4" width="13.140625" bestFit="1" customWidth="1"/>
    <col min="5" max="5" width="10.42578125" bestFit="1" customWidth="1"/>
    <col min="6" max="6" width="12.14062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40</v>
      </c>
      <c r="B2">
        <v>0</v>
      </c>
      <c r="C2">
        <v>1</v>
      </c>
      <c r="D2">
        <v>0.9</v>
      </c>
      <c r="E2">
        <v>0.95</v>
      </c>
      <c r="F2">
        <v>0.95</v>
      </c>
      <c r="G2">
        <v>144</v>
      </c>
    </row>
    <row r="3" spans="1:7" x14ac:dyDescent="0.25">
      <c r="A3" t="s">
        <v>41</v>
      </c>
      <c r="B3">
        <v>0</v>
      </c>
      <c r="C3" t="s">
        <v>42</v>
      </c>
    </row>
    <row r="4" spans="1:7" x14ac:dyDescent="0.25">
      <c r="A4" t="s">
        <v>43</v>
      </c>
      <c r="B4">
        <v>0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vehicledyn</vt:lpstr>
      <vt:lpstr>engine</vt:lpstr>
      <vt:lpstr>gear</vt:lpstr>
      <vt:lpstr>electric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2019-04-24T18:57:21Z</dcterms:modified>
</cp:coreProperties>
</file>