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<sst xmlns="http://schemas.openxmlformats.org/spreadsheetml/2006/main" count="98" uniqueCount="64">
  <si>
    <t>JAM</t>
  </si>
  <si>
    <t>SENIN</t>
  </si>
  <si>
    <t>SELASA</t>
  </si>
  <si>
    <t>RABU</t>
  </si>
  <si>
    <t>KAMIS</t>
  </si>
  <si>
    <t>JUMAT</t>
  </si>
  <si>
    <t>SABTU</t>
  </si>
  <si>
    <t>MINGGU</t>
  </si>
  <si>
    <t>07.00 - 08.00</t>
  </si>
  <si>
    <t>TC - Rasidia</t>
  </si>
  <si>
    <t>08.15 - 09.15</t>
  </si>
  <si>
    <t>TC - Anif, TC - Rasidia, TC - Putri</t>
  </si>
  <si>
    <t>TC - Anif, TC - Putri Dyah, TC - Shabrina, TC - Rasidia</t>
  </si>
  <si>
    <t>TC - Anif, TC - Putri Dyah, TC - Rasidia</t>
  </si>
  <si>
    <t>TC - Putri Dyah, TC - Rasidia</t>
  </si>
  <si>
    <t>09.30 - 10.30</t>
  </si>
  <si>
    <t>TC - Rasidia, TC - Putri</t>
  </si>
  <si>
    <t>TC - Nadhifah, TC - Putri Dyah, TC - Rasidia</t>
  </si>
  <si>
    <t>10.45 - 11.45</t>
  </si>
  <si>
    <t>TC - Annisa, TC - Putri Dyah, TC - Rasidia, KONS - Hanifa</t>
  </si>
  <si>
    <t>12.00 - 13.00</t>
  </si>
  <si>
    <t>TC - Faiqotul, TC - Putri Dyah, TC - Rasidia</t>
  </si>
  <si>
    <t>TC - Putri Dyah, TC - Rasidia, KONS - Hanifa</t>
  </si>
  <si>
    <t>13.15 - 14.15</t>
  </si>
  <si>
    <t>TC - Rasidia, TC - Siratia</t>
  </si>
  <si>
    <t>TC - Shabrina, TC - Rasidia, TC - Siratia</t>
  </si>
  <si>
    <t>TC - Rasidia, KONS - Syifa, KONS - Hanifa</t>
  </si>
  <si>
    <t>TC - Rasidia, KONS - Syifa</t>
  </si>
  <si>
    <t>14.30 - 15.30</t>
  </si>
  <si>
    <t>TC - Rasidia, TC - Rizki</t>
  </si>
  <si>
    <t>TC - Rizki Dwi, TC - Rasidia, TC - Siratia</t>
  </si>
  <si>
    <t>TC - Rizki Dwi, TC - Shabrina, TC - Rasidia</t>
  </si>
  <si>
    <t>TC - Rizki Dwi, TC - Rasidia</t>
  </si>
  <si>
    <t>KONS - Haura, TC - Rasidia, KONS - Syifa, KONS - Hanifa</t>
  </si>
  <si>
    <t>15.45 - 16.45</t>
  </si>
  <si>
    <t>TC - Rasidia, TC - Shabrina, TC - Rizki</t>
  </si>
  <si>
    <t>TC - Rizki Dwi, TC - Putri Dyah, TC - Rasidia</t>
  </si>
  <si>
    <t>TC - Rasidia, TC - Putri Dyah, KONS - Syifa</t>
  </si>
  <si>
    <t>17.00 - 18.00</t>
  </si>
  <si>
    <t>TC - Annisa, TC - Rizki</t>
  </si>
  <si>
    <t>KONS - Wilda, TC - Annisa, TC - Rizki Dwi, KONS -Hanifa</t>
  </si>
  <si>
    <t>KONS - Wilda, TC - Annisa, TC - Rizki Dwi, KONS - Hanifa</t>
  </si>
  <si>
    <t>TC - Annisa, KONS - Syifa</t>
  </si>
  <si>
    <t>TC - Shabrina, KONS - Syifa</t>
  </si>
  <si>
    <t>18.15 - 19.15</t>
  </si>
  <si>
    <t>TC  - Syifa, TC - Rizki, TC - Putri</t>
  </si>
  <si>
    <t>KONS - Wilda, KONS - Syifa, TC - Rizki Dwi, TC - Putri Dyah</t>
  </si>
  <si>
    <t>KONS - Wilda, TC - Rizki Dwi, TC - Putri Dyah, KONS - Syifa</t>
  </si>
  <si>
    <t>KONS - Wilda, TC - Putri Dyah, TC - Rasidia, KONS - Syifa</t>
  </si>
  <si>
    <t>TC - Putri Dyah, KONS - Syifa, KONS - Wilda</t>
  </si>
  <si>
    <t>TC - Putri Dyah, KONS - Syifa</t>
  </si>
  <si>
    <t>19.30 - 20.30</t>
  </si>
  <si>
    <t>KONS - Haura, TC - Theresa, TC  - Syifa, TC - Binti, TC - Rizki</t>
  </si>
  <si>
    <t>KONS -Haura, KONS - Syifa, TC - Nadhifah, TC - Theresa, TC - Rizki Dwi</t>
  </si>
  <si>
    <t>KONS - Haura, TC - Nadhifah, TC - Rizki Dwi, TC - Theresa, KONS - Syifa</t>
  </si>
  <si>
    <t>KONS - Wilda, TC - Nadhifah, TC - Rasidia, TC - Theresa, KONS - Syifa</t>
  </si>
  <si>
    <t>TC - Shabrina, TC - Putri Dyah, KONS - Wilda</t>
  </si>
  <si>
    <t>TC - Putri Dyah, TC - Theresa, KONS - Hanifa</t>
  </si>
  <si>
    <t>20.45 - 21.45</t>
  </si>
  <si>
    <t>KONS - Haura, TC  - Syifa</t>
  </si>
  <si>
    <t>KONS -Haura, KONS - Syifa, TC - Rizki Dwi, TC - Theresa</t>
  </si>
  <si>
    <t>KONS - Haura, TC - Rizki Dwi, TC - Theresa, KONS - Syifa</t>
  </si>
  <si>
    <t>TC - Rasidia, TC - Theresa, KONS - Syifa</t>
  </si>
  <si>
    <t>TC - Putri Dyah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</si>
</sst>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JADWAL_PIKET" name="JADWAL_PIKET" id="1">
  <tableColumns count="8">
    <tableColumn name="JAM" id="1"/>
    <tableColumn name="SENIN" id="2"/>
    <tableColumn name="SELASA" id="3"/>
    <tableColumn name="RABU" id="4"/>
    <tableColumn name="KAMIS" id="5"/>
    <tableColumn name="JUMAT" id="6"/>
    <tableColumn name="SABTU" id="7"/>
    <tableColumn name="MINGGU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58.63"/>
    <col customWidth="1" min="3" max="3" width="57.63"/>
    <col customWidth="1" min="4" max="4" width="58.38"/>
    <col customWidth="1" min="5" max="5" width="59.0"/>
    <col customWidth="1" min="6" max="6" width="55.63"/>
    <col customWidth="1" min="7" max="7" width="57.63"/>
    <col customWidth="1" min="8" max="8" width="5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4"/>
      <c r="C2" s="5"/>
      <c r="D2" s="6"/>
      <c r="E2" s="6"/>
      <c r="F2" s="4" t="s">
        <v>9</v>
      </c>
      <c r="G2" s="6"/>
      <c r="H2" s="6"/>
    </row>
    <row r="3" ht="22.5" customHeight="1">
      <c r="A3" s="3" t="s">
        <v>10</v>
      </c>
      <c r="B3" s="4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14</v>
      </c>
    </row>
    <row r="4" ht="22.5" customHeight="1">
      <c r="A4" s="3" t="s">
        <v>15</v>
      </c>
      <c r="B4" s="4" t="s">
        <v>16</v>
      </c>
      <c r="C4" s="5" t="s">
        <v>14</v>
      </c>
      <c r="D4" s="4" t="s">
        <v>14</v>
      </c>
      <c r="E4" s="4" t="s">
        <v>14</v>
      </c>
      <c r="F4" s="4" t="s">
        <v>14</v>
      </c>
      <c r="G4" s="4" t="s">
        <v>17</v>
      </c>
      <c r="H4" s="4" t="s">
        <v>17</v>
      </c>
    </row>
    <row r="5" ht="22.5" customHeight="1">
      <c r="A5" s="3" t="s">
        <v>18</v>
      </c>
      <c r="B5" s="4" t="s">
        <v>16</v>
      </c>
      <c r="C5" s="5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19</v>
      </c>
    </row>
    <row r="6" ht="22.5" customHeight="1">
      <c r="A6" s="3" t="s">
        <v>20</v>
      </c>
      <c r="B6" s="4" t="s">
        <v>16</v>
      </c>
      <c r="C6" s="5" t="s">
        <v>14</v>
      </c>
      <c r="D6" s="4" t="s">
        <v>14</v>
      </c>
      <c r="E6" s="4" t="s">
        <v>14</v>
      </c>
      <c r="F6" s="4" t="s">
        <v>21</v>
      </c>
      <c r="G6" s="4" t="s">
        <v>14</v>
      </c>
      <c r="H6" s="4" t="s">
        <v>22</v>
      </c>
    </row>
    <row r="7" ht="22.5" customHeight="1">
      <c r="A7" s="3" t="s">
        <v>23</v>
      </c>
      <c r="B7" s="4" t="s">
        <v>24</v>
      </c>
      <c r="C7" s="5" t="s">
        <v>9</v>
      </c>
      <c r="D7" s="4" t="s">
        <v>25</v>
      </c>
      <c r="E7" s="4" t="s">
        <v>24</v>
      </c>
      <c r="F7" s="4" t="s">
        <v>24</v>
      </c>
      <c r="G7" s="4" t="s">
        <v>26</v>
      </c>
      <c r="H7" s="4" t="s">
        <v>27</v>
      </c>
    </row>
    <row r="8" ht="22.5" customHeight="1">
      <c r="A8" s="3" t="s">
        <v>28</v>
      </c>
      <c r="B8" s="4" t="s">
        <v>29</v>
      </c>
      <c r="C8" s="5" t="s">
        <v>30</v>
      </c>
      <c r="D8" s="4" t="s">
        <v>31</v>
      </c>
      <c r="E8" s="4" t="s">
        <v>32</v>
      </c>
      <c r="F8" s="4" t="s">
        <v>31</v>
      </c>
      <c r="G8" s="4" t="s">
        <v>33</v>
      </c>
      <c r="H8" s="4" t="s">
        <v>27</v>
      </c>
    </row>
    <row r="9" ht="22.5" customHeight="1">
      <c r="A9" s="3" t="s">
        <v>34</v>
      </c>
      <c r="B9" s="4" t="s">
        <v>35</v>
      </c>
      <c r="C9" s="5" t="s">
        <v>36</v>
      </c>
      <c r="D9" s="4" t="s">
        <v>36</v>
      </c>
      <c r="E9" s="4" t="s">
        <v>36</v>
      </c>
      <c r="F9" s="4" t="s">
        <v>36</v>
      </c>
      <c r="G9" s="4" t="s">
        <v>33</v>
      </c>
      <c r="H9" s="4" t="s">
        <v>37</v>
      </c>
    </row>
    <row r="10" ht="22.5" customHeight="1">
      <c r="A10" s="3" t="s">
        <v>38</v>
      </c>
      <c r="B10" s="4" t="s">
        <v>39</v>
      </c>
      <c r="C10" s="5" t="s">
        <v>40</v>
      </c>
      <c r="D10" s="4" t="s">
        <v>41</v>
      </c>
      <c r="E10" s="4" t="s">
        <v>41</v>
      </c>
      <c r="F10" s="4" t="s">
        <v>41</v>
      </c>
      <c r="G10" s="4" t="s">
        <v>42</v>
      </c>
      <c r="H10" s="4" t="s">
        <v>43</v>
      </c>
    </row>
    <row r="11" ht="22.5" customHeight="1">
      <c r="A11" s="3" t="s">
        <v>44</v>
      </c>
      <c r="B11" s="4" t="s">
        <v>45</v>
      </c>
      <c r="C11" s="5" t="s">
        <v>46</v>
      </c>
      <c r="D11" s="4" t="s">
        <v>46</v>
      </c>
      <c r="E11" s="4" t="s">
        <v>47</v>
      </c>
      <c r="F11" s="4" t="s">
        <v>48</v>
      </c>
      <c r="G11" s="4" t="s">
        <v>49</v>
      </c>
      <c r="H11" s="4" t="s">
        <v>50</v>
      </c>
    </row>
    <row r="12" ht="22.5" customHeight="1">
      <c r="A12" s="3" t="s">
        <v>51</v>
      </c>
      <c r="B12" s="4" t="s">
        <v>52</v>
      </c>
      <c r="C12" s="5" t="s">
        <v>53</v>
      </c>
      <c r="D12" s="4" t="s">
        <v>54</v>
      </c>
      <c r="E12" s="4" t="s">
        <v>54</v>
      </c>
      <c r="F12" s="4" t="s">
        <v>55</v>
      </c>
      <c r="G12" s="4" t="s">
        <v>56</v>
      </c>
      <c r="H12" s="4" t="s">
        <v>57</v>
      </c>
    </row>
    <row r="13" ht="22.5" customHeight="1">
      <c r="A13" s="3" t="s">
        <v>58</v>
      </c>
      <c r="B13" s="4" t="s">
        <v>59</v>
      </c>
      <c r="C13" s="5" t="s">
        <v>60</v>
      </c>
      <c r="D13" s="4" t="s">
        <v>61</v>
      </c>
      <c r="E13" s="4" t="s">
        <v>61</v>
      </c>
      <c r="F13" s="4" t="s">
        <v>62</v>
      </c>
      <c r="G13" s="4" t="s">
        <v>63</v>
      </c>
      <c r="H13" s="4" t="s">
        <v>57</v>
      </c>
    </row>
  </sheetData>
  <dataValidations>
    <dataValidation type="list" allowBlank="1" sqref="C2:C13">
      <formula1>"KONS - Wilda,KONS - Syifa,KONS -Haura,KONS -Hanifa,TC - Nadhifah,TC - Annisa,TC - Rizki Dwi,TC - Anif,TC - Faiqotul,TC - Siratia,TC - Putri Dyah,TC - Shabrina,TC - Rasidia,TC - Theresa,TC - Wahyu"</formula1>
    </dataValidation>
    <dataValidation type="list" allowBlank="1" sqref="B2:B13">
      <formula1>"KONS - Wilda,KONS - Haura,KONS - Hanifa,TC  - Syifa,TC - Binti,TC - Annisa,TC - Rizki,TC - Anif,TC - Siratia,TC - Putri,TC - Shabrina,TC - Rasidia,TC - Theresa"</formula1>
    </dataValidation>
    <dataValidation type="list" allowBlank="1" sqref="D2:H13">
      <formula1>"KONS - Wilda,KONS - Syifa,KONS - Haura,KONS - Hanifa,TC - Nadhifah,TC - Annisa,TC - Rizki Dwi,TC - Anif,TC - Faiqotul,TC - Siratia,TC - Putri Dyah,TC - Shabrina,TC - Rasidia,TC - Theresa,TC - Wahyu"</formula1>
    </dataValidation>
  </dataValidations>
  <drawing r:id="rId1"/>
  <tableParts count="1">
    <tablePart r:id="rId3"/>
  </tableParts>
</worksheet>
</file>