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rcea.dragomir\Documents\UiPath\DesktopRecordingWithExcel\"/>
    </mc:Choice>
  </mc:AlternateContent>
  <bookViews>
    <workbookView xWindow="930" yWindow="0" windowWidth="18270" windowHeight="7530" tabRatio="500" xr2:uid="{00000000-000D-0000-FFFF-FFFF00000000}"/>
  </bookViews>
  <sheets>
    <sheet name="Sales Invoic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4" i="1"/>
</calcChain>
</file>

<file path=xl/sharedStrings.xml><?xml version="1.0" encoding="utf-8"?>
<sst xmlns="http://schemas.openxmlformats.org/spreadsheetml/2006/main" count="55" uniqueCount="44">
  <si>
    <t>Company Name</t>
  </si>
  <si>
    <t>(321) 456-7890</t>
  </si>
  <si>
    <t>Email Address</t>
  </si>
  <si>
    <t>DATE</t>
  </si>
  <si>
    <t>ATTN: Name / Dept</t>
  </si>
  <si>
    <t>123 Main Street</t>
  </si>
  <si>
    <t>A246</t>
  </si>
  <si>
    <t>DESCRIPTION</t>
  </si>
  <si>
    <t>QTY</t>
  </si>
  <si>
    <t>UNIT PRICE</t>
  </si>
  <si>
    <t>SUBTOTAL</t>
  </si>
  <si>
    <t>TAX (3.8%)</t>
  </si>
  <si>
    <t>TOTAL</t>
  </si>
  <si>
    <t>Hamilton, OH  44416</t>
  </si>
  <si>
    <t>Name, (321) 456-7890, Email Address</t>
  </si>
  <si>
    <t>www.yourwebaddress.com</t>
  </si>
  <si>
    <t xml:space="preserve">Remarks / Instructions:  </t>
  </si>
  <si>
    <t>SHIPPING/HANDLING</t>
  </si>
  <si>
    <t xml:space="preserve">ITEM NO. </t>
  </si>
  <si>
    <t>A111</t>
  </si>
  <si>
    <t>B222</t>
  </si>
  <si>
    <t>C333</t>
  </si>
  <si>
    <t>D444</t>
  </si>
  <si>
    <t>Women's Tall - M</t>
  </si>
  <si>
    <t>Men's Tall - M</t>
  </si>
  <si>
    <t>Children's - S</t>
  </si>
  <si>
    <t>Men's - XL</t>
  </si>
  <si>
    <t>SHIP TO</t>
  </si>
  <si>
    <t>CUSTOMER NO.</t>
  </si>
  <si>
    <t>114H</t>
  </si>
  <si>
    <t>SHIP VIA</t>
  </si>
  <si>
    <t>INVOICE NO.</t>
  </si>
  <si>
    <t>BILL TO</t>
  </si>
  <si>
    <t>P.O. NO.</t>
  </si>
  <si>
    <t>SHIP DATE</t>
  </si>
  <si>
    <t>SALESPERSON</t>
  </si>
  <si>
    <t>FOB</t>
  </si>
  <si>
    <t>TERMS</t>
  </si>
  <si>
    <t>For questions concerning this invoice, please contact</t>
  </si>
  <si>
    <r>
      <t xml:space="preserve">Please make check payable to </t>
    </r>
    <r>
      <rPr>
        <sz val="10"/>
        <color rgb="FF0070C0"/>
        <rFont val="Arial"/>
      </rPr>
      <t>Your Company Name.</t>
    </r>
  </si>
  <si>
    <t>THANK YOU</t>
  </si>
  <si>
    <t>OTHER</t>
  </si>
  <si>
    <t>Or, Click Here to Create Your Sales Invoice in Smartsheet</t>
  </si>
  <si>
    <t>SALES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</si>
</sst>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22"/>
      <color rgb="FF0070C0"/>
      <name val="Arial Bold"/>
    </font>
    <font>
      <sz val="12"/>
      <color theme="1"/>
      <name val="Arial"/>
    </font>
    <font>
      <sz val="11"/>
      <color theme="1"/>
      <name val="Arial"/>
    </font>
    <font>
      <i/>
      <sz val="11"/>
      <color rgb="FF0070C0"/>
      <name val="Arial"/>
    </font>
    <font>
      <sz val="11"/>
      <color rgb="FF0070C0"/>
      <name val="Arial"/>
    </font>
    <font>
      <sz val="10"/>
      <color theme="1"/>
      <name val="Arial"/>
    </font>
    <font>
      <sz val="11"/>
      <color theme="0"/>
      <name val="Arial Bold"/>
    </font>
    <font>
      <sz val="11"/>
      <color theme="1"/>
      <name val="Arial Bold"/>
    </font>
    <font>
      <sz val="8"/>
      <name val="Calibri"/>
      <family val="2"/>
      <scheme val="minor"/>
    </font>
    <font>
      <b/>
      <sz val="11"/>
      <name val="Arial"/>
    </font>
    <font>
      <i/>
      <sz val="10"/>
      <color rgb="FF0070C0"/>
      <name val="Arial"/>
    </font>
    <font>
      <sz val="10"/>
      <color rgb="FF0070C0"/>
      <name val="Arial"/>
    </font>
    <font>
      <sz val="16"/>
      <color rgb="FF0070C0"/>
      <name val="Arial Bold"/>
    </font>
    <font>
      <u/>
      <sz val="12"/>
      <color theme="10"/>
      <name val="Calibri"/>
      <family val="2"/>
      <scheme val="minor"/>
    </font>
    <font>
      <u/>
      <sz val="2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medium">
        <color rgb="FF0070C0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/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8" fillId="0" borderId="0" xfId="0" applyFont="1" applyAlignment="1">
      <alignment horizontal="left" indent="1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left" indent="1"/>
    </xf>
    <xf numFmtId="2" fontId="8" fillId="0" borderId="1" xfId="0" applyNumberFormat="1" applyFont="1" applyBorder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10" fillId="3" borderId="3" xfId="0" applyFont="1" applyFill="1" applyBorder="1" applyAlignment="1">
      <alignment horizontal="left" vertical="center" indent="1"/>
    </xf>
    <xf numFmtId="2" fontId="5" fillId="3" borderId="1" xfId="0" applyNumberFormat="1" applyFont="1" applyFill="1" applyBorder="1" applyAlignment="1">
      <alignment vertical="center"/>
    </xf>
    <xf numFmtId="4" fontId="5" fillId="3" borderId="4" xfId="0" applyNumberFormat="1" applyFont="1" applyFill="1" applyBorder="1" applyAlignment="1">
      <alignment vertical="center"/>
    </xf>
    <xf numFmtId="164" fontId="12" fillId="3" borderId="1" xfId="1" applyNumberFormat="1" applyFont="1" applyFill="1" applyBorder="1" applyAlignment="1">
      <alignment vertical="center"/>
    </xf>
    <xf numFmtId="2" fontId="5" fillId="3" borderId="4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2" xfId="0" applyFont="1" applyBorder="1" applyAlignment="1">
      <alignment horizontal="left"/>
    </xf>
    <xf numFmtId="0" fontId="7" fillId="0" borderId="0" xfId="0" applyFont="1" applyAlignment="1">
      <alignment horizontal="left" inden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3" borderId="2" xfId="0" applyFont="1" applyFill="1" applyBorder="1" applyAlignment="1">
      <alignment horizontal="left" vertical="center" indent="1"/>
    </xf>
    <xf numFmtId="0" fontId="10" fillId="3" borderId="3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0" fontId="9" fillId="2" borderId="0" xfId="0" applyFont="1" applyFill="1" applyAlignment="1">
      <alignment horizontal="left" vertical="center" indent="1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3" borderId="0" xfId="0" applyFill="1"/>
    <xf numFmtId="0" fontId="17" fillId="3" borderId="0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13" fillId="0" borderId="8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9" fillId="2" borderId="0" xfId="0" applyFont="1" applyFill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9" fillId="2" borderId="0" xfId="0" applyFont="1" applyFill="1" applyAlignment="1">
      <alignment horizontal="left" vertical="center" indent="1"/>
    </xf>
    <xf numFmtId="0" fontId="7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10" fillId="3" borderId="1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10" fillId="3" borderId="3" xfId="0" applyFont="1" applyFill="1" applyBorder="1" applyAlignment="1">
      <alignment horizontal="left" vertical="center" inden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inden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626000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2505599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61416</xdr:colOff>
      <xdr:row>0</xdr:row>
      <xdr:rowOff>838200</xdr:rowOff>
    </xdr:from>
    <xdr:to>
      <xdr:col>17</xdr:col>
      <xdr:colOff>764831</xdr:colOff>
      <xdr:row>40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2716" y="838200"/>
          <a:ext cx="8247215" cy="848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Relationship Id="rId3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Relationship Id="rId7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Relationship Id="rId2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Relationship Id="rId1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Relationship Id="rId6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Relationship Id="rId10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Relationship Id="rId4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Relationship Id="rId9" Type="http://schemas.openxmlformats.org/officeDocument/2006/relationships/hyperlink" Target="https://www.smartsheet.com/try-it?trp=8563&amp;lx=bHsP_gcW-_kSOr8Y9r1Wlw&amp;utm_source=integrated+content&amp;utm_campaign=/free-excel-invoice-templates&amp;utm_medium=sales+invoice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showGridLines="0" tabSelected="1" workbookViewId="0">
      <selection activeCell="F2" sqref="F2:G2"/>
    </sheetView>
  </sheetViews>
  <sheetFormatPr defaultColWidth="11" defaultRowHeight="15.5" x14ac:dyDescent="0.35"/>
  <cols>
    <col min="1" max="1" width="10" customWidth="1"/>
    <col min="2" max="2" width="14.6640625" customWidth="1"/>
    <col min="3" max="3" width="13.5" customWidth="1"/>
    <col min="4" max="4" width="6.5" customWidth="1"/>
    <col min="5" max="5" width="11.83203125" customWidth="1"/>
    <col min="6" max="7" width="14" customWidth="1"/>
    <col min="8" max="8" width="2" customWidth="1"/>
  </cols>
  <sheetData>
    <row r="1" spans="1:18" ht="72" customHeight="1" x14ac:dyDescent="0.35">
      <c r="A1" s="59"/>
      <c r="B1" s="59"/>
      <c r="C1" s="59"/>
      <c r="D1" s="59"/>
      <c r="E1" s="59"/>
      <c r="F1" s="58" t="s">
        <v>43</v>
      </c>
      <c r="G1" s="58"/>
      <c r="I1" s="32" t="s">
        <v>42</v>
      </c>
      <c r="J1" s="32"/>
      <c r="K1" s="32"/>
      <c r="L1" s="32"/>
      <c r="M1" s="32"/>
      <c r="N1" s="32"/>
      <c r="O1" s="32"/>
      <c r="P1" s="32"/>
      <c r="Q1" s="32"/>
      <c r="R1" s="32"/>
    </row>
    <row r="2" spans="1:18" ht="18" customHeight="1" x14ac:dyDescent="0.35">
      <c r="A2" s="64" t="s">
        <v>0</v>
      </c>
      <c r="B2" s="64"/>
      <c r="C2" s="26"/>
      <c r="D2" s="1"/>
      <c r="E2" s="16"/>
      <c r="F2" s="46" t="s">
        <v>3</v>
      </c>
      <c r="G2" s="46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ht="18" customHeight="1" x14ac:dyDescent="0.35">
      <c r="A3" s="5" t="s">
        <v>5</v>
      </c>
      <c r="B3" s="5"/>
      <c r="C3" s="26"/>
      <c r="D3" s="1"/>
      <c r="E3" s="17"/>
      <c r="F3" s="47">
        <v>42415</v>
      </c>
      <c r="G3" s="47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ht="18" customHeight="1" x14ac:dyDescent="0.35">
      <c r="A4" s="5" t="s">
        <v>13</v>
      </c>
      <c r="B4" s="5"/>
      <c r="C4" s="26"/>
      <c r="D4" s="1"/>
      <c r="E4" s="16"/>
      <c r="F4" s="46" t="s">
        <v>31</v>
      </c>
      <c r="G4" s="46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ht="18" customHeight="1" x14ac:dyDescent="0.35">
      <c r="A5" s="5" t="s">
        <v>1</v>
      </c>
      <c r="B5" s="5"/>
      <c r="C5" s="26"/>
      <c r="D5" s="1"/>
      <c r="E5" s="18"/>
      <c r="F5" s="53" t="s">
        <v>6</v>
      </c>
      <c r="G5" s="53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ht="18" customHeight="1" x14ac:dyDescent="0.35">
      <c r="A6" s="5" t="s">
        <v>2</v>
      </c>
      <c r="B6" s="5"/>
      <c r="C6" s="26"/>
      <c r="D6" s="1"/>
      <c r="E6" s="1"/>
      <c r="F6" s="46" t="s">
        <v>28</v>
      </c>
      <c r="G6" s="46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ht="18" customHeight="1" x14ac:dyDescent="0.35">
      <c r="A7" s="20"/>
      <c r="B7" s="20"/>
      <c r="C7" s="26"/>
      <c r="D7" s="1"/>
      <c r="E7" s="1"/>
      <c r="F7" s="52" t="s">
        <v>29</v>
      </c>
      <c r="G7" s="52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10" customHeight="1" x14ac:dyDescent="0.35">
      <c r="A8" s="1"/>
      <c r="B8" s="1"/>
      <c r="C8" s="1"/>
      <c r="D8" s="1"/>
      <c r="E8" s="1"/>
      <c r="F8" s="1"/>
      <c r="G8" s="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 x14ac:dyDescent="0.35">
      <c r="A9" s="8" t="s">
        <v>32</v>
      </c>
      <c r="B9" s="8"/>
      <c r="C9" s="27"/>
      <c r="D9" s="1"/>
      <c r="E9" s="55" t="s">
        <v>27</v>
      </c>
      <c r="F9" s="55"/>
      <c r="G9" s="55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18" ht="16" customHeight="1" x14ac:dyDescent="0.35">
      <c r="A10" s="2" t="s">
        <v>4</v>
      </c>
      <c r="B10" s="2"/>
      <c r="C10" s="25"/>
      <c r="D10" s="3"/>
      <c r="E10" s="54" t="s">
        <v>4</v>
      </c>
      <c r="F10" s="54"/>
      <c r="G10" s="54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 ht="16" customHeight="1" x14ac:dyDescent="0.35">
      <c r="A11" s="2" t="s">
        <v>0</v>
      </c>
      <c r="B11" s="2"/>
      <c r="C11" s="25"/>
      <c r="D11" s="3"/>
      <c r="E11" s="54" t="s">
        <v>0</v>
      </c>
      <c r="F11" s="54"/>
      <c r="G11" s="54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 ht="16" customHeight="1" x14ac:dyDescent="0.35">
      <c r="A12" s="2" t="s">
        <v>5</v>
      </c>
      <c r="B12" s="2"/>
      <c r="C12" s="25"/>
      <c r="D12" s="3"/>
      <c r="E12" s="54" t="s">
        <v>5</v>
      </c>
      <c r="F12" s="54"/>
      <c r="G12" s="54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ht="16" customHeight="1" x14ac:dyDescent="0.35">
      <c r="A13" s="2" t="s">
        <v>13</v>
      </c>
      <c r="B13" s="2"/>
      <c r="C13" s="25"/>
      <c r="D13" s="3"/>
      <c r="E13" s="54" t="s">
        <v>13</v>
      </c>
      <c r="F13" s="54"/>
      <c r="G13" s="54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 ht="16" customHeight="1" x14ac:dyDescent="0.35">
      <c r="A14" s="2" t="s">
        <v>1</v>
      </c>
      <c r="B14" s="2"/>
      <c r="C14" s="25"/>
      <c r="D14" s="3"/>
      <c r="E14" s="54" t="s">
        <v>1</v>
      </c>
      <c r="F14" s="54"/>
      <c r="G14" s="54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 ht="16" customHeight="1" x14ac:dyDescent="0.35">
      <c r="A15" s="2" t="s">
        <v>2</v>
      </c>
      <c r="B15" s="2"/>
      <c r="C15" s="25"/>
      <c r="D15" s="3"/>
      <c r="E15" s="53"/>
      <c r="F15" s="53"/>
      <c r="G15" s="53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ht="10" customHeight="1" x14ac:dyDescent="0.35">
      <c r="A16" s="1"/>
      <c r="B16" s="1"/>
      <c r="C16" s="1"/>
      <c r="D16" s="1"/>
      <c r="E16" s="1"/>
      <c r="F16" s="1"/>
      <c r="G16" s="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35">
      <c r="A17" s="28" t="s">
        <v>33</v>
      </c>
      <c r="B17" s="28" t="s">
        <v>34</v>
      </c>
      <c r="C17" s="28" t="s">
        <v>30</v>
      </c>
      <c r="D17" s="51" t="s">
        <v>35</v>
      </c>
      <c r="E17" s="51"/>
      <c r="F17" s="28" t="s">
        <v>36</v>
      </c>
      <c r="G17" s="28" t="s">
        <v>37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ht="16" customHeight="1" x14ac:dyDescent="0.35">
      <c r="A18" s="29"/>
      <c r="B18" s="29"/>
      <c r="C18" s="29"/>
      <c r="D18" s="34"/>
      <c r="E18" s="34"/>
      <c r="F18" s="29"/>
      <c r="G18" s="29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ht="10" customHeight="1" x14ac:dyDescent="0.35">
      <c r="A19" s="1"/>
      <c r="B19" s="1"/>
      <c r="C19" s="1"/>
      <c r="D19" s="1"/>
      <c r="E19" s="1"/>
      <c r="F19" s="1"/>
      <c r="G19" s="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ht="18" customHeight="1" x14ac:dyDescent="0.35">
      <c r="A20" s="15" t="s">
        <v>18</v>
      </c>
      <c r="B20" s="48" t="s">
        <v>7</v>
      </c>
      <c r="C20" s="49"/>
      <c r="D20" s="50"/>
      <c r="E20" s="7" t="s">
        <v>8</v>
      </c>
      <c r="F20" s="7" t="s">
        <v>9</v>
      </c>
      <c r="G20" s="7" t="s">
        <v>12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35">
      <c r="A21" s="19" t="s">
        <v>19</v>
      </c>
      <c r="B21" s="43" t="s">
        <v>23</v>
      </c>
      <c r="C21" s="44"/>
      <c r="D21" s="45"/>
      <c r="E21" s="4">
        <v>10</v>
      </c>
      <c r="F21" s="6">
        <v>10</v>
      </c>
      <c r="G21" s="6">
        <f>E21*F21</f>
        <v>100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35">
      <c r="A22" s="19" t="s">
        <v>20</v>
      </c>
      <c r="B22" s="43" t="s">
        <v>24</v>
      </c>
      <c r="C22" s="44"/>
      <c r="D22" s="45"/>
      <c r="E22" s="4">
        <v>5</v>
      </c>
      <c r="F22" s="6">
        <v>20</v>
      </c>
      <c r="G22" s="6">
        <f t="shared" ref="G22:G29" si="0">E22*F22</f>
        <v>100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 x14ac:dyDescent="0.35">
      <c r="A23" s="19" t="s">
        <v>21</v>
      </c>
      <c r="B23" s="43" t="s">
        <v>25</v>
      </c>
      <c r="C23" s="44"/>
      <c r="D23" s="45"/>
      <c r="E23" s="4">
        <v>10</v>
      </c>
      <c r="F23" s="6">
        <v>5</v>
      </c>
      <c r="G23" s="6">
        <f t="shared" si="0"/>
        <v>50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ht="16" customHeight="1" x14ac:dyDescent="0.35">
      <c r="A24" s="30" t="s">
        <v>22</v>
      </c>
      <c r="B24" s="33" t="s">
        <v>26</v>
      </c>
      <c r="C24" s="33"/>
      <c r="D24" s="33"/>
      <c r="E24" s="4">
        <v>5</v>
      </c>
      <c r="F24" s="6">
        <v>10</v>
      </c>
      <c r="G24" s="6">
        <f t="shared" si="0"/>
        <v>50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 spans="1:18" x14ac:dyDescent="0.35">
      <c r="A25" s="30"/>
      <c r="B25" s="33"/>
      <c r="C25" s="33"/>
      <c r="D25" s="33"/>
      <c r="E25" s="4"/>
      <c r="F25" s="6"/>
      <c r="G25" s="6">
        <f t="shared" si="0"/>
        <v>0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18" x14ac:dyDescent="0.35">
      <c r="A26" s="30"/>
      <c r="B26" s="33"/>
      <c r="C26" s="33"/>
      <c r="D26" s="33"/>
      <c r="E26" s="4"/>
      <c r="F26" s="6"/>
      <c r="G26" s="6">
        <f t="shared" si="0"/>
        <v>0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 x14ac:dyDescent="0.35">
      <c r="A27" s="30"/>
      <c r="B27" s="33"/>
      <c r="C27" s="33"/>
      <c r="D27" s="33"/>
      <c r="E27" s="4"/>
      <c r="F27" s="6"/>
      <c r="G27" s="6">
        <f t="shared" si="0"/>
        <v>0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35">
      <c r="A28" s="30"/>
      <c r="B28" s="33"/>
      <c r="C28" s="33"/>
      <c r="D28" s="33"/>
      <c r="E28" s="4"/>
      <c r="F28" s="6"/>
      <c r="G28" s="6">
        <f t="shared" si="0"/>
        <v>0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x14ac:dyDescent="0.35">
      <c r="A29" s="30"/>
      <c r="B29" s="33"/>
      <c r="C29" s="33"/>
      <c r="D29" s="33"/>
      <c r="E29" s="4"/>
      <c r="F29" s="6"/>
      <c r="G29" s="6">
        <f t="shared" si="0"/>
        <v>0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ht="24" customHeight="1" x14ac:dyDescent="0.35">
      <c r="A30" s="35" t="s">
        <v>16</v>
      </c>
      <c r="B30" s="35"/>
      <c r="C30" s="35"/>
      <c r="D30" s="36"/>
      <c r="E30" s="60" t="s">
        <v>10</v>
      </c>
      <c r="F30" s="60"/>
      <c r="G30" s="11">
        <f>SUM(G21:G29)</f>
        <v>300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ht="24" customHeight="1" x14ac:dyDescent="0.35">
      <c r="A31" s="37"/>
      <c r="B31" s="37"/>
      <c r="C31" s="37"/>
      <c r="D31" s="38"/>
      <c r="E31" s="60" t="s">
        <v>11</v>
      </c>
      <c r="F31" s="60"/>
      <c r="G31" s="14">
        <f>SUM(G30)*3.8%</f>
        <v>11.4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ht="24" customHeight="1" x14ac:dyDescent="0.35">
      <c r="A32" s="37"/>
      <c r="B32" s="37"/>
      <c r="C32" s="37"/>
      <c r="D32" s="38"/>
      <c r="E32" s="9" t="s">
        <v>17</v>
      </c>
      <c r="F32" s="10"/>
      <c r="G32" s="12">
        <v>30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ht="24" customHeight="1" x14ac:dyDescent="0.35">
      <c r="A33" s="41" t="s">
        <v>39</v>
      </c>
      <c r="B33" s="41"/>
      <c r="C33" s="41"/>
      <c r="D33" s="42"/>
      <c r="E33" s="23" t="s">
        <v>41</v>
      </c>
      <c r="F33" s="24"/>
      <c r="G33" s="12">
        <v>15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ht="24" customHeight="1" x14ac:dyDescent="0.4">
      <c r="A34" s="39" t="s">
        <v>40</v>
      </c>
      <c r="B34" s="39"/>
      <c r="C34" s="39"/>
      <c r="D34" s="40"/>
      <c r="E34" s="61" t="s">
        <v>12</v>
      </c>
      <c r="F34" s="62"/>
      <c r="G34" s="13">
        <f>G30+G31+G32+G33</f>
        <v>356.4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ht="10" customHeight="1" x14ac:dyDescent="0.35">
      <c r="A35" s="59"/>
      <c r="B35" s="59"/>
      <c r="C35" s="59"/>
      <c r="D35" s="59"/>
      <c r="E35" s="59"/>
      <c r="F35" s="59"/>
      <c r="G35" s="59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ht="10" customHeight="1" x14ac:dyDescent="0.35">
      <c r="A36" s="21"/>
      <c r="B36" s="21"/>
      <c r="C36" s="22"/>
      <c r="D36" s="21"/>
      <c r="E36" s="21"/>
      <c r="F36" s="21"/>
      <c r="G36" s="2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35">
      <c r="A37" s="63" t="s">
        <v>38</v>
      </c>
      <c r="B37" s="63"/>
      <c r="C37" s="63"/>
      <c r="D37" s="63"/>
      <c r="E37" s="63"/>
      <c r="F37" s="63"/>
      <c r="G37" s="63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x14ac:dyDescent="0.35">
      <c r="A38" s="56" t="s">
        <v>14</v>
      </c>
      <c r="B38" s="56"/>
      <c r="C38" s="56"/>
      <c r="D38" s="56"/>
      <c r="E38" s="56"/>
      <c r="F38" s="56"/>
      <c r="G38" s="56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ht="37" customHeight="1" thickBot="1" x14ac:dyDescent="0.4">
      <c r="A39" s="57" t="s">
        <v>15</v>
      </c>
      <c r="B39" s="57"/>
      <c r="C39" s="57"/>
      <c r="D39" s="57"/>
      <c r="E39" s="57"/>
      <c r="F39" s="57"/>
      <c r="G39" s="57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18" x14ac:dyDescent="0.35"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35"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18" x14ac:dyDescent="0.35"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35">
      <c r="I43" s="31"/>
      <c r="J43" s="31"/>
      <c r="K43" s="31"/>
      <c r="L43" s="31"/>
      <c r="M43" s="31"/>
      <c r="N43" s="31"/>
      <c r="O43" s="31"/>
      <c r="P43" s="31"/>
      <c r="Q43" s="31"/>
      <c r="R43" s="31"/>
    </row>
  </sheetData>
  <mergeCells count="39">
    <mergeCell ref="E12:G12"/>
    <mergeCell ref="A2:B2"/>
    <mergeCell ref="E9:G9"/>
    <mergeCell ref="E10:G10"/>
    <mergeCell ref="A38:G38"/>
    <mergeCell ref="A39:G39"/>
    <mergeCell ref="F1:G1"/>
    <mergeCell ref="A1:E1"/>
    <mergeCell ref="E30:F30"/>
    <mergeCell ref="E31:F31"/>
    <mergeCell ref="E34:F34"/>
    <mergeCell ref="A35:G35"/>
    <mergeCell ref="A37:G37"/>
    <mergeCell ref="B27:D27"/>
    <mergeCell ref="B28:D28"/>
    <mergeCell ref="B29:D29"/>
    <mergeCell ref="B26:D26"/>
    <mergeCell ref="E11:G11"/>
    <mergeCell ref="A34:D34"/>
    <mergeCell ref="A33:D33"/>
    <mergeCell ref="B21:D21"/>
    <mergeCell ref="B22:D22"/>
    <mergeCell ref="B23:D23"/>
    <mergeCell ref="I1:R1"/>
    <mergeCell ref="B24:D24"/>
    <mergeCell ref="B25:D25"/>
    <mergeCell ref="D18:E18"/>
    <mergeCell ref="A30:D32"/>
    <mergeCell ref="F2:G2"/>
    <mergeCell ref="F3:G3"/>
    <mergeCell ref="F4:G4"/>
    <mergeCell ref="F6:G6"/>
    <mergeCell ref="B20:D20"/>
    <mergeCell ref="D17:E17"/>
    <mergeCell ref="F7:G7"/>
    <mergeCell ref="F5:G5"/>
    <mergeCell ref="E13:G13"/>
    <mergeCell ref="E14:G14"/>
    <mergeCell ref="E15:G15"/>
  </mergeCells>
  <phoneticPr fontId="11" type="noConversion"/>
  <hyperlinks>
    <hyperlink ref="I1" r:id="rId1" xr:uid="{00000000-0004-0000-0000-000000000000}"/>
    <hyperlink ref="J1" r:id="rId2" display="Or, Click Here to Create Your Sales Invoice in Smartsheet" xr:uid="{00000000-0004-0000-0000-000001000000}"/>
    <hyperlink ref="K1" r:id="rId3" display="Or, Click Here to Create Your Sales Invoice in Smartsheet" xr:uid="{00000000-0004-0000-0000-000002000000}"/>
    <hyperlink ref="L1" r:id="rId4" display="Or, Click Here to Create Your Sales Invoice in Smartsheet" xr:uid="{00000000-0004-0000-0000-000003000000}"/>
    <hyperlink ref="M1" r:id="rId5" display="Or, Click Here to Create Your Sales Invoice in Smartsheet" xr:uid="{00000000-0004-0000-0000-000004000000}"/>
    <hyperlink ref="N1" r:id="rId6" display="Or, Click Here to Create Your Sales Invoice in Smartsheet" xr:uid="{00000000-0004-0000-0000-000005000000}"/>
    <hyperlink ref="O1" r:id="rId7" display="Or, Click Here to Create Your Sales Invoice in Smartsheet" xr:uid="{00000000-0004-0000-0000-000006000000}"/>
    <hyperlink ref="P1" r:id="rId8" display="Or, Click Here to Create Your Sales Invoice in Smartsheet" xr:uid="{00000000-0004-0000-0000-000007000000}"/>
    <hyperlink ref="Q1" r:id="rId9" display="Or, Click Here to Create Your Sales Invoice in Smartsheet" xr:uid="{00000000-0004-0000-0000-000008000000}"/>
    <hyperlink ref="R1" r:id="rId10" display="Or, Click Here to Create Your Sales Invoice in Smartsheet" xr:uid="{00000000-0004-0000-0000-000009000000}"/>
  </hyperlinks>
  <pageMargins left="0.5" right="0.5" top="0.5" bottom="0.5" header="0" footer="0"/>
  <pageSetup scale="86" orientation="portrait" horizontalDpi="0" verticalDpi="0"/>
  <rowBreaks count="1" manualBreakCount="1">
    <brk id="40" max="16383" man="1"/>
  </rowBreaks>
  <colBreaks count="1" manualBreakCount="1">
    <brk id="8" max="1048575" man="1"/>
  </colBreaks>
  <drawing r:id="rId1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Alane</dc:creator>
  <cp:lastModifiedBy>Mircea Dragomir</cp:lastModifiedBy>
  <dcterms:created xsi:type="dcterms:W3CDTF">2016-02-17T05:52:24Z</dcterms:created>
  <dcterms:modified xsi:type="dcterms:W3CDTF">2017-12-13T17:21:19Z</dcterms:modified>
</cp:coreProperties>
</file>