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OLAAndroid\"/>
    </mc:Choice>
  </mc:AlternateContent>
  <bookViews>
    <workbookView xWindow="0" yWindow="0" windowWidth="19368" windowHeight="9132" activeTab="1"/>
  </bookViews>
  <sheets>
    <sheet name="Sheet1" sheetId="1" r:id="rId1"/>
    <sheet name="change list" sheetId="2" r:id="rId2"/>
    <sheet name="bugs" sheetId="6" r:id="rId3"/>
    <sheet name="Sheet3" sheetId="3" r:id="rId4"/>
    <sheet name="Sheet2" sheetId="4" r:id="rId5"/>
    <sheet name="Sheet5" sheetId="7" r:id="rId6"/>
    <sheet name="Sheet4" sheetId="5" r:id="rId7"/>
  </sheets>
  <calcPr calcId="152511" iterate="1"/>
</workbook>
</file>

<file path=xl/calcChain.xml><?xml version="1.0" encoding="utf-8"?>
<calcChain xmlns="http://schemas.openxmlformats.org/spreadsheetml/2006/main">
  <c r="B3360" i="4" l="1"/>
  <c r="B3879" i="4"/>
  <c r="B3987" i="4"/>
  <c r="B3361" i="4"/>
  <c r="B1159" i="4"/>
  <c r="B2599" i="4"/>
  <c r="B57" i="4"/>
  <c r="B3568" i="4"/>
  <c r="B347" i="4"/>
  <c r="B485" i="4"/>
  <c r="B1832" i="4"/>
  <c r="B3711" i="4"/>
  <c r="B4670" i="4"/>
  <c r="B1833" i="4"/>
  <c r="B1160" i="4"/>
  <c r="B2399" i="4"/>
  <c r="B1541" i="4"/>
  <c r="B2400" i="4"/>
  <c r="B2401" i="4"/>
  <c r="B1351" i="4"/>
  <c r="B750" i="4"/>
  <c r="B240" i="4"/>
  <c r="B3880" i="4"/>
  <c r="B2005" i="4"/>
  <c r="B2600" i="4"/>
  <c r="B3569" i="4"/>
  <c r="B441" i="4"/>
  <c r="B3362" i="4"/>
  <c r="B322" i="4"/>
  <c r="B1092" i="4"/>
  <c r="B751" i="4"/>
  <c r="B1352" i="4"/>
  <c r="B1093" i="4"/>
  <c r="B1542" i="4"/>
  <c r="B2912" i="4"/>
  <c r="B3363" i="4"/>
  <c r="B3712" i="4"/>
  <c r="B4122" i="4"/>
  <c r="B1543" i="4"/>
  <c r="B1353" i="4"/>
  <c r="B3364" i="4"/>
  <c r="B1658" i="4"/>
  <c r="B3570" i="4"/>
  <c r="B10" i="4"/>
  <c r="B1544" i="4"/>
  <c r="B1023" i="4"/>
  <c r="B2913" i="4"/>
  <c r="B166" i="4"/>
  <c r="B1834" i="4"/>
  <c r="B4564" i="4"/>
  <c r="B2006" i="4"/>
  <c r="B3365" i="4"/>
  <c r="B4565" i="4"/>
  <c r="B2402" i="4"/>
  <c r="B1094" i="4"/>
  <c r="B3366" i="4"/>
  <c r="B3988" i="4"/>
  <c r="B1161" i="4"/>
  <c r="B2914" i="4"/>
  <c r="B2915" i="4"/>
  <c r="B2601" i="4"/>
  <c r="B1659" i="4"/>
  <c r="B560" i="4"/>
  <c r="B636" i="4"/>
  <c r="B486" i="4"/>
  <c r="B4055" i="4"/>
  <c r="B1095" i="4"/>
  <c r="B2602" i="4"/>
  <c r="B3571" i="4"/>
  <c r="B2007" i="4"/>
  <c r="B637" i="4"/>
  <c r="B2916" i="4"/>
  <c r="B2008" i="4"/>
  <c r="B348" i="4"/>
  <c r="B1162" i="4"/>
  <c r="B2917" i="4"/>
  <c r="B2603" i="4"/>
  <c r="B3142" i="4"/>
  <c r="B3143" i="4"/>
  <c r="B1354" i="4"/>
  <c r="B2403" i="4"/>
  <c r="B2604" i="4"/>
  <c r="B2918" i="4"/>
  <c r="B1835" i="4"/>
  <c r="B1163" i="4"/>
  <c r="B3881" i="4"/>
  <c r="B249" i="4"/>
  <c r="B1024" i="4"/>
  <c r="B2009" i="4"/>
  <c r="B3713" i="4"/>
  <c r="B752" i="4"/>
  <c r="B2010" i="4"/>
  <c r="B4454" i="4"/>
  <c r="B2605" i="4"/>
  <c r="B2011" i="4"/>
  <c r="B2012" i="4"/>
  <c r="B3144" i="4"/>
  <c r="B4566" i="4"/>
  <c r="B1164" i="4"/>
  <c r="B4567" i="4"/>
  <c r="B4671" i="4"/>
  <c r="B1355" i="4"/>
  <c r="B4223" i="4"/>
  <c r="B487" i="4"/>
  <c r="B2242" i="4"/>
  <c r="B1165" i="4"/>
  <c r="B3882" i="4"/>
  <c r="B1025" i="4"/>
  <c r="B638" i="4"/>
  <c r="B753" i="4"/>
  <c r="B2013" i="4"/>
  <c r="B3714" i="4"/>
  <c r="B2606" i="4"/>
  <c r="B754" i="4"/>
  <c r="B2607" i="4"/>
  <c r="B488" i="4"/>
  <c r="B598" i="4"/>
  <c r="B1166" i="4"/>
  <c r="B755" i="4"/>
  <c r="B4500" i="4"/>
  <c r="B2014" i="4"/>
  <c r="B561" i="4"/>
  <c r="B2404" i="4"/>
  <c r="B3883" i="4"/>
  <c r="B3145" i="4"/>
  <c r="B4123" i="4"/>
  <c r="B1660" i="4"/>
  <c r="B4276" i="4"/>
  <c r="B1661" i="4"/>
  <c r="B2608" i="4"/>
  <c r="B2243" i="4"/>
  <c r="B3367" i="4"/>
  <c r="B756" i="4"/>
  <c r="B3146" i="4"/>
  <c r="B1356" i="4"/>
  <c r="B139" i="4"/>
  <c r="B3147" i="4"/>
  <c r="B442" i="4"/>
  <c r="B2015" i="4"/>
  <c r="B2016" i="4"/>
  <c r="B4308" i="4"/>
  <c r="B1026" i="4"/>
  <c r="B3989" i="4"/>
  <c r="B3715" i="4"/>
  <c r="B4393" i="4"/>
  <c r="B1167" i="4"/>
  <c r="B639" i="4"/>
  <c r="B2609" i="4"/>
  <c r="B3884" i="4"/>
  <c r="B1168" i="4"/>
  <c r="B3572" i="4"/>
  <c r="B2017" i="4"/>
  <c r="B1545" i="4"/>
  <c r="B3573" i="4"/>
  <c r="B2919" i="4"/>
  <c r="B757" i="4"/>
  <c r="B3716" i="4"/>
  <c r="B3368" i="4"/>
  <c r="B1836" i="4"/>
  <c r="B323" i="4"/>
  <c r="B3148" i="4"/>
  <c r="B1546" i="4"/>
  <c r="B1837" i="4"/>
  <c r="B2405" i="4"/>
  <c r="B2244" i="4"/>
  <c r="B2610" i="4"/>
  <c r="B2611" i="4"/>
  <c r="B1169" i="4"/>
  <c r="B4568" i="4"/>
  <c r="B185" i="4"/>
  <c r="B2920" i="4"/>
  <c r="B2612" i="4"/>
  <c r="B2613" i="4"/>
  <c r="B3369" i="4"/>
  <c r="B758" i="4"/>
  <c r="B1170" i="4"/>
  <c r="B759" i="4"/>
  <c r="B1838" i="4"/>
  <c r="B1357" i="4"/>
  <c r="B2406" i="4"/>
  <c r="B3885" i="4"/>
  <c r="B3149" i="4"/>
  <c r="B640" i="4"/>
  <c r="B2018" i="4"/>
  <c r="B1662" i="4"/>
  <c r="B2614" i="4"/>
  <c r="B4124" i="4"/>
  <c r="B760" i="4"/>
  <c r="B4056" i="4"/>
  <c r="B2615" i="4"/>
  <c r="B4672" i="4"/>
  <c r="B2921" i="4"/>
  <c r="B3150" i="4"/>
  <c r="B2019" i="4"/>
  <c r="B3886" i="4"/>
  <c r="B4501" i="4"/>
  <c r="B1839" i="4"/>
  <c r="B3370" i="4"/>
  <c r="B2020" i="4"/>
  <c r="B2407" i="4"/>
  <c r="B1840" i="4"/>
  <c r="B349" i="4"/>
  <c r="B3371" i="4"/>
  <c r="B3990" i="4"/>
  <c r="B4673" i="4"/>
  <c r="B4125" i="4"/>
  <c r="B1547" i="4"/>
  <c r="B4674" i="4"/>
  <c r="B4675" i="4"/>
  <c r="B146" i="4"/>
  <c r="B3151" i="4"/>
  <c r="B4569" i="4"/>
  <c r="B4570" i="4"/>
  <c r="B2922" i="4"/>
  <c r="B4057" i="4"/>
  <c r="B4277" i="4"/>
  <c r="B1548" i="4"/>
  <c r="B2245" i="4"/>
  <c r="B232" i="4"/>
  <c r="B489" i="4"/>
  <c r="B2616" i="4"/>
  <c r="B1171" i="4"/>
  <c r="B3991" i="4"/>
  <c r="B1172" i="4"/>
  <c r="B350" i="4"/>
  <c r="B3574" i="4"/>
  <c r="B3372" i="4"/>
  <c r="B4676" i="4"/>
  <c r="B2246" i="4"/>
  <c r="B2408" i="4"/>
  <c r="B2617" i="4"/>
  <c r="B3717" i="4"/>
  <c r="B1358" i="4"/>
  <c r="B113" i="4"/>
  <c r="B2618" i="4"/>
  <c r="B761" i="4"/>
  <c r="B233" i="4"/>
  <c r="B1096" i="4"/>
  <c r="B599" i="4"/>
  <c r="B762" i="4"/>
  <c r="B2923" i="4"/>
  <c r="B1663" i="4"/>
  <c r="B234" i="4"/>
  <c r="B3373" i="4"/>
  <c r="B1841" i="4"/>
  <c r="B1097" i="4"/>
  <c r="B179" i="4"/>
  <c r="B4571" i="4"/>
  <c r="B1664" i="4"/>
  <c r="B4126" i="4"/>
  <c r="B490" i="4"/>
  <c r="B1098" i="4"/>
  <c r="B4127" i="4"/>
  <c r="B2924" i="4"/>
  <c r="B3374" i="4"/>
  <c r="B3718" i="4"/>
  <c r="B1842" i="4"/>
  <c r="B1359" i="4"/>
  <c r="B1665" i="4"/>
  <c r="B2247" i="4"/>
  <c r="B3719" i="4"/>
  <c r="B148" i="4"/>
  <c r="B2619" i="4"/>
  <c r="B211" i="4"/>
  <c r="B324" i="4"/>
  <c r="B4335" i="4"/>
  <c r="B1360" i="4"/>
  <c r="B3887" i="4"/>
  <c r="B1361" i="4"/>
  <c r="B4572" i="4"/>
  <c r="B3152" i="4"/>
  <c r="B3153" i="4"/>
  <c r="B1362" i="4"/>
  <c r="B2248" i="4"/>
  <c r="B1363" i="4"/>
  <c r="B1173" i="4"/>
  <c r="B2409" i="4"/>
  <c r="B3992" i="4"/>
  <c r="B3720" i="4"/>
  <c r="B4058" i="4"/>
  <c r="B3575" i="4"/>
  <c r="B3154" i="4"/>
  <c r="B3155" i="4"/>
  <c r="B4677" i="4"/>
  <c r="B2620" i="4"/>
  <c r="B2021" i="4"/>
  <c r="B1843" i="4"/>
  <c r="B2022" i="4"/>
  <c r="B1174" i="4"/>
  <c r="B3375" i="4"/>
  <c r="B491" i="4"/>
  <c r="B3156" i="4"/>
  <c r="B641" i="4"/>
  <c r="B492" i="4"/>
  <c r="B1364" i="4"/>
  <c r="B2925" i="4"/>
  <c r="B3576" i="4"/>
  <c r="B493" i="4"/>
  <c r="B2621" i="4"/>
  <c r="B3376" i="4"/>
  <c r="B41" i="4"/>
  <c r="B1027" i="4"/>
  <c r="B2622" i="4"/>
  <c r="B2410" i="4"/>
  <c r="B1666" i="4"/>
  <c r="B216" i="4"/>
  <c r="B4128" i="4"/>
  <c r="B2023" i="4"/>
  <c r="B3377" i="4"/>
  <c r="B2024" i="4"/>
  <c r="B2623" i="4"/>
  <c r="B3577" i="4"/>
  <c r="B1099" i="4"/>
  <c r="B2926" i="4"/>
  <c r="B4129" i="4"/>
  <c r="B4678" i="4"/>
  <c r="B2624" i="4"/>
  <c r="B2025" i="4"/>
  <c r="B1667" i="4"/>
  <c r="B1365" i="4"/>
  <c r="B642" i="4"/>
  <c r="B3378" i="4"/>
  <c r="B2411" i="4"/>
  <c r="B1549" i="4"/>
  <c r="B3157" i="4"/>
  <c r="B2412" i="4"/>
  <c r="B165" i="4"/>
  <c r="B4455" i="4"/>
  <c r="B2625" i="4"/>
  <c r="B1668" i="4"/>
  <c r="B763" i="4"/>
  <c r="B2249" i="4"/>
  <c r="B4679" i="4"/>
  <c r="B2626" i="4"/>
  <c r="B1844" i="4"/>
  <c r="B2413" i="4"/>
  <c r="B2026" i="4"/>
  <c r="B4573" i="4"/>
  <c r="B2027" i="4"/>
  <c r="B4574" i="4"/>
  <c r="B1175" i="4"/>
  <c r="B3721" i="4"/>
  <c r="B1176" i="4"/>
  <c r="B2627" i="4"/>
  <c r="B4456" i="4"/>
  <c r="B29" i="4"/>
  <c r="B643" i="4"/>
  <c r="B3379" i="4"/>
  <c r="B4457" i="4"/>
  <c r="B600" i="4"/>
  <c r="B1028" i="4"/>
  <c r="B3578" i="4"/>
  <c r="B3579" i="4"/>
  <c r="B4429" i="4"/>
  <c r="B3722" i="4"/>
  <c r="B4575" i="4"/>
  <c r="B1177" i="4"/>
  <c r="B3723" i="4"/>
  <c r="B1178" i="4"/>
  <c r="B1366" i="4"/>
  <c r="B4430" i="4"/>
  <c r="B4576" i="4"/>
  <c r="B4278" i="4"/>
  <c r="B2250" i="4"/>
  <c r="B1367" i="4"/>
  <c r="B2628" i="4"/>
  <c r="B4577" i="4"/>
  <c r="B4431" i="4"/>
  <c r="B1179" i="4"/>
  <c r="B1180" i="4"/>
  <c r="B1669" i="4"/>
  <c r="B305" i="4"/>
  <c r="B2251" i="4"/>
  <c r="B4578" i="4"/>
  <c r="B1670" i="4"/>
  <c r="B3580" i="4"/>
  <c r="B2414" i="4"/>
  <c r="B2927" i="4"/>
  <c r="B1671" i="4"/>
  <c r="B2629" i="4"/>
  <c r="B3993" i="4"/>
  <c r="B1368" i="4"/>
  <c r="B764" i="4"/>
  <c r="B1845" i="4"/>
  <c r="B3888" i="4"/>
  <c r="B2928" i="4"/>
  <c r="B2630" i="4"/>
  <c r="B2415" i="4"/>
  <c r="B186" i="4"/>
  <c r="B2252" i="4"/>
  <c r="B2631" i="4"/>
  <c r="B765" i="4"/>
  <c r="B4130" i="4"/>
  <c r="B3581" i="4"/>
  <c r="B2632" i="4"/>
  <c r="B2929" i="4"/>
  <c r="B3158" i="4"/>
  <c r="B3994" i="4"/>
  <c r="B3159" i="4"/>
  <c r="B644" i="4"/>
  <c r="B3724" i="4"/>
  <c r="B1846" i="4"/>
  <c r="B1029" i="4"/>
  <c r="B14" i="4"/>
  <c r="B144" i="4"/>
  <c r="B4224" i="4"/>
  <c r="B645" i="4"/>
  <c r="B766" i="4"/>
  <c r="B4432" i="4"/>
  <c r="B4433" i="4"/>
  <c r="B4434" i="4"/>
  <c r="B2416" i="4"/>
  <c r="B2417" i="4"/>
  <c r="B443" i="4"/>
  <c r="B767" i="4"/>
  <c r="B325" i="4"/>
  <c r="B3725" i="4"/>
  <c r="B4059" i="4"/>
  <c r="B4680" i="4"/>
  <c r="B1181" i="4"/>
  <c r="B2418" i="4"/>
  <c r="B494" i="4"/>
  <c r="B2419" i="4"/>
  <c r="B2420" i="4"/>
  <c r="B768" i="4"/>
  <c r="B2421" i="4"/>
  <c r="B1369" i="4"/>
  <c r="B3380" i="4"/>
  <c r="B2930" i="4"/>
  <c r="B3160" i="4"/>
  <c r="B1847" i="4"/>
  <c r="B3582" i="4"/>
  <c r="B2422" i="4"/>
  <c r="B2423" i="4"/>
  <c r="B769" i="4"/>
  <c r="B71" i="4"/>
  <c r="B3726" i="4"/>
  <c r="B4502" i="4"/>
  <c r="B770" i="4"/>
  <c r="B2931" i="4"/>
  <c r="B1550" i="4"/>
  <c r="B2028" i="4"/>
  <c r="B646" i="4"/>
  <c r="B1672" i="4"/>
  <c r="B4131" i="4"/>
  <c r="B35" i="4"/>
  <c r="B2253" i="4"/>
  <c r="B495" i="4"/>
  <c r="B2029" i="4"/>
  <c r="B351" i="4"/>
  <c r="B3381" i="4"/>
  <c r="B3382" i="4"/>
  <c r="B1673" i="4"/>
  <c r="B1674" i="4"/>
  <c r="B771" i="4"/>
  <c r="B2633" i="4"/>
  <c r="B1370" i="4"/>
  <c r="B1675" i="4"/>
  <c r="B3383" i="4"/>
  <c r="B2932" i="4"/>
  <c r="B2424" i="4"/>
  <c r="B3384" i="4"/>
  <c r="B4239" i="4"/>
  <c r="B1371" i="4"/>
  <c r="B1372" i="4"/>
  <c r="B3385" i="4"/>
  <c r="B3161" i="4"/>
  <c r="B562" i="4"/>
  <c r="B3162" i="4"/>
  <c r="B2030" i="4"/>
  <c r="B772" i="4"/>
  <c r="B4503" i="4"/>
  <c r="B198" i="4"/>
  <c r="B2031" i="4"/>
  <c r="B3583" i="4"/>
  <c r="B1182" i="4"/>
  <c r="B1183" i="4"/>
  <c r="B4681" i="4"/>
  <c r="B773" i="4"/>
  <c r="B4579" i="4"/>
  <c r="B2933" i="4"/>
  <c r="B2425" i="4"/>
  <c r="B2032" i="4"/>
  <c r="B4682" i="4"/>
  <c r="B601" i="4"/>
  <c r="B2634" i="4"/>
  <c r="B2934" i="4"/>
  <c r="B4458" i="4"/>
  <c r="B3889" i="4"/>
  <c r="B4459" i="4"/>
  <c r="B2033" i="4"/>
  <c r="B4460" i="4"/>
  <c r="B4580" i="4"/>
  <c r="B4060" i="4"/>
  <c r="B1184" i="4"/>
  <c r="B774" i="4"/>
  <c r="B1185" i="4"/>
  <c r="B4461" i="4"/>
  <c r="B138" i="4"/>
  <c r="B1100" i="4"/>
  <c r="B326" i="4"/>
  <c r="B4394" i="4"/>
  <c r="B2034" i="4"/>
  <c r="B1186" i="4"/>
  <c r="B3584" i="4"/>
  <c r="B647" i="4"/>
  <c r="B1551" i="4"/>
  <c r="B1187" i="4"/>
  <c r="B3727" i="4"/>
  <c r="B194" i="4"/>
  <c r="B4683" i="4"/>
  <c r="B3585" i="4"/>
  <c r="B4240" i="4"/>
  <c r="B2254" i="4"/>
  <c r="B3163" i="4"/>
  <c r="B4581" i="4"/>
  <c r="B775" i="4"/>
  <c r="B1676" i="4"/>
  <c r="B152" i="4"/>
  <c r="B4395" i="4"/>
  <c r="B66" i="4"/>
  <c r="B3386" i="4"/>
  <c r="B2035" i="4"/>
  <c r="B352" i="4"/>
  <c r="B2635" i="4"/>
  <c r="B2935" i="4"/>
  <c r="B776" i="4"/>
  <c r="B3995" i="4"/>
  <c r="B3586" i="4"/>
  <c r="B2636" i="4"/>
  <c r="B777" i="4"/>
  <c r="B3387" i="4"/>
  <c r="B1677" i="4"/>
  <c r="B648" i="4"/>
  <c r="B2426" i="4"/>
  <c r="B1188" i="4"/>
  <c r="B3164" i="4"/>
  <c r="B4684" i="4"/>
  <c r="B4582" i="4"/>
  <c r="B2637" i="4"/>
  <c r="B3728" i="4"/>
  <c r="B2427" i="4"/>
  <c r="B778" i="4"/>
  <c r="B2036" i="4"/>
  <c r="B779" i="4"/>
  <c r="B496" i="4"/>
  <c r="B1552" i="4"/>
  <c r="B1553" i="4"/>
  <c r="B18" i="4"/>
  <c r="B2936" i="4"/>
  <c r="B2937" i="4"/>
  <c r="B2428" i="4"/>
  <c r="B780" i="4"/>
  <c r="B4132" i="4"/>
  <c r="B602" i="4"/>
  <c r="B781" i="4"/>
  <c r="B2429" i="4"/>
  <c r="B258" i="4"/>
  <c r="B4685" i="4"/>
  <c r="B2938" i="4"/>
  <c r="B3388" i="4"/>
  <c r="B2939" i="4"/>
  <c r="B4133" i="4"/>
  <c r="B2037" i="4"/>
  <c r="B2430" i="4"/>
  <c r="B2638" i="4"/>
  <c r="B1678" i="4"/>
  <c r="B2940" i="4"/>
  <c r="B27" i="4"/>
  <c r="B2941" i="4"/>
  <c r="B3389" i="4"/>
  <c r="B327" i="4"/>
  <c r="B3165" i="4"/>
  <c r="B1554" i="4"/>
  <c r="B3390" i="4"/>
  <c r="B3890" i="4"/>
  <c r="B1373" i="4"/>
  <c r="B1848" i="4"/>
  <c r="B1555" i="4"/>
  <c r="B2038" i="4"/>
  <c r="B1679" i="4"/>
  <c r="B1101" i="4"/>
  <c r="B2431" i="4"/>
  <c r="B2255" i="4"/>
  <c r="B2639" i="4"/>
  <c r="B58" i="4"/>
  <c r="B782" i="4"/>
  <c r="B2942" i="4"/>
  <c r="B3166" i="4"/>
  <c r="B649" i="4"/>
  <c r="B1374" i="4"/>
  <c r="B650" i="4"/>
  <c r="B783" i="4"/>
  <c r="B2432" i="4"/>
  <c r="B651" i="4"/>
  <c r="B652" i="4"/>
  <c r="B241" i="4"/>
  <c r="B784" i="4"/>
  <c r="B2256" i="4"/>
  <c r="B2039" i="4"/>
  <c r="B1102" i="4"/>
  <c r="B4686" i="4"/>
  <c r="B653" i="4"/>
  <c r="B4504" i="4"/>
  <c r="B444" i="4"/>
  <c r="B32" i="4"/>
  <c r="B603" i="4"/>
  <c r="B1680" i="4"/>
  <c r="B3996" i="4"/>
  <c r="B604" i="4"/>
  <c r="B785" i="4"/>
  <c r="B1189" i="4"/>
  <c r="B3997" i="4"/>
  <c r="B1190" i="4"/>
  <c r="B4583" i="4"/>
  <c r="B1375" i="4"/>
  <c r="B4687" i="4"/>
  <c r="B1849" i="4"/>
  <c r="B4688" i="4"/>
  <c r="B3587" i="4"/>
  <c r="B4689" i="4"/>
  <c r="B786" i="4"/>
  <c r="B4584" i="4"/>
  <c r="B3998" i="4"/>
  <c r="B2433" i="4"/>
  <c r="B2040" i="4"/>
  <c r="B1191" i="4"/>
  <c r="B3891" i="4"/>
  <c r="B787" i="4"/>
  <c r="B1103" i="4"/>
  <c r="B3391" i="4"/>
  <c r="B4690" i="4"/>
  <c r="B98" i="4"/>
  <c r="B1104" i="4"/>
  <c r="B1850" i="4"/>
  <c r="B3167" i="4"/>
  <c r="B4691" i="4"/>
  <c r="B150" i="4"/>
  <c r="B85" i="4"/>
  <c r="B1030" i="4"/>
  <c r="B125" i="4"/>
  <c r="B788" i="4"/>
  <c r="B4585" i="4"/>
  <c r="B789" i="4"/>
  <c r="B3892" i="4"/>
  <c r="B250" i="4"/>
  <c r="B4309" i="4"/>
  <c r="B4692" i="4"/>
  <c r="B99" i="4"/>
  <c r="B2640" i="4"/>
  <c r="B4241" i="4"/>
  <c r="B64" i="4"/>
  <c r="B1105" i="4"/>
  <c r="B2641" i="4"/>
  <c r="B790" i="4"/>
  <c r="B1376" i="4"/>
  <c r="B3392" i="4"/>
  <c r="B2642" i="4"/>
  <c r="B445" i="4"/>
  <c r="B7" i="4"/>
  <c r="B1681" i="4"/>
  <c r="B33" i="4"/>
  <c r="B3729" i="4"/>
  <c r="B2643" i="4"/>
  <c r="B1682" i="4"/>
  <c r="B2257" i="4"/>
  <c r="B654" i="4"/>
  <c r="B4693" i="4"/>
  <c r="B2258" i="4"/>
  <c r="B563" i="4"/>
  <c r="B2644" i="4"/>
  <c r="B86" i="4"/>
  <c r="B3999" i="4"/>
  <c r="B3168" i="4"/>
  <c r="B87" i="4"/>
  <c r="B3730" i="4"/>
  <c r="B791" i="4"/>
  <c r="B3169" i="4"/>
  <c r="B4694" i="4"/>
  <c r="B792" i="4"/>
  <c r="B3731" i="4"/>
  <c r="B1851" i="4"/>
  <c r="B1192" i="4"/>
  <c r="B4695" i="4"/>
  <c r="B2434" i="4"/>
  <c r="B4353" i="4"/>
  <c r="B4000" i="4"/>
  <c r="B100" i="4"/>
  <c r="B1106" i="4"/>
  <c r="B4696" i="4"/>
  <c r="B3893" i="4"/>
  <c r="B328" i="4"/>
  <c r="B4586" i="4"/>
  <c r="B2435" i="4"/>
  <c r="B22" i="4"/>
  <c r="B4061" i="4"/>
  <c r="B4697" i="4"/>
  <c r="B3170" i="4"/>
  <c r="B2041" i="4"/>
  <c r="B3171" i="4"/>
  <c r="B1193" i="4"/>
  <c r="B4505" i="4"/>
  <c r="B3393" i="4"/>
  <c r="B3172" i="4"/>
  <c r="B1556" i="4"/>
  <c r="B3894" i="4"/>
  <c r="B1377" i="4"/>
  <c r="B793" i="4"/>
  <c r="B4462" i="4"/>
  <c r="B1194" i="4"/>
  <c r="B189" i="4"/>
  <c r="B3394" i="4"/>
  <c r="B1683" i="4"/>
  <c r="B2436" i="4"/>
  <c r="B3173" i="4"/>
  <c r="B353" i="4"/>
  <c r="B446" i="4"/>
  <c r="B4463" i="4"/>
  <c r="B354" i="4"/>
  <c r="B447" i="4"/>
  <c r="B88" i="4"/>
  <c r="B1195" i="4"/>
  <c r="B2645" i="4"/>
  <c r="B2646" i="4"/>
  <c r="B4242" i="4"/>
  <c r="B1378" i="4"/>
  <c r="B2042" i="4"/>
  <c r="B1379" i="4"/>
  <c r="B1031" i="4"/>
  <c r="B4698" i="4"/>
  <c r="B1684" i="4"/>
  <c r="B4354" i="4"/>
  <c r="B107" i="4"/>
  <c r="B655" i="4"/>
  <c r="B4225" i="4"/>
  <c r="B306" i="4"/>
  <c r="B4587" i="4"/>
  <c r="B2943" i="4"/>
  <c r="B2259" i="4"/>
  <c r="B2260" i="4"/>
  <c r="B2261" i="4"/>
  <c r="B1852" i="4"/>
  <c r="B605" i="4"/>
  <c r="B259" i="4"/>
  <c r="B2647" i="4"/>
  <c r="B2648" i="4"/>
  <c r="B1380" i="4"/>
  <c r="B4298" i="4"/>
  <c r="B3174" i="4"/>
  <c r="B3395" i="4"/>
  <c r="B1107" i="4"/>
  <c r="B2262" i="4"/>
  <c r="B1853" i="4"/>
  <c r="B564" i="4"/>
  <c r="B4396" i="4"/>
  <c r="B45" i="4"/>
  <c r="B1196" i="4"/>
  <c r="B448" i="4"/>
  <c r="B2649" i="4"/>
  <c r="B4134" i="4"/>
  <c r="B3588" i="4"/>
  <c r="B2650" i="4"/>
  <c r="B3732" i="4"/>
  <c r="B329" i="4"/>
  <c r="B1854" i="4"/>
  <c r="B3396" i="4"/>
  <c r="B1381" i="4"/>
  <c r="B794" i="4"/>
  <c r="B795" i="4"/>
  <c r="B260" i="4"/>
  <c r="B3397" i="4"/>
  <c r="B286" i="4"/>
  <c r="B1685" i="4"/>
  <c r="B4243" i="4"/>
  <c r="B2651" i="4"/>
  <c r="B3589" i="4"/>
  <c r="B2437" i="4"/>
  <c r="B3590" i="4"/>
  <c r="B2438" i="4"/>
  <c r="B796" i="4"/>
  <c r="B1382" i="4"/>
  <c r="B3733" i="4"/>
  <c r="B2652" i="4"/>
  <c r="B2944" i="4"/>
  <c r="B2263" i="4"/>
  <c r="B797" i="4"/>
  <c r="B355" i="4"/>
  <c r="B212" i="4"/>
  <c r="B4355" i="4"/>
  <c r="B1383" i="4"/>
  <c r="B3591" i="4"/>
  <c r="B1384" i="4"/>
  <c r="B1855" i="4"/>
  <c r="B3175" i="4"/>
  <c r="B3895" i="4"/>
  <c r="B251" i="4"/>
  <c r="B798" i="4"/>
  <c r="B2439" i="4"/>
  <c r="B656" i="4"/>
  <c r="B4299" i="4"/>
  <c r="B1686" i="4"/>
  <c r="B799" i="4"/>
  <c r="B2043" i="4"/>
  <c r="B1197" i="4"/>
  <c r="B2264" i="4"/>
  <c r="B3734" i="4"/>
  <c r="B3592" i="4"/>
  <c r="B356" i="4"/>
  <c r="B2044" i="4"/>
  <c r="B2265" i="4"/>
  <c r="B4506" i="4"/>
  <c r="B800" i="4"/>
  <c r="B357" i="4"/>
  <c r="B801" i="4"/>
  <c r="B802" i="4"/>
  <c r="B4356" i="4"/>
  <c r="B2945" i="4"/>
  <c r="B2946" i="4"/>
  <c r="B1385" i="4"/>
  <c r="B1032" i="4"/>
  <c r="B3398" i="4"/>
  <c r="B1856" i="4"/>
  <c r="B1386" i="4"/>
  <c r="B2266" i="4"/>
  <c r="B3176" i="4"/>
  <c r="B1687" i="4"/>
  <c r="B497" i="4"/>
  <c r="B261" i="4"/>
  <c r="B358" i="4"/>
  <c r="B1033" i="4"/>
  <c r="B4279" i="4"/>
  <c r="B606" i="4"/>
  <c r="B4244" i="4"/>
  <c r="B3399" i="4"/>
  <c r="B1688" i="4"/>
  <c r="B4699" i="4"/>
  <c r="B2947" i="4"/>
  <c r="B803" i="4"/>
  <c r="B657" i="4"/>
  <c r="B359" i="4"/>
  <c r="B1689" i="4"/>
  <c r="B4464" i="4"/>
  <c r="B3593" i="4"/>
  <c r="B1387" i="4"/>
  <c r="B3896" i="4"/>
  <c r="B3897" i="4"/>
  <c r="B2267" i="4"/>
  <c r="B3400" i="4"/>
  <c r="B1690" i="4"/>
  <c r="B2268" i="4"/>
  <c r="B3898" i="4"/>
  <c r="B4588" i="4"/>
  <c r="B2045" i="4"/>
  <c r="B3401" i="4"/>
  <c r="B3735" i="4"/>
  <c r="B3402" i="4"/>
  <c r="B1198" i="4"/>
  <c r="B4700" i="4"/>
  <c r="B1108" i="4"/>
  <c r="B1199" i="4"/>
  <c r="B4701" i="4"/>
  <c r="B3899" i="4"/>
  <c r="B1034" i="4"/>
  <c r="B1857" i="4"/>
  <c r="B2948" i="4"/>
  <c r="B4589" i="4"/>
  <c r="B804" i="4"/>
  <c r="B2653" i="4"/>
  <c r="B3403" i="4"/>
  <c r="B805" i="4"/>
  <c r="B1388" i="4"/>
  <c r="B3594" i="4"/>
  <c r="B2269" i="4"/>
  <c r="B3404" i="4"/>
  <c r="B1389" i="4"/>
  <c r="B4702" i="4"/>
  <c r="B2046" i="4"/>
  <c r="B2949" i="4"/>
  <c r="B2654" i="4"/>
  <c r="B262" i="4"/>
  <c r="B806" i="4"/>
  <c r="B204" i="4"/>
  <c r="B4465" i="4"/>
  <c r="B307" i="4"/>
  <c r="B263" i="4"/>
  <c r="B199" i="4"/>
  <c r="B153" i="4"/>
  <c r="B4590" i="4"/>
  <c r="B4135" i="4"/>
  <c r="B3177" i="4"/>
  <c r="B3736" i="4"/>
  <c r="B3178" i="4"/>
  <c r="B4703" i="4"/>
  <c r="B1691" i="4"/>
  <c r="B3179" i="4"/>
  <c r="B2655" i="4"/>
  <c r="B1692" i="4"/>
  <c r="B4507" i="4"/>
  <c r="B2656" i="4"/>
  <c r="B807" i="4"/>
  <c r="B4466" i="4"/>
  <c r="B2047" i="4"/>
  <c r="B44" i="4"/>
  <c r="B1390" i="4"/>
  <c r="B4591" i="4"/>
  <c r="B565" i="4"/>
  <c r="B3405" i="4"/>
  <c r="B2048" i="4"/>
  <c r="B2270" i="4"/>
  <c r="B2657" i="4"/>
  <c r="B4592" i="4"/>
  <c r="B2440" i="4"/>
  <c r="B1858" i="4"/>
  <c r="B1035" i="4"/>
  <c r="B360" i="4"/>
  <c r="B3900" i="4"/>
  <c r="B3406" i="4"/>
  <c r="B4467" i="4"/>
  <c r="B2049" i="4"/>
  <c r="B4704" i="4"/>
  <c r="B46" i="4"/>
  <c r="B808" i="4"/>
  <c r="B1693" i="4"/>
  <c r="B658" i="4"/>
  <c r="B1391" i="4"/>
  <c r="B4508" i="4"/>
  <c r="B3737" i="4"/>
  <c r="B2050" i="4"/>
  <c r="B1392" i="4"/>
  <c r="B161" i="4"/>
  <c r="B242" i="4"/>
  <c r="B3180" i="4"/>
  <c r="B1694" i="4"/>
  <c r="B607" i="4"/>
  <c r="B659" i="4"/>
  <c r="B2271" i="4"/>
  <c r="B3738" i="4"/>
  <c r="B1036" i="4"/>
  <c r="B660" i="4"/>
  <c r="B3739" i="4"/>
  <c r="B3407" i="4"/>
  <c r="B1393" i="4"/>
  <c r="B1695" i="4"/>
  <c r="B3595" i="4"/>
  <c r="B2658" i="4"/>
  <c r="B809" i="4"/>
  <c r="B4245" i="4"/>
  <c r="B4705" i="4"/>
  <c r="B162" i="4"/>
  <c r="B2441" i="4"/>
  <c r="B2659" i="4"/>
  <c r="B1394" i="4"/>
  <c r="B661" i="4"/>
  <c r="B252" i="4"/>
  <c r="B2950" i="4"/>
  <c r="B2660" i="4"/>
  <c r="B1859" i="4"/>
  <c r="B4706" i="4"/>
  <c r="B1037" i="4"/>
  <c r="B1696" i="4"/>
  <c r="B4136" i="4"/>
  <c r="B114" i="4"/>
  <c r="B1200" i="4"/>
  <c r="B4707" i="4"/>
  <c r="B566" i="4"/>
  <c r="B1109" i="4"/>
  <c r="B2661" i="4"/>
  <c r="B1697" i="4"/>
  <c r="B2442" i="4"/>
  <c r="B1395" i="4"/>
  <c r="B1396" i="4"/>
  <c r="B1860" i="4"/>
  <c r="B3901" i="4"/>
  <c r="B3740" i="4"/>
  <c r="B810" i="4"/>
  <c r="B3181" i="4"/>
  <c r="B4593" i="4"/>
  <c r="B3596" i="4"/>
  <c r="B2051" i="4"/>
  <c r="B3408" i="4"/>
  <c r="B1861" i="4"/>
  <c r="B608" i="4"/>
  <c r="B213" i="4"/>
  <c r="B811" i="4"/>
  <c r="B812" i="4"/>
  <c r="B813" i="4"/>
  <c r="B3409" i="4"/>
  <c r="B1397" i="4"/>
  <c r="B2272" i="4"/>
  <c r="B2662" i="4"/>
  <c r="B2663" i="4"/>
  <c r="B2951" i="4"/>
  <c r="B4001" i="4"/>
  <c r="B1398" i="4"/>
  <c r="B2052" i="4"/>
  <c r="B1201" i="4"/>
  <c r="B2273" i="4"/>
  <c r="B814" i="4"/>
  <c r="B1399" i="4"/>
  <c r="B2952" i="4"/>
  <c r="B2953" i="4"/>
  <c r="B3182" i="4"/>
  <c r="B2664" i="4"/>
  <c r="B1202" i="4"/>
  <c r="B2665" i="4"/>
  <c r="B815" i="4"/>
  <c r="B3741" i="4"/>
  <c r="B3410" i="4"/>
  <c r="B662" i="4"/>
  <c r="B3742" i="4"/>
  <c r="B663" i="4"/>
  <c r="B2274" i="4"/>
  <c r="B2053" i="4"/>
  <c r="B4310" i="4"/>
  <c r="B3743" i="4"/>
  <c r="B3411" i="4"/>
  <c r="B2954" i="4"/>
  <c r="B1557" i="4"/>
  <c r="B816" i="4"/>
  <c r="B3597" i="4"/>
  <c r="B4708" i="4"/>
  <c r="B59" i="4"/>
  <c r="B4357" i="4"/>
  <c r="B2666" i="4"/>
  <c r="B67" i="4"/>
  <c r="B1558" i="4"/>
  <c r="B2054" i="4"/>
  <c r="B1559" i="4"/>
  <c r="B3744" i="4"/>
  <c r="B3598" i="4"/>
  <c r="B2667" i="4"/>
  <c r="B3183" i="4"/>
  <c r="B1400" i="4"/>
  <c r="B1203" i="4"/>
  <c r="B264" i="4"/>
  <c r="B2443" i="4"/>
  <c r="B2055" i="4"/>
  <c r="B1862" i="4"/>
  <c r="B2668" i="4"/>
  <c r="B1863" i="4"/>
  <c r="B2056" i="4"/>
  <c r="B2275" i="4"/>
  <c r="B4358" i="4"/>
  <c r="B1204" i="4"/>
  <c r="B2955" i="4"/>
  <c r="B130" i="4"/>
  <c r="B3184" i="4"/>
  <c r="B3412" i="4"/>
  <c r="B817" i="4"/>
  <c r="B4509" i="4"/>
  <c r="B1110" i="4"/>
  <c r="B3599" i="4"/>
  <c r="B1560" i="4"/>
  <c r="B3600" i="4"/>
  <c r="B818" i="4"/>
  <c r="B1864" i="4"/>
  <c r="B3902" i="4"/>
  <c r="B308" i="4"/>
  <c r="B1698" i="4"/>
  <c r="B111" i="4"/>
  <c r="B3185" i="4"/>
  <c r="B2956" i="4"/>
  <c r="B2057" i="4"/>
  <c r="B664" i="4"/>
  <c r="B3186" i="4"/>
  <c r="B819" i="4"/>
  <c r="B2058" i="4"/>
  <c r="B820" i="4"/>
  <c r="B4359" i="4"/>
  <c r="B3187" i="4"/>
  <c r="B2059" i="4"/>
  <c r="B1205" i="4"/>
  <c r="B4280" i="4"/>
  <c r="B1699" i="4"/>
  <c r="B1865" i="4"/>
  <c r="B2060" i="4"/>
  <c r="B2957" i="4"/>
  <c r="B287" i="4"/>
  <c r="B2444" i="4"/>
  <c r="B1561" i="4"/>
  <c r="B4468" i="4"/>
  <c r="B3413" i="4"/>
  <c r="B665" i="4"/>
  <c r="B2061" i="4"/>
  <c r="B253" i="4"/>
  <c r="B1700" i="4"/>
  <c r="B195" i="4"/>
  <c r="B2669" i="4"/>
  <c r="B2670" i="4"/>
  <c r="B1038" i="4"/>
  <c r="B3601" i="4"/>
  <c r="B3414" i="4"/>
  <c r="B2958" i="4"/>
  <c r="B1039" i="4"/>
  <c r="B102" i="4"/>
  <c r="B361" i="4"/>
  <c r="B1701" i="4"/>
  <c r="B2671" i="4"/>
  <c r="B2959" i="4"/>
  <c r="B821" i="4"/>
  <c r="B51" i="4"/>
  <c r="B224" i="4"/>
  <c r="B2276" i="4"/>
  <c r="B2062" i="4"/>
  <c r="B3188" i="4"/>
  <c r="B2672" i="4"/>
  <c r="B822" i="4"/>
  <c r="B1401" i="4"/>
  <c r="B1866" i="4"/>
  <c r="B3602" i="4"/>
  <c r="B3415" i="4"/>
  <c r="B1562" i="4"/>
  <c r="B567" i="4"/>
  <c r="B2063" i="4"/>
  <c r="B1111" i="4"/>
  <c r="B4281" i="4"/>
  <c r="B2277" i="4"/>
  <c r="B1867" i="4"/>
  <c r="B3903" i="4"/>
  <c r="B3745" i="4"/>
  <c r="B498" i="4"/>
  <c r="B36" i="4"/>
  <c r="B823" i="4"/>
  <c r="B4360" i="4"/>
  <c r="B3189" i="4"/>
  <c r="B4062" i="4"/>
  <c r="B3190" i="4"/>
  <c r="B277" i="4"/>
  <c r="B3603" i="4"/>
  <c r="B2278" i="4"/>
  <c r="B1702" i="4"/>
  <c r="B1402" i="4"/>
  <c r="B2673" i="4"/>
  <c r="B666" i="4"/>
  <c r="B3746" i="4"/>
  <c r="B3416" i="4"/>
  <c r="B2445" i="4"/>
  <c r="B2279" i="4"/>
  <c r="B1206" i="4"/>
  <c r="B2960" i="4"/>
  <c r="B2961" i="4"/>
  <c r="B362" i="4"/>
  <c r="B1868" i="4"/>
  <c r="B824" i="4"/>
  <c r="B825" i="4"/>
  <c r="B2446" i="4"/>
  <c r="B667" i="4"/>
  <c r="B3747" i="4"/>
  <c r="B1869" i="4"/>
  <c r="B826" i="4"/>
  <c r="B827" i="4"/>
  <c r="B1403" i="4"/>
  <c r="B2447" i="4"/>
  <c r="B828" i="4"/>
  <c r="B160" i="4"/>
  <c r="B26" i="4"/>
  <c r="B3604" i="4"/>
  <c r="B1404" i="4"/>
  <c r="B3605" i="4"/>
  <c r="B1870" i="4"/>
  <c r="B3748" i="4"/>
  <c r="B3606" i="4"/>
  <c r="B1563" i="4"/>
  <c r="B1564" i="4"/>
  <c r="B89" i="4"/>
  <c r="B23" i="4"/>
  <c r="B1207" i="4"/>
  <c r="B1405" i="4"/>
  <c r="B499" i="4"/>
  <c r="B4311" i="4"/>
  <c r="B2448" i="4"/>
  <c r="B34" i="4"/>
  <c r="B829" i="4"/>
  <c r="B3417" i="4"/>
  <c r="B4002" i="4"/>
  <c r="B1208" i="4"/>
  <c r="B4226" i="4"/>
  <c r="B2064" i="4"/>
  <c r="B3191" i="4"/>
  <c r="B4003" i="4"/>
  <c r="B202" i="4"/>
  <c r="B4063" i="4"/>
  <c r="B1040" i="4"/>
  <c r="B3192" i="4"/>
  <c r="B1406" i="4"/>
  <c r="B363" i="4"/>
  <c r="B2065" i="4"/>
  <c r="B1871" i="4"/>
  <c r="B2674" i="4"/>
  <c r="B142" i="4"/>
  <c r="B2962" i="4"/>
  <c r="B4469" i="4"/>
  <c r="B108" i="4"/>
  <c r="B3193" i="4"/>
  <c r="B1872" i="4"/>
  <c r="B500" i="4"/>
  <c r="B243" i="4"/>
  <c r="B6" i="4"/>
  <c r="B3749" i="4"/>
  <c r="B2963" i="4"/>
  <c r="B3750" i="4"/>
  <c r="B288" i="4"/>
  <c r="B1873" i="4"/>
  <c r="B1874" i="4"/>
  <c r="B668" i="4"/>
  <c r="B4246" i="4"/>
  <c r="B330" i="4"/>
  <c r="B1703" i="4"/>
  <c r="B1875" i="4"/>
  <c r="B2964" i="4"/>
  <c r="B830" i="4"/>
  <c r="B2449" i="4"/>
  <c r="B2450" i="4"/>
  <c r="B3751" i="4"/>
  <c r="B669" i="4"/>
  <c r="B2965" i="4"/>
  <c r="B19" i="4"/>
  <c r="B2451" i="4"/>
  <c r="B3194" i="4"/>
  <c r="B3418" i="4"/>
  <c r="B2675" i="4"/>
  <c r="B1704" i="4"/>
  <c r="B4470" i="4"/>
  <c r="B1407" i="4"/>
  <c r="B49" i="4"/>
  <c r="B3752" i="4"/>
  <c r="B164" i="4"/>
  <c r="B831" i="4"/>
  <c r="B3904" i="4"/>
  <c r="B2452" i="4"/>
  <c r="B3419" i="4"/>
  <c r="B4247" i="4"/>
  <c r="B364" i="4"/>
  <c r="B1876" i="4"/>
  <c r="B1565" i="4"/>
  <c r="B3753" i="4"/>
  <c r="B3607" i="4"/>
  <c r="B2676" i="4"/>
  <c r="B1877" i="4"/>
  <c r="B3420" i="4"/>
  <c r="B365" i="4"/>
  <c r="B2966" i="4"/>
  <c r="B2967" i="4"/>
  <c r="B2968" i="4"/>
  <c r="B1878" i="4"/>
  <c r="B50" i="4"/>
  <c r="B670" i="4"/>
  <c r="B121" i="4"/>
  <c r="B2066" i="4"/>
  <c r="B39" i="4"/>
  <c r="B832" i="4"/>
  <c r="B167" i="4"/>
  <c r="B4312" i="4"/>
  <c r="B366" i="4"/>
  <c r="B134" i="4"/>
  <c r="B2067" i="4"/>
  <c r="B178" i="4"/>
  <c r="B90" i="4"/>
  <c r="B568" i="4"/>
  <c r="B2068" i="4"/>
  <c r="B501" i="4"/>
  <c r="B2969" i="4"/>
  <c r="B3754" i="4"/>
  <c r="B143" i="4"/>
  <c r="B4248" i="4"/>
  <c r="B3195" i="4"/>
  <c r="B3755" i="4"/>
  <c r="B4361" i="4"/>
  <c r="B609" i="4"/>
  <c r="B126" i="4"/>
  <c r="B1209" i="4"/>
  <c r="B127" i="4"/>
  <c r="B101" i="4"/>
  <c r="B4064" i="4"/>
  <c r="B3421" i="4"/>
  <c r="B1705" i="4"/>
  <c r="B4227" i="4"/>
  <c r="B833" i="4"/>
  <c r="B1566" i="4"/>
  <c r="B122" i="4"/>
  <c r="B834" i="4"/>
  <c r="B2453" i="4"/>
  <c r="B1567" i="4"/>
  <c r="B54" i="4"/>
  <c r="B2280" i="4"/>
  <c r="B3196" i="4"/>
  <c r="B4004" i="4"/>
  <c r="B103" i="4"/>
  <c r="B569" i="4"/>
  <c r="B3422" i="4"/>
  <c r="B2069" i="4"/>
  <c r="B68" i="4"/>
  <c r="B4249" i="4"/>
  <c r="B3608" i="4"/>
  <c r="B3609" i="4"/>
  <c r="B3756" i="4"/>
  <c r="B2677" i="4"/>
  <c r="B1879" i="4"/>
  <c r="B2678" i="4"/>
  <c r="B4137" i="4"/>
  <c r="B1210" i="4"/>
  <c r="B3423" i="4"/>
  <c r="B2281" i="4"/>
  <c r="B1408" i="4"/>
  <c r="B4065" i="4"/>
  <c r="B225" i="4"/>
  <c r="B1409" i="4"/>
  <c r="B2970" i="4"/>
  <c r="B2070" i="4"/>
  <c r="B3610" i="4"/>
  <c r="B1410" i="4"/>
  <c r="B1211" i="4"/>
  <c r="B3197" i="4"/>
  <c r="B2971" i="4"/>
  <c r="B2282" i="4"/>
  <c r="B1411" i="4"/>
  <c r="B3198" i="4"/>
  <c r="B3757" i="4"/>
  <c r="B502" i="4"/>
  <c r="B2071" i="4"/>
  <c r="B3905" i="4"/>
  <c r="B1568" i="4"/>
  <c r="B3758" i="4"/>
  <c r="B1706" i="4"/>
  <c r="B3199" i="4"/>
  <c r="B2454" i="4"/>
  <c r="B2679" i="4"/>
  <c r="B4138" i="4"/>
  <c r="B4066" i="4"/>
  <c r="B1041" i="4"/>
  <c r="B2455" i="4"/>
  <c r="B2680" i="4"/>
  <c r="B60" i="4"/>
  <c r="B449" i="4"/>
  <c r="B2456" i="4"/>
  <c r="B4139" i="4"/>
  <c r="B2681" i="4"/>
  <c r="B1707" i="4"/>
  <c r="B367" i="4"/>
  <c r="B835" i="4"/>
  <c r="B1412" i="4"/>
  <c r="B4140" i="4"/>
  <c r="B836" i="4"/>
  <c r="B4300" i="4"/>
  <c r="B1708" i="4"/>
  <c r="B4709" i="4"/>
  <c r="B217" i="4"/>
  <c r="B3759" i="4"/>
  <c r="B235" i="4"/>
  <c r="B4141" i="4"/>
  <c r="B2072" i="4"/>
  <c r="B3200" i="4"/>
  <c r="B2283" i="4"/>
  <c r="B1212" i="4"/>
  <c r="B2682" i="4"/>
  <c r="B1213" i="4"/>
  <c r="B2683" i="4"/>
  <c r="B3611" i="4"/>
  <c r="B3760" i="4"/>
  <c r="B1569" i="4"/>
  <c r="B1214" i="4"/>
  <c r="B1413" i="4"/>
  <c r="B3424" i="4"/>
  <c r="B368" i="4"/>
  <c r="B309" i="4"/>
  <c r="B3201" i="4"/>
  <c r="B4362" i="4"/>
  <c r="B4005" i="4"/>
  <c r="B2972" i="4"/>
  <c r="B3761" i="4"/>
  <c r="B2973" i="4"/>
  <c r="B3202" i="4"/>
  <c r="B3425" i="4"/>
  <c r="B331" i="4"/>
  <c r="B3426" i="4"/>
  <c r="B837" i="4"/>
  <c r="B1215" i="4"/>
  <c r="B4142" i="4"/>
  <c r="B1880" i="4"/>
  <c r="B610" i="4"/>
  <c r="B52" i="4"/>
  <c r="B2684" i="4"/>
  <c r="B4710" i="4"/>
  <c r="B2073" i="4"/>
  <c r="B503" i="4"/>
  <c r="B1709" i="4"/>
  <c r="B3427" i="4"/>
  <c r="B570" i="4"/>
  <c r="B1881" i="4"/>
  <c r="B1570" i="4"/>
  <c r="B2457" i="4"/>
  <c r="B2974" i="4"/>
  <c r="B1414" i="4"/>
  <c r="B3762" i="4"/>
  <c r="B1415" i="4"/>
  <c r="B1571" i="4"/>
  <c r="B2685" i="4"/>
  <c r="B1112" i="4"/>
  <c r="B504" i="4"/>
  <c r="B2686" i="4"/>
  <c r="B3203" i="4"/>
  <c r="B2687" i="4"/>
  <c r="B2074" i="4"/>
  <c r="B838" i="4"/>
  <c r="B2975" i="4"/>
  <c r="B4397" i="4"/>
  <c r="B80" i="4"/>
  <c r="B1042" i="4"/>
  <c r="B1572" i="4"/>
  <c r="B1710" i="4"/>
  <c r="B1573" i="4"/>
  <c r="B2075" i="4"/>
  <c r="B571" i="4"/>
  <c r="B2688" i="4"/>
  <c r="B1216" i="4"/>
  <c r="B4067" i="4"/>
  <c r="B1574" i="4"/>
  <c r="B61" i="4"/>
  <c r="B839" i="4"/>
  <c r="B214" i="4"/>
  <c r="B2076" i="4"/>
  <c r="B4313" i="4"/>
  <c r="B3763" i="4"/>
  <c r="B1416" i="4"/>
  <c r="B3428" i="4"/>
  <c r="B1882" i="4"/>
  <c r="B1043" i="4"/>
  <c r="B2284" i="4"/>
  <c r="B2689" i="4"/>
  <c r="B2285" i="4"/>
  <c r="B2077" i="4"/>
  <c r="B1883" i="4"/>
  <c r="B4143" i="4"/>
  <c r="B1575" i="4"/>
  <c r="B1044" i="4"/>
  <c r="B3204" i="4"/>
  <c r="B1417" i="4"/>
  <c r="B2690" i="4"/>
  <c r="B3429" i="4"/>
  <c r="B2078" i="4"/>
  <c r="B1711" i="4"/>
  <c r="B3764" i="4"/>
  <c r="B3430" i="4"/>
  <c r="B4006" i="4"/>
  <c r="B3205" i="4"/>
  <c r="B172" i="4"/>
  <c r="B4594" i="4"/>
  <c r="B2079" i="4"/>
  <c r="B2080" i="4"/>
  <c r="B3765" i="4"/>
  <c r="B1045" i="4"/>
  <c r="B1418" i="4"/>
  <c r="B1217" i="4"/>
  <c r="B3766" i="4"/>
  <c r="B4007" i="4"/>
  <c r="B4301" i="4"/>
  <c r="B2691" i="4"/>
  <c r="B2976" i="4"/>
  <c r="B369" i="4"/>
  <c r="B332" i="4"/>
  <c r="B218" i="4"/>
  <c r="B4510" i="4"/>
  <c r="B207" i="4"/>
  <c r="B2692" i="4"/>
  <c r="B4144" i="4"/>
  <c r="B4711" i="4"/>
  <c r="B1712" i="4"/>
  <c r="B3906" i="4"/>
  <c r="B4008" i="4"/>
  <c r="B572" i="4"/>
  <c r="B3612" i="4"/>
  <c r="B3767" i="4"/>
  <c r="B1884" i="4"/>
  <c r="B2458" i="4"/>
  <c r="B840" i="4"/>
  <c r="B4145" i="4"/>
  <c r="B1713" i="4"/>
  <c r="B1714" i="4"/>
  <c r="B1218" i="4"/>
  <c r="B2693" i="4"/>
  <c r="B3206" i="4"/>
  <c r="B2694" i="4"/>
  <c r="B4314" i="4"/>
  <c r="B841" i="4"/>
  <c r="B573" i="4"/>
  <c r="B2286" i="4"/>
  <c r="B4250" i="4"/>
  <c r="B4398" i="4"/>
  <c r="B1419" i="4"/>
  <c r="B2459" i="4"/>
  <c r="B842" i="4"/>
  <c r="B2460" i="4"/>
  <c r="B3207" i="4"/>
  <c r="B2695" i="4"/>
  <c r="B4471" i="4"/>
  <c r="B3907" i="4"/>
  <c r="B2081" i="4"/>
  <c r="B843" i="4"/>
  <c r="B671" i="4"/>
  <c r="B4712" i="4"/>
  <c r="B2461" i="4"/>
  <c r="B3431" i="4"/>
  <c r="B1715" i="4"/>
  <c r="B3768" i="4"/>
  <c r="B2082" i="4"/>
  <c r="B2977" i="4"/>
  <c r="B672" i="4"/>
  <c r="B1576" i="4"/>
  <c r="B2462" i="4"/>
  <c r="B2463" i="4"/>
  <c r="B1219" i="4"/>
  <c r="B4068" i="4"/>
  <c r="B505" i="4"/>
  <c r="B844" i="4"/>
  <c r="B1046" i="4"/>
  <c r="B1047" i="4"/>
  <c r="B3208" i="4"/>
  <c r="B4009" i="4"/>
  <c r="B845" i="4"/>
  <c r="B4146" i="4"/>
  <c r="B846" i="4"/>
  <c r="B2696" i="4"/>
  <c r="B1048" i="4"/>
  <c r="B3209" i="4"/>
  <c r="B3769" i="4"/>
  <c r="B1577" i="4"/>
  <c r="B2287" i="4"/>
  <c r="B1420" i="4"/>
  <c r="B3613" i="4"/>
  <c r="B3432" i="4"/>
  <c r="B2978" i="4"/>
  <c r="B1578" i="4"/>
  <c r="B506" i="4"/>
  <c r="B4147" i="4"/>
  <c r="B2979" i="4"/>
  <c r="B3770" i="4"/>
  <c r="B4148" i="4"/>
  <c r="B1220" i="4"/>
  <c r="B2083" i="4"/>
  <c r="B2288" i="4"/>
  <c r="B4363" i="4"/>
  <c r="B2464" i="4"/>
  <c r="B847" i="4"/>
  <c r="B1579" i="4"/>
  <c r="B2980" i="4"/>
  <c r="B611" i="4"/>
  <c r="B2981" i="4"/>
  <c r="B2697" i="4"/>
  <c r="B612" i="4"/>
  <c r="B2698" i="4"/>
  <c r="B673" i="4"/>
  <c r="B848" i="4"/>
  <c r="B450" i="4"/>
  <c r="B2084" i="4"/>
  <c r="B1421" i="4"/>
  <c r="B3433" i="4"/>
  <c r="B1580" i="4"/>
  <c r="B1581" i="4"/>
  <c r="B2465" i="4"/>
  <c r="B1221" i="4"/>
  <c r="B1582" i="4"/>
  <c r="B1422" i="4"/>
  <c r="B849" i="4"/>
  <c r="B674" i="4"/>
  <c r="B2699" i="4"/>
  <c r="B1716" i="4"/>
  <c r="B3908" i="4"/>
  <c r="B3771" i="4"/>
  <c r="B4069" i="4"/>
  <c r="B1049" i="4"/>
  <c r="B3772" i="4"/>
  <c r="B4149" i="4"/>
  <c r="B1423" i="4"/>
  <c r="B850" i="4"/>
  <c r="B1424" i="4"/>
  <c r="B1425" i="4"/>
  <c r="B3909" i="4"/>
  <c r="B3614" i="4"/>
  <c r="B3773" i="4"/>
  <c r="B613" i="4"/>
  <c r="B1426" i="4"/>
  <c r="B675" i="4"/>
  <c r="B4251" i="4"/>
  <c r="B370" i="4"/>
  <c r="B851" i="4"/>
  <c r="B371" i="4"/>
  <c r="B372" i="4"/>
  <c r="B3910" i="4"/>
  <c r="B3210" i="4"/>
  <c r="B1583" i="4"/>
  <c r="B4228" i="4"/>
  <c r="B1113" i="4"/>
  <c r="B373" i="4"/>
  <c r="B676" i="4"/>
  <c r="B3911" i="4"/>
  <c r="B2982" i="4"/>
  <c r="B1584" i="4"/>
  <c r="B2700" i="4"/>
  <c r="B2983" i="4"/>
  <c r="B2466" i="4"/>
  <c r="B3912" i="4"/>
  <c r="B2289" i="4"/>
  <c r="B2290" i="4"/>
  <c r="B507" i="4"/>
  <c r="B4364" i="4"/>
  <c r="B3434" i="4"/>
  <c r="B4365" i="4"/>
  <c r="B219" i="4"/>
  <c r="B3435" i="4"/>
  <c r="B1050" i="4"/>
  <c r="B2291" i="4"/>
  <c r="B2292" i="4"/>
  <c r="B1114" i="4"/>
  <c r="B2085" i="4"/>
  <c r="B3913" i="4"/>
  <c r="B1585" i="4"/>
  <c r="B508" i="4"/>
  <c r="B3914" i="4"/>
  <c r="B1427" i="4"/>
  <c r="B2086" i="4"/>
  <c r="B1717" i="4"/>
  <c r="B4366" i="4"/>
  <c r="B4595" i="4"/>
  <c r="B3211" i="4"/>
  <c r="B4150" i="4"/>
  <c r="B4367" i="4"/>
  <c r="B3615" i="4"/>
  <c r="B614" i="4"/>
  <c r="B1222" i="4"/>
  <c r="B1223" i="4"/>
  <c r="B677" i="4"/>
  <c r="B509" i="4"/>
  <c r="B1224" i="4"/>
  <c r="B4315" i="4"/>
  <c r="B2701" i="4"/>
  <c r="B2702" i="4"/>
  <c r="B1225" i="4"/>
  <c r="B1226" i="4"/>
  <c r="B1586" i="4"/>
  <c r="B193" i="4"/>
  <c r="B3616" i="4"/>
  <c r="B852" i="4"/>
  <c r="B678" i="4"/>
  <c r="B374" i="4"/>
  <c r="B4596" i="4"/>
  <c r="B244" i="4"/>
  <c r="B451" i="4"/>
  <c r="B1227" i="4"/>
  <c r="B4713" i="4"/>
  <c r="B1428" i="4"/>
  <c r="B853" i="4"/>
  <c r="B3212" i="4"/>
  <c r="B3436" i="4"/>
  <c r="B2703" i="4"/>
  <c r="B1429" i="4"/>
  <c r="B2467" i="4"/>
  <c r="B2468" i="4"/>
  <c r="B2984" i="4"/>
  <c r="B1885" i="4"/>
  <c r="B3213" i="4"/>
  <c r="B3437" i="4"/>
  <c r="B452" i="4"/>
  <c r="B4368" i="4"/>
  <c r="B854" i="4"/>
  <c r="B3774" i="4"/>
  <c r="B679" i="4"/>
  <c r="B2087" i="4"/>
  <c r="B3438" i="4"/>
  <c r="B1886" i="4"/>
  <c r="B2469" i="4"/>
  <c r="B3214" i="4"/>
  <c r="B3215" i="4"/>
  <c r="B2088" i="4"/>
  <c r="B2470" i="4"/>
  <c r="B3439" i="4"/>
  <c r="B265" i="4"/>
  <c r="B2089" i="4"/>
  <c r="B855" i="4"/>
  <c r="B1718" i="4"/>
  <c r="B1719" i="4"/>
  <c r="B2704" i="4"/>
  <c r="B3440" i="4"/>
  <c r="B680" i="4"/>
  <c r="B1587" i="4"/>
  <c r="B3441" i="4"/>
  <c r="B289" i="4"/>
  <c r="B3775" i="4"/>
  <c r="B4472" i="4"/>
  <c r="B4010" i="4"/>
  <c r="B1115" i="4"/>
  <c r="B856" i="4"/>
  <c r="B3776" i="4"/>
  <c r="B1430" i="4"/>
  <c r="B2985" i="4"/>
  <c r="B3216" i="4"/>
  <c r="B1431" i="4"/>
  <c r="B2471" i="4"/>
  <c r="B2293" i="4"/>
  <c r="B3617" i="4"/>
  <c r="B1588" i="4"/>
  <c r="B3618" i="4"/>
  <c r="B2986" i="4"/>
  <c r="B2472" i="4"/>
  <c r="B220" i="4"/>
  <c r="B1720" i="4"/>
  <c r="B1116" i="4"/>
  <c r="B857" i="4"/>
  <c r="B4316" i="4"/>
  <c r="B3217" i="4"/>
  <c r="B858" i="4"/>
  <c r="B4151" i="4"/>
  <c r="B453" i="4"/>
  <c r="B1228" i="4"/>
  <c r="B4597" i="4"/>
  <c r="B2705" i="4"/>
  <c r="B3442" i="4"/>
  <c r="B1721" i="4"/>
  <c r="B3218" i="4"/>
  <c r="B2473" i="4"/>
  <c r="B859" i="4"/>
  <c r="B1229" i="4"/>
  <c r="B510" i="4"/>
  <c r="B2090" i="4"/>
  <c r="B681" i="4"/>
  <c r="B1051" i="4"/>
  <c r="B4152" i="4"/>
  <c r="B4336" i="4"/>
  <c r="B1432" i="4"/>
  <c r="B511" i="4"/>
  <c r="B1230" i="4"/>
  <c r="B2706" i="4"/>
  <c r="B1887" i="4"/>
  <c r="B4011" i="4"/>
  <c r="B3443" i="4"/>
  <c r="B236" i="4"/>
  <c r="B2987" i="4"/>
  <c r="B2988" i="4"/>
  <c r="B1888" i="4"/>
  <c r="B2707" i="4"/>
  <c r="B2708" i="4"/>
  <c r="B2989" i="4"/>
  <c r="B2091" i="4"/>
  <c r="B4598" i="4"/>
  <c r="B682" i="4"/>
  <c r="B4070" i="4"/>
  <c r="B3619" i="4"/>
  <c r="B860" i="4"/>
  <c r="B861" i="4"/>
  <c r="B2709" i="4"/>
  <c r="B4012" i="4"/>
  <c r="B3620" i="4"/>
  <c r="B290" i="4"/>
  <c r="B3444" i="4"/>
  <c r="B3915" i="4"/>
  <c r="B2990" i="4"/>
  <c r="B2474" i="4"/>
  <c r="B1117" i="4"/>
  <c r="B3621" i="4"/>
  <c r="B3777" i="4"/>
  <c r="B291" i="4"/>
  <c r="B1889" i="4"/>
  <c r="B375" i="4"/>
  <c r="B3778" i="4"/>
  <c r="B4714" i="4"/>
  <c r="B2475" i="4"/>
  <c r="B2476" i="4"/>
  <c r="B3445" i="4"/>
  <c r="B1589" i="4"/>
  <c r="B2991" i="4"/>
  <c r="B4153" i="4"/>
  <c r="B1052" i="4"/>
  <c r="B862" i="4"/>
  <c r="B683" i="4"/>
  <c r="B15" i="4"/>
  <c r="B4599" i="4"/>
  <c r="B4600" i="4"/>
  <c r="B512" i="4"/>
  <c r="B2477" i="4"/>
  <c r="B2092" i="4"/>
  <c r="B4252" i="4"/>
  <c r="B2710" i="4"/>
  <c r="B1231" i="4"/>
  <c r="B1722" i="4"/>
  <c r="B1590" i="4"/>
  <c r="B3622" i="4"/>
  <c r="B2294" i="4"/>
  <c r="B1591" i="4"/>
  <c r="B3446" i="4"/>
  <c r="B2093" i="4"/>
  <c r="B1433" i="4"/>
  <c r="B4013" i="4"/>
  <c r="B3447" i="4"/>
  <c r="B574" i="4"/>
  <c r="B1592" i="4"/>
  <c r="B1434" i="4"/>
  <c r="B1723" i="4"/>
  <c r="B1053" i="4"/>
  <c r="B2094" i="4"/>
  <c r="B2478" i="4"/>
  <c r="B2992" i="4"/>
  <c r="B575" i="4"/>
  <c r="B1890" i="4"/>
  <c r="B3779" i="4"/>
  <c r="B4511" i="4"/>
  <c r="B2095" i="4"/>
  <c r="B1435" i="4"/>
  <c r="B454" i="4"/>
  <c r="B455" i="4"/>
  <c r="B1724" i="4"/>
  <c r="B863" i="4"/>
  <c r="B684" i="4"/>
  <c r="B864" i="4"/>
  <c r="B1725" i="4"/>
  <c r="B2295" i="4"/>
  <c r="B1232" i="4"/>
  <c r="B4154" i="4"/>
  <c r="B1118" i="4"/>
  <c r="B2479" i="4"/>
  <c r="B1891" i="4"/>
  <c r="B4337" i="4"/>
  <c r="B4512" i="4"/>
  <c r="B2096" i="4"/>
  <c r="B4369" i="4"/>
  <c r="B4513" i="4"/>
  <c r="B1233" i="4"/>
  <c r="B4715" i="4"/>
  <c r="B4155" i="4"/>
  <c r="B4071" i="4"/>
  <c r="B4473" i="4"/>
  <c r="B2480" i="4"/>
  <c r="B2711" i="4"/>
  <c r="B2296" i="4"/>
  <c r="B1892" i="4"/>
  <c r="B4253" i="4"/>
  <c r="B3916" i="4"/>
  <c r="B4370" i="4"/>
  <c r="B182" i="4"/>
  <c r="B1593" i="4"/>
  <c r="B4229" i="4"/>
  <c r="B3780" i="4"/>
  <c r="B3781" i="4"/>
  <c r="B4716" i="4"/>
  <c r="B2297" i="4"/>
  <c r="B3782" i="4"/>
  <c r="B2481" i="4"/>
  <c r="B4302" i="4"/>
  <c r="B2712" i="4"/>
  <c r="B3448" i="4"/>
  <c r="B865" i="4"/>
  <c r="B2993" i="4"/>
  <c r="B1234" i="4"/>
  <c r="B3449" i="4"/>
  <c r="B292" i="4"/>
  <c r="B4317" i="4"/>
  <c r="B4601" i="4"/>
  <c r="B3917" i="4"/>
  <c r="B2097" i="4"/>
  <c r="B4717" i="4"/>
  <c r="B2298" i="4"/>
  <c r="B1726" i="4"/>
  <c r="B4514" i="4"/>
  <c r="B615" i="4"/>
  <c r="B1436" i="4"/>
  <c r="B2098" i="4"/>
  <c r="B4718" i="4"/>
  <c r="B2099" i="4"/>
  <c r="B4435" i="4"/>
  <c r="B2994" i="4"/>
  <c r="B3783" i="4"/>
  <c r="B2713" i="4"/>
  <c r="B2100" i="4"/>
  <c r="B2995" i="4"/>
  <c r="B1893" i="4"/>
  <c r="B3784" i="4"/>
  <c r="B1894" i="4"/>
  <c r="B1437" i="4"/>
  <c r="B866" i="4"/>
  <c r="B376" i="4"/>
  <c r="B2101" i="4"/>
  <c r="B1727" i="4"/>
  <c r="B3450" i="4"/>
  <c r="B2996" i="4"/>
  <c r="B4719" i="4"/>
  <c r="B1235" i="4"/>
  <c r="B4720" i="4"/>
  <c r="B1728" i="4"/>
  <c r="B2714" i="4"/>
  <c r="B1895" i="4"/>
  <c r="B2715" i="4"/>
  <c r="B3219" i="4"/>
  <c r="B4014" i="4"/>
  <c r="B867" i="4"/>
  <c r="B4230" i="4"/>
  <c r="B685" i="4"/>
  <c r="B4" i="4"/>
  <c r="B1119" i="4"/>
  <c r="B2299" i="4"/>
  <c r="B2102" i="4"/>
  <c r="B868" i="4"/>
  <c r="B513" i="4"/>
  <c r="B3220" i="4"/>
  <c r="B1438" i="4"/>
  <c r="B2997" i="4"/>
  <c r="B1439" i="4"/>
  <c r="B1054" i="4"/>
  <c r="B2482" i="4"/>
  <c r="B2483" i="4"/>
  <c r="B3221" i="4"/>
  <c r="B2716" i="4"/>
  <c r="B1236" i="4"/>
  <c r="B1729" i="4"/>
  <c r="B3623" i="4"/>
  <c r="B4721" i="4"/>
  <c r="B1730" i="4"/>
  <c r="B333" i="4"/>
  <c r="B4318" i="4"/>
  <c r="B869" i="4"/>
  <c r="B3222" i="4"/>
  <c r="B1237" i="4"/>
  <c r="B1731" i="4"/>
  <c r="B1896" i="4"/>
  <c r="B3451" i="4"/>
  <c r="B196" i="4"/>
  <c r="B1238" i="4"/>
  <c r="B4072" i="4"/>
  <c r="B576" i="4"/>
  <c r="B2998" i="4"/>
  <c r="B1440" i="4"/>
  <c r="B3452" i="4"/>
  <c r="B1594" i="4"/>
  <c r="B2717" i="4"/>
  <c r="B2103" i="4"/>
  <c r="B870" i="4"/>
  <c r="B2300" i="4"/>
  <c r="B4254" i="4"/>
  <c r="B2104" i="4"/>
  <c r="B4319" i="4"/>
  <c r="B377" i="4"/>
  <c r="B2301" i="4"/>
  <c r="B2718" i="4"/>
  <c r="B2719" i="4"/>
  <c r="B2105" i="4"/>
  <c r="B2720" i="4"/>
  <c r="B4515" i="4"/>
  <c r="B4338" i="4"/>
  <c r="B2721" i="4"/>
  <c r="B4339" i="4"/>
  <c r="B2722" i="4"/>
  <c r="B4073" i="4"/>
  <c r="B4340" i="4"/>
  <c r="B4341" i="4"/>
  <c r="B1897" i="4"/>
  <c r="B871" i="4"/>
  <c r="B4342" i="4"/>
  <c r="B3785" i="4"/>
  <c r="B4343" i="4"/>
  <c r="B4156" i="4"/>
  <c r="B4344" i="4"/>
  <c r="B1120" i="4"/>
  <c r="B4602" i="4"/>
  <c r="B1239" i="4"/>
  <c r="B4722" i="4"/>
  <c r="B2723" i="4"/>
  <c r="B3918" i="4"/>
  <c r="B3624" i="4"/>
  <c r="B4074" i="4"/>
  <c r="B3453" i="4"/>
  <c r="B2106" i="4"/>
  <c r="B3786" i="4"/>
  <c r="B3787" i="4"/>
  <c r="B2302" i="4"/>
  <c r="B4723" i="4"/>
  <c r="B577" i="4"/>
  <c r="B3625" i="4"/>
  <c r="B4516" i="4"/>
  <c r="B4320" i="4"/>
  <c r="B3626" i="4"/>
  <c r="B378" i="4"/>
  <c r="B3223" i="4"/>
  <c r="B686" i="4"/>
  <c r="B1240" i="4"/>
  <c r="B379" i="4"/>
  <c r="B4157" i="4"/>
  <c r="B2724" i="4"/>
  <c r="B1441" i="4"/>
  <c r="B2725" i="4"/>
  <c r="B1595" i="4"/>
  <c r="B2107" i="4"/>
  <c r="B1898" i="4"/>
  <c r="B1899" i="4"/>
  <c r="B514" i="4"/>
  <c r="B872" i="4"/>
  <c r="B4158" i="4"/>
  <c r="B3454" i="4"/>
  <c r="B1900" i="4"/>
  <c r="B72" i="4"/>
  <c r="B515" i="4"/>
  <c r="B3788" i="4"/>
  <c r="B1241" i="4"/>
  <c r="B4603" i="4"/>
  <c r="B2484" i="4"/>
  <c r="B4075" i="4"/>
  <c r="B1901" i="4"/>
  <c r="B4604" i="4"/>
  <c r="B25" i="4"/>
  <c r="B4321" i="4"/>
  <c r="B4517" i="4"/>
  <c r="B3919" i="4"/>
  <c r="B4605" i="4"/>
  <c r="B4724" i="4"/>
  <c r="B380" i="4"/>
  <c r="B2999" i="4"/>
  <c r="B4518" i="4"/>
  <c r="B381" i="4"/>
  <c r="B3000" i="4"/>
  <c r="B3224" i="4"/>
  <c r="B4159" i="4"/>
  <c r="B4255" i="4"/>
  <c r="B2303" i="4"/>
  <c r="B1596" i="4"/>
  <c r="B4345" i="4"/>
  <c r="B4436" i="4"/>
  <c r="B1597" i="4"/>
  <c r="B3225" i="4"/>
  <c r="B4371" i="4"/>
  <c r="B3789" i="4"/>
  <c r="B873" i="4"/>
  <c r="B4725" i="4"/>
  <c r="B62" i="4"/>
  <c r="B874" i="4"/>
  <c r="B310" i="4"/>
  <c r="B1598" i="4"/>
  <c r="B1121" i="4"/>
  <c r="B4519" i="4"/>
  <c r="B3627" i="4"/>
  <c r="B1242" i="4"/>
  <c r="B4520" i="4"/>
  <c r="B4076" i="4"/>
  <c r="B2726" i="4"/>
  <c r="B2485" i="4"/>
  <c r="B4726" i="4"/>
  <c r="B2304" i="4"/>
  <c r="B2486" i="4"/>
  <c r="B1902" i="4"/>
  <c r="B516" i="4"/>
  <c r="B149" i="4"/>
  <c r="B1732" i="4"/>
  <c r="B2108" i="4"/>
  <c r="B3226" i="4"/>
  <c r="B2109" i="4"/>
  <c r="B3790" i="4"/>
  <c r="B2487" i="4"/>
  <c r="B3455" i="4"/>
  <c r="B3227" i="4"/>
  <c r="B517" i="4"/>
  <c r="B3001" i="4"/>
  <c r="B2727" i="4"/>
  <c r="B154" i="4"/>
  <c r="B1442" i="4"/>
  <c r="B3456" i="4"/>
  <c r="B2110" i="4"/>
  <c r="B875" i="4"/>
  <c r="B2111" i="4"/>
  <c r="B311" i="4"/>
  <c r="B3457" i="4"/>
  <c r="B2728" i="4"/>
  <c r="B3920" i="4"/>
  <c r="B2305" i="4"/>
  <c r="B382" i="4"/>
  <c r="B1903" i="4"/>
  <c r="B4256" i="4"/>
  <c r="B3002" i="4"/>
  <c r="B383" i="4"/>
  <c r="B1122" i="4"/>
  <c r="B2306" i="4"/>
  <c r="B1733" i="4"/>
  <c r="B4160" i="4"/>
  <c r="B4437" i="4"/>
  <c r="B2729" i="4"/>
  <c r="B1443" i="4"/>
  <c r="B4161" i="4"/>
  <c r="B3228" i="4"/>
  <c r="B4727" i="4"/>
  <c r="B4346" i="4"/>
  <c r="B1904" i="4"/>
  <c r="B4438" i="4"/>
  <c r="B2488" i="4"/>
  <c r="B3003" i="4"/>
  <c r="B1734" i="4"/>
  <c r="B2307" i="4"/>
  <c r="B876" i="4"/>
  <c r="B687" i="4"/>
  <c r="B2730" i="4"/>
  <c r="B3004" i="4"/>
  <c r="B2112" i="4"/>
  <c r="B2489" i="4"/>
  <c r="B4521" i="4"/>
  <c r="B4015" i="4"/>
  <c r="B2731" i="4"/>
  <c r="B3229" i="4"/>
  <c r="B2308" i="4"/>
  <c r="B1055" i="4"/>
  <c r="B384" i="4"/>
  <c r="B4162" i="4"/>
  <c r="B1056" i="4"/>
  <c r="B3230" i="4"/>
  <c r="B1057" i="4"/>
  <c r="B2490" i="4"/>
  <c r="B3231" i="4"/>
  <c r="B1243" i="4"/>
  <c r="B877" i="4"/>
  <c r="B2491" i="4"/>
  <c r="B4163" i="4"/>
  <c r="B878" i="4"/>
  <c r="B2309" i="4"/>
  <c r="B2492" i="4"/>
  <c r="B4282" i="4"/>
  <c r="B1244" i="4"/>
  <c r="B1444" i="4"/>
  <c r="B518" i="4"/>
  <c r="B3232" i="4"/>
  <c r="B1058" i="4"/>
  <c r="B2493" i="4"/>
  <c r="B13" i="4"/>
  <c r="B456" i="4"/>
  <c r="B4606" i="4"/>
  <c r="B3921" i="4"/>
  <c r="B3628" i="4"/>
  <c r="B457" i="4"/>
  <c r="B123" i="4"/>
  <c r="B688" i="4"/>
  <c r="B616" i="4"/>
  <c r="B4728" i="4"/>
  <c r="B1905" i="4"/>
  <c r="B3458" i="4"/>
  <c r="B4729" i="4"/>
  <c r="B81" i="4"/>
  <c r="B2732" i="4"/>
  <c r="B2310" i="4"/>
  <c r="B4730" i="4"/>
  <c r="B2311" i="4"/>
  <c r="B3791" i="4"/>
  <c r="B2733" i="4"/>
  <c r="B879" i="4"/>
  <c r="B4016" i="4"/>
  <c r="B2734" i="4"/>
  <c r="B4257" i="4"/>
  <c r="B4372" i="4"/>
  <c r="B3922" i="4"/>
  <c r="B3629" i="4"/>
  <c r="B4607" i="4"/>
  <c r="B2735" i="4"/>
  <c r="B385" i="4"/>
  <c r="B1735" i="4"/>
  <c r="B3923" i="4"/>
  <c r="B205" i="4"/>
  <c r="B4608" i="4"/>
  <c r="B2494" i="4"/>
  <c r="B5" i="4"/>
  <c r="B2736" i="4"/>
  <c r="B4609" i="4"/>
  <c r="B880" i="4"/>
  <c r="B1445" i="4"/>
  <c r="B2737" i="4"/>
  <c r="B1906" i="4"/>
  <c r="B1446" i="4"/>
  <c r="B4731" i="4"/>
  <c r="B2312" i="4"/>
  <c r="B2738" i="4"/>
  <c r="B2313" i="4"/>
  <c r="B578" i="4"/>
  <c r="B1447" i="4"/>
  <c r="B4522" i="4"/>
  <c r="B881" i="4"/>
  <c r="B1907" i="4"/>
  <c r="B3005" i="4"/>
  <c r="B2113" i="4"/>
  <c r="B4164" i="4"/>
  <c r="B4732" i="4"/>
  <c r="B3459" i="4"/>
  <c r="B1448" i="4"/>
  <c r="B3006" i="4"/>
  <c r="B2314" i="4"/>
  <c r="B882" i="4"/>
  <c r="B458" i="4"/>
  <c r="B2315" i="4"/>
  <c r="B2316" i="4"/>
  <c r="B4231" i="4"/>
  <c r="B3460" i="4"/>
  <c r="B459" i="4"/>
  <c r="B3461" i="4"/>
  <c r="B3924" i="4"/>
  <c r="B519" i="4"/>
  <c r="B3462" i="4"/>
  <c r="B3007" i="4"/>
  <c r="B4733" i="4"/>
  <c r="B3463" i="4"/>
  <c r="B2114" i="4"/>
  <c r="B4610" i="4"/>
  <c r="B1123" i="4"/>
  <c r="B2739" i="4"/>
  <c r="B1599" i="4"/>
  <c r="B2495" i="4"/>
  <c r="B30" i="4"/>
  <c r="B386" i="4"/>
  <c r="B1059" i="4"/>
  <c r="B131" i="4"/>
  <c r="B2115" i="4"/>
  <c r="B3008" i="4"/>
  <c r="B3464" i="4"/>
  <c r="B1600" i="4"/>
  <c r="B4523" i="4"/>
  <c r="B3792" i="4"/>
  <c r="B1908" i="4"/>
  <c r="B4734" i="4"/>
  <c r="B2317" i="4"/>
  <c r="B387" i="4"/>
  <c r="B4735" i="4"/>
  <c r="B4077" i="4"/>
  <c r="B3465" i="4"/>
  <c r="B104" i="4"/>
  <c r="B1124" i="4"/>
  <c r="B4736" i="4"/>
  <c r="B579" i="4"/>
  <c r="B4017" i="4"/>
  <c r="B883" i="4"/>
  <c r="B266" i="4"/>
  <c r="B884" i="4"/>
  <c r="B4737" i="4"/>
  <c r="B885" i="4"/>
  <c r="B4018" i="4"/>
  <c r="B1601" i="4"/>
  <c r="B2318" i="4"/>
  <c r="B3233" i="4"/>
  <c r="B2740" i="4"/>
  <c r="B3630" i="4"/>
  <c r="B2741" i="4"/>
  <c r="B1602" i="4"/>
  <c r="B4322" i="4"/>
  <c r="B1449" i="4"/>
  <c r="B886" i="4"/>
  <c r="B887" i="4"/>
  <c r="B888" i="4"/>
  <c r="B4019" i="4"/>
  <c r="B4232" i="4"/>
  <c r="B1450" i="4"/>
  <c r="B3009" i="4"/>
  <c r="B2496" i="4"/>
  <c r="B889" i="4"/>
  <c r="B2742" i="4"/>
  <c r="B312" i="4"/>
  <c r="B1736" i="4"/>
  <c r="B2116" i="4"/>
  <c r="B4738" i="4"/>
  <c r="B4020" i="4"/>
  <c r="B313" i="4"/>
  <c r="B4283" i="4"/>
  <c r="B2319" i="4"/>
  <c r="B2743" i="4"/>
  <c r="B3010" i="4"/>
  <c r="B4078" i="4"/>
  <c r="B890" i="4"/>
  <c r="B3466" i="4"/>
  <c r="B3793" i="4"/>
  <c r="B4284" i="4"/>
  <c r="B460" i="4"/>
  <c r="B1451" i="4"/>
  <c r="B2497" i="4"/>
  <c r="B2320" i="4"/>
  <c r="B1245" i="4"/>
  <c r="B1246" i="4"/>
  <c r="B3925" i="4"/>
  <c r="B4303" i="4"/>
  <c r="B3234" i="4"/>
  <c r="B237" i="4"/>
  <c r="B1125" i="4"/>
  <c r="B4611" i="4"/>
  <c r="B388" i="4"/>
  <c r="B4399" i="4"/>
  <c r="B2744" i="4"/>
  <c r="B1247" i="4"/>
  <c r="B4079" i="4"/>
  <c r="B3011" i="4"/>
  <c r="B3235" i="4"/>
  <c r="B3467" i="4"/>
  <c r="B1452" i="4"/>
  <c r="B3926" i="4"/>
  <c r="B1248" i="4"/>
  <c r="B4165" i="4"/>
  <c r="B3794" i="4"/>
  <c r="B2745" i="4"/>
  <c r="B2498" i="4"/>
  <c r="B3631" i="4"/>
  <c r="B3236" i="4"/>
  <c r="B689" i="4"/>
  <c r="B1126" i="4"/>
  <c r="B3468" i="4"/>
  <c r="B1737" i="4"/>
  <c r="B4739" i="4"/>
  <c r="B3927" i="4"/>
  <c r="B1909" i="4"/>
  <c r="B42" i="4"/>
  <c r="B2746" i="4"/>
  <c r="B389" i="4"/>
  <c r="B1453" i="4"/>
  <c r="B891" i="4"/>
  <c r="B3237" i="4"/>
  <c r="B1603" i="4"/>
  <c r="B293" i="4"/>
  <c r="B3795" i="4"/>
  <c r="B1910" i="4"/>
  <c r="B1911" i="4"/>
  <c r="B1912" i="4"/>
  <c r="B221" i="4"/>
  <c r="B4612" i="4"/>
  <c r="B4021" i="4"/>
  <c r="B2747" i="4"/>
  <c r="B390" i="4"/>
  <c r="B1249" i="4"/>
  <c r="B4080" i="4"/>
  <c r="B3469" i="4"/>
  <c r="B2117" i="4"/>
  <c r="B2748" i="4"/>
  <c r="B3632" i="4"/>
  <c r="B1127" i="4"/>
  <c r="B2499" i="4"/>
  <c r="B2118" i="4"/>
  <c r="B267" i="4"/>
  <c r="B3238" i="4"/>
  <c r="B2321" i="4"/>
  <c r="B4740" i="4"/>
  <c r="B2749" i="4"/>
  <c r="B1250" i="4"/>
  <c r="B3239" i="4"/>
  <c r="B2750" i="4"/>
  <c r="B2119" i="4"/>
  <c r="B4400" i="4"/>
  <c r="B1454" i="4"/>
  <c r="B1455" i="4"/>
  <c r="B1251" i="4"/>
  <c r="B391" i="4"/>
  <c r="B2120" i="4"/>
  <c r="B4401" i="4"/>
  <c r="B892" i="4"/>
  <c r="B245" i="4"/>
  <c r="B3012" i="4"/>
  <c r="B3470" i="4"/>
  <c r="B3928" i="4"/>
  <c r="B392" i="4"/>
  <c r="B4402" i="4"/>
  <c r="B1913" i="4"/>
  <c r="B4347" i="4"/>
  <c r="B4403" i="4"/>
  <c r="B3471" i="4"/>
  <c r="B2121" i="4"/>
  <c r="B2751" i="4"/>
  <c r="B3929" i="4"/>
  <c r="B1738" i="4"/>
  <c r="B3240" i="4"/>
  <c r="B893" i="4"/>
  <c r="B2752" i="4"/>
  <c r="B1252" i="4"/>
  <c r="B894" i="4"/>
  <c r="B520" i="4"/>
  <c r="B2322" i="4"/>
  <c r="B215" i="4"/>
  <c r="B1456" i="4"/>
  <c r="B1604" i="4"/>
  <c r="B3241" i="4"/>
  <c r="B2323" i="4"/>
  <c r="B1914" i="4"/>
  <c r="B3796" i="4"/>
  <c r="B2753" i="4"/>
  <c r="B4404" i="4"/>
  <c r="B3242" i="4"/>
  <c r="B1457" i="4"/>
  <c r="B1739" i="4"/>
  <c r="B1915" i="4"/>
  <c r="B2324" i="4"/>
  <c r="B1740" i="4"/>
  <c r="B690" i="4"/>
  <c r="B691" i="4"/>
  <c r="B4405" i="4"/>
  <c r="B4406" i="4"/>
  <c r="B2325" i="4"/>
  <c r="B1060" i="4"/>
  <c r="B3797" i="4"/>
  <c r="B4285" i="4"/>
  <c r="B1741" i="4"/>
  <c r="B4407" i="4"/>
  <c r="B2754" i="4"/>
  <c r="B4613" i="4"/>
  <c r="B3013" i="4"/>
  <c r="B4373" i="4"/>
  <c r="B4022" i="4"/>
  <c r="B3243" i="4"/>
  <c r="B1253" i="4"/>
  <c r="B155" i="4"/>
  <c r="B2500" i="4"/>
  <c r="B1916" i="4"/>
  <c r="B73" i="4"/>
  <c r="B3472" i="4"/>
  <c r="B1254" i="4"/>
  <c r="B3244" i="4"/>
  <c r="B1742" i="4"/>
  <c r="B895" i="4"/>
  <c r="B3798" i="4"/>
  <c r="B3799" i="4"/>
  <c r="B4741" i="4"/>
  <c r="B2755" i="4"/>
  <c r="B3014" i="4"/>
  <c r="B2756" i="4"/>
  <c r="B3015" i="4"/>
  <c r="B3016" i="4"/>
  <c r="B4408" i="4"/>
  <c r="B169" i="4"/>
  <c r="B2501" i="4"/>
  <c r="B896" i="4"/>
  <c r="B897" i="4"/>
  <c r="B2502" i="4"/>
  <c r="B3930" i="4"/>
  <c r="B3473" i="4"/>
  <c r="B393" i="4"/>
  <c r="B2326" i="4"/>
  <c r="B3017" i="4"/>
  <c r="B2757" i="4"/>
  <c r="B4742" i="4"/>
  <c r="B1743" i="4"/>
  <c r="B2327" i="4"/>
  <c r="B4439" i="4"/>
  <c r="B1744" i="4"/>
  <c r="B3474" i="4"/>
  <c r="B4743" i="4"/>
  <c r="B898" i="4"/>
  <c r="B1745" i="4"/>
  <c r="B3633" i="4"/>
  <c r="B3931" i="4"/>
  <c r="B1917" i="4"/>
  <c r="B394" i="4"/>
  <c r="B3634" i="4"/>
  <c r="B3475" i="4"/>
  <c r="B1255" i="4"/>
  <c r="B1061" i="4"/>
  <c r="B1458" i="4"/>
  <c r="B1918" i="4"/>
  <c r="B2758" i="4"/>
  <c r="B3245" i="4"/>
  <c r="B3246" i="4"/>
  <c r="B2759" i="4"/>
  <c r="B3932" i="4"/>
  <c r="B1746" i="4"/>
  <c r="B899" i="4"/>
  <c r="B3247" i="4"/>
  <c r="B4474" i="4"/>
  <c r="B1256" i="4"/>
  <c r="B145" i="4"/>
  <c r="B1747" i="4"/>
  <c r="B521" i="4"/>
  <c r="B1257" i="4"/>
  <c r="B3248" i="4"/>
  <c r="B395" i="4"/>
  <c r="B187" i="4"/>
  <c r="B692" i="4"/>
  <c r="B3635" i="4"/>
  <c r="B3933" i="4"/>
  <c r="B3934" i="4"/>
  <c r="B2503" i="4"/>
  <c r="B1748" i="4"/>
  <c r="B4744" i="4"/>
  <c r="B4081" i="4"/>
  <c r="B3636" i="4"/>
  <c r="B4409" i="4"/>
  <c r="B4082" i="4"/>
  <c r="B1258" i="4"/>
  <c r="B3249" i="4"/>
  <c r="B93" i="4"/>
  <c r="B4524" i="4"/>
  <c r="B2122" i="4"/>
  <c r="B900" i="4"/>
  <c r="B3018" i="4"/>
  <c r="B4525" i="4"/>
  <c r="B4166" i="4"/>
  <c r="B2760" i="4"/>
  <c r="B4745" i="4"/>
  <c r="B2504" i="4"/>
  <c r="B268" i="4"/>
  <c r="B901" i="4"/>
  <c r="B314" i="4"/>
  <c r="B4023" i="4"/>
  <c r="B1749" i="4"/>
  <c r="B1750" i="4"/>
  <c r="B4475" i="4"/>
  <c r="B4286" i="4"/>
  <c r="B3250" i="4"/>
  <c r="B4024" i="4"/>
  <c r="B4476" i="4"/>
  <c r="B902" i="4"/>
  <c r="B903" i="4"/>
  <c r="B2505" i="4"/>
  <c r="B2123" i="4"/>
  <c r="B1459" i="4"/>
  <c r="B4526" i="4"/>
  <c r="B3476" i="4"/>
  <c r="B3637" i="4"/>
  <c r="B1460" i="4"/>
  <c r="B3019" i="4"/>
  <c r="B4746" i="4"/>
  <c r="B1062" i="4"/>
  <c r="B1259" i="4"/>
  <c r="B4167" i="4"/>
  <c r="B396" i="4"/>
  <c r="B4168" i="4"/>
  <c r="B4083" i="4"/>
  <c r="B1751" i="4"/>
  <c r="B4614" i="4"/>
  <c r="B617" i="4"/>
  <c r="B2761" i="4"/>
  <c r="B693" i="4"/>
  <c r="B4323" i="4"/>
  <c r="B1260" i="4"/>
  <c r="B334" i="4"/>
  <c r="B4084" i="4"/>
  <c r="B3800" i="4"/>
  <c r="B2124" i="4"/>
  <c r="B335" i="4"/>
  <c r="B1063" i="4"/>
  <c r="B4747" i="4"/>
  <c r="B1461" i="4"/>
  <c r="B1462" i="4"/>
  <c r="B3251" i="4"/>
  <c r="B3638" i="4"/>
  <c r="B4748" i="4"/>
  <c r="B2762" i="4"/>
  <c r="B2125" i="4"/>
  <c r="B2506" i="4"/>
  <c r="B2763" i="4"/>
  <c r="B3477" i="4"/>
  <c r="B4615" i="4"/>
  <c r="B11" i="4"/>
  <c r="B4616" i="4"/>
  <c r="B2126" i="4"/>
  <c r="B1463" i="4"/>
  <c r="B4617" i="4"/>
  <c r="B580" i="4"/>
  <c r="B2127" i="4"/>
  <c r="B3478" i="4"/>
  <c r="B4025" i="4"/>
  <c r="B2764" i="4"/>
  <c r="B4618" i="4"/>
  <c r="B1464" i="4"/>
  <c r="B1919" i="4"/>
  <c r="B522" i="4"/>
  <c r="B4477" i="4"/>
  <c r="B3801" i="4"/>
  <c r="B1920" i="4"/>
  <c r="B1465" i="4"/>
  <c r="B4527" i="4"/>
  <c r="B2328" i="4"/>
  <c r="B3020" i="4"/>
  <c r="B4749" i="4"/>
  <c r="B2329" i="4"/>
  <c r="B3935" i="4"/>
  <c r="B3479" i="4"/>
  <c r="B1261" i="4"/>
  <c r="B1921" i="4"/>
  <c r="B2128" i="4"/>
  <c r="B2330" i="4"/>
  <c r="B3639" i="4"/>
  <c r="B2129" i="4"/>
  <c r="B904" i="4"/>
  <c r="B2331" i="4"/>
  <c r="B2765" i="4"/>
  <c r="B3252" i="4"/>
  <c r="B2332" i="4"/>
  <c r="B1064" i="4"/>
  <c r="B2766" i="4"/>
  <c r="B3480" i="4"/>
  <c r="B4750" i="4"/>
  <c r="B905" i="4"/>
  <c r="B2130" i="4"/>
  <c r="B1128" i="4"/>
  <c r="B1752" i="4"/>
  <c r="B2131" i="4"/>
  <c r="B3253" i="4"/>
  <c r="B3481" i="4"/>
  <c r="B3482" i="4"/>
  <c r="B2132" i="4"/>
  <c r="B397" i="4"/>
  <c r="B4026" i="4"/>
  <c r="B4410" i="4"/>
  <c r="B1129" i="4"/>
  <c r="B1466" i="4"/>
  <c r="B3254" i="4"/>
  <c r="B2133" i="4"/>
  <c r="B1922" i="4"/>
  <c r="B3021" i="4"/>
  <c r="B2134" i="4"/>
  <c r="B20" i="4"/>
  <c r="B3483" i="4"/>
  <c r="B3022" i="4"/>
  <c r="B398" i="4"/>
  <c r="B1262" i="4"/>
  <c r="B1605" i="4"/>
  <c r="B2507" i="4"/>
  <c r="B906" i="4"/>
  <c r="B2508" i="4"/>
  <c r="B3802" i="4"/>
  <c r="B3023" i="4"/>
  <c r="B4258" i="4"/>
  <c r="B2509" i="4"/>
  <c r="B3803" i="4"/>
  <c r="B197" i="4"/>
  <c r="B1263" i="4"/>
  <c r="B4528" i="4"/>
  <c r="B907" i="4"/>
  <c r="B3255" i="4"/>
  <c r="B200" i="4"/>
  <c r="B1264" i="4"/>
  <c r="B2510" i="4"/>
  <c r="B4169" i="4"/>
  <c r="B3936" i="4"/>
  <c r="B4619" i="4"/>
  <c r="B2333" i="4"/>
  <c r="B3804" i="4"/>
  <c r="B1467" i="4"/>
  <c r="B1065" i="4"/>
  <c r="B4751" i="4"/>
  <c r="B581" i="4"/>
  <c r="B1753" i="4"/>
  <c r="B523" i="4"/>
  <c r="B3256" i="4"/>
  <c r="B4620" i="4"/>
  <c r="B908" i="4"/>
  <c r="B4529" i="4"/>
  <c r="B461" i="4"/>
  <c r="B618" i="4"/>
  <c r="B694" i="4"/>
  <c r="B4170" i="4"/>
  <c r="B1130" i="4"/>
  <c r="B4621" i="4"/>
  <c r="B2767" i="4"/>
  <c r="B4085" i="4"/>
  <c r="B1923" i="4"/>
  <c r="B3257" i="4"/>
  <c r="B4752" i="4"/>
  <c r="B695" i="4"/>
  <c r="B3258" i="4"/>
  <c r="B4622" i="4"/>
  <c r="B3484" i="4"/>
  <c r="B1265" i="4"/>
  <c r="B4753" i="4"/>
  <c r="B159" i="4"/>
  <c r="B1924" i="4"/>
  <c r="B4287" i="4"/>
  <c r="B1754" i="4"/>
  <c r="B2768" i="4"/>
  <c r="B3805" i="4"/>
  <c r="B4440" i="4"/>
  <c r="B582" i="4"/>
  <c r="B4530" i="4"/>
  <c r="B524" i="4"/>
  <c r="B2135" i="4"/>
  <c r="B4623" i="4"/>
  <c r="B3937" i="4"/>
  <c r="B4624" i="4"/>
  <c r="B909" i="4"/>
  <c r="B4625" i="4"/>
  <c r="B1755" i="4"/>
  <c r="B4259" i="4"/>
  <c r="B910" i="4"/>
  <c r="B1925" i="4"/>
  <c r="B4288" i="4"/>
  <c r="B2769" i="4"/>
  <c r="B2334" i="4"/>
  <c r="B1468" i="4"/>
  <c r="B1606" i="4"/>
  <c r="B4086" i="4"/>
  <c r="B3485" i="4"/>
  <c r="B1" i="4"/>
  <c r="B2136" i="4"/>
  <c r="B74" i="4"/>
  <c r="B525" i="4"/>
  <c r="B1266" i="4"/>
  <c r="B2770" i="4"/>
  <c r="B2137" i="4"/>
  <c r="B3024" i="4"/>
  <c r="B3938" i="4"/>
  <c r="B3259" i="4"/>
  <c r="B1926" i="4"/>
  <c r="B526" i="4"/>
  <c r="B1607" i="4"/>
  <c r="B399" i="4"/>
  <c r="B3486" i="4"/>
  <c r="B1608" i="4"/>
  <c r="B1267" i="4"/>
  <c r="B3640" i="4"/>
  <c r="B400" i="4"/>
  <c r="B1756" i="4"/>
  <c r="B336" i="4"/>
  <c r="B4171" i="4"/>
  <c r="B1757" i="4"/>
  <c r="B3260" i="4"/>
  <c r="B4027" i="4"/>
  <c r="B4028" i="4"/>
  <c r="B1609" i="4"/>
  <c r="B2335" i="4"/>
  <c r="B1758" i="4"/>
  <c r="B583" i="4"/>
  <c r="B696" i="4"/>
  <c r="B2138" i="4"/>
  <c r="B1131" i="4"/>
  <c r="B4260" i="4"/>
  <c r="B2139" i="4"/>
  <c r="B911" i="4"/>
  <c r="B2336" i="4"/>
  <c r="B3487" i="4"/>
  <c r="B4172" i="4"/>
  <c r="B1759" i="4"/>
  <c r="B3806" i="4"/>
  <c r="B1268" i="4"/>
  <c r="B4324" i="4"/>
  <c r="B1132" i="4"/>
  <c r="B3488" i="4"/>
  <c r="B912" i="4"/>
  <c r="B4531" i="4"/>
  <c r="B115" i="4"/>
  <c r="B2337" i="4"/>
  <c r="B254" i="4"/>
  <c r="B1133" i="4"/>
  <c r="B21" i="4"/>
  <c r="B1760" i="4"/>
  <c r="B3025" i="4"/>
  <c r="B2140" i="4"/>
  <c r="B3489" i="4"/>
  <c r="B2141" i="4"/>
  <c r="B3807" i="4"/>
  <c r="B3490" i="4"/>
  <c r="B3641" i="4"/>
  <c r="B4478" i="4"/>
  <c r="B3026" i="4"/>
  <c r="B3642" i="4"/>
  <c r="B1066" i="4"/>
  <c r="B3027" i="4"/>
  <c r="B2142" i="4"/>
  <c r="B1761" i="4"/>
  <c r="B3491" i="4"/>
  <c r="B4411" i="4"/>
  <c r="B4029" i="4"/>
  <c r="B913" i="4"/>
  <c r="B4087" i="4"/>
  <c r="B4233" i="4"/>
  <c r="B3028" i="4"/>
  <c r="B156" i="4"/>
  <c r="B2143" i="4"/>
  <c r="B3808" i="4"/>
  <c r="B3029" i="4"/>
  <c r="B3643" i="4"/>
  <c r="B3030" i="4"/>
  <c r="B1927" i="4"/>
  <c r="B4532" i="4"/>
  <c r="B3492" i="4"/>
  <c r="B3493" i="4"/>
  <c r="B697" i="4"/>
  <c r="B4479" i="4"/>
  <c r="B1469" i="4"/>
  <c r="B2144" i="4"/>
  <c r="B294" i="4"/>
  <c r="B1762" i="4"/>
  <c r="B4480" i="4"/>
  <c r="B4626" i="4"/>
  <c r="B2771" i="4"/>
  <c r="B3939" i="4"/>
  <c r="B1610" i="4"/>
  <c r="B4289" i="4"/>
  <c r="B4754" i="4"/>
  <c r="B698" i="4"/>
  <c r="B1763" i="4"/>
  <c r="B255" i="4"/>
  <c r="B699" i="4"/>
  <c r="B2772" i="4"/>
  <c r="B3940" i="4"/>
  <c r="B1470" i="4"/>
  <c r="B4088" i="4"/>
  <c r="B4627" i="4"/>
  <c r="B3809" i="4"/>
  <c r="B2773" i="4"/>
  <c r="B700" i="4"/>
  <c r="B4030" i="4"/>
  <c r="B3644" i="4"/>
  <c r="B914" i="4"/>
  <c r="B4628" i="4"/>
  <c r="B4629" i="4"/>
  <c r="B1764" i="4"/>
  <c r="B4173" i="4"/>
  <c r="B915" i="4"/>
  <c r="B2774" i="4"/>
  <c r="B2511" i="4"/>
  <c r="B2775" i="4"/>
  <c r="B2512" i="4"/>
  <c r="B3261" i="4"/>
  <c r="B2776" i="4"/>
  <c r="B31" i="4"/>
  <c r="B2145" i="4"/>
  <c r="B337" i="4"/>
  <c r="B2777" i="4"/>
  <c r="B295" i="4"/>
  <c r="B4755" i="4"/>
  <c r="B527" i="4"/>
  <c r="B1269" i="4"/>
  <c r="B1765" i="4"/>
  <c r="B2338" i="4"/>
  <c r="B1928" i="4"/>
  <c r="B619" i="4"/>
  <c r="B4089" i="4"/>
  <c r="B94" i="4"/>
  <c r="B1270" i="4"/>
  <c r="B3645" i="4"/>
  <c r="B3031" i="4"/>
  <c r="B528" i="4"/>
  <c r="B916" i="4"/>
  <c r="B1271" i="4"/>
  <c r="B3810" i="4"/>
  <c r="B1929" i="4"/>
  <c r="B3262" i="4"/>
  <c r="B529" i="4"/>
  <c r="B4031" i="4"/>
  <c r="B1471" i="4"/>
  <c r="B4374" i="4"/>
  <c r="B4756" i="4"/>
  <c r="B1930" i="4"/>
  <c r="B1472" i="4"/>
  <c r="B2339" i="4"/>
  <c r="B1272" i="4"/>
  <c r="B4757" i="4"/>
  <c r="B1473" i="4"/>
  <c r="B1474" i="4"/>
  <c r="B4758" i="4"/>
  <c r="B2146" i="4"/>
  <c r="B4032" i="4"/>
  <c r="B1475" i="4"/>
  <c r="B401" i="4"/>
  <c r="B3646" i="4"/>
  <c r="B4174" i="4"/>
  <c r="B1766" i="4"/>
  <c r="B4759" i="4"/>
  <c r="B3494" i="4"/>
  <c r="B2340" i="4"/>
  <c r="B1931" i="4"/>
  <c r="B1932" i="4"/>
  <c r="B3032" i="4"/>
  <c r="B3495" i="4"/>
  <c r="B462" i="4"/>
  <c r="B4630" i="4"/>
  <c r="B2778" i="4"/>
  <c r="B3941" i="4"/>
  <c r="B4175" i="4"/>
  <c r="B1611" i="4"/>
  <c r="B1134" i="4"/>
  <c r="B2147" i="4"/>
  <c r="B4176" i="4"/>
  <c r="B2341" i="4"/>
  <c r="B3496" i="4"/>
  <c r="B1476" i="4"/>
  <c r="B1933" i="4"/>
  <c r="B701" i="4"/>
  <c r="B1067" i="4"/>
  <c r="B1477" i="4"/>
  <c r="B3497" i="4"/>
  <c r="B2513" i="4"/>
  <c r="B1068" i="4"/>
  <c r="B2148" i="4"/>
  <c r="B402" i="4"/>
  <c r="B3263" i="4"/>
  <c r="B3033" i="4"/>
  <c r="B4533" i="4"/>
  <c r="B315" i="4"/>
  <c r="B3647" i="4"/>
  <c r="B3034" i="4"/>
  <c r="B4177" i="4"/>
  <c r="B1273" i="4"/>
  <c r="B3648" i="4"/>
  <c r="B1135" i="4"/>
  <c r="B3498" i="4"/>
  <c r="B2779" i="4"/>
  <c r="B2780" i="4"/>
  <c r="B1612" i="4"/>
  <c r="B269" i="4"/>
  <c r="B2781" i="4"/>
  <c r="B4760" i="4"/>
  <c r="B4631" i="4"/>
  <c r="B4761" i="4"/>
  <c r="B3264" i="4"/>
  <c r="B3499" i="4"/>
  <c r="B2782" i="4"/>
  <c r="B3811" i="4"/>
  <c r="B1478" i="4"/>
  <c r="B1934" i="4"/>
  <c r="B3812" i="4"/>
  <c r="B3265" i="4"/>
  <c r="B1935" i="4"/>
  <c r="B4033" i="4"/>
  <c r="B1479" i="4"/>
  <c r="B4534" i="4"/>
  <c r="B75" i="4"/>
  <c r="B3500" i="4"/>
  <c r="B2783" i="4"/>
  <c r="B3649" i="4"/>
  <c r="B2149" i="4"/>
  <c r="B2784" i="4"/>
  <c r="B2342" i="4"/>
  <c r="B3035" i="4"/>
  <c r="B4090" i="4"/>
  <c r="B403" i="4"/>
  <c r="B1936" i="4"/>
  <c r="B404" i="4"/>
  <c r="B1480" i="4"/>
  <c r="B4178" i="4"/>
  <c r="B1613" i="4"/>
  <c r="B2514" i="4"/>
  <c r="B1069" i="4"/>
  <c r="B4375" i="4"/>
  <c r="B1937" i="4"/>
  <c r="B1274" i="4"/>
  <c r="B3650" i="4"/>
  <c r="B1614" i="4"/>
  <c r="B1481" i="4"/>
  <c r="B2785" i="4"/>
  <c r="B1767" i="4"/>
  <c r="B3651" i="4"/>
  <c r="B917" i="4"/>
  <c r="B530" i="4"/>
  <c r="B4376" i="4"/>
  <c r="B3036" i="4"/>
  <c r="B4377" i="4"/>
  <c r="B4179" i="4"/>
  <c r="B4378" i="4"/>
  <c r="B1938" i="4"/>
  <c r="B3266" i="4"/>
  <c r="B4379" i="4"/>
  <c r="B702" i="4"/>
  <c r="B2343" i="4"/>
  <c r="B2786" i="4"/>
  <c r="B3267" i="4"/>
  <c r="B918" i="4"/>
  <c r="B620" i="4"/>
  <c r="B2787" i="4"/>
  <c r="B621" i="4"/>
  <c r="B1939" i="4"/>
  <c r="B3268" i="4"/>
  <c r="B4535" i="4"/>
  <c r="B919" i="4"/>
  <c r="B4091" i="4"/>
  <c r="B3037" i="4"/>
  <c r="B4762" i="4"/>
  <c r="B2515" i="4"/>
  <c r="B4763" i="4"/>
  <c r="B4034" i="4"/>
  <c r="B4536" i="4"/>
  <c r="B405" i="4"/>
  <c r="B1482" i="4"/>
  <c r="B2344" i="4"/>
  <c r="B703" i="4"/>
  <c r="B4764" i="4"/>
  <c r="B3652" i="4"/>
  <c r="B238" i="4"/>
  <c r="B4261" i="4"/>
  <c r="B3269" i="4"/>
  <c r="B920" i="4"/>
  <c r="B1483" i="4"/>
  <c r="B406" i="4"/>
  <c r="B4765" i="4"/>
  <c r="B3270" i="4"/>
  <c r="B3038" i="4"/>
  <c r="B12" i="4"/>
  <c r="B1275" i="4"/>
  <c r="B4766" i="4"/>
  <c r="B1484" i="4"/>
  <c r="B1276" i="4"/>
  <c r="B3942" i="4"/>
  <c r="B2788" i="4"/>
  <c r="B4767" i="4"/>
  <c r="B2150" i="4"/>
  <c r="B95" i="4"/>
  <c r="B1768" i="4"/>
  <c r="B1615" i="4"/>
  <c r="B4481" i="4"/>
  <c r="B3501" i="4"/>
  <c r="B2516" i="4"/>
  <c r="B4537" i="4"/>
  <c r="B3502" i="4"/>
  <c r="B3943" i="4"/>
  <c r="B201" i="4"/>
  <c r="B704" i="4"/>
  <c r="B4180" i="4"/>
  <c r="B1616" i="4"/>
  <c r="B3813" i="4"/>
  <c r="B705" i="4"/>
  <c r="B2517" i="4"/>
  <c r="B3271" i="4"/>
  <c r="B921" i="4"/>
  <c r="B3272" i="4"/>
  <c r="B4768" i="4"/>
  <c r="B1940" i="4"/>
  <c r="B4632" i="4"/>
  <c r="B4633" i="4"/>
  <c r="B3944" i="4"/>
  <c r="B2789" i="4"/>
  <c r="B1485" i="4"/>
  <c r="B3653" i="4"/>
  <c r="B2345" i="4"/>
  <c r="B2518" i="4"/>
  <c r="B2519" i="4"/>
  <c r="B2151" i="4"/>
  <c r="B2152" i="4"/>
  <c r="B4380" i="4"/>
  <c r="B2153" i="4"/>
  <c r="B3273" i="4"/>
  <c r="B3945" i="4"/>
  <c r="B2154" i="4"/>
  <c r="B2520" i="4"/>
  <c r="B3946" i="4"/>
  <c r="B1769" i="4"/>
  <c r="B2155" i="4"/>
  <c r="B3503" i="4"/>
  <c r="B4381" i="4"/>
  <c r="B1277" i="4"/>
  <c r="B584" i="4"/>
  <c r="B922" i="4"/>
  <c r="B3654" i="4"/>
  <c r="B338" i="4"/>
  <c r="B4538" i="4"/>
  <c r="B3655" i="4"/>
  <c r="B2790" i="4"/>
  <c r="B3039" i="4"/>
  <c r="B4539" i="4"/>
  <c r="B1136" i="4"/>
  <c r="B1278" i="4"/>
  <c r="B3040" i="4"/>
  <c r="B407" i="4"/>
  <c r="B1770" i="4"/>
  <c r="B1771" i="4"/>
  <c r="B1486" i="4"/>
  <c r="B2521" i="4"/>
  <c r="B4092" i="4"/>
  <c r="B3947" i="4"/>
  <c r="B3274" i="4"/>
  <c r="B1772" i="4"/>
  <c r="B1279" i="4"/>
  <c r="B3504" i="4"/>
  <c r="B1773" i="4"/>
  <c r="B4035" i="4"/>
  <c r="B3656" i="4"/>
  <c r="B2346" i="4"/>
  <c r="B3814" i="4"/>
  <c r="B4540" i="4"/>
  <c r="B1070" i="4"/>
  <c r="B4541" i="4"/>
  <c r="B2522" i="4"/>
  <c r="B4181" i="4"/>
  <c r="B2347" i="4"/>
  <c r="B43" i="4"/>
  <c r="B3815" i="4"/>
  <c r="B296" i="4"/>
  <c r="B4769" i="4"/>
  <c r="B3041" i="4"/>
  <c r="B316" i="4"/>
  <c r="B923" i="4"/>
  <c r="B2523" i="4"/>
  <c r="B1280" i="4"/>
  <c r="B2156" i="4"/>
  <c r="B4182" i="4"/>
  <c r="B3948" i="4"/>
  <c r="B924" i="4"/>
  <c r="B1774" i="4"/>
  <c r="B4183" i="4"/>
  <c r="B2791" i="4"/>
  <c r="B1281" i="4"/>
  <c r="B925" i="4"/>
  <c r="B585" i="4"/>
  <c r="B3042" i="4"/>
  <c r="B4542" i="4"/>
  <c r="B2157" i="4"/>
  <c r="B926" i="4"/>
  <c r="B3275" i="4"/>
  <c r="B927" i="4"/>
  <c r="B3043" i="4"/>
  <c r="B1487" i="4"/>
  <c r="B1941" i="4"/>
  <c r="B1617" i="4"/>
  <c r="B3276" i="4"/>
  <c r="B531" i="4"/>
  <c r="B1282" i="4"/>
  <c r="B2348" i="4"/>
  <c r="B2158" i="4"/>
  <c r="B463" i="4"/>
  <c r="B2792" i="4"/>
  <c r="B928" i="4"/>
  <c r="B3816" i="4"/>
  <c r="B4412" i="4"/>
  <c r="B929" i="4"/>
  <c r="B1775" i="4"/>
  <c r="B3044" i="4"/>
  <c r="B2159" i="4"/>
  <c r="B4482" i="4"/>
  <c r="B586" i="4"/>
  <c r="B532" i="4"/>
  <c r="B1488" i="4"/>
  <c r="B533" i="4"/>
  <c r="B3277" i="4"/>
  <c r="B4184" i="4"/>
  <c r="B3505" i="4"/>
  <c r="B4093" i="4"/>
  <c r="B2160" i="4"/>
  <c r="B4185" i="4"/>
  <c r="B339" i="4"/>
  <c r="B534" i="4"/>
  <c r="B4543" i="4"/>
  <c r="B3817" i="4"/>
  <c r="B1618" i="4"/>
  <c r="B4036" i="4"/>
  <c r="B3657" i="4"/>
  <c r="B2161" i="4"/>
  <c r="B3045" i="4"/>
  <c r="B4634" i="4"/>
  <c r="B4770" i="4"/>
  <c r="B3818" i="4"/>
  <c r="B2162" i="4"/>
  <c r="B4771" i="4"/>
  <c r="B2349" i="4"/>
  <c r="B4772" i="4"/>
  <c r="B4773" i="4"/>
  <c r="B4094" i="4"/>
  <c r="B3046" i="4"/>
  <c r="B4774" i="4"/>
  <c r="B4775" i="4"/>
  <c r="B4413" i="4"/>
  <c r="B4186" i="4"/>
  <c r="B4187" i="4"/>
  <c r="B2793" i="4"/>
  <c r="B2794" i="4"/>
  <c r="B4095" i="4"/>
  <c r="B2350" i="4"/>
  <c r="B3047" i="4"/>
  <c r="B2351" i="4"/>
  <c r="B535" i="4"/>
  <c r="B1283" i="4"/>
  <c r="B270" i="4"/>
  <c r="B1284" i="4"/>
  <c r="B3048" i="4"/>
  <c r="B4776" i="4"/>
  <c r="B4777" i="4"/>
  <c r="B4635" i="4"/>
  <c r="B3049" i="4"/>
  <c r="B2795" i="4"/>
  <c r="B4188" i="4"/>
  <c r="B2524" i="4"/>
  <c r="B3819" i="4"/>
  <c r="B1489" i="4"/>
  <c r="B4037" i="4"/>
  <c r="B1619" i="4"/>
  <c r="B3506" i="4"/>
  <c r="B2796" i="4"/>
  <c r="B1776" i="4"/>
  <c r="B4348" i="4"/>
  <c r="B2525" i="4"/>
  <c r="B3507" i="4"/>
  <c r="B1620" i="4"/>
  <c r="B1490" i="4"/>
  <c r="B3050" i="4"/>
  <c r="B930" i="4"/>
  <c r="B2163" i="4"/>
  <c r="B3949" i="4"/>
  <c r="B2797" i="4"/>
  <c r="B4414" i="4"/>
  <c r="B3820" i="4"/>
  <c r="B256" i="4"/>
  <c r="B1777" i="4"/>
  <c r="B1621" i="4"/>
  <c r="B4778" i="4"/>
  <c r="B4415" i="4"/>
  <c r="B1285" i="4"/>
  <c r="B3051" i="4"/>
  <c r="B3821" i="4"/>
  <c r="B3052" i="4"/>
  <c r="B1071" i="4"/>
  <c r="B4544" i="4"/>
  <c r="B4304" i="4"/>
  <c r="B3508" i="4"/>
  <c r="B3950" i="4"/>
  <c r="B3822" i="4"/>
  <c r="B931" i="4"/>
  <c r="B3823" i="4"/>
  <c r="B4038" i="4"/>
  <c r="B4545" i="4"/>
  <c r="B1622" i="4"/>
  <c r="B4096" i="4"/>
  <c r="B3278" i="4"/>
  <c r="B932" i="4"/>
  <c r="B1286" i="4"/>
  <c r="B2526" i="4"/>
  <c r="B1942" i="4"/>
  <c r="B3279" i="4"/>
  <c r="B2798" i="4"/>
  <c r="B4416" i="4"/>
  <c r="B3053" i="4"/>
  <c r="B706" i="4"/>
  <c r="B3509" i="4"/>
  <c r="B2527" i="4"/>
  <c r="B1491" i="4"/>
  <c r="B1137" i="4"/>
  <c r="B536" i="4"/>
  <c r="B464" i="4"/>
  <c r="B933" i="4"/>
  <c r="B1943" i="4"/>
  <c r="B3510" i="4"/>
  <c r="B1778" i="4"/>
  <c r="B3280" i="4"/>
  <c r="B4779" i="4"/>
  <c r="B3511" i="4"/>
  <c r="B4382" i="4"/>
  <c r="B4325" i="4"/>
  <c r="B1492" i="4"/>
  <c r="B3054" i="4"/>
  <c r="B4097" i="4"/>
  <c r="B3658" i="4"/>
  <c r="B1779" i="4"/>
  <c r="B3055" i="4"/>
  <c r="B1780" i="4"/>
  <c r="B408" i="4"/>
  <c r="B1072" i="4"/>
  <c r="B1287" i="4"/>
  <c r="B934" i="4"/>
  <c r="B2352" i="4"/>
  <c r="B2799" i="4"/>
  <c r="B1493" i="4"/>
  <c r="B3281" i="4"/>
  <c r="B3512" i="4"/>
  <c r="B3282" i="4"/>
  <c r="B3513" i="4"/>
  <c r="B409" i="4"/>
  <c r="B1288" i="4"/>
  <c r="B3056" i="4"/>
  <c r="B3824" i="4"/>
  <c r="B173" i="4"/>
  <c r="B622" i="4"/>
  <c r="B1494" i="4"/>
  <c r="B4780" i="4"/>
  <c r="B3057" i="4"/>
  <c r="B3283" i="4"/>
  <c r="B4290" i="4"/>
  <c r="B587" i="4"/>
  <c r="B246" i="4"/>
  <c r="B4636" i="4"/>
  <c r="B935" i="4"/>
  <c r="B465" i="4"/>
  <c r="B4189" i="4"/>
  <c r="B2164" i="4"/>
  <c r="B3284" i="4"/>
  <c r="B4781" i="4"/>
  <c r="B4190" i="4"/>
  <c r="B1289" i="4"/>
  <c r="B3058" i="4"/>
  <c r="B1781" i="4"/>
  <c r="B4546" i="4"/>
  <c r="B2800" i="4"/>
  <c r="B4637" i="4"/>
  <c r="B1944" i="4"/>
  <c r="B537" i="4"/>
  <c r="B2165" i="4"/>
  <c r="B3285" i="4"/>
  <c r="B3825" i="4"/>
  <c r="B1945" i="4"/>
  <c r="B4547" i="4"/>
  <c r="B3514" i="4"/>
  <c r="B3515" i="4"/>
  <c r="B936" i="4"/>
  <c r="B2801" i="4"/>
  <c r="B3059" i="4"/>
  <c r="B4191" i="4"/>
  <c r="B937" i="4"/>
  <c r="B4383" i="4"/>
  <c r="B1290" i="4"/>
  <c r="B938" i="4"/>
  <c r="B4548" i="4"/>
  <c r="B2528" i="4"/>
  <c r="B2529" i="4"/>
  <c r="B2166" i="4"/>
  <c r="B3060" i="4"/>
  <c r="B4483" i="4"/>
  <c r="B4782" i="4"/>
  <c r="B410" i="4"/>
  <c r="B317" i="4"/>
  <c r="B1291" i="4"/>
  <c r="B411" i="4"/>
  <c r="B3061" i="4"/>
  <c r="B707" i="4"/>
  <c r="B2802" i="4"/>
  <c r="B3951" i="4"/>
  <c r="B4039" i="4"/>
  <c r="B1292" i="4"/>
  <c r="B2530" i="4"/>
  <c r="B939" i="4"/>
  <c r="B708" i="4"/>
  <c r="B4783" i="4"/>
  <c r="B3659" i="4"/>
  <c r="B4098" i="4"/>
  <c r="B4262" i="4"/>
  <c r="B940" i="4"/>
  <c r="B3660" i="4"/>
  <c r="B1495" i="4"/>
  <c r="B2803" i="4"/>
  <c r="B2353" i="4"/>
  <c r="B3826" i="4"/>
  <c r="B941" i="4"/>
  <c r="B2804" i="4"/>
  <c r="B942" i="4"/>
  <c r="B2167" i="4"/>
  <c r="B2168" i="4"/>
  <c r="B3286" i="4"/>
  <c r="B1946" i="4"/>
  <c r="B3062" i="4"/>
  <c r="B3827" i="4"/>
  <c r="B1947" i="4"/>
  <c r="B943" i="4"/>
  <c r="B2805" i="4"/>
  <c r="B4040" i="4"/>
  <c r="B4417" i="4"/>
  <c r="B944" i="4"/>
  <c r="B1496" i="4"/>
  <c r="B180" i="4"/>
  <c r="B1497" i="4"/>
  <c r="B2806" i="4"/>
  <c r="B3661" i="4"/>
  <c r="B1948" i="4"/>
  <c r="B2354" i="4"/>
  <c r="B466" i="4"/>
  <c r="B1138" i="4"/>
  <c r="B3287" i="4"/>
  <c r="B3828" i="4"/>
  <c r="B945" i="4"/>
  <c r="B4638" i="4"/>
  <c r="B2807" i="4"/>
  <c r="B4484" i="4"/>
  <c r="B2531" i="4"/>
  <c r="B2169" i="4"/>
  <c r="B2170" i="4"/>
  <c r="B4384" i="4"/>
  <c r="B1293" i="4"/>
  <c r="B2808" i="4"/>
  <c r="B4485" i="4"/>
  <c r="B946" i="4"/>
  <c r="B3288" i="4"/>
  <c r="B2809" i="4"/>
  <c r="B4418" i="4"/>
  <c r="B2532" i="4"/>
  <c r="B297" i="4"/>
  <c r="B3063" i="4"/>
  <c r="B1294" i="4"/>
  <c r="B1073" i="4"/>
  <c r="B1498" i="4"/>
  <c r="B947" i="4"/>
  <c r="B3064" i="4"/>
  <c r="B538" i="4"/>
  <c r="B2810" i="4"/>
  <c r="B1139" i="4"/>
  <c r="B412" i="4"/>
  <c r="B1074" i="4"/>
  <c r="B2533" i="4"/>
  <c r="B3289" i="4"/>
  <c r="B1782" i="4"/>
  <c r="B3662" i="4"/>
  <c r="B3663" i="4"/>
  <c r="B413" i="4"/>
  <c r="B3290" i="4"/>
  <c r="B4549" i="4"/>
  <c r="B1783" i="4"/>
  <c r="B3516" i="4"/>
  <c r="B3291" i="4"/>
  <c r="B2534" i="4"/>
  <c r="B3664" i="4"/>
  <c r="B1784" i="4"/>
  <c r="B1949" i="4"/>
  <c r="B3292" i="4"/>
  <c r="B4192" i="4"/>
  <c r="B2811" i="4"/>
  <c r="B1623" i="4"/>
  <c r="B2812" i="4"/>
  <c r="B1624" i="4"/>
  <c r="B709" i="4"/>
  <c r="B2813" i="4"/>
  <c r="B1499" i="4"/>
  <c r="B2355" i="4"/>
  <c r="B1295" i="4"/>
  <c r="B539" i="4"/>
  <c r="B1296" i="4"/>
  <c r="B3293" i="4"/>
  <c r="B2814" i="4"/>
  <c r="B4349" i="4"/>
  <c r="B3065" i="4"/>
  <c r="B710" i="4"/>
  <c r="B2171" i="4"/>
  <c r="B2172" i="4"/>
  <c r="B1950" i="4"/>
  <c r="B2535" i="4"/>
  <c r="B3066" i="4"/>
  <c r="B1140" i="4"/>
  <c r="B3829" i="4"/>
  <c r="B1951" i="4"/>
  <c r="B2536" i="4"/>
  <c r="B3830" i="4"/>
  <c r="B1297" i="4"/>
  <c r="B3067" i="4"/>
  <c r="B1952" i="4"/>
  <c r="B948" i="4"/>
  <c r="B4291" i="4"/>
  <c r="B3294" i="4"/>
  <c r="B3517" i="4"/>
  <c r="B2815" i="4"/>
  <c r="B414" i="4"/>
  <c r="B3952" i="4"/>
  <c r="B4041" i="4"/>
  <c r="B4099" i="4"/>
  <c r="B3831" i="4"/>
  <c r="B3295" i="4"/>
  <c r="B415" i="4"/>
  <c r="B3068" i="4"/>
  <c r="B1298" i="4"/>
  <c r="B3069" i="4"/>
  <c r="B2816" i="4"/>
  <c r="B3296" i="4"/>
  <c r="B3297" i="4"/>
  <c r="B2817" i="4"/>
  <c r="B3298" i="4"/>
  <c r="B3070" i="4"/>
  <c r="B3665" i="4"/>
  <c r="B4100" i="4"/>
  <c r="B2173" i="4"/>
  <c r="B2174" i="4"/>
  <c r="B949" i="4"/>
  <c r="B1785" i="4"/>
  <c r="B950" i="4"/>
  <c r="B3071" i="4"/>
  <c r="B1953" i="4"/>
  <c r="B2818" i="4"/>
  <c r="B3518" i="4"/>
  <c r="B2819" i="4"/>
  <c r="B4193" i="4"/>
  <c r="B3666" i="4"/>
  <c r="B1500" i="4"/>
  <c r="B2356" i="4"/>
  <c r="B1075" i="4"/>
  <c r="B3299" i="4"/>
  <c r="B2820" i="4"/>
  <c r="B3300" i="4"/>
  <c r="B951" i="4"/>
  <c r="B4784" i="4"/>
  <c r="B711" i="4"/>
  <c r="B540" i="4"/>
  <c r="B1141" i="4"/>
  <c r="B4486" i="4"/>
  <c r="B1142" i="4"/>
  <c r="B3953" i="4"/>
  <c r="B467" i="4"/>
  <c r="B1786" i="4"/>
  <c r="B4194" i="4"/>
  <c r="B168" i="4"/>
  <c r="B4639" i="4"/>
  <c r="B2537" i="4"/>
  <c r="B468" i="4"/>
  <c r="B4785" i="4"/>
  <c r="B541" i="4"/>
  <c r="B1501" i="4"/>
  <c r="B4550" i="4"/>
  <c r="B4195" i="4"/>
  <c r="B318" i="4"/>
  <c r="B3954" i="4"/>
  <c r="B3519" i="4"/>
  <c r="B4196" i="4"/>
  <c r="B4640" i="4"/>
  <c r="B1502" i="4"/>
  <c r="B1143" i="4"/>
  <c r="B3301" i="4"/>
  <c r="B2821" i="4"/>
  <c r="B3667" i="4"/>
  <c r="B2538" i="4"/>
  <c r="B4551" i="4"/>
  <c r="B1954" i="4"/>
  <c r="B3072" i="4"/>
  <c r="B3073" i="4"/>
  <c r="B3074" i="4"/>
  <c r="B4487" i="4"/>
  <c r="B2822" i="4"/>
  <c r="B4292" i="4"/>
  <c r="B3668" i="4"/>
  <c r="B4786" i="4"/>
  <c r="B298" i="4"/>
  <c r="B952" i="4"/>
  <c r="B188" i="4"/>
  <c r="B2823" i="4"/>
  <c r="B4787" i="4"/>
  <c r="B2175" i="4"/>
  <c r="B953" i="4"/>
  <c r="B3832" i="4"/>
  <c r="B4641" i="4"/>
  <c r="B4197" i="4"/>
  <c r="B416" i="4"/>
  <c r="B4788" i="4"/>
  <c r="B1299" i="4"/>
  <c r="B4488" i="4"/>
  <c r="B4198" i="4"/>
  <c r="B1076" i="4"/>
  <c r="B954" i="4"/>
  <c r="B3075" i="4"/>
  <c r="B4789" i="4"/>
  <c r="B2357" i="4"/>
  <c r="B1787" i="4"/>
  <c r="B1788" i="4"/>
  <c r="B588" i="4"/>
  <c r="B712" i="4"/>
  <c r="B3833" i="4"/>
  <c r="B4199" i="4"/>
  <c r="B2824" i="4"/>
  <c r="B3520" i="4"/>
  <c r="B4293" i="4"/>
  <c r="B469" i="4"/>
  <c r="B4552" i="4"/>
  <c r="B3955" i="4"/>
  <c r="B2358" i="4"/>
  <c r="B3302" i="4"/>
  <c r="B1625" i="4"/>
  <c r="B417" i="4"/>
  <c r="B1503" i="4"/>
  <c r="B1504" i="4"/>
  <c r="B3303" i="4"/>
  <c r="B4263" i="4"/>
  <c r="B2825" i="4"/>
  <c r="B82" i="4"/>
  <c r="B3076" i="4"/>
  <c r="B3521" i="4"/>
  <c r="B3304" i="4"/>
  <c r="B3834" i="4"/>
  <c r="B2539" i="4"/>
  <c r="B623" i="4"/>
  <c r="B2176" i="4"/>
  <c r="B4294" i="4"/>
  <c r="B624" i="4"/>
  <c r="B1300" i="4"/>
  <c r="B625" i="4"/>
  <c r="B542" i="4"/>
  <c r="B3305" i="4"/>
  <c r="B3522" i="4"/>
  <c r="B1505" i="4"/>
  <c r="B4326" i="4"/>
  <c r="B2826" i="4"/>
  <c r="B3523" i="4"/>
  <c r="B1789" i="4"/>
  <c r="B418" i="4"/>
  <c r="B2177" i="4"/>
  <c r="B163" i="4"/>
  <c r="B2178" i="4"/>
  <c r="B3669" i="4"/>
  <c r="B4553" i="4"/>
  <c r="B4441" i="4"/>
  <c r="B543" i="4"/>
  <c r="B955" i="4"/>
  <c r="B589" i="4"/>
  <c r="B4442" i="4"/>
  <c r="B2179" i="4"/>
  <c r="B3524" i="4"/>
  <c r="B4443" i="4"/>
  <c r="B4264" i="4"/>
  <c r="B2540" i="4"/>
  <c r="B4444" i="4"/>
  <c r="B2541" i="4"/>
  <c r="B956" i="4"/>
  <c r="B2827" i="4"/>
  <c r="B2828" i="4"/>
  <c r="B4327" i="4"/>
  <c r="B544" i="4"/>
  <c r="B2829" i="4"/>
  <c r="B2830" i="4"/>
  <c r="B1506" i="4"/>
  <c r="B1626" i="4"/>
  <c r="B1955" i="4"/>
  <c r="B957" i="4"/>
  <c r="B3306" i="4"/>
  <c r="B271" i="4"/>
  <c r="B3835" i="4"/>
  <c r="B1790" i="4"/>
  <c r="B4328" i="4"/>
  <c r="B1144" i="4"/>
  <c r="B958" i="4"/>
  <c r="B96" i="4"/>
  <c r="B3670" i="4"/>
  <c r="B1956" i="4"/>
  <c r="B2180" i="4"/>
  <c r="B959" i="4"/>
  <c r="B1301" i="4"/>
  <c r="B4385" i="4"/>
  <c r="B3671" i="4"/>
  <c r="B960" i="4"/>
  <c r="B2181" i="4"/>
  <c r="B2182" i="4"/>
  <c r="B3836" i="4"/>
  <c r="B2359" i="4"/>
  <c r="B4200" i="4"/>
  <c r="B961" i="4"/>
  <c r="B2831" i="4"/>
  <c r="B1957" i="4"/>
  <c r="B1302" i="4"/>
  <c r="B713" i="4"/>
  <c r="B3672" i="4"/>
  <c r="B4201" i="4"/>
  <c r="B4202" i="4"/>
  <c r="B2832" i="4"/>
  <c r="B4203" i="4"/>
  <c r="B1303" i="4"/>
  <c r="B47" i="4"/>
  <c r="B1791" i="4"/>
  <c r="B3077" i="4"/>
  <c r="B2183" i="4"/>
  <c r="B3673" i="4"/>
  <c r="B3078" i="4"/>
  <c r="B1304" i="4"/>
  <c r="B4042" i="4"/>
  <c r="B2184" i="4"/>
  <c r="B4204" i="4"/>
  <c r="B3674" i="4"/>
  <c r="B3675" i="4"/>
  <c r="B3307" i="4"/>
  <c r="B2360" i="4"/>
  <c r="B1792" i="4"/>
  <c r="B3308" i="4"/>
  <c r="B419" i="4"/>
  <c r="B1627" i="4"/>
  <c r="B626" i="4"/>
  <c r="B3079" i="4"/>
  <c r="B1958" i="4"/>
  <c r="B1793" i="4"/>
  <c r="B4642" i="4"/>
  <c r="B3080" i="4"/>
  <c r="B3309" i="4"/>
  <c r="B1077" i="4"/>
  <c r="B4790" i="4"/>
  <c r="B962" i="4"/>
  <c r="B105" i="4"/>
  <c r="B4554" i="4"/>
  <c r="B2361" i="4"/>
  <c r="B4791" i="4"/>
  <c r="B1794" i="4"/>
  <c r="B545" i="4"/>
  <c r="B2833" i="4"/>
  <c r="B1628" i="4"/>
  <c r="B3676" i="4"/>
  <c r="B1959" i="4"/>
  <c r="B4643" i="4"/>
  <c r="B4234" i="4"/>
  <c r="B2834" i="4"/>
  <c r="B3677" i="4"/>
  <c r="B3525" i="4"/>
  <c r="B2185" i="4"/>
  <c r="B1305" i="4"/>
  <c r="B3678" i="4"/>
  <c r="B3081" i="4"/>
  <c r="B3310" i="4"/>
  <c r="B3" i="4"/>
  <c r="B4445" i="4"/>
  <c r="B91" i="4"/>
  <c r="B963" i="4"/>
  <c r="B3679" i="4"/>
  <c r="B4792" i="4"/>
  <c r="B3837" i="4"/>
  <c r="B132" i="4"/>
  <c r="B2186" i="4"/>
  <c r="B55" i="4"/>
  <c r="B1629" i="4"/>
  <c r="B3082" i="4"/>
  <c r="B3680" i="4"/>
  <c r="B3838" i="4"/>
  <c r="B4555" i="4"/>
  <c r="B1795" i="4"/>
  <c r="B3083" i="4"/>
  <c r="B2542" i="4"/>
  <c r="B3084" i="4"/>
  <c r="B4793" i="4"/>
  <c r="B2187" i="4"/>
  <c r="B420" i="4"/>
  <c r="B4644" i="4"/>
  <c r="B4386" i="4"/>
  <c r="B106" i="4"/>
  <c r="B964" i="4"/>
  <c r="B3526" i="4"/>
  <c r="B3956" i="4"/>
  <c r="B4645" i="4"/>
  <c r="B3311" i="4"/>
  <c r="B1306" i="4"/>
  <c r="B2835" i="4"/>
  <c r="B2362" i="4"/>
  <c r="B2836" i="4"/>
  <c r="B2543" i="4"/>
  <c r="B3681" i="4"/>
  <c r="B421" i="4"/>
  <c r="B4646" i="4"/>
  <c r="B157" i="4"/>
  <c r="B340" i="4"/>
  <c r="B3312" i="4"/>
  <c r="B278" i="4"/>
  <c r="B4556" i="4"/>
  <c r="B2544" i="4"/>
  <c r="B3839" i="4"/>
  <c r="B3840" i="4"/>
  <c r="B2545" i="4"/>
  <c r="B4794" i="4"/>
  <c r="B1307" i="4"/>
  <c r="B4795" i="4"/>
  <c r="B1308" i="4"/>
  <c r="B3841" i="4"/>
  <c r="B274" i="4"/>
  <c r="B3085" i="4"/>
  <c r="B3086" i="4"/>
  <c r="B2546" i="4"/>
  <c r="B4205" i="4"/>
  <c r="B4796" i="4"/>
  <c r="B1960" i="4"/>
  <c r="B1078" i="4"/>
  <c r="B714" i="4"/>
  <c r="B1309" i="4"/>
  <c r="B715" i="4"/>
  <c r="B4647" i="4"/>
  <c r="B965" i="4"/>
  <c r="B2363" i="4"/>
  <c r="B3957" i="4"/>
  <c r="B2188" i="4"/>
  <c r="B470" i="4"/>
  <c r="B2547" i="4"/>
  <c r="B590" i="4"/>
  <c r="B4797" i="4"/>
  <c r="B3682" i="4"/>
  <c r="B4265" i="4"/>
  <c r="B4798" i="4"/>
  <c r="B422" i="4"/>
  <c r="B4648" i="4"/>
  <c r="B4305" i="4"/>
  <c r="B3958" i="4"/>
  <c r="B275" i="4"/>
  <c r="B3959" i="4"/>
  <c r="B4101" i="4"/>
  <c r="B1310" i="4"/>
  <c r="B203" i="4"/>
  <c r="B3527" i="4"/>
  <c r="B716" i="4"/>
  <c r="B3842" i="4"/>
  <c r="B2189" i="4"/>
  <c r="B56" i="4"/>
  <c r="B279" i="4"/>
  <c r="B158" i="4"/>
  <c r="B3087" i="4"/>
  <c r="B176" i="4"/>
  <c r="B4799" i="4"/>
  <c r="B591" i="4"/>
  <c r="B1961" i="4"/>
  <c r="B280" i="4"/>
  <c r="B3683" i="4"/>
  <c r="B281" i="4"/>
  <c r="B1630" i="4"/>
  <c r="B2548" i="4"/>
  <c r="B2" i="4"/>
  <c r="B116" i="4"/>
  <c r="B4206" i="4"/>
  <c r="B3528" i="4"/>
  <c r="B2549" i="4"/>
  <c r="B4102" i="4"/>
  <c r="B471" i="4"/>
  <c r="B109" i="4"/>
  <c r="B3843" i="4"/>
  <c r="B226" i="4"/>
  <c r="B3684" i="4"/>
  <c r="B3529" i="4"/>
  <c r="B3313" i="4"/>
  <c r="B2190" i="4"/>
  <c r="B3844" i="4"/>
  <c r="B4387" i="4"/>
  <c r="B1962" i="4"/>
  <c r="B140" i="4"/>
  <c r="B2550" i="4"/>
  <c r="B966" i="4"/>
  <c r="B2837" i="4"/>
  <c r="B423" i="4"/>
  <c r="B4800" i="4"/>
  <c r="B424" i="4"/>
  <c r="B2364" i="4"/>
  <c r="B1145" i="4"/>
  <c r="B1311" i="4"/>
  <c r="B546" i="4"/>
  <c r="B3960" i="4"/>
  <c r="B547" i="4"/>
  <c r="B717" i="4"/>
  <c r="B3845" i="4"/>
  <c r="B3088" i="4"/>
  <c r="B1079" i="4"/>
  <c r="B4266" i="4"/>
  <c r="B425" i="4"/>
  <c r="B2551" i="4"/>
  <c r="B341" i="4"/>
  <c r="B3089" i="4"/>
  <c r="B1963" i="4"/>
  <c r="B1796" i="4"/>
  <c r="B3530" i="4"/>
  <c r="B4207" i="4"/>
  <c r="B3846" i="4"/>
  <c r="B2191" i="4"/>
  <c r="B4208" i="4"/>
  <c r="B967" i="4"/>
  <c r="B2192" i="4"/>
  <c r="B3314" i="4"/>
  <c r="B1797" i="4"/>
  <c r="B3685" i="4"/>
  <c r="B117" i="4"/>
  <c r="B3961" i="4"/>
  <c r="B151" i="4"/>
  <c r="B3315" i="4"/>
  <c r="B968" i="4"/>
  <c r="B969" i="4"/>
  <c r="B2365" i="4"/>
  <c r="B3847" i="4"/>
  <c r="B3686" i="4"/>
  <c r="B2838" i="4"/>
  <c r="B970" i="4"/>
  <c r="B2839" i="4"/>
  <c r="B3848" i="4"/>
  <c r="B2552" i="4"/>
  <c r="B2840" i="4"/>
  <c r="B69" i="4"/>
  <c r="B4557" i="4"/>
  <c r="B971" i="4"/>
  <c r="B972" i="4"/>
  <c r="B147" i="4"/>
  <c r="B8" i="4"/>
  <c r="B718" i="4"/>
  <c r="B128" i="4"/>
  <c r="B2366" i="4"/>
  <c r="B282" i="4"/>
  <c r="B70" i="4"/>
  <c r="B3316" i="4"/>
  <c r="B4649" i="4"/>
  <c r="B1312" i="4"/>
  <c r="B1313" i="4"/>
  <c r="B3531" i="4"/>
  <c r="B2841" i="4"/>
  <c r="B3962" i="4"/>
  <c r="B2842" i="4"/>
  <c r="B4209" i="4"/>
  <c r="B2193" i="4"/>
  <c r="B2843" i="4"/>
  <c r="B1964" i="4"/>
  <c r="B1314" i="4"/>
  <c r="B2844" i="4"/>
  <c r="B79" i="4"/>
  <c r="B4558" i="4"/>
  <c r="B2553" i="4"/>
  <c r="B1507" i="4"/>
  <c r="B3317" i="4"/>
  <c r="B4489" i="4"/>
  <c r="B2845" i="4"/>
  <c r="B2846" i="4"/>
  <c r="B24" i="4"/>
  <c r="B3849" i="4"/>
  <c r="B3090" i="4"/>
  <c r="B227" i="4"/>
  <c r="B3532" i="4"/>
  <c r="B177" i="4"/>
  <c r="B83" i="4"/>
  <c r="B1798" i="4"/>
  <c r="B426" i="4"/>
  <c r="B2554" i="4"/>
  <c r="B2555" i="4"/>
  <c r="B135" i="4"/>
  <c r="B4801" i="4"/>
  <c r="B973" i="4"/>
  <c r="B3963" i="4"/>
  <c r="B170" i="4"/>
  <c r="B228" i="4"/>
  <c r="B2556" i="4"/>
  <c r="B4650" i="4"/>
  <c r="B299" i="4"/>
  <c r="B1508" i="4"/>
  <c r="B4103" i="4"/>
  <c r="B3687" i="4"/>
  <c r="B110" i="4"/>
  <c r="B3964" i="4"/>
  <c r="B1631" i="4"/>
  <c r="B2847" i="4"/>
  <c r="B4802" i="4"/>
  <c r="B3091" i="4"/>
  <c r="B4803" i="4"/>
  <c r="B2557" i="4"/>
  <c r="B1509" i="4"/>
  <c r="B4267" i="4"/>
  <c r="B3533" i="4"/>
  <c r="B1965" i="4"/>
  <c r="B1510" i="4"/>
  <c r="B3092" i="4"/>
  <c r="B1632" i="4"/>
  <c r="B592" i="4"/>
  <c r="B719" i="4"/>
  <c r="B1633" i="4"/>
  <c r="B136" i="4"/>
  <c r="B4295" i="4"/>
  <c r="B627" i="4"/>
  <c r="B283" i="4"/>
  <c r="B16" i="4"/>
  <c r="B4104" i="4"/>
  <c r="B40" i="4"/>
  <c r="B92" i="4"/>
  <c r="B3093" i="4"/>
  <c r="B124" i="4"/>
  <c r="B3318" i="4"/>
  <c r="B2848" i="4"/>
  <c r="B1799" i="4"/>
  <c r="B3319" i="4"/>
  <c r="B129" i="4"/>
  <c r="B3534" i="4"/>
  <c r="B300" i="4"/>
  <c r="B3688" i="4"/>
  <c r="B301" i="4"/>
  <c r="B2849" i="4"/>
  <c r="B284" i="4"/>
  <c r="B3320" i="4"/>
  <c r="B720" i="4"/>
  <c r="B427" i="4"/>
  <c r="B3321" i="4"/>
  <c r="B593" i="4"/>
  <c r="B974" i="4"/>
  <c r="B2558" i="4"/>
  <c r="B3965" i="4"/>
  <c r="B2367" i="4"/>
  <c r="B628" i="4"/>
  <c r="B2194" i="4"/>
  <c r="B1315" i="4"/>
  <c r="B1316" i="4"/>
  <c r="B4268" i="4"/>
  <c r="B276" i="4"/>
  <c r="B2850" i="4"/>
  <c r="B721" i="4"/>
  <c r="B975" i="4"/>
  <c r="B2851" i="4"/>
  <c r="B3850" i="4"/>
  <c r="B190" i="4"/>
  <c r="B976" i="4"/>
  <c r="B977" i="4"/>
  <c r="B1966" i="4"/>
  <c r="B4105" i="4"/>
  <c r="B76" i="4"/>
  <c r="B1511" i="4"/>
  <c r="B2852" i="4"/>
  <c r="B1080" i="4"/>
  <c r="B1800" i="4"/>
  <c r="B77" i="4"/>
  <c r="B2853" i="4"/>
  <c r="B37" i="4"/>
  <c r="B1634" i="4"/>
  <c r="B141" i="4"/>
  <c r="B2854" i="4"/>
  <c r="B4804" i="4"/>
  <c r="B978" i="4"/>
  <c r="B2195" i="4"/>
  <c r="B1801" i="4"/>
  <c r="B2368" i="4"/>
  <c r="B1967" i="4"/>
  <c r="B4106" i="4"/>
  <c r="B84" i="4"/>
  <c r="B1512" i="4"/>
  <c r="B2559" i="4"/>
  <c r="B4107" i="4"/>
  <c r="B4419" i="4"/>
  <c r="B1513" i="4"/>
  <c r="B3966" i="4"/>
  <c r="B2560" i="4"/>
  <c r="B1635" i="4"/>
  <c r="B2196" i="4"/>
  <c r="B428" i="4"/>
  <c r="B342" i="4"/>
  <c r="B979" i="4"/>
  <c r="B1636" i="4"/>
  <c r="B4805" i="4"/>
  <c r="B2855" i="4"/>
  <c r="B1637" i="4"/>
  <c r="B1802" i="4"/>
  <c r="B722" i="4"/>
  <c r="B1638" i="4"/>
  <c r="B1081" i="4"/>
  <c r="B285" i="4"/>
  <c r="B2197" i="4"/>
  <c r="B3094" i="4"/>
  <c r="B2198" i="4"/>
  <c r="B2199" i="4"/>
  <c r="B472" i="4"/>
  <c r="B229" i="4"/>
  <c r="B3322" i="4"/>
  <c r="B1514" i="4"/>
  <c r="B2856" i="4"/>
  <c r="B4806" i="4"/>
  <c r="B4210" i="4"/>
  <c r="B3095" i="4"/>
  <c r="B4807" i="4"/>
  <c r="B548" i="4"/>
  <c r="B3096" i="4"/>
  <c r="B4651" i="4"/>
  <c r="B1317" i="4"/>
  <c r="B2200" i="4"/>
  <c r="B2857" i="4"/>
  <c r="B4808" i="4"/>
  <c r="B594" i="4"/>
  <c r="B9" i="4"/>
  <c r="B2858" i="4"/>
  <c r="B2201" i="4"/>
  <c r="B2859" i="4"/>
  <c r="B723" i="4"/>
  <c r="B4652" i="4"/>
  <c r="B429" i="4"/>
  <c r="B4108" i="4"/>
  <c r="B174" i="4"/>
  <c r="B724" i="4"/>
  <c r="B1318" i="4"/>
  <c r="B3689" i="4"/>
  <c r="B2860" i="4"/>
  <c r="B4420" i="4"/>
  <c r="B2861" i="4"/>
  <c r="B230" i="4"/>
  <c r="B3097" i="4"/>
  <c r="B3323" i="4"/>
  <c r="B191" i="4"/>
  <c r="B2561" i="4"/>
  <c r="B3324" i="4"/>
  <c r="B4559" i="4"/>
  <c r="B3535" i="4"/>
  <c r="B4329" i="4"/>
  <c r="B3098" i="4"/>
  <c r="B3851" i="4"/>
  <c r="B272" i="4"/>
  <c r="B3099" i="4"/>
  <c r="B3536" i="4"/>
  <c r="B2369" i="4"/>
  <c r="B4809" i="4"/>
  <c r="B3100" i="4"/>
  <c r="B3537" i="4"/>
  <c r="B3852" i="4"/>
  <c r="B2202" i="4"/>
  <c r="B3690" i="4"/>
  <c r="B1515" i="4"/>
  <c r="B4043" i="4"/>
  <c r="B4446" i="4"/>
  <c r="B3967" i="4"/>
  <c r="B4447" i="4"/>
  <c r="B473" i="4"/>
  <c r="B1968" i="4"/>
  <c r="B3325" i="4"/>
  <c r="B4109" i="4"/>
  <c r="B1639" i="4"/>
  <c r="B1146" i="4"/>
  <c r="B4448" i="4"/>
  <c r="B3101" i="4"/>
  <c r="B980" i="4"/>
  <c r="B3326" i="4"/>
  <c r="B1319" i="4"/>
  <c r="B1320" i="4"/>
  <c r="B4388" i="4"/>
  <c r="B1969" i="4"/>
  <c r="B3538" i="4"/>
  <c r="B1516" i="4"/>
  <c r="B430" i="4"/>
  <c r="B3327" i="4"/>
  <c r="B4449" i="4"/>
  <c r="B2203" i="4"/>
  <c r="B4211" i="4"/>
  <c r="B4810" i="4"/>
  <c r="B4811" i="4"/>
  <c r="B1147" i="4"/>
  <c r="B3691" i="4"/>
  <c r="B474" i="4"/>
  <c r="B3102" i="4"/>
  <c r="B1970" i="4"/>
  <c r="B4812" i="4"/>
  <c r="B1517" i="4"/>
  <c r="B3103" i="4"/>
  <c r="B1321" i="4"/>
  <c r="B3853" i="4"/>
  <c r="B981" i="4"/>
  <c r="B3968" i="4"/>
  <c r="B1518" i="4"/>
  <c r="B192" i="4"/>
  <c r="B2562" i="4"/>
  <c r="B1971" i="4"/>
  <c r="B3328" i="4"/>
  <c r="B2370" i="4"/>
  <c r="B319" i="4"/>
  <c r="B3692" i="4"/>
  <c r="B3854" i="4"/>
  <c r="B4421" i="4"/>
  <c r="B3329" i="4"/>
  <c r="B184" i="4"/>
  <c r="B2563" i="4"/>
  <c r="B3539" i="4"/>
  <c r="B549" i="4"/>
  <c r="B3540" i="4"/>
  <c r="B28" i="4"/>
  <c r="B1322" i="4"/>
  <c r="B595" i="4"/>
  <c r="B3969" i="4"/>
  <c r="B1519" i="4"/>
  <c r="B4653" i="4"/>
  <c r="B4654" i="4"/>
  <c r="B1803" i="4"/>
  <c r="B302" i="4"/>
  <c r="B2204" i="4"/>
  <c r="B1082" i="4"/>
  <c r="B343" i="4"/>
  <c r="B3855" i="4"/>
  <c r="B725" i="4"/>
  <c r="B1804" i="4"/>
  <c r="B1972" i="4"/>
  <c r="B2862" i="4"/>
  <c r="B137" i="4"/>
  <c r="B4655" i="4"/>
  <c r="B3104" i="4"/>
  <c r="B3330" i="4"/>
  <c r="B3856" i="4"/>
  <c r="B2863" i="4"/>
  <c r="B726" i="4"/>
  <c r="B1805" i="4"/>
  <c r="B2205" i="4"/>
  <c r="B3105" i="4"/>
  <c r="B982" i="4"/>
  <c r="B2864" i="4"/>
  <c r="B3693" i="4"/>
  <c r="B983" i="4"/>
  <c r="B984" i="4"/>
  <c r="B2564" i="4"/>
  <c r="B4813" i="4"/>
  <c r="B2371" i="4"/>
  <c r="B4212" i="4"/>
  <c r="B2206" i="4"/>
  <c r="B4814" i="4"/>
  <c r="B475" i="4"/>
  <c r="B4815" i="4"/>
  <c r="B4044" i="4"/>
  <c r="B1806" i="4"/>
  <c r="B1083" i="4"/>
  <c r="B4045" i="4"/>
  <c r="B4450" i="4"/>
  <c r="B3331" i="4"/>
  <c r="B1807" i="4"/>
  <c r="B38" i="4"/>
  <c r="B1520" i="4"/>
  <c r="B3106" i="4"/>
  <c r="B2565" i="4"/>
  <c r="B985" i="4"/>
  <c r="B3694" i="4"/>
  <c r="B3541" i="4"/>
  <c r="B3857" i="4"/>
  <c r="B231" i="4"/>
  <c r="B3332" i="4"/>
  <c r="B986" i="4"/>
  <c r="B2865" i="4"/>
  <c r="B1323" i="4"/>
  <c r="B987" i="4"/>
  <c r="B1973" i="4"/>
  <c r="B550" i="4"/>
  <c r="B2207" i="4"/>
  <c r="B2866" i="4"/>
  <c r="B1640" i="4"/>
  <c r="B3333" i="4"/>
  <c r="B1324" i="4"/>
  <c r="B3542" i="4"/>
  <c r="B2867" i="4"/>
  <c r="B97" i="4"/>
  <c r="B988" i="4"/>
  <c r="B629" i="4"/>
  <c r="B1521" i="4"/>
  <c r="B2208" i="4"/>
  <c r="B1522" i="4"/>
  <c r="B4110" i="4"/>
  <c r="B3107" i="4"/>
  <c r="B2372" i="4"/>
  <c r="B551" i="4"/>
  <c r="B2209" i="4"/>
  <c r="B3334" i="4"/>
  <c r="B431" i="4"/>
  <c r="B552" i="4"/>
  <c r="B989" i="4"/>
  <c r="B4046" i="4"/>
  <c r="B1641" i="4"/>
  <c r="B4213" i="4"/>
  <c r="B2868" i="4"/>
  <c r="B4389" i="4"/>
  <c r="B4330" i="4"/>
  <c r="B118" i="4"/>
  <c r="B3695" i="4"/>
  <c r="B3335" i="4"/>
  <c r="B4331" i="4"/>
  <c r="B1808" i="4"/>
  <c r="B3970" i="4"/>
  <c r="B2210" i="4"/>
  <c r="B2869" i="4"/>
  <c r="B3696" i="4"/>
  <c r="B2211" i="4"/>
  <c r="B1642" i="4"/>
  <c r="B1325" i="4"/>
  <c r="B4560" i="4"/>
  <c r="B1326" i="4"/>
  <c r="B3108" i="4"/>
  <c r="B4111" i="4"/>
  <c r="B65" i="4"/>
  <c r="B1643" i="4"/>
  <c r="B4296" i="4"/>
  <c r="B3858" i="4"/>
  <c r="B432" i="4"/>
  <c r="B4112" i="4"/>
  <c r="B247" i="4"/>
  <c r="B3971" i="4"/>
  <c r="B1644" i="4"/>
  <c r="B727" i="4"/>
  <c r="B4214" i="4"/>
  <c r="B990" i="4"/>
  <c r="B728" i="4"/>
  <c r="B3859" i="4"/>
  <c r="B3109" i="4"/>
  <c r="B1327" i="4"/>
  <c r="B3543" i="4"/>
  <c r="B4047" i="4"/>
  <c r="B729" i="4"/>
  <c r="B730" i="4"/>
  <c r="B3336" i="4"/>
  <c r="B3860" i="4"/>
  <c r="B991" i="4"/>
  <c r="B3110" i="4"/>
  <c r="B4451" i="4"/>
  <c r="B2373" i="4"/>
  <c r="B3544" i="4"/>
  <c r="B433" i="4"/>
  <c r="B133" i="4"/>
  <c r="B3111" i="4"/>
  <c r="B3861" i="4"/>
  <c r="B2566" i="4"/>
  <c r="B3337" i="4"/>
  <c r="B1328" i="4"/>
  <c r="B3112" i="4"/>
  <c r="B992" i="4"/>
  <c r="B3113" i="4"/>
  <c r="B2870" i="4"/>
  <c r="B1148" i="4"/>
  <c r="B1645" i="4"/>
  <c r="B3697" i="4"/>
  <c r="B4816" i="4"/>
  <c r="B2567" i="4"/>
  <c r="B1329" i="4"/>
  <c r="B2871" i="4"/>
  <c r="B4490" i="4"/>
  <c r="B1974" i="4"/>
  <c r="B3114" i="4"/>
  <c r="B4656" i="4"/>
  <c r="B3115" i="4"/>
  <c r="B4817" i="4"/>
  <c r="B4818" i="4"/>
  <c r="B2374" i="4"/>
  <c r="B3116" i="4"/>
  <c r="B4215" i="4"/>
  <c r="B1330" i="4"/>
  <c r="B4819" i="4"/>
  <c r="B993" i="4"/>
  <c r="B3338" i="4"/>
  <c r="B731" i="4"/>
  <c r="B4216" i="4"/>
  <c r="B1523" i="4"/>
  <c r="B1149" i="4"/>
  <c r="B2872" i="4"/>
  <c r="B344" i="4"/>
  <c r="B1646" i="4"/>
  <c r="B3862" i="4"/>
  <c r="B4217" i="4"/>
  <c r="B2873" i="4"/>
  <c r="B4820" i="4"/>
  <c r="B3972" i="4"/>
  <c r="B3545" i="4"/>
  <c r="B1150" i="4"/>
  <c r="B2212" i="4"/>
  <c r="B3117" i="4"/>
  <c r="B3339" i="4"/>
  <c r="B3340" i="4"/>
  <c r="B3341" i="4"/>
  <c r="B732" i="4"/>
  <c r="B4491" i="4"/>
  <c r="B1809" i="4"/>
  <c r="B434" i="4"/>
  <c r="B4821" i="4"/>
  <c r="B4822" i="4"/>
  <c r="B3118" i="4"/>
  <c r="B1975" i="4"/>
  <c r="B3698" i="4"/>
  <c r="B1647" i="4"/>
  <c r="B435" i="4"/>
  <c r="B2568" i="4"/>
  <c r="B48" i="4"/>
  <c r="B3342" i="4"/>
  <c r="B4823" i="4"/>
  <c r="B2874" i="4"/>
  <c r="B2569" i="4"/>
  <c r="B1331" i="4"/>
  <c r="B4492" i="4"/>
  <c r="B2213" i="4"/>
  <c r="B3973" i="4"/>
  <c r="B2214" i="4"/>
  <c r="B4657" i="4"/>
  <c r="B1810" i="4"/>
  <c r="B4658" i="4"/>
  <c r="B1332" i="4"/>
  <c r="B1333" i="4"/>
  <c r="B2570" i="4"/>
  <c r="B4659" i="4"/>
  <c r="B1524" i="4"/>
  <c r="B630" i="4"/>
  <c r="B2571" i="4"/>
  <c r="B2375" i="4"/>
  <c r="B2215" i="4"/>
  <c r="B4493" i="4"/>
  <c r="B1525" i="4"/>
  <c r="B53" i="4"/>
  <c r="B4048" i="4"/>
  <c r="B1976" i="4"/>
  <c r="B3863" i="4"/>
  <c r="B2572" i="4"/>
  <c r="B1811" i="4"/>
  <c r="B733" i="4"/>
  <c r="B2875" i="4"/>
  <c r="B994" i="4"/>
  <c r="B4113" i="4"/>
  <c r="B2876" i="4"/>
  <c r="B596" i="4"/>
  <c r="B1977" i="4"/>
  <c r="B2573" i="4"/>
  <c r="B995" i="4"/>
  <c r="B239" i="4"/>
  <c r="B4218" i="4"/>
  <c r="B1151" i="4"/>
  <c r="B3864" i="4"/>
  <c r="B2877" i="4"/>
  <c r="B4114" i="4"/>
  <c r="B2216" i="4"/>
  <c r="B4824" i="4"/>
  <c r="B2217" i="4"/>
  <c r="B1334" i="4"/>
  <c r="B3119" i="4"/>
  <c r="B2376" i="4"/>
  <c r="B3343" i="4"/>
  <c r="B553" i="4"/>
  <c r="B2574" i="4"/>
  <c r="B3546" i="4"/>
  <c r="B3344" i="4"/>
  <c r="B3547" i="4"/>
  <c r="B996" i="4"/>
  <c r="B3120" i="4"/>
  <c r="B2878" i="4"/>
  <c r="B222" i="4"/>
  <c r="B3865" i="4"/>
  <c r="B1084" i="4"/>
  <c r="B3866" i="4"/>
  <c r="B1526" i="4"/>
  <c r="B436" i="4"/>
  <c r="B1812" i="4"/>
  <c r="B4825" i="4"/>
  <c r="B4826" i="4"/>
  <c r="B3974" i="4"/>
  <c r="B1813" i="4"/>
  <c r="B2879" i="4"/>
  <c r="B997" i="4"/>
  <c r="B476" i="4"/>
  <c r="B2218" i="4"/>
  <c r="B63" i="4"/>
  <c r="B3345" i="4"/>
  <c r="B3548" i="4"/>
  <c r="B3975" i="4"/>
  <c r="B4049" i="4"/>
  <c r="B119" i="4"/>
  <c r="B2575" i="4"/>
  <c r="B2880" i="4"/>
  <c r="B1085" i="4"/>
  <c r="B1814" i="4"/>
  <c r="B3549" i="4"/>
  <c r="B4390" i="4"/>
  <c r="B477" i="4"/>
  <c r="B2576" i="4"/>
  <c r="B1815" i="4"/>
  <c r="B3699" i="4"/>
  <c r="B303" i="4"/>
  <c r="B2881" i="4"/>
  <c r="B1527" i="4"/>
  <c r="B2377" i="4"/>
  <c r="B4660" i="4"/>
  <c r="B4269" i="4"/>
  <c r="B1086" i="4"/>
  <c r="B2378" i="4"/>
  <c r="B3976" i="4"/>
  <c r="B3121" i="4"/>
  <c r="B1978" i="4"/>
  <c r="B4661" i="4"/>
  <c r="B998" i="4"/>
  <c r="B2577" i="4"/>
  <c r="B223" i="4"/>
  <c r="B3550" i="4"/>
  <c r="B4827" i="4"/>
  <c r="B1335" i="4"/>
  <c r="B2882" i="4"/>
  <c r="B2219" i="4"/>
  <c r="B3122" i="4"/>
  <c r="B1816" i="4"/>
  <c r="B2883" i="4"/>
  <c r="B2220" i="4"/>
  <c r="B1528" i="4"/>
  <c r="B4050" i="4"/>
  <c r="B3123" i="4"/>
  <c r="B4662" i="4"/>
  <c r="B1979" i="4"/>
  <c r="B631" i="4"/>
  <c r="B4452" i="4"/>
  <c r="B2884" i="4"/>
  <c r="B2885" i="4"/>
  <c r="B2221" i="4"/>
  <c r="B4828" i="4"/>
  <c r="B1980" i="4"/>
  <c r="B3551" i="4"/>
  <c r="B2379" i="4"/>
  <c r="B3867" i="4"/>
  <c r="B4829" i="4"/>
  <c r="B2578" i="4"/>
  <c r="B2380" i="4"/>
  <c r="B3124" i="4"/>
  <c r="B3552" i="4"/>
  <c r="B2222" i="4"/>
  <c r="B4350" i="4"/>
  <c r="B3553" i="4"/>
  <c r="B4663" i="4"/>
  <c r="B2381" i="4"/>
  <c r="B4494" i="4"/>
  <c r="B3554" i="4"/>
  <c r="B1336" i="4"/>
  <c r="B4495" i="4"/>
  <c r="B999" i="4"/>
  <c r="B734" i="4"/>
  <c r="B3700" i="4"/>
  <c r="B3977" i="4"/>
  <c r="B4830" i="4"/>
  <c r="B3555" i="4"/>
  <c r="B2382" i="4"/>
  <c r="B3125" i="4"/>
  <c r="B1337" i="4"/>
  <c r="B4561" i="4"/>
  <c r="B4219" i="4"/>
  <c r="B2579" i="4"/>
  <c r="B3346" i="4"/>
  <c r="B4270" i="4"/>
  <c r="B2580" i="4"/>
  <c r="B4664" i="4"/>
  <c r="B4306" i="4"/>
  <c r="B3126" i="4"/>
  <c r="B4831" i="4"/>
  <c r="B1338" i="4"/>
  <c r="B1817" i="4"/>
  <c r="B320" i="4"/>
  <c r="B1648" i="4"/>
  <c r="B4832" i="4"/>
  <c r="B3347" i="4"/>
  <c r="B437" i="4"/>
  <c r="B2223" i="4"/>
  <c r="B3556" i="4"/>
  <c r="B2224" i="4"/>
  <c r="B2581" i="4"/>
  <c r="B1529" i="4"/>
  <c r="B4422" i="4"/>
  <c r="B1000" i="4"/>
  <c r="B2582" i="4"/>
  <c r="B4833" i="4"/>
  <c r="B735" i="4"/>
  <c r="B736" i="4"/>
  <c r="B2886" i="4"/>
  <c r="B632" i="4"/>
  <c r="B3701" i="4"/>
  <c r="B1001" i="4"/>
  <c r="B1981" i="4"/>
  <c r="B2583" i="4"/>
  <c r="B3127" i="4"/>
  <c r="B3978" i="4"/>
  <c r="B1002" i="4"/>
  <c r="B1003" i="4"/>
  <c r="B2584" i="4"/>
  <c r="B1982" i="4"/>
  <c r="B1983" i="4"/>
  <c r="B3868" i="4"/>
  <c r="B4834" i="4"/>
  <c r="B257" i="4"/>
  <c r="B1818" i="4"/>
  <c r="B3702" i="4"/>
  <c r="B4271" i="4"/>
  <c r="B1004" i="4"/>
  <c r="B3348" i="4"/>
  <c r="B2887" i="4"/>
  <c r="B2225" i="4"/>
  <c r="B2888" i="4"/>
  <c r="B78" i="4"/>
  <c r="B478" i="4"/>
  <c r="B1819" i="4"/>
  <c r="B1005" i="4"/>
  <c r="B2889" i="4"/>
  <c r="B2226" i="4"/>
  <c r="B4423" i="4"/>
  <c r="B4424" i="4"/>
  <c r="B1339" i="4"/>
  <c r="B4425" i="4"/>
  <c r="B554" i="4"/>
  <c r="B4426" i="4"/>
  <c r="B4427" i="4"/>
  <c r="B4428" i="4"/>
  <c r="B2890" i="4"/>
  <c r="B438" i="4"/>
  <c r="B1820" i="4"/>
  <c r="B4332" i="4"/>
  <c r="B439" i="4"/>
  <c r="B1340" i="4"/>
  <c r="B248" i="4"/>
  <c r="B1984" i="4"/>
  <c r="B2383" i="4"/>
  <c r="B2585" i="4"/>
  <c r="B120" i="4"/>
  <c r="B1821" i="4"/>
  <c r="B1822" i="4"/>
  <c r="B3869" i="4"/>
  <c r="B3349" i="4"/>
  <c r="B3350" i="4"/>
  <c r="B4307" i="4"/>
  <c r="B1530" i="4"/>
  <c r="B3351" i="4"/>
  <c r="B2384" i="4"/>
  <c r="B1341" i="4"/>
  <c r="B1649" i="4"/>
  <c r="B1985" i="4"/>
  <c r="B737" i="4"/>
  <c r="B4665" i="4"/>
  <c r="B3557" i="4"/>
  <c r="B3979" i="4"/>
  <c r="B4666" i="4"/>
  <c r="B2891" i="4"/>
  <c r="B4220" i="4"/>
  <c r="B1986" i="4"/>
  <c r="B4051" i="4"/>
  <c r="B3352" i="4"/>
  <c r="B2227" i="4"/>
  <c r="B1531" i="4"/>
  <c r="B3558" i="4"/>
  <c r="B3980" i="4"/>
  <c r="B2228" i="4"/>
  <c r="B2892" i="4"/>
  <c r="B4835" i="4"/>
  <c r="B1006" i="4"/>
  <c r="B3703" i="4"/>
  <c r="B1007" i="4"/>
  <c r="B3981" i="4"/>
  <c r="B206" i="4"/>
  <c r="B3353" i="4"/>
  <c r="B1987" i="4"/>
  <c r="B2586" i="4"/>
  <c r="B1823" i="4"/>
  <c r="B3982" i="4"/>
  <c r="B479" i="4"/>
  <c r="B2893" i="4"/>
  <c r="B1008" i="4"/>
  <c r="B112" i="4"/>
  <c r="B2385" i="4"/>
  <c r="B1009" i="4"/>
  <c r="B4496" i="4"/>
  <c r="B1152" i="4"/>
  <c r="B1153" i="4"/>
  <c r="B4391" i="4"/>
  <c r="B1824" i="4"/>
  <c r="B1650" i="4"/>
  <c r="B2894" i="4"/>
  <c r="B4235" i="4"/>
  <c r="B1010" i="4"/>
  <c r="B4221" i="4"/>
  <c r="B2895" i="4"/>
  <c r="B1342" i="4"/>
  <c r="B1532" i="4"/>
  <c r="B1011" i="4"/>
  <c r="B345" i="4"/>
  <c r="B3128" i="4"/>
  <c r="B2587" i="4"/>
  <c r="B3704" i="4"/>
  <c r="B1343" i="4"/>
  <c r="B2896" i="4"/>
  <c r="B1651" i="4"/>
  <c r="B1012" i="4"/>
  <c r="B4052" i="4"/>
  <c r="B2588" i="4"/>
  <c r="B3354" i="4"/>
  <c r="B3129" i="4"/>
  <c r="B2229" i="4"/>
  <c r="B4836" i="4"/>
  <c r="B633" i="4"/>
  <c r="B2230" i="4"/>
  <c r="B4115" i="4"/>
  <c r="B555" i="4"/>
  <c r="B4837" i="4"/>
  <c r="B556" i="4"/>
  <c r="B1652" i="4"/>
  <c r="B1988" i="4"/>
  <c r="B2897" i="4"/>
  <c r="B3559" i="4"/>
  <c r="B2231" i="4"/>
  <c r="B2386" i="4"/>
  <c r="B2898" i="4"/>
  <c r="B2387" i="4"/>
  <c r="B2899" i="4"/>
  <c r="B2589" i="4"/>
  <c r="B1989" i="4"/>
  <c r="B738" i="4"/>
  <c r="B1013" i="4"/>
  <c r="B3705" i="4"/>
  <c r="B557" i="4"/>
  <c r="B1825" i="4"/>
  <c r="B4453" i="4"/>
  <c r="B3870" i="4"/>
  <c r="B2590" i="4"/>
  <c r="B2591" i="4"/>
  <c r="B3871" i="4"/>
  <c r="B558" i="4"/>
  <c r="B3560" i="4"/>
  <c r="B2900" i="4"/>
  <c r="B1990" i="4"/>
  <c r="B2901" i="4"/>
  <c r="B3355" i="4"/>
  <c r="B440" i="4"/>
  <c r="B1014" i="4"/>
  <c r="B2592" i="4"/>
  <c r="B183" i="4"/>
  <c r="B3130" i="4"/>
  <c r="B3561" i="4"/>
  <c r="B3872" i="4"/>
  <c r="B1087" i="4"/>
  <c r="B3562" i="4"/>
  <c r="B4053" i="4"/>
  <c r="B2902" i="4"/>
  <c r="B2593" i="4"/>
  <c r="B4272" i="4"/>
  <c r="B3873" i="4"/>
  <c r="B3131" i="4"/>
  <c r="B1344" i="4"/>
  <c r="B3563" i="4"/>
  <c r="B3564" i="4"/>
  <c r="B1991" i="4"/>
  <c r="B208" i="4"/>
  <c r="B2388" i="4"/>
  <c r="B1088" i="4"/>
  <c r="B2232" i="4"/>
  <c r="B3874" i="4"/>
  <c r="B1154" i="4"/>
  <c r="B3983" i="4"/>
  <c r="B3565" i="4"/>
  <c r="B1992" i="4"/>
  <c r="B2233" i="4"/>
  <c r="B3984" i="4"/>
  <c r="B1015" i="4"/>
  <c r="B2234" i="4"/>
  <c r="B1345" i="4"/>
  <c r="B1016" i="4"/>
  <c r="B2389" i="4"/>
  <c r="B3132" i="4"/>
  <c r="B4236" i="4"/>
  <c r="B2390" i="4"/>
  <c r="B3875" i="4"/>
  <c r="B2235" i="4"/>
  <c r="B739" i="4"/>
  <c r="B2391" i="4"/>
  <c r="B273" i="4"/>
  <c r="B2903" i="4"/>
  <c r="B3356" i="4"/>
  <c r="B4838" i="4"/>
  <c r="B346" i="4"/>
  <c r="B2392" i="4"/>
  <c r="B171" i="4"/>
  <c r="B3876" i="4"/>
  <c r="B4116" i="4"/>
  <c r="B4297" i="4"/>
  <c r="B1017" i="4"/>
  <c r="B1533" i="4"/>
  <c r="B1018" i="4"/>
  <c r="B1019" i="4"/>
  <c r="B4273" i="4"/>
  <c r="B1653" i="4"/>
  <c r="B304" i="4"/>
  <c r="B2236" i="4"/>
  <c r="B1346" i="4"/>
  <c r="B4274" i="4"/>
  <c r="B2237" i="4"/>
  <c r="B1826" i="4"/>
  <c r="B3133" i="4"/>
  <c r="B1993" i="4"/>
  <c r="B3134" i="4"/>
  <c r="B3985" i="4"/>
  <c r="B4392" i="4"/>
  <c r="B3877" i="4"/>
  <c r="B1827" i="4"/>
  <c r="B4222" i="4"/>
  <c r="B4333" i="4"/>
  <c r="B1020" i="4"/>
  <c r="B740" i="4"/>
  <c r="B2904" i="4"/>
  <c r="B741" i="4"/>
  <c r="B4275" i="4"/>
  <c r="B2393" i="4"/>
  <c r="B4497" i="4"/>
  <c r="B3566" i="4"/>
  <c r="B480" i="4"/>
  <c r="B2238" i="4"/>
  <c r="B209" i="4"/>
  <c r="B2905" i="4"/>
  <c r="B4562" i="4"/>
  <c r="B2394" i="4"/>
  <c r="B4117" i="4"/>
  <c r="B3135" i="4"/>
  <c r="B4667" i="4"/>
  <c r="B2906" i="4"/>
  <c r="B1994" i="4"/>
  <c r="B4334" i="4"/>
  <c r="B1089" i="4"/>
  <c r="B2594" i="4"/>
  <c r="B1155" i="4"/>
  <c r="B3706" i="4"/>
  <c r="B4839" i="4"/>
  <c r="B4840" i="4"/>
  <c r="B1995" i="4"/>
  <c r="B1021" i="4"/>
  <c r="B4563" i="4"/>
  <c r="B1347" i="4"/>
  <c r="B3136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4668" i="4"/>
  <c r="B1831" i="4"/>
  <c r="B3141" i="4"/>
  <c r="B2004" i="4"/>
  <c r="B4669" i="4"/>
  <c r="B1539" i="4"/>
  <c r="B1540" i="4"/>
  <c r="B4498" i="4"/>
  <c r="B2395" i="4"/>
  <c r="B1654" i="4"/>
  <c r="B2241" i="4"/>
  <c r="B1534" i="4"/>
  <c r="B3140" i="4"/>
  <c r="B745" i="4"/>
  <c r="B175" i="4"/>
  <c r="B3986" i="4"/>
  <c r="B1537" i="4"/>
  <c r="B1536" i="4"/>
  <c r="B2910" i="4"/>
  <c r="B1348" i="4"/>
  <c r="B1156" i="4"/>
  <c r="B484" i="4"/>
  <c r="B4121" i="4"/>
  <c r="B1999" i="4"/>
  <c r="B321" i="4"/>
  <c r="B3139" i="4"/>
  <c r="B17" i="4"/>
  <c r="B3137" i="4"/>
  <c r="B1022" i="4"/>
  <c r="B1090" i="4"/>
  <c r="B2396" i="4"/>
  <c r="B4119" i="4"/>
  <c r="B1657" i="4"/>
  <c r="B181" i="4"/>
  <c r="B482" i="4"/>
  <c r="B1158" i="4"/>
  <c r="B3709" i="4"/>
  <c r="B1830" i="4"/>
  <c r="B1656" i="4"/>
  <c r="B2595" i="4"/>
  <c r="B1350" i="4"/>
  <c r="B2000" i="4"/>
  <c r="B597" i="4"/>
  <c r="B744" i="4"/>
  <c r="B3357" i="4"/>
  <c r="B747" i="4"/>
  <c r="B749" i="4"/>
  <c r="B3359" i="4"/>
  <c r="B4120" i="4"/>
  <c r="B4351" i="4"/>
  <c r="B746" i="4"/>
  <c r="B4118" i="4"/>
  <c r="B1998" i="4"/>
  <c r="B742" i="4"/>
  <c r="B1997" i="4"/>
  <c r="B2911" i="4"/>
  <c r="B4054" i="4"/>
  <c r="B4237" i="4"/>
  <c r="B3138" i="4"/>
  <c r="B748" i="4"/>
  <c r="B210" i="4"/>
  <c r="B2909" i="4"/>
  <c r="B634" i="4"/>
  <c r="B4352" i="4"/>
  <c r="B559" i="4"/>
  <c r="B1157" i="4"/>
  <c r="B2596" i="4"/>
  <c r="B2397" i="4"/>
  <c r="B2002" i="4"/>
  <c r="B2240" i="4"/>
  <c r="B743" i="4"/>
  <c r="B1829" i="4"/>
  <c r="B3358" i="4"/>
  <c r="B3878" i="4"/>
  <c r="B1996" i="4"/>
  <c r="B2908" i="4"/>
  <c r="B1091" i="4"/>
  <c r="B4238" i="4"/>
  <c r="B2598" i="4"/>
  <c r="B1655" i="4"/>
  <c r="B2398" i="4"/>
  <c r="B635" i="4"/>
  <c r="B4499" i="4"/>
  <c r="B3708" i="4"/>
  <c r="B1349" i="4"/>
  <c r="B1535" i="4"/>
  <c r="B2003" i="4"/>
  <c r="B2239" i="4"/>
  <c r="B3567" i="4"/>
  <c r="B481" i="4"/>
  <c r="B2597" i="4"/>
  <c r="B3710" i="4"/>
  <c r="B2001" i="4"/>
  <c r="B483" i="4"/>
  <c r="B2907" i="4"/>
  <c r="B1538" i="4"/>
  <c r="B3707" i="4"/>
  <c r="B1828" i="4"/>
</calcChain>
</file>

<file path=xl/sharedStrings.xml><?xml version="1.0" encoding="utf-8"?>
<sst xmlns="http://schemas.openxmlformats.org/spreadsheetml/2006/main" count="5844" uniqueCount="5638">
  <si>
    <t>基础平台</t>
  </si>
  <si>
    <t>界面描述文件解析</t>
  </si>
  <si>
    <t>XML格式，借用HTML标签描述，以减少学习时间</t>
  </si>
  <si>
    <t>跨平台脚本程序引入和执行</t>
  </si>
  <si>
    <t>脚本可控制界面元素</t>
  </si>
  <si>
    <t>原生对象注入到脚本程序环境</t>
  </si>
  <si>
    <t>脚本可调用原生代码</t>
  </si>
  <si>
    <t>动态生成界面元素</t>
  </si>
  <si>
    <t>Android</t>
  </si>
  <si>
    <t>IOS</t>
  </si>
  <si>
    <t>未测试</t>
  </si>
  <si>
    <t>跨平台核心功能</t>
  </si>
  <si>
    <t>数据功能</t>
  </si>
  <si>
    <t>网络</t>
  </si>
  <si>
    <t>支持网络远程调用</t>
  </si>
  <si>
    <t>程序文件和资源文件可安装在网络服务器上。</t>
  </si>
  <si>
    <t>完成</t>
  </si>
  <si>
    <t>版本自动更新</t>
  </si>
  <si>
    <t>针对本地安装的app</t>
  </si>
  <si>
    <t>网络服务器通讯</t>
  </si>
  <si>
    <t>信息推送</t>
  </si>
  <si>
    <t>文件输入流</t>
  </si>
  <si>
    <t>随机文件读写</t>
  </si>
  <si>
    <t>PIM</t>
  </si>
  <si>
    <t>界面</t>
  </si>
  <si>
    <t>自动布局</t>
  </si>
  <si>
    <t>线性布局</t>
  </si>
  <si>
    <t>层布局</t>
  </si>
  <si>
    <t>相对布局</t>
  </si>
  <si>
    <t>其它更多布局</t>
  </si>
  <si>
    <t>进行中</t>
  </si>
  <si>
    <t>元素</t>
  </si>
  <si>
    <t>按钮</t>
  </si>
  <si>
    <t>文本框</t>
  </si>
  <si>
    <t>支持多行文本</t>
  </si>
  <si>
    <t>流动框</t>
  </si>
  <si>
    <t>输入框</t>
  </si>
  <si>
    <t>图像展示面板</t>
  </si>
  <si>
    <t>暂时可由带背景的文本框实现</t>
  </si>
  <si>
    <t>表格</t>
  </si>
  <si>
    <t>更多元素</t>
  </si>
  <si>
    <t>视频</t>
  </si>
  <si>
    <t>音频</t>
  </si>
  <si>
    <t>界面元素属性解析</t>
  </si>
  <si>
    <t>CSS描述样式</t>
  </si>
  <si>
    <t>其它更多特点</t>
  </si>
  <si>
    <t>功能模块</t>
  </si>
  <si>
    <t>说明</t>
  </si>
  <si>
    <t>多媒体</t>
  </si>
  <si>
    <t>更多远期目标</t>
  </si>
  <si>
    <t>Windows平台支持</t>
  </si>
  <si>
    <t>自定义界面、功能支持</t>
  </si>
  <si>
    <t>事件</t>
  </si>
  <si>
    <t>点击事件</t>
  </si>
  <si>
    <t>手势</t>
  </si>
  <si>
    <t>动画</t>
  </si>
  <si>
    <t>事件动画</t>
  </si>
  <si>
    <t>翻屏动画</t>
  </si>
  <si>
    <t>企业服务总线模式支持</t>
  </si>
  <si>
    <t>其它网络服务、业务平台支持</t>
  </si>
  <si>
    <t>微信、微博、支付平台等</t>
  </si>
  <si>
    <t>文件上传下载</t>
  </si>
  <si>
    <t>未开始</t>
  </si>
  <si>
    <t>资源自适应</t>
  </si>
  <si>
    <t>多种规格屏幕自动适应、计算</t>
  </si>
  <si>
    <t>图片、尺寸自适应</t>
  </si>
  <si>
    <t>平台开发状态</t>
  </si>
  <si>
    <t>SQLite3数据库</t>
  </si>
  <si>
    <t>优化性能</t>
  </si>
  <si>
    <t>界面缓存</t>
  </si>
  <si>
    <t>页面样例</t>
  </si>
  <si>
    <t>文件下载</t>
  </si>
  <si>
    <t>下载文件到手机内存</t>
  </si>
  <si>
    <t>public void writeBoolean(boolean val)</t>
  </si>
  <si>
    <t>Added method</t>
  </si>
  <si>
    <t>IFileOutputStream.java</t>
  </si>
  <si>
    <t>Lua updated to V5.1.5</t>
  </si>
  <si>
    <t>added ThreadMethod.java</t>
  </si>
  <si>
    <t>provide thread function</t>
  </si>
  <si>
    <t>StringUtil.java</t>
  </si>
  <si>
    <t>public String addParameter(String callback, String param)</t>
  </si>
  <si>
    <t>IFileOutputStream open(String path,String append)</t>
  </si>
  <si>
    <t>Did not has this method</t>
  </si>
  <si>
    <t>IDatePicker.java</t>
  </si>
  <si>
    <t>added class</t>
  </si>
  <si>
    <t>Ibutton.java</t>
  </si>
  <si>
    <t>去除当按下时的背景透明化效果</t>
  </si>
  <si>
    <t>Iwwdgit.java</t>
  </si>
  <si>
    <t>added method</t>
  </si>
  <si>
    <t>getId()</t>
  </si>
  <si>
    <t>lua.regist(Database.class, "Connection");</t>
  </si>
  <si>
    <t>add</t>
  </si>
  <si>
    <t>AbstractProperties.java</t>
  </si>
  <si>
    <t>Icontainer.java</t>
  </si>
  <si>
    <t>removeAllViews</t>
  </si>
  <si>
    <t>Icamera.java</t>
  </si>
  <si>
    <t>Main.java</t>
  </si>
  <si>
    <t>onActivityResult--camera callback</t>
  </si>
  <si>
    <t>Iwedgit.java</t>
  </si>
  <si>
    <t>public void setBackgroundImageUrl(String backgroundImageUrl);
if(backgroundImageUrl.startsWith("file://"))
  {
   backgroundImageURL=backgroundImageUrl.substring(7);
  }
  else
  {
   backgroundImageURL= base + backgroundImageUrl;
  }</t>
  </si>
  <si>
    <t>modify</t>
  </si>
  <si>
    <t>update</t>
  </si>
  <si>
    <t>If filebase is not existed, created
File fileBaseDir=new File(fileBase);
  if(!fileBaseDir.exists())fileBaseDir.mkdirs();</t>
  </si>
  <si>
    <t>ILineChart.java</t>
  </si>
  <si>
    <t>BodyView.java</t>
  </si>
  <si>
    <t>update method</t>
  </si>
  <si>
    <t>executeLua()
remove "connection" of class Database, and move to AbstractProperties.java</t>
  </si>
  <si>
    <t>public String readLine()</t>
  </si>
  <si>
    <t>writestring--forced to use UTF-8</t>
  </si>
  <si>
    <t>RoundImage.java
IRoundImage.java</t>
  </si>
  <si>
    <t>roung image view</t>
  </si>
  <si>
    <t>public static String listFiles(String path,String filters)</t>
  </si>
  <si>
    <t>FileConnector.java</t>
  </si>
  <si>
    <t>if app server cannot be connected, use local files.  
boolean isAppServerAccessed=false;
  if(appServer.startsWith("http://"))
  {
   String appJsonUrl=appServer+appBase+"/apps.json";
   String appJsonStr=UIFactory.loadOnline(appJsonUrl);
   if(appJsonStr==null ||appJsonStr.trim().equals(""))
   {
    //app server cannot be accessed, do not use it
    isAppServerAccessed=false;
    appServer="";
   }
   else
   {
    isAppServerAccessed=true;
   }
  }
  if(!isAppServerAccessed || isPlatformApp || appServer==null || appServer=="" || !appServer.startsWith("http://")) appBase=sandboxRoot+appBase;
  else appBase=appServer+"/"+appBase;</t>
  </si>
  <si>
    <t>UIFactory.jva</t>
  </si>
  <si>
    <t>public void switchView(String name)
 public void switchView(String name,String callback)</t>
  </si>
  <si>
    <t>public void switchView(String pageName,String callback,String params,boolean needReload):::  
LuaContext.getInstance().doString("exit()");
     v.show();
     v.execCallBack(callback);</t>
  </si>
  <si>
    <t>BodyView.java
UIFactory.jva</t>
  </si>
  <si>
    <t>muiltiple line, update how to run Callback function</t>
  </si>
  <si>
    <t>cleanViewCache()</t>
  </si>
  <si>
    <t>StackX.java</t>
  </si>
  <si>
    <t>public void switchView(String pageName,String callback,String params,boolean needReload)
this.viewStack.push(name);</t>
  </si>
  <si>
    <t>OLAProperties.java</t>
  </si>
  <si>
    <t>protected void onPostExecute(String result)
add line:
UIFactory.viewStack.push(name);</t>
  </si>
  <si>
    <t>AppProperties</t>
  </si>
  <si>
    <t>public void exit()</t>
  </si>
  <si>
    <t>OLAProperties.java
PortalProperties.java</t>
  </si>
  <si>
    <t>public void startApp(String appName)
add view backup stack</t>
  </si>
  <si>
    <t>onKeyDown()
updated back actions</t>
  </si>
  <si>
    <t>parseCSS()
update CSS style align and valign's default value to "center"
else
  {
   p.addRule(RelativeLayout.CENTER_VERTICAL,RelativeLayout.TRUE);
  }</t>
  </si>
  <si>
    <t>CSS.java</t>
  </si>
  <si>
    <t>String verticalAlign="middle";
 // text position
 String textAlign="center";</t>
  </si>
  <si>
    <t>passed</t>
  </si>
  <si>
    <t>notpassed by IOS</t>
  </si>
  <si>
    <t>HTTP.java</t>
  </si>
  <si>
    <t>update class</t>
  </si>
  <si>
    <t>setBackgroundImageUrl()
added download network URLs</t>
  </si>
  <si>
    <t>setBackgroundImageUrl()
added to use cookies</t>
  </si>
  <si>
    <t>123.125.71.89</t>
  </si>
  <si>
    <t>123.125.71.107</t>
  </si>
  <si>
    <t>220.181.108.159</t>
  </si>
  <si>
    <t>220.181.108.97</t>
  </si>
  <si>
    <t>123.125.71.19</t>
  </si>
  <si>
    <t>123.125.71.115</t>
  </si>
  <si>
    <t>123.125.71.52</t>
  </si>
  <si>
    <t>123.125.71.71</t>
  </si>
  <si>
    <t>220.181.108.142</t>
  </si>
  <si>
    <t>220.181.108.185</t>
  </si>
  <si>
    <t>220.181.108.151</t>
  </si>
  <si>
    <t>220.181.108.91</t>
  </si>
  <si>
    <t>220.181.108.101</t>
  </si>
  <si>
    <t>220.181.108.123</t>
  </si>
  <si>
    <t>123.125.71.112</t>
  </si>
  <si>
    <t>220.181.108.116</t>
  </si>
  <si>
    <t>220.181.108.100</t>
  </si>
  <si>
    <t>220.181.108.119</t>
  </si>
  <si>
    <t>220.181.108.99</t>
  </si>
  <si>
    <t>220.181.108.187</t>
  </si>
  <si>
    <t>123.125.71.39</t>
  </si>
  <si>
    <t>123.125.71.80</t>
  </si>
  <si>
    <t>220.181.108.152</t>
  </si>
  <si>
    <t>220.181.108.149</t>
  </si>
  <si>
    <t>123.125.71.114</t>
  </si>
  <si>
    <t>220.181.108.88</t>
  </si>
  <si>
    <t>123.125.71.74</t>
  </si>
  <si>
    <t>220.181.108.96</t>
  </si>
  <si>
    <t>220.181.108.121</t>
  </si>
  <si>
    <t>220.181.108.114</t>
  </si>
  <si>
    <t>123.125.71.12</t>
  </si>
  <si>
    <t>220.181.108.176</t>
  </si>
  <si>
    <t>220.181.108.162</t>
  </si>
  <si>
    <t>123.125.71.85</t>
  </si>
  <si>
    <t>220.181.108.145</t>
  </si>
  <si>
    <t>123.125.71.32</t>
  </si>
  <si>
    <t>123.125.71.31</t>
  </si>
  <si>
    <t>123.125.71.26</t>
  </si>
  <si>
    <t>220.181.108.139</t>
  </si>
  <si>
    <t>123.125.71.78</t>
  </si>
  <si>
    <t>220.181.108.107</t>
  </si>
  <si>
    <t>220.181.108.147</t>
  </si>
  <si>
    <t>123.125.71.106</t>
  </si>
  <si>
    <t>220.181.108.117</t>
  </si>
  <si>
    <t>123.125.71.22</t>
  </si>
  <si>
    <t>220.181.108.78</t>
  </si>
  <si>
    <t>123.125.71.42</t>
  </si>
  <si>
    <t>220.181.108.118</t>
  </si>
  <si>
    <t>123.125.71.36</t>
  </si>
  <si>
    <t>220.181.108.109</t>
  </si>
  <si>
    <t>220.181.108.140</t>
  </si>
  <si>
    <t>220.181.108.161</t>
  </si>
  <si>
    <t>66.249.69.226</t>
  </si>
  <si>
    <t>205.164.14.186</t>
  </si>
  <si>
    <t>123.125.71.23</t>
  </si>
  <si>
    <t>220.181.108.87</t>
  </si>
  <si>
    <t>123.125.71.75</t>
  </si>
  <si>
    <t>123.125.71.15</t>
  </si>
  <si>
    <t>123.125.71.84</t>
  </si>
  <si>
    <t>123.125.71.51</t>
  </si>
  <si>
    <t>220.181.108.158</t>
  </si>
  <si>
    <t>220.181.108.179</t>
  </si>
  <si>
    <t>220.181.108.115</t>
  </si>
  <si>
    <t>66.249.69.198</t>
  </si>
  <si>
    <t>220.181.108.104</t>
  </si>
  <si>
    <t>66.249.69.193</t>
  </si>
  <si>
    <t>220.181.108.94</t>
  </si>
  <si>
    <t>220.181.108.93</t>
  </si>
  <si>
    <t>220.181.108.77</t>
  </si>
  <si>
    <t>123.125.71.69</t>
  </si>
  <si>
    <t>123.125.71.20</t>
  </si>
  <si>
    <t>220.181.108.80</t>
  </si>
  <si>
    <t>112.80.194.4</t>
  </si>
  <si>
    <t>66.249.69.181</t>
  </si>
  <si>
    <t>123.125.71.56</t>
  </si>
  <si>
    <t>220.181.108.120</t>
  </si>
  <si>
    <t>123.125.71.33</t>
  </si>
  <si>
    <t>123.125.71.18</t>
  </si>
  <si>
    <t>123.125.71.60</t>
  </si>
  <si>
    <t>66.249.69.124</t>
  </si>
  <si>
    <t>220.181.108.143</t>
  </si>
  <si>
    <t>123.125.71.73</t>
  </si>
  <si>
    <t>220.181.108.184</t>
  </si>
  <si>
    <t>220.181.108.112</t>
  </si>
  <si>
    <t>123.125.71.50</t>
  </si>
  <si>
    <t>220.181.108.154</t>
  </si>
  <si>
    <t>123.125.71.88</t>
  </si>
  <si>
    <t>220.181.108.183</t>
  </si>
  <si>
    <t>123.125.71.92</t>
  </si>
  <si>
    <t>220.181.108.111</t>
  </si>
  <si>
    <t>220.181.108.81</t>
  </si>
  <si>
    <t>220.181.108.156</t>
  </si>
  <si>
    <t>123.125.71.77</t>
  </si>
  <si>
    <t>68.180.230.237</t>
  </si>
  <si>
    <t>123.125.71.79</t>
  </si>
  <si>
    <t>220.181.108.86</t>
  </si>
  <si>
    <t>66.249.75.177</t>
  </si>
  <si>
    <t>123.125.71.91</t>
  </si>
  <si>
    <t>220.181.108.89</t>
  </si>
  <si>
    <t>220.181.108.90</t>
  </si>
  <si>
    <t>123.125.71.86</t>
  </si>
  <si>
    <t>220.181.108.108</t>
  </si>
  <si>
    <t>123.125.71.43</t>
  </si>
  <si>
    <t>123.125.71.109</t>
  </si>
  <si>
    <t>123.125.71.83</t>
  </si>
  <si>
    <t>220.181.108.153</t>
  </si>
  <si>
    <t>220.181.108.182</t>
  </si>
  <si>
    <t>220.181.108.150</t>
  </si>
  <si>
    <t>220.181.108.160</t>
  </si>
  <si>
    <t>220.181.108.85</t>
  </si>
  <si>
    <t>220.181.108.106</t>
  </si>
  <si>
    <t>220.181.108.163</t>
  </si>
  <si>
    <t>123.125.71.82</t>
  </si>
  <si>
    <t>66.249.69.116</t>
  </si>
  <si>
    <t>123.125.71.41</t>
  </si>
  <si>
    <t>123.125.71.16</t>
  </si>
  <si>
    <t>222.217.217.232</t>
  </si>
  <si>
    <t>14.152.68.203</t>
  </si>
  <si>
    <t>123.125.71.58</t>
  </si>
  <si>
    <t>220.181.108.186</t>
  </si>
  <si>
    <t>123.125.71.28</t>
  </si>
  <si>
    <t>220.181.108.177</t>
  </si>
  <si>
    <t>123.125.71.70</t>
  </si>
  <si>
    <t>66.249.75.90</t>
  </si>
  <si>
    <t>123.125.71.47</t>
  </si>
  <si>
    <t>123.125.71.57</t>
  </si>
  <si>
    <t>220.181.108.103</t>
  </si>
  <si>
    <t>123.125.71.38</t>
  </si>
  <si>
    <t>123.125.71.116</t>
  </si>
  <si>
    <t>123.125.71.13</t>
  </si>
  <si>
    <t>220.181.108.157</t>
  </si>
  <si>
    <t>66.249.69.2</t>
  </si>
  <si>
    <t>123.125.71.54</t>
  </si>
  <si>
    <t>66.249.69.83</t>
  </si>
  <si>
    <t>123.125.71.45</t>
  </si>
  <si>
    <t>123.125.71.48</t>
  </si>
  <si>
    <t>123.125.71.55</t>
  </si>
  <si>
    <t>220.181.108.83</t>
  </si>
  <si>
    <t>123.125.71.87</t>
  </si>
  <si>
    <t>220.181.108.181</t>
  </si>
  <si>
    <t>220.181.108.178</t>
  </si>
  <si>
    <t>220.181.108.76</t>
  </si>
  <si>
    <t>66.249.69.15</t>
  </si>
  <si>
    <t>220.181.108.141</t>
  </si>
  <si>
    <t>123.125.71.76</t>
  </si>
  <si>
    <t>123.125.71.72</t>
  </si>
  <si>
    <t>220.181.108.105</t>
  </si>
  <si>
    <t>66.249.75.138</t>
  </si>
  <si>
    <t>66.249.69.93</t>
  </si>
  <si>
    <t>123.125.71.81</t>
  </si>
  <si>
    <t>66.249.69.153</t>
  </si>
  <si>
    <t>123.125.71.53</t>
  </si>
  <si>
    <t>68.180.229.230</t>
  </si>
  <si>
    <t>66.249.69.133</t>
  </si>
  <si>
    <t>172.252.14.130</t>
  </si>
  <si>
    <t>220.181.108.113</t>
  </si>
  <si>
    <t>42.62.36.165</t>
  </si>
  <si>
    <t>220.181.108.95</t>
  </si>
  <si>
    <t>123.125.71.111</t>
  </si>
  <si>
    <t>220.181.108.122</t>
  </si>
  <si>
    <t>220.181.108.180</t>
  </si>
  <si>
    <t>123.125.71.25</t>
  </si>
  <si>
    <t>114.100.165.230</t>
  </si>
  <si>
    <t>123.125.71.27</t>
  </si>
  <si>
    <t>123.125.71.40</t>
  </si>
  <si>
    <t>220.181.108.146</t>
  </si>
  <si>
    <t>68.180.228.215</t>
  </si>
  <si>
    <t>220.181.108.82</t>
  </si>
  <si>
    <t>66.249.69.10</t>
  </si>
  <si>
    <t>66.249.69.114</t>
  </si>
  <si>
    <t>220.181.108.92</t>
  </si>
  <si>
    <t>123.125.71.30</t>
  </si>
  <si>
    <t>68.180.229.116</t>
  </si>
  <si>
    <t>220.181.108.155</t>
  </si>
  <si>
    <t>123.125.71.108</t>
  </si>
  <si>
    <t>220.181.108.102</t>
  </si>
  <si>
    <t>123.125.71.110</t>
  </si>
  <si>
    <t>66.249.69.168</t>
  </si>
  <si>
    <t>66.249.69.254</t>
  </si>
  <si>
    <t>66.249.75.16</t>
  </si>
  <si>
    <t>66.249.69.51</t>
  </si>
  <si>
    <t>66.249.69.125</t>
  </si>
  <si>
    <t>66.249.75.62</t>
  </si>
  <si>
    <t>63.141.226.178</t>
  </si>
  <si>
    <t>68.180.230.102</t>
  </si>
  <si>
    <t>123.125.71.14</t>
  </si>
  <si>
    <t>66.249.69.14</t>
  </si>
  <si>
    <t>66.249.69.203</t>
  </si>
  <si>
    <t>66.249.69.34</t>
  </si>
  <si>
    <t>66.249.69.103</t>
  </si>
  <si>
    <t>66.249.75.252</t>
  </si>
  <si>
    <t>220.181.108.84</t>
  </si>
  <si>
    <t>220.181.108.110</t>
  </si>
  <si>
    <t>123.125.71.90</t>
  </si>
  <si>
    <t>123.125.71.21</t>
  </si>
  <si>
    <t>123.125.71.29</t>
  </si>
  <si>
    <t>68.180.229.253</t>
  </si>
  <si>
    <t>66.249.69.122</t>
  </si>
  <si>
    <t>220.181.108.144</t>
  </si>
  <si>
    <t>123.125.71.24</t>
  </si>
  <si>
    <t>220.181.108.75</t>
  </si>
  <si>
    <t>66.249.69.1</t>
  </si>
  <si>
    <t>123.125.71.117</t>
  </si>
  <si>
    <t>66.249.69.20</t>
  </si>
  <si>
    <t>66.249.69.219</t>
  </si>
  <si>
    <t>66.249.69.17</t>
  </si>
  <si>
    <t>66.249.69.201</t>
  </si>
  <si>
    <t>66.249.69.26</t>
  </si>
  <si>
    <t>66.249.69.69</t>
  </si>
  <si>
    <t>66.249.75.169</t>
  </si>
  <si>
    <t>66.249.75.3</t>
  </si>
  <si>
    <t>66.249.75.160</t>
  </si>
  <si>
    <t>66.249.75.94</t>
  </si>
  <si>
    <t>66.249.75.176</t>
  </si>
  <si>
    <t>66.249.69.79</t>
  </si>
  <si>
    <t>66.249.69.54</t>
  </si>
  <si>
    <t>66.249.69.37</t>
  </si>
  <si>
    <t>66.249.69.91</t>
  </si>
  <si>
    <t>66.249.75.193</t>
  </si>
  <si>
    <t>66.249.69.126</t>
  </si>
  <si>
    <t>66.249.69.200</t>
  </si>
  <si>
    <t>123.125.71.46</t>
  </si>
  <si>
    <t>66.249.69.228</t>
  </si>
  <si>
    <t>66.249.75.71</t>
  </si>
  <si>
    <t>66.249.75.117</t>
  </si>
  <si>
    <t>66.249.75.132</t>
  </si>
  <si>
    <t>66.249.69.128</t>
  </si>
  <si>
    <t>66.249.69.4</t>
  </si>
  <si>
    <t>66.249.69.57</t>
  </si>
  <si>
    <t>40.77.167.11</t>
  </si>
  <si>
    <t>123.125.71.34</t>
  </si>
  <si>
    <t>66.249.69.97</t>
  </si>
  <si>
    <t>66.249.75.140</t>
  </si>
  <si>
    <t>66.249.69.109</t>
  </si>
  <si>
    <t>123.125.71.44</t>
  </si>
  <si>
    <t>66.249.69.118</t>
  </si>
  <si>
    <t>123.125.71.17</t>
  </si>
  <si>
    <t>66.249.69.245</t>
  </si>
  <si>
    <t>66.249.69.50</t>
  </si>
  <si>
    <t>66.249.75.104</t>
  </si>
  <si>
    <t>66.249.69.155</t>
  </si>
  <si>
    <t>66.249.69.44</t>
  </si>
  <si>
    <t>66.249.69.11</t>
  </si>
  <si>
    <t>66.249.69.40</t>
  </si>
  <si>
    <t>66.249.69.73</t>
  </si>
  <si>
    <t>66.249.75.168</t>
  </si>
  <si>
    <t>66.249.75.166</t>
  </si>
  <si>
    <t>66.249.69.95</t>
  </si>
  <si>
    <t>66.249.69.70</t>
  </si>
  <si>
    <t>66.249.69.43</t>
  </si>
  <si>
    <t>66.249.75.157</t>
  </si>
  <si>
    <t>66.249.75.68</t>
  </si>
  <si>
    <t>66.249.69.38</t>
  </si>
  <si>
    <t>66.249.69.39</t>
  </si>
  <si>
    <t>66.249.75.222</t>
  </si>
  <si>
    <t>66.249.75.249</t>
  </si>
  <si>
    <t>136.243.5.215</t>
  </si>
  <si>
    <t>66.249.69.5</t>
  </si>
  <si>
    <t>123.125.71.49</t>
  </si>
  <si>
    <t>68.180.228.117</t>
  </si>
  <si>
    <t>68.180.228.155</t>
  </si>
  <si>
    <t>66.249.75.198</t>
  </si>
  <si>
    <t>66.249.75.240</t>
  </si>
  <si>
    <t>213.163.71.174</t>
  </si>
  <si>
    <t>66.249.69.216</t>
  </si>
  <si>
    <t>66.249.69.102</t>
  </si>
  <si>
    <t>68.180.230.239</t>
  </si>
  <si>
    <t>66.249.69.241</t>
  </si>
  <si>
    <t>123.125.71.113</t>
  </si>
  <si>
    <t>66.249.75.206</t>
  </si>
  <si>
    <t>66.249.75.224</t>
  </si>
  <si>
    <t>66.249.69.98</t>
  </si>
  <si>
    <t>66.249.69.8</t>
  </si>
  <si>
    <t>144.76.93.46</t>
  </si>
  <si>
    <t>66.249.69.81</t>
  </si>
  <si>
    <t>66.249.69.13</t>
  </si>
  <si>
    <t>66.249.75.197</t>
  </si>
  <si>
    <t>58.243.230.134</t>
  </si>
  <si>
    <t>66.249.69.76</t>
  </si>
  <si>
    <t>66.249.75.238</t>
  </si>
  <si>
    <t>66.249.69.213</t>
  </si>
  <si>
    <t>66.249.69.250</t>
  </si>
  <si>
    <t>66.249.69.42</t>
  </si>
  <si>
    <t>66.249.75.128</t>
  </si>
  <si>
    <t>66.249.69.89</t>
  </si>
  <si>
    <t>66.249.75.137</t>
  </si>
  <si>
    <t>195.154.156.56</t>
  </si>
  <si>
    <t>66.249.69.29</t>
  </si>
  <si>
    <t>157.55.39.36</t>
  </si>
  <si>
    <t>66.249.69.111</t>
  </si>
  <si>
    <t>66.249.75.209</t>
  </si>
  <si>
    <t>66.249.69.60</t>
  </si>
  <si>
    <t>66.249.69.18</t>
  </si>
  <si>
    <t>66.249.69.71</t>
  </si>
  <si>
    <t>66.249.75.8</t>
  </si>
  <si>
    <t>66.249.69.162</t>
  </si>
  <si>
    <t>66.249.69.7</t>
  </si>
  <si>
    <t>66.249.75.87</t>
  </si>
  <si>
    <t>66.249.75.59</t>
  </si>
  <si>
    <t>66.249.69.22</t>
  </si>
  <si>
    <t>66.249.75.100</t>
  </si>
  <si>
    <t>66.249.69.192</t>
  </si>
  <si>
    <t>66.249.75.12</t>
  </si>
  <si>
    <t>66.249.75.65</t>
  </si>
  <si>
    <t>66.249.69.62</t>
  </si>
  <si>
    <t>66.249.69.52</t>
  </si>
  <si>
    <t>66.249.69.46</t>
  </si>
  <si>
    <t>66.249.75.162</t>
  </si>
  <si>
    <t>66.249.75.67</t>
  </si>
  <si>
    <t>115.159.83.206</t>
  </si>
  <si>
    <t>66.249.69.82</t>
  </si>
  <si>
    <t>66.249.75.103</t>
  </si>
  <si>
    <t>66.249.69.207</t>
  </si>
  <si>
    <t>221.204.196.135</t>
  </si>
  <si>
    <t>66.249.75.232</t>
  </si>
  <si>
    <t>66.249.75.102</t>
  </si>
  <si>
    <t>66.249.75.253</t>
  </si>
  <si>
    <t>68.180.229.190</t>
  </si>
  <si>
    <t>68.180.231.34</t>
  </si>
  <si>
    <t>66.249.75.30</t>
  </si>
  <si>
    <t>66.249.75.243</t>
  </si>
  <si>
    <t>68.180.231.38</t>
  </si>
  <si>
    <t>66.249.69.117</t>
  </si>
  <si>
    <t>66.249.75.60</t>
  </si>
  <si>
    <t>66.249.69.35</t>
  </si>
  <si>
    <t>66.249.69.96</t>
  </si>
  <si>
    <t>66.249.69.66</t>
  </si>
  <si>
    <t>66.249.69.24</t>
  </si>
  <si>
    <t>66.249.69.129</t>
  </si>
  <si>
    <t>66.249.69.174</t>
  </si>
  <si>
    <t>66.249.75.215</t>
  </si>
  <si>
    <t>66.249.75.251</t>
  </si>
  <si>
    <t>66.249.75.248</t>
  </si>
  <si>
    <t>66.249.69.224</t>
  </si>
  <si>
    <t>66.249.69.47</t>
  </si>
  <si>
    <t>66.249.69.160</t>
  </si>
  <si>
    <t>66.249.69.229</t>
  </si>
  <si>
    <t>42.62.36.169</t>
  </si>
  <si>
    <t>66.249.69.68</t>
  </si>
  <si>
    <t>66.249.75.190</t>
  </si>
  <si>
    <t>66.249.64.9</t>
  </si>
  <si>
    <t>42.62.36.75</t>
  </si>
  <si>
    <t>114.233.138.16</t>
  </si>
  <si>
    <t>101.226.167.214</t>
  </si>
  <si>
    <t>182.118.21.251</t>
  </si>
  <si>
    <t>182.118.25.213</t>
  </si>
  <si>
    <t>182.118.20.216</t>
  </si>
  <si>
    <t>106.41.103.131</t>
  </si>
  <si>
    <t>101.226.168.248</t>
  </si>
  <si>
    <t>68.180.229.237</t>
  </si>
  <si>
    <t>101.226.166.199</t>
  </si>
  <si>
    <t>101.226.168.246</t>
  </si>
  <si>
    <t>66.249.75.19</t>
  </si>
  <si>
    <t>68.180.228.109</t>
  </si>
  <si>
    <t>68.180.228.168</t>
  </si>
  <si>
    <t>101.226.167.236</t>
  </si>
  <si>
    <t>68.180.230.228</t>
  </si>
  <si>
    <t>66.249.69.23</t>
  </si>
  <si>
    <t>68.180.230.54</t>
  </si>
  <si>
    <t>68.180.229.90</t>
  </si>
  <si>
    <t>66.249.69.115</t>
  </si>
  <si>
    <t>68.180.230.166</t>
  </si>
  <si>
    <t>68.180.229.105</t>
  </si>
  <si>
    <t>54.222.172.175</t>
  </si>
  <si>
    <t>115.159.115.107</t>
  </si>
  <si>
    <t>68.180.230.50</t>
  </si>
  <si>
    <t>66.249.75.24</t>
  </si>
  <si>
    <t>157.55.39.18</t>
  </si>
  <si>
    <t>66.249.69.208</t>
  </si>
  <si>
    <t>183.136.142.96</t>
  </si>
  <si>
    <t>180.97.238.89</t>
  </si>
  <si>
    <t>66.249.69.45</t>
  </si>
  <si>
    <t>66.249.75.194</t>
  </si>
  <si>
    <t>66.249.75.134</t>
  </si>
  <si>
    <t>66.249.75.237</t>
  </si>
  <si>
    <t>66.249.69.41</t>
  </si>
  <si>
    <t>66.249.69.16</t>
  </si>
  <si>
    <t>68.180.228.43</t>
  </si>
  <si>
    <t>66.249.69.90</t>
  </si>
  <si>
    <t>66.249.75.154</t>
  </si>
  <si>
    <t>66.249.69.64</t>
  </si>
  <si>
    <t>66.249.69.25</t>
  </si>
  <si>
    <t>66.249.69.107</t>
  </si>
  <si>
    <t>66.249.69.72</t>
  </si>
  <si>
    <t>68.180.228.251</t>
  </si>
  <si>
    <t>66.249.75.73</t>
  </si>
  <si>
    <t>111.178.139.19</t>
  </si>
  <si>
    <t>66.249.69.119</t>
  </si>
  <si>
    <t>54.222.173.96</t>
  </si>
  <si>
    <t>117.136.31.229</t>
  </si>
  <si>
    <t>207.46.13.114</t>
  </si>
  <si>
    <t>66.249.75.208</t>
  </si>
  <si>
    <t>66.249.75.38</t>
  </si>
  <si>
    <t>66.249.69.242</t>
  </si>
  <si>
    <t>66.249.69.123</t>
  </si>
  <si>
    <t>66.249.69.32</t>
  </si>
  <si>
    <t>68.180.229.54</t>
  </si>
  <si>
    <t>66.249.75.139</t>
  </si>
  <si>
    <t>54.222.174.41</t>
  </si>
  <si>
    <t>68.180.229.37</t>
  </si>
  <si>
    <t>122.224.77.228</t>
  </si>
  <si>
    <t>66.249.75.202</t>
  </si>
  <si>
    <t>60.180.40.148</t>
  </si>
  <si>
    <t>66.249.75.27</t>
  </si>
  <si>
    <t>66.249.69.99</t>
  </si>
  <si>
    <t>14.152.69.153</t>
  </si>
  <si>
    <t>66.249.75.11</t>
  </si>
  <si>
    <t>180.104.112.226</t>
  </si>
  <si>
    <t>66.249.75.29</t>
  </si>
  <si>
    <t>114.101.244.95</t>
  </si>
  <si>
    <t>68.180.230.236</t>
  </si>
  <si>
    <t>175.31.222.204</t>
  </si>
  <si>
    <t>116.231.35.19</t>
  </si>
  <si>
    <t>121.42.139.22</t>
  </si>
  <si>
    <t>42.62.37.15</t>
  </si>
  <si>
    <t>68.180.228.223</t>
  </si>
  <si>
    <t>68.180.231.59</t>
  </si>
  <si>
    <t>54.222.197.198</t>
  </si>
  <si>
    <t>66.249.69.9</t>
  </si>
  <si>
    <t>223.215.138.251</t>
  </si>
  <si>
    <t>116.22.232.116</t>
  </si>
  <si>
    <t>66.249.75.91</t>
  </si>
  <si>
    <t>66.249.69.80</t>
  </si>
  <si>
    <t>183.26.215.114</t>
  </si>
  <si>
    <t>66.249.69.154</t>
  </si>
  <si>
    <t>66.249.69.188</t>
  </si>
  <si>
    <t>42.62.37.17</t>
  </si>
  <si>
    <t>117.158.133.109</t>
  </si>
  <si>
    <t>101.226.66.193</t>
  </si>
  <si>
    <t>123.66.150.4</t>
  </si>
  <si>
    <t>182.254.151.33</t>
  </si>
  <si>
    <t>114.101.243.224</t>
  </si>
  <si>
    <t>66.249.69.65</t>
  </si>
  <si>
    <t>66.249.69.127</t>
  </si>
  <si>
    <t>66.249.69.194</t>
  </si>
  <si>
    <t>66.249.69.85</t>
  </si>
  <si>
    <t>66.249.69.59</t>
  </si>
  <si>
    <t>66.249.69.106</t>
  </si>
  <si>
    <t>68.180.228.39</t>
  </si>
  <si>
    <t>42.62.36.72</t>
  </si>
  <si>
    <t>68.180.231.57</t>
  </si>
  <si>
    <t>223.67.187.210</t>
  </si>
  <si>
    <t>66.249.75.186</t>
  </si>
  <si>
    <t>14.213.245.15</t>
  </si>
  <si>
    <t>66.249.69.251</t>
  </si>
  <si>
    <t>66.249.75.77</t>
  </si>
  <si>
    <t>66.249.69.205</t>
  </si>
  <si>
    <t>Pim.java</t>
  </si>
  <si>
    <t>&lt;div layout="LinearLayout" style="orientation:horizontal;valign:middle;width:auto; align:right;"&gt;</t>
  </si>
  <si>
    <t>align 属性无效，不能使DIV中的元素居中</t>
  </si>
  <si>
    <t>added Border</t>
  </si>
  <si>
    <t>Iwedgit.java, CSS.java</t>
  </si>
  <si>
    <t>图型背景尚未加上加框</t>
  </si>
  <si>
    <t>added font style, font size</t>
  </si>
  <si>
    <t>added default CSS</t>
  </si>
  <si>
    <t>Ibutton.java,Iwedgit.java,CSS.java</t>
  </si>
  <si>
    <t>done</t>
  </si>
  <si>
    <t>added code to process Cookies ,for logon URLs</t>
  </si>
  <si>
    <t>remove Android's same name method</t>
  </si>
  <si>
    <t>is V 5.1.5</t>
  </si>
  <si>
    <t>ICheckBox.java</t>
  </si>
  <si>
    <t>A155637</t>
  </si>
  <si>
    <t>A115218</t>
  </si>
  <si>
    <t>A020626</t>
  </si>
  <si>
    <t>A156794</t>
  </si>
  <si>
    <t>A167279</t>
  </si>
  <si>
    <t>A161636</t>
  </si>
  <si>
    <t>A161635</t>
  </si>
  <si>
    <t>A157982</t>
  </si>
  <si>
    <t>A156788</t>
  </si>
  <si>
    <t>A154745</t>
  </si>
  <si>
    <t>A154736</t>
  </si>
  <si>
    <t>A128248</t>
  </si>
  <si>
    <t>A154705</t>
  </si>
  <si>
    <t>A154702</t>
  </si>
  <si>
    <t>A154683</t>
  </si>
  <si>
    <t>A154689</t>
  </si>
  <si>
    <t>A151375</t>
  </si>
  <si>
    <t>A154633</t>
  </si>
  <si>
    <t>A154630</t>
  </si>
  <si>
    <t>A047092</t>
  </si>
  <si>
    <t>A167245</t>
  </si>
  <si>
    <t>A020732</t>
  </si>
  <si>
    <t>A160855</t>
  </si>
  <si>
    <t>A154611</t>
  </si>
  <si>
    <t>A154604</t>
  </si>
  <si>
    <t>A154590</t>
  </si>
  <si>
    <t>A150502</t>
  </si>
  <si>
    <t>A131781</t>
  </si>
  <si>
    <t>A167315</t>
  </si>
  <si>
    <t>A155432</t>
  </si>
  <si>
    <t>A150194</t>
  </si>
  <si>
    <t>A150188</t>
  </si>
  <si>
    <t>A169305</t>
  </si>
  <si>
    <t>A007794</t>
  </si>
  <si>
    <t>A025871</t>
  </si>
  <si>
    <t>A078983</t>
  </si>
  <si>
    <t>A078981</t>
  </si>
  <si>
    <t>A161488</t>
  </si>
  <si>
    <t>A052487</t>
  </si>
  <si>
    <t>A140233</t>
  </si>
  <si>
    <t>A034684</t>
  </si>
  <si>
    <t>A167178</t>
  </si>
  <si>
    <t>A167869</t>
  </si>
  <si>
    <t>A164972</t>
  </si>
  <si>
    <t>A163863</t>
  </si>
  <si>
    <t>A154752</t>
  </si>
  <si>
    <t>A150318</t>
  </si>
  <si>
    <t>A150322</t>
  </si>
  <si>
    <t>A150321</t>
  </si>
  <si>
    <t>A150332</t>
  </si>
  <si>
    <t>A129741</t>
  </si>
  <si>
    <t>A026773</t>
  </si>
  <si>
    <t>A162587</t>
  </si>
  <si>
    <t>A162727</t>
  </si>
  <si>
    <t>A162740</t>
  </si>
  <si>
    <t>A169002</t>
  </si>
  <si>
    <t>A162736</t>
  </si>
  <si>
    <t>A162737</t>
  </si>
  <si>
    <t>A155201</t>
  </si>
  <si>
    <t>A155363</t>
  </si>
  <si>
    <t>A155981</t>
  </si>
  <si>
    <t>Invalid user_companyID</t>
  </si>
  <si>
    <t>HOP</t>
  </si>
  <si>
    <t>Invalid DUNIT</t>
  </si>
  <si>
    <t>A128114</t>
  </si>
  <si>
    <t>invald company_ID HOP</t>
  </si>
  <si>
    <t>A030582</t>
  </si>
  <si>
    <t>A030670</t>
  </si>
  <si>
    <t>A030672</t>
  </si>
  <si>
    <t>A033621</t>
  </si>
  <si>
    <t>A033637</t>
  </si>
  <si>
    <t>A063721</t>
  </si>
  <si>
    <t>A063722</t>
  </si>
  <si>
    <t>A098310</t>
  </si>
  <si>
    <t>A131384</t>
  </si>
  <si>
    <t>A156427</t>
  </si>
  <si>
    <t>A171082</t>
  </si>
  <si>
    <t>duplicated mail id</t>
  </si>
  <si>
    <t>invalid DUNIT</t>
  </si>
  <si>
    <t>IVI</t>
  </si>
  <si>
    <t>LAIRDTECH USERS 4</t>
  </si>
  <si>
    <t>IZK</t>
  </si>
  <si>
    <t>A168805</t>
  </si>
  <si>
    <t>A157570</t>
  </si>
  <si>
    <t>A164561</t>
  </si>
  <si>
    <t>A162462</t>
  </si>
  <si>
    <t>A069038</t>
  </si>
  <si>
    <t>A168040</t>
  </si>
  <si>
    <t>A124422</t>
  </si>
  <si>
    <t>A152899</t>
  </si>
  <si>
    <t>A129462</t>
  </si>
  <si>
    <t>A163184</t>
  </si>
  <si>
    <t>A113505</t>
  </si>
  <si>
    <t>duplicateed mail ID</t>
  </si>
  <si>
    <t>input data error</t>
  </si>
  <si>
    <t>A155624</t>
  </si>
  <si>
    <t>A007998</t>
  </si>
  <si>
    <t>A155625</t>
  </si>
  <si>
    <t>A155626</t>
  </si>
  <si>
    <t>A155627</t>
  </si>
  <si>
    <t>A007997</t>
  </si>
  <si>
    <t>A155628</t>
  </si>
  <si>
    <t>A155629</t>
  </si>
  <si>
    <t>A148510</t>
  </si>
  <si>
    <t>A029956</t>
  </si>
  <si>
    <t>A155620</t>
  </si>
  <si>
    <t>A155621</t>
  </si>
  <si>
    <t>A155622</t>
  </si>
  <si>
    <t>A148517</t>
  </si>
  <si>
    <t>A115204</t>
  </si>
  <si>
    <t>A155623</t>
  </si>
  <si>
    <t>A148516</t>
  </si>
  <si>
    <t>A029953</t>
  </si>
  <si>
    <t>A073541</t>
  </si>
  <si>
    <t>A125794</t>
  </si>
  <si>
    <t>A160137</t>
  </si>
  <si>
    <t>A160136</t>
  </si>
  <si>
    <t>A160135</t>
  </si>
  <si>
    <t>A160134</t>
  </si>
  <si>
    <t>A160139</t>
  </si>
  <si>
    <t>A160138</t>
  </si>
  <si>
    <t>A155635</t>
  </si>
  <si>
    <t>A155636</t>
  </si>
  <si>
    <t>A141969</t>
  </si>
  <si>
    <t>A138870</t>
  </si>
  <si>
    <t>A141966</t>
  </si>
  <si>
    <t>A125796</t>
  </si>
  <si>
    <t>A169542</t>
  </si>
  <si>
    <t>A155630</t>
  </si>
  <si>
    <t>A144457</t>
  </si>
  <si>
    <t>A125795</t>
  </si>
  <si>
    <t>A169543</t>
  </si>
  <si>
    <t>A169544</t>
  </si>
  <si>
    <t>A125798</t>
  </si>
  <si>
    <t>A020612</t>
  </si>
  <si>
    <t>A125797</t>
  </si>
  <si>
    <t>A155634</t>
  </si>
  <si>
    <t>A169547</t>
  </si>
  <si>
    <t>A155631</t>
  </si>
  <si>
    <t>A115213</t>
  </si>
  <si>
    <t>A070850</t>
  </si>
  <si>
    <t>A155632</t>
  </si>
  <si>
    <t>A169549</t>
  </si>
  <si>
    <t>A115223</t>
  </si>
  <si>
    <t>A115222</t>
  </si>
  <si>
    <t>A160140</t>
  </si>
  <si>
    <t>A029972</t>
  </si>
  <si>
    <t>A148531</t>
  </si>
  <si>
    <t>A161676</t>
  </si>
  <si>
    <t>A161677</t>
  </si>
  <si>
    <t>A138866</t>
  </si>
  <si>
    <t>A131712</t>
  </si>
  <si>
    <t>A117494</t>
  </si>
  <si>
    <t>A138867</t>
  </si>
  <si>
    <t>A138868</t>
  </si>
  <si>
    <t>A109648</t>
  </si>
  <si>
    <t>A010429</t>
  </si>
  <si>
    <t>A115224</t>
  </si>
  <si>
    <t>A115227</t>
  </si>
  <si>
    <t>A169536</t>
  </si>
  <si>
    <t>A115228</t>
  </si>
  <si>
    <t>A115229</t>
  </si>
  <si>
    <t>A148532</t>
  </si>
  <si>
    <t>A148535</t>
  </si>
  <si>
    <t>A148534</t>
  </si>
  <si>
    <t>A043224</t>
  </si>
  <si>
    <t>A173009</t>
  </si>
  <si>
    <t>A043225</t>
  </si>
  <si>
    <t>A173008</t>
  </si>
  <si>
    <t>A173005</t>
  </si>
  <si>
    <t>A173004</t>
  </si>
  <si>
    <t>A173007</t>
  </si>
  <si>
    <t>A173006</t>
  </si>
  <si>
    <t>A173001</t>
  </si>
  <si>
    <t>A109650</t>
  </si>
  <si>
    <t>A160943</t>
  </si>
  <si>
    <t>A068036</t>
  </si>
  <si>
    <t>A173000</t>
  </si>
  <si>
    <t>A122550</t>
  </si>
  <si>
    <t>A104496</t>
  </si>
  <si>
    <t>A173003</t>
  </si>
  <si>
    <t>A173002</t>
  </si>
  <si>
    <t>A104494</t>
  </si>
  <si>
    <t>A130478</t>
  </si>
  <si>
    <t>A117468</t>
  </si>
  <si>
    <t>A006418</t>
  </si>
  <si>
    <t>A155617</t>
  </si>
  <si>
    <t>A109659</t>
  </si>
  <si>
    <t>A155618</t>
  </si>
  <si>
    <t>A006416</t>
  </si>
  <si>
    <t>A155615</t>
  </si>
  <si>
    <t>A155616</t>
  </si>
  <si>
    <t>A006414</t>
  </si>
  <si>
    <t>A155613</t>
  </si>
  <si>
    <t>A155614</t>
  </si>
  <si>
    <t>A155611</t>
  </si>
  <si>
    <t>A115237</t>
  </si>
  <si>
    <t>A155612</t>
  </si>
  <si>
    <t>A010430</t>
  </si>
  <si>
    <t>A115235</t>
  </si>
  <si>
    <t>A020638</t>
  </si>
  <si>
    <t>A155610</t>
  </si>
  <si>
    <t>A115236</t>
  </si>
  <si>
    <t>A046992</t>
  </si>
  <si>
    <t>A175003</t>
  </si>
  <si>
    <t>A115241</t>
  </si>
  <si>
    <t>A175002</t>
  </si>
  <si>
    <t>A175005</t>
  </si>
  <si>
    <t>A175004</t>
  </si>
  <si>
    <t>A046996</t>
  </si>
  <si>
    <t>A175001</t>
  </si>
  <si>
    <t>A175000</t>
  </si>
  <si>
    <t>A006421</t>
  </si>
  <si>
    <t>A173013</t>
  </si>
  <si>
    <t>A006422</t>
  </si>
  <si>
    <t>A173012</t>
  </si>
  <si>
    <t>A173011</t>
  </si>
  <si>
    <t>A160932</t>
  </si>
  <si>
    <t>A006420</t>
  </si>
  <si>
    <t>A175007</t>
  </si>
  <si>
    <t>A173010</t>
  </si>
  <si>
    <t>A175006</t>
  </si>
  <si>
    <t>A175009</t>
  </si>
  <si>
    <t>A175008</t>
  </si>
  <si>
    <t>A012551</t>
  </si>
  <si>
    <t>A152515</t>
  </si>
  <si>
    <t>A012553</t>
  </si>
  <si>
    <t>A012552</t>
  </si>
  <si>
    <t>A147025</t>
  </si>
  <si>
    <t>A115247</t>
  </si>
  <si>
    <t>A009015</t>
  </si>
  <si>
    <t>A115246</t>
  </si>
  <si>
    <t>A008795</t>
  </si>
  <si>
    <t>A161628</t>
  </si>
  <si>
    <t>A174739</t>
  </si>
  <si>
    <t>A161629</t>
  </si>
  <si>
    <t>A160967</t>
  </si>
  <si>
    <t>A167269</t>
  </si>
  <si>
    <t>A042909</t>
  </si>
  <si>
    <t>A098628</t>
  </si>
  <si>
    <t>A167271</t>
  </si>
  <si>
    <t>A174738</t>
  </si>
  <si>
    <t>A161624</t>
  </si>
  <si>
    <t>A167273</t>
  </si>
  <si>
    <t>A161626</t>
  </si>
  <si>
    <t>A087676</t>
  </si>
  <si>
    <t>A115253</t>
  </si>
  <si>
    <t>A057013</t>
  </si>
  <si>
    <t>A115254</t>
  </si>
  <si>
    <t>A043241</t>
  </si>
  <si>
    <t>A057014</t>
  </si>
  <si>
    <t>A155674</t>
  </si>
  <si>
    <t>A111113</t>
  </si>
  <si>
    <t>A139092</t>
  </si>
  <si>
    <t>A169501</t>
  </si>
  <si>
    <t>A169500</t>
  </si>
  <si>
    <t>A020656</t>
  </si>
  <si>
    <t>A139094</t>
  </si>
  <si>
    <t>A139093</t>
  </si>
  <si>
    <t>A115259</t>
  </si>
  <si>
    <t>A139096</t>
  </si>
  <si>
    <t>A016896</t>
  </si>
  <si>
    <t>A155676</t>
  </si>
  <si>
    <t>A115258</t>
  </si>
  <si>
    <t>A111115</t>
  </si>
  <si>
    <t>A139095</t>
  </si>
  <si>
    <t>A155675</t>
  </si>
  <si>
    <t>A158245</t>
  </si>
  <si>
    <t>A139098</t>
  </si>
  <si>
    <t>A139097</t>
  </si>
  <si>
    <t>A167278</t>
  </si>
  <si>
    <t>A167277</t>
  </si>
  <si>
    <t>A070020</t>
  </si>
  <si>
    <t>A111119</t>
  </si>
  <si>
    <t>A167276</t>
  </si>
  <si>
    <t>A139099</t>
  </si>
  <si>
    <t>A161633</t>
  </si>
  <si>
    <t>A161632</t>
  </si>
  <si>
    <t>A174745</t>
  </si>
  <si>
    <t>A161631</t>
  </si>
  <si>
    <t>A174744</t>
  </si>
  <si>
    <t>A161630</t>
  </si>
  <si>
    <t>A161634</t>
  </si>
  <si>
    <t>A134204</t>
  </si>
  <si>
    <t>A134203</t>
  </si>
  <si>
    <t>A115262</t>
  </si>
  <si>
    <t>A155681</t>
  </si>
  <si>
    <t>A115263</t>
  </si>
  <si>
    <t>A111120</t>
  </si>
  <si>
    <t>A134202</t>
  </si>
  <si>
    <t>A167287</t>
  </si>
  <si>
    <t>A130435</t>
  </si>
  <si>
    <t>A109612</t>
  </si>
  <si>
    <t>A148583</t>
  </si>
  <si>
    <t>A130433</t>
  </si>
  <si>
    <t>A115273</t>
  </si>
  <si>
    <t>A115274</t>
  </si>
  <si>
    <t>A148581</t>
  </si>
  <si>
    <t>A012568</t>
  </si>
  <si>
    <t>A057010</t>
  </si>
  <si>
    <t>A156783</t>
  </si>
  <si>
    <t>A138895</t>
  </si>
  <si>
    <t>A042938</t>
  </si>
  <si>
    <t>A138890</t>
  </si>
  <si>
    <t>A104433</t>
  </si>
  <si>
    <t>A160978</t>
  </si>
  <si>
    <t>A012569</t>
  </si>
  <si>
    <t>A160974</t>
  </si>
  <si>
    <t>A160975</t>
  </si>
  <si>
    <t>A138889</t>
  </si>
  <si>
    <t>A138888</t>
  </si>
  <si>
    <t>A138887</t>
  </si>
  <si>
    <t>A131732</t>
  </si>
  <si>
    <t>A138886</t>
  </si>
  <si>
    <t>A160973</t>
  </si>
  <si>
    <t>A134222</t>
  </si>
  <si>
    <t>A070833</t>
  </si>
  <si>
    <t>A160164</t>
  </si>
  <si>
    <t>A115285</t>
  </si>
  <si>
    <t>A174507</t>
  </si>
  <si>
    <t>A115288</t>
  </si>
  <si>
    <t>A093958</t>
  </si>
  <si>
    <t>A149077</t>
  </si>
  <si>
    <t>A115289</t>
  </si>
  <si>
    <t>A146331</t>
  </si>
  <si>
    <t>A149074</t>
  </si>
  <si>
    <t>A123616</t>
  </si>
  <si>
    <t>A051856</t>
  </si>
  <si>
    <t>A158285</t>
  </si>
  <si>
    <t>A156053</t>
  </si>
  <si>
    <t>A007032</t>
  </si>
  <si>
    <t>A119597</t>
  </si>
  <si>
    <t>A007034</t>
  </si>
  <si>
    <t>A174778</t>
  </si>
  <si>
    <t>A124741</t>
  </si>
  <si>
    <t>A163579</t>
  </si>
  <si>
    <t>A009050</t>
  </si>
  <si>
    <t>A168355</t>
  </si>
  <si>
    <t>A168354</t>
  </si>
  <si>
    <t>A098666</t>
  </si>
  <si>
    <t>A011462</t>
  </si>
  <si>
    <t>A151428</t>
  </si>
  <si>
    <t>A156046</t>
  </si>
  <si>
    <t>A011464</t>
  </si>
  <si>
    <t>A150821</t>
  </si>
  <si>
    <t>A151427</t>
  </si>
  <si>
    <t>A150820</t>
  </si>
  <si>
    <t>A012512</t>
  </si>
  <si>
    <t>A139060</t>
  </si>
  <si>
    <t>A011468</t>
  </si>
  <si>
    <t>A139062</t>
  </si>
  <si>
    <t>A011467</t>
  </si>
  <si>
    <t>A045401</t>
  </si>
  <si>
    <t>A163563</t>
  </si>
  <si>
    <t>A150819</t>
  </si>
  <si>
    <t>A123605</t>
  </si>
  <si>
    <t>A019480</t>
  </si>
  <si>
    <t>A156041</t>
  </si>
  <si>
    <t>A108557</t>
  </si>
  <si>
    <t>A108556</t>
  </si>
  <si>
    <t>A031738</t>
  </si>
  <si>
    <t>A108555</t>
  </si>
  <si>
    <t>A108554</t>
  </si>
  <si>
    <t>A108553</t>
  </si>
  <si>
    <t>A108552</t>
  </si>
  <si>
    <t>A108551</t>
  </si>
  <si>
    <t>A009041</t>
  </si>
  <si>
    <t>A009047</t>
  </si>
  <si>
    <t>A157962</t>
  </si>
  <si>
    <t>A009048</t>
  </si>
  <si>
    <t>A147800</t>
  </si>
  <si>
    <t>A032342</t>
  </si>
  <si>
    <t>A124726</t>
  </si>
  <si>
    <t>A142180</t>
  </si>
  <si>
    <t>A174757</t>
  </si>
  <si>
    <t>A110972</t>
  </si>
  <si>
    <t>A019475</t>
  </si>
  <si>
    <t>A019476</t>
  </si>
  <si>
    <t>A019477</t>
  </si>
  <si>
    <t>A019479</t>
  </si>
  <si>
    <t>A141914</t>
  </si>
  <si>
    <t>A141913</t>
  </si>
  <si>
    <t>A141912</t>
  </si>
  <si>
    <t>A141911</t>
  </si>
  <si>
    <t>A156732</t>
  </si>
  <si>
    <t>A156027</t>
  </si>
  <si>
    <t>A156731</t>
  </si>
  <si>
    <t>A155689</t>
  </si>
  <si>
    <t>A156734</t>
  </si>
  <si>
    <t>A156733</t>
  </si>
  <si>
    <t>A156730</t>
  </si>
  <si>
    <t>A024194</t>
  </si>
  <si>
    <t>A072465</t>
  </si>
  <si>
    <t>A136377</t>
  </si>
  <si>
    <t>A052184</t>
  </si>
  <si>
    <t>A141909</t>
  </si>
  <si>
    <t>A072466</t>
  </si>
  <si>
    <t>A019468</t>
  </si>
  <si>
    <t>A098653</t>
  </si>
  <si>
    <t>A098654</t>
  </si>
  <si>
    <t>A163533</t>
  </si>
  <si>
    <t>A174555</t>
  </si>
  <si>
    <t>A174558</t>
  </si>
  <si>
    <t>A128244</t>
  </si>
  <si>
    <t>A128245</t>
  </si>
  <si>
    <t>A174557</t>
  </si>
  <si>
    <t>A128242</t>
  </si>
  <si>
    <t>A042980</t>
  </si>
  <si>
    <t>A128243</t>
  </si>
  <si>
    <t>A164110</t>
  </si>
  <si>
    <t>A128240</t>
  </si>
  <si>
    <t>A128241</t>
  </si>
  <si>
    <t>A121449</t>
  </si>
  <si>
    <t>A132052</t>
  </si>
  <si>
    <t>A128239</t>
  </si>
  <si>
    <t>A128238</t>
  </si>
  <si>
    <t>A132051</t>
  </si>
  <si>
    <t>A128237</t>
  </si>
  <si>
    <t>A156713</t>
  </si>
  <si>
    <t>A156714</t>
  </si>
  <si>
    <t>A156715</t>
  </si>
  <si>
    <t>A006423</t>
  </si>
  <si>
    <t>A156716</t>
  </si>
  <si>
    <t>A156717</t>
  </si>
  <si>
    <t>A124791</t>
  </si>
  <si>
    <t>A156718</t>
  </si>
  <si>
    <t>A124790</t>
  </si>
  <si>
    <t>A163523</t>
  </si>
  <si>
    <t>A163522</t>
  </si>
  <si>
    <t>A007068</t>
  </si>
  <si>
    <t>A163524</t>
  </si>
  <si>
    <t>A007069</t>
  </si>
  <si>
    <t>A032336</t>
  </si>
  <si>
    <t>A032335</t>
  </si>
  <si>
    <t>A163521</t>
  </si>
  <si>
    <t>A032333</t>
  </si>
  <si>
    <t>A157920</t>
  </si>
  <si>
    <t>A156729</t>
  </si>
  <si>
    <t>A036592</t>
  </si>
  <si>
    <t>A036593</t>
  </si>
  <si>
    <t>A007059</t>
  </si>
  <si>
    <t>A036595</t>
  </si>
  <si>
    <t>A174797</t>
  </si>
  <si>
    <t>A036591</t>
  </si>
  <si>
    <t>A132027</t>
  </si>
  <si>
    <t>A156075</t>
  </si>
  <si>
    <t>A132026</t>
  </si>
  <si>
    <t>A157133</t>
  </si>
  <si>
    <t>A108560</t>
  </si>
  <si>
    <t>A157910</t>
  </si>
  <si>
    <t>A108559</t>
  </si>
  <si>
    <t>A070092</t>
  </si>
  <si>
    <t>A036589</t>
  </si>
  <si>
    <t>A108558</t>
  </si>
  <si>
    <t>A070093</t>
  </si>
  <si>
    <t>A124241</t>
  </si>
  <si>
    <t>A036586</t>
  </si>
  <si>
    <t>A036585</t>
  </si>
  <si>
    <t>A141954</t>
  </si>
  <si>
    <t>A098689</t>
  </si>
  <si>
    <t>A036588</t>
  </si>
  <si>
    <t>A098688</t>
  </si>
  <si>
    <t>A036587</t>
  </si>
  <si>
    <t>A157919</t>
  </si>
  <si>
    <t>A007995</t>
  </si>
  <si>
    <t>A157909</t>
  </si>
  <si>
    <t>A139930</t>
  </si>
  <si>
    <t>A139931</t>
  </si>
  <si>
    <t>A156066</t>
  </si>
  <si>
    <t>A128275</t>
  </si>
  <si>
    <t>A156061</t>
  </si>
  <si>
    <t>A087623</t>
  </si>
  <si>
    <t>A151459</t>
  </si>
  <si>
    <t>A124760</t>
  </si>
  <si>
    <t>A139034</t>
  </si>
  <si>
    <t>A006456</t>
  </si>
  <si>
    <t>A036598</t>
  </si>
  <si>
    <t>A036597</t>
  </si>
  <si>
    <t>A142149</t>
  </si>
  <si>
    <t>A007039</t>
  </si>
  <si>
    <t>A036596</t>
  </si>
  <si>
    <t>A036578</t>
  </si>
  <si>
    <t>A165121</t>
  </si>
  <si>
    <t>A094250</t>
  </si>
  <si>
    <t>A036579</t>
  </si>
  <si>
    <t>A165120</t>
  </si>
  <si>
    <t>A174491</t>
  </si>
  <si>
    <t>A174490</t>
  </si>
  <si>
    <t>A165122</t>
  </si>
  <si>
    <t>A054281</t>
  </si>
  <si>
    <t>A054283</t>
  </si>
  <si>
    <t>A054282</t>
  </si>
  <si>
    <t>A094251</t>
  </si>
  <si>
    <t>A114576</t>
  </si>
  <si>
    <t>A114580</t>
  </si>
  <si>
    <t>A114583</t>
  </si>
  <si>
    <t>A114584</t>
  </si>
  <si>
    <t>A036582</t>
  </si>
  <si>
    <t>A154680</t>
  </si>
  <si>
    <t>A036584</t>
  </si>
  <si>
    <t>A069537</t>
  </si>
  <si>
    <t>A086074</t>
  </si>
  <si>
    <t>A036580</t>
  </si>
  <si>
    <t>A139103</t>
  </si>
  <si>
    <t>A139101</t>
  </si>
  <si>
    <t>A139102</t>
  </si>
  <si>
    <t>A106358</t>
  </si>
  <si>
    <t>A094241</t>
  </si>
  <si>
    <t>A139100</t>
  </si>
  <si>
    <t>A114588</t>
  </si>
  <si>
    <t>A094249</t>
  </si>
  <si>
    <t>A127698</t>
  </si>
  <si>
    <t>A097531</t>
  </si>
  <si>
    <t>A128322</t>
  </si>
  <si>
    <t>A114595</t>
  </si>
  <si>
    <t>A129025</t>
  </si>
  <si>
    <t>A060983</t>
  </si>
  <si>
    <t>A060982</t>
  </si>
  <si>
    <t>A168300</t>
  </si>
  <si>
    <t>A151374</t>
  </si>
  <si>
    <t>A114558</t>
  </si>
  <si>
    <t>A129037</t>
  </si>
  <si>
    <t>A114560</t>
  </si>
  <si>
    <t>A129036</t>
  </si>
  <si>
    <t>A129035</t>
  </si>
  <si>
    <t>A139108</t>
  </si>
  <si>
    <t>A129030</t>
  </si>
  <si>
    <t>A106336</t>
  </si>
  <si>
    <t>A145610</t>
  </si>
  <si>
    <t>A114569</t>
  </si>
  <si>
    <t>A114568</t>
  </si>
  <si>
    <t>A065589</t>
  </si>
  <si>
    <t>A174492</t>
  </si>
  <si>
    <t>A065588</t>
  </si>
  <si>
    <t>A114532</t>
  </si>
  <si>
    <t>A033378</t>
  </si>
  <si>
    <t>A170262</t>
  </si>
  <si>
    <t>A170263</t>
  </si>
  <si>
    <t>A170268</t>
  </si>
  <si>
    <t>A133155</t>
  </si>
  <si>
    <t>A156006</t>
  </si>
  <si>
    <t>A047945</t>
  </si>
  <si>
    <t>A156001</t>
  </si>
  <si>
    <t>A047058</t>
  </si>
  <si>
    <t>A003640</t>
  </si>
  <si>
    <t>A094209</t>
  </si>
  <si>
    <t>A081526</t>
  </si>
  <si>
    <t>A085081</t>
  </si>
  <si>
    <t>A150834</t>
  </si>
  <si>
    <t>A150833</t>
  </si>
  <si>
    <t>A128306</t>
  </si>
  <si>
    <t>A168346</t>
  </si>
  <si>
    <t>A168347</t>
  </si>
  <si>
    <t>A168348</t>
  </si>
  <si>
    <t>A168349</t>
  </si>
  <si>
    <t>A067325</t>
  </si>
  <si>
    <t>A067324</t>
  </si>
  <si>
    <t>A163469</t>
  </si>
  <si>
    <t>A168350</t>
  </si>
  <si>
    <t>A163468</t>
  </si>
  <si>
    <t>A168353</t>
  </si>
  <si>
    <t>A047052</t>
  </si>
  <si>
    <t>A163467</t>
  </si>
  <si>
    <t>A163466</t>
  </si>
  <si>
    <t>A163465</t>
  </si>
  <si>
    <t>A053714</t>
  </si>
  <si>
    <t>A163464</t>
  </si>
  <si>
    <t>A163463</t>
  </si>
  <si>
    <t>A133178</t>
  </si>
  <si>
    <t>A163462</t>
  </si>
  <si>
    <t>A133176</t>
  </si>
  <si>
    <t>A132740</t>
  </si>
  <si>
    <t>A133177</t>
  </si>
  <si>
    <t>A133173</t>
  </si>
  <si>
    <t>A114527</t>
  </si>
  <si>
    <t>A133175</t>
  </si>
  <si>
    <t>A133174</t>
  </si>
  <si>
    <t>A022069</t>
  </si>
  <si>
    <t>A060058</t>
  </si>
  <si>
    <t>A061107</t>
  </si>
  <si>
    <t>A120446</t>
  </si>
  <si>
    <t>A132739</t>
  </si>
  <si>
    <t>A120447</t>
  </si>
  <si>
    <t>A060055</t>
  </si>
  <si>
    <t>A163470</t>
  </si>
  <si>
    <t>A057833</t>
  </si>
  <si>
    <t>A167242</t>
  </si>
  <si>
    <t>A160996</t>
  </si>
  <si>
    <t>A016859</t>
  </si>
  <si>
    <t>A153541</t>
  </si>
  <si>
    <t>A020573</t>
  </si>
  <si>
    <t>A153542</t>
  </si>
  <si>
    <t>A127608</t>
  </si>
  <si>
    <t>A060913</t>
  </si>
  <si>
    <t>A125718</t>
  </si>
  <si>
    <t>A127607</t>
  </si>
  <si>
    <t>A153540</t>
  </si>
  <si>
    <t>A020572</t>
  </si>
  <si>
    <t>A127609</t>
  </si>
  <si>
    <t>A127604</t>
  </si>
  <si>
    <t>A159455</t>
  </si>
  <si>
    <t>A127603</t>
  </si>
  <si>
    <t>A127606</t>
  </si>
  <si>
    <t>A016853</t>
  </si>
  <si>
    <t>A127605</t>
  </si>
  <si>
    <t>A127600</t>
  </si>
  <si>
    <t>A111154</t>
  </si>
  <si>
    <t>A001533</t>
  </si>
  <si>
    <t>A126158</t>
  </si>
  <si>
    <t>A127602</t>
  </si>
  <si>
    <t>A127601</t>
  </si>
  <si>
    <t>A170299</t>
  </si>
  <si>
    <t>A159450</t>
  </si>
  <si>
    <t>A159451</t>
  </si>
  <si>
    <t>A060906</t>
  </si>
  <si>
    <t>A167225</t>
  </si>
  <si>
    <t>A166265</t>
  </si>
  <si>
    <t>A167224</t>
  </si>
  <si>
    <t>A166268</t>
  </si>
  <si>
    <t>A016843</t>
  </si>
  <si>
    <t>A081561</t>
  </si>
  <si>
    <t>A081564</t>
  </si>
  <si>
    <t>A081566</t>
  </si>
  <si>
    <t>A001546</t>
  </si>
  <si>
    <t>A167229</t>
  </si>
  <si>
    <t>A127611</t>
  </si>
  <si>
    <t>A081568</t>
  </si>
  <si>
    <t>A127610</t>
  </si>
  <si>
    <t>A001544</t>
  </si>
  <si>
    <t>A081567</t>
  </si>
  <si>
    <t>A160089</t>
  </si>
  <si>
    <t>A160088</t>
  </si>
  <si>
    <t>A160087</t>
  </si>
  <si>
    <t>A166283</t>
  </si>
  <si>
    <t>A167264</t>
  </si>
  <si>
    <t>A170280</t>
  </si>
  <si>
    <t>A000943</t>
  </si>
  <si>
    <t>A020594</t>
  </si>
  <si>
    <t>A001558</t>
  </si>
  <si>
    <t>A001559</t>
  </si>
  <si>
    <t>A166277</t>
  </si>
  <si>
    <t>A145687</t>
  </si>
  <si>
    <t>A145688</t>
  </si>
  <si>
    <t>A145689</t>
  </si>
  <si>
    <t>A000941</t>
  </si>
  <si>
    <t>A159475</t>
  </si>
  <si>
    <t>A120486</t>
  </si>
  <si>
    <t>A146363</t>
  </si>
  <si>
    <t>A081547</t>
  </si>
  <si>
    <t>A002270</t>
  </si>
  <si>
    <t>A115193</t>
  </si>
  <si>
    <t>A068881</t>
  </si>
  <si>
    <t>A167244</t>
  </si>
  <si>
    <t>A167249</t>
  </si>
  <si>
    <t>A047079</t>
  </si>
  <si>
    <t>A167247</t>
  </si>
  <si>
    <t>A002269</t>
  </si>
  <si>
    <t>A120490</t>
  </si>
  <si>
    <t>A145696</t>
  </si>
  <si>
    <t>A001561</t>
  </si>
  <si>
    <t>A145694</t>
  </si>
  <si>
    <t>A002267</t>
  </si>
  <si>
    <t>A145695</t>
  </si>
  <si>
    <t>A171792</t>
  </si>
  <si>
    <t>A169595</t>
  </si>
  <si>
    <t>A171798</t>
  </si>
  <si>
    <t>A171799</t>
  </si>
  <si>
    <t>A129058</t>
  </si>
  <si>
    <t>A145671</t>
  </si>
  <si>
    <t>A096450</t>
  </si>
  <si>
    <t>A001575</t>
  </si>
  <si>
    <t>A166219</t>
  </si>
  <si>
    <t>A159414</t>
  </si>
  <si>
    <t>A127643</t>
  </si>
  <si>
    <t>A127644</t>
  </si>
  <si>
    <t>A127645</t>
  </si>
  <si>
    <t>A096451</t>
  </si>
  <si>
    <t>A159418</t>
  </si>
  <si>
    <t>A152483</t>
  </si>
  <si>
    <t>A029929</t>
  </si>
  <si>
    <t>A166212</t>
  </si>
  <si>
    <t>A155713</t>
  </si>
  <si>
    <t>A001590</t>
  </si>
  <si>
    <t>A171788</t>
  </si>
  <si>
    <t>A155700</t>
  </si>
  <si>
    <t>A145674</t>
  </si>
  <si>
    <t>A001585</t>
  </si>
  <si>
    <t>A159400</t>
  </si>
  <si>
    <t>A127657</t>
  </si>
  <si>
    <t>A029915</t>
  </si>
  <si>
    <t>A111187</t>
  </si>
  <si>
    <t>A078393</t>
  </si>
  <si>
    <t>A155705</t>
  </si>
  <si>
    <t>A155701</t>
  </si>
  <si>
    <t>A150476</t>
  </si>
  <si>
    <t>A150479</t>
  </si>
  <si>
    <t>A127631</t>
  </si>
  <si>
    <t>A111185</t>
  </si>
  <si>
    <t>A169571</t>
  </si>
  <si>
    <t>A127630</t>
  </si>
  <si>
    <t>A111186</t>
  </si>
  <si>
    <t>A159437</t>
  </si>
  <si>
    <t>A127622</t>
  </si>
  <si>
    <t>A127623</t>
  </si>
  <si>
    <t>A127624</t>
  </si>
  <si>
    <t>A127625</t>
  </si>
  <si>
    <t>A165108</t>
  </si>
  <si>
    <t>A127626</t>
  </si>
  <si>
    <t>A165109</t>
  </si>
  <si>
    <t>A127627</t>
  </si>
  <si>
    <t>A001597</t>
  </si>
  <si>
    <t>A159435</t>
  </si>
  <si>
    <t>A127628</t>
  </si>
  <si>
    <t>A001596</t>
  </si>
  <si>
    <t>A159436</t>
  </si>
  <si>
    <t>A127629</t>
  </si>
  <si>
    <t>A165104</t>
  </si>
  <si>
    <t>A165105</t>
  </si>
  <si>
    <t>A081571</t>
  </si>
  <si>
    <t>A166238</t>
  </si>
  <si>
    <t>A049237</t>
  </si>
  <si>
    <t>A165103</t>
  </si>
  <si>
    <t>A152461</t>
  </si>
  <si>
    <t>A165101</t>
  </si>
  <si>
    <t>A152462</t>
  </si>
  <si>
    <t>A131688</t>
  </si>
  <si>
    <t>A089875</t>
  </si>
  <si>
    <t>A054284</t>
  </si>
  <si>
    <t>A054287</t>
  </si>
  <si>
    <t>A054286</t>
  </si>
  <si>
    <t>A150484</t>
  </si>
  <si>
    <t>A150483</t>
  </si>
  <si>
    <t>A131682</t>
  </si>
  <si>
    <t>A126110</t>
  </si>
  <si>
    <t>A127642</t>
  </si>
  <si>
    <t>A127641</t>
  </si>
  <si>
    <t>A150481</t>
  </si>
  <si>
    <t>A127640</t>
  </si>
  <si>
    <t>A150480</t>
  </si>
  <si>
    <t>A131687</t>
  </si>
  <si>
    <t>A131686</t>
  </si>
  <si>
    <t>A127634</t>
  </si>
  <si>
    <t>A169576</t>
  </si>
  <si>
    <t>A127635</t>
  </si>
  <si>
    <t>A127632</t>
  </si>
  <si>
    <t>A046241</t>
  </si>
  <si>
    <t>A127633</t>
  </si>
  <si>
    <t>A126108</t>
  </si>
  <si>
    <t>A127638</t>
  </si>
  <si>
    <t>A152456</t>
  </si>
  <si>
    <t>A165117</t>
  </si>
  <si>
    <t>A127639</t>
  </si>
  <si>
    <t>A152457</t>
  </si>
  <si>
    <t>A127636</t>
  </si>
  <si>
    <t>A165119</t>
  </si>
  <si>
    <t>A127637</t>
  </si>
  <si>
    <t>A165113</t>
  </si>
  <si>
    <t>A165114</t>
  </si>
  <si>
    <t>A165115</t>
  </si>
  <si>
    <t>A152455</t>
  </si>
  <si>
    <t>A166246</t>
  </si>
  <si>
    <t>A165116</t>
  </si>
  <si>
    <t>A166244</t>
  </si>
  <si>
    <t>A165110</t>
  </si>
  <si>
    <t>A166243</t>
  </si>
  <si>
    <t>A165111</t>
  </si>
  <si>
    <t>A166242</t>
  </si>
  <si>
    <t>A165112</t>
  </si>
  <si>
    <t>A169416</t>
  </si>
  <si>
    <t>A171846</t>
  </si>
  <si>
    <t>A169417</t>
  </si>
  <si>
    <t>A144322</t>
  </si>
  <si>
    <t>A144321</t>
  </si>
  <si>
    <t>A008850</t>
  </si>
  <si>
    <t>A171849</t>
  </si>
  <si>
    <t>A169412</t>
  </si>
  <si>
    <t>A123799</t>
  </si>
  <si>
    <t>A169420</t>
  </si>
  <si>
    <t>A171841</t>
  </si>
  <si>
    <t>A043344</t>
  </si>
  <si>
    <t>A171840</t>
  </si>
  <si>
    <t>A141172</t>
  </si>
  <si>
    <t>A043341</t>
  </si>
  <si>
    <t>A115353</t>
  </si>
  <si>
    <t>A138717</t>
  </si>
  <si>
    <t>A171842</t>
  </si>
  <si>
    <t>A138718</t>
  </si>
  <si>
    <t>A138719</t>
  </si>
  <si>
    <t>A162020</t>
  </si>
  <si>
    <t>A155730</t>
  </si>
  <si>
    <t>A125659</t>
  </si>
  <si>
    <t>A155731</t>
  </si>
  <si>
    <t>A125658</t>
  </si>
  <si>
    <t>A146403</t>
  </si>
  <si>
    <t>A109539</t>
  </si>
  <si>
    <t>A105803</t>
  </si>
  <si>
    <t>A146409</t>
  </si>
  <si>
    <t>A155736</t>
  </si>
  <si>
    <t>A169408</t>
  </si>
  <si>
    <t>A169409</t>
  </si>
  <si>
    <t>A109540</t>
  </si>
  <si>
    <t>A160812</t>
  </si>
  <si>
    <t>A109541</t>
  </si>
  <si>
    <t>A162019</t>
  </si>
  <si>
    <t>A064444</t>
  </si>
  <si>
    <t>A008858</t>
  </si>
  <si>
    <t>A171852</t>
  </si>
  <si>
    <t>A043331</t>
  </si>
  <si>
    <t>A148633</t>
  </si>
  <si>
    <t>A098700</t>
  </si>
  <si>
    <t>A104389</t>
  </si>
  <si>
    <t>A155747</t>
  </si>
  <si>
    <t>A155748</t>
  </si>
  <si>
    <t>A160808</t>
  </si>
  <si>
    <t>A155749</t>
  </si>
  <si>
    <t>A160809</t>
  </si>
  <si>
    <t>A160807</t>
  </si>
  <si>
    <t>A104395</t>
  </si>
  <si>
    <t>A122656</t>
  </si>
  <si>
    <t>A136449</t>
  </si>
  <si>
    <t>A109551</t>
  </si>
  <si>
    <t>A136443</t>
  </si>
  <si>
    <t>A109552</t>
  </si>
  <si>
    <t>A009913</t>
  </si>
  <si>
    <t>A020728</t>
  </si>
  <si>
    <t>A169442</t>
  </si>
  <si>
    <t>A164276</t>
  </si>
  <si>
    <t>A169441</t>
  </si>
  <si>
    <t>A164275</t>
  </si>
  <si>
    <t>A169440</t>
  </si>
  <si>
    <t>A125671</t>
  </si>
  <si>
    <t>A155750</t>
  </si>
  <si>
    <t>A155751</t>
  </si>
  <si>
    <t>A152445</t>
  </si>
  <si>
    <t>A029843</t>
  </si>
  <si>
    <t>A155752</t>
  </si>
  <si>
    <t>A152447</t>
  </si>
  <si>
    <t>A169429</t>
  </si>
  <si>
    <t>A155758</t>
  </si>
  <si>
    <t>A066020</t>
  </si>
  <si>
    <t>A136442</t>
  </si>
  <si>
    <t>A155759</t>
  </si>
  <si>
    <t>A121531</t>
  </si>
  <si>
    <t>A068831</t>
  </si>
  <si>
    <t>A121532</t>
  </si>
  <si>
    <t>A171043</t>
  </si>
  <si>
    <t>A161554</t>
  </si>
  <si>
    <t>A121534</t>
  </si>
  <si>
    <t>A109562</t>
  </si>
  <si>
    <t>A118116</t>
  </si>
  <si>
    <t>A055688</t>
  </si>
  <si>
    <t>A121530</t>
  </si>
  <si>
    <t>A055687</t>
  </si>
  <si>
    <t>A009924</t>
  </si>
  <si>
    <t>A171876</t>
  </si>
  <si>
    <t>A171875</t>
  </si>
  <si>
    <t>A121535</t>
  </si>
  <si>
    <t>A064467</t>
  </si>
  <si>
    <t>A171049</t>
  </si>
  <si>
    <t>A171874</t>
  </si>
  <si>
    <t>A009927</t>
  </si>
  <si>
    <t>A171048</t>
  </si>
  <si>
    <t>A121537</t>
  </si>
  <si>
    <t>A138763</t>
  </si>
  <si>
    <t>A104323</t>
  </si>
  <si>
    <t>A162070</t>
  </si>
  <si>
    <t>A158136</t>
  </si>
  <si>
    <t>A144363</t>
  </si>
  <si>
    <t>A166977</t>
  </si>
  <si>
    <t>A158135</t>
  </si>
  <si>
    <t>A166976</t>
  </si>
  <si>
    <t>A158138</t>
  </si>
  <si>
    <t>A043391</t>
  </si>
  <si>
    <t>A162071</t>
  </si>
  <si>
    <t>A158137</t>
  </si>
  <si>
    <t>A155760</t>
  </si>
  <si>
    <t>A158139</t>
  </si>
  <si>
    <t>A147169</t>
  </si>
  <si>
    <t>A020786</t>
  </si>
  <si>
    <t>A155761</t>
  </si>
  <si>
    <t>A162066</t>
  </si>
  <si>
    <t>A171036</t>
  </si>
  <si>
    <t>A043389</t>
  </si>
  <si>
    <t>A162067</t>
  </si>
  <si>
    <t>A171037</t>
  </si>
  <si>
    <t>A162068</t>
  </si>
  <si>
    <t>A158140</t>
  </si>
  <si>
    <t>A125693</t>
  </si>
  <si>
    <t>A171038</t>
  </si>
  <si>
    <t>A162069</t>
  </si>
  <si>
    <t>A158141</t>
  </si>
  <si>
    <t>A158142</t>
  </si>
  <si>
    <t>A162064</t>
  </si>
  <si>
    <t>A171800</t>
  </si>
  <si>
    <t>A162065</t>
  </si>
  <si>
    <t>A147170</t>
  </si>
  <si>
    <t>A136467</t>
  </si>
  <si>
    <t>A131846</t>
  </si>
  <si>
    <t>A126191</t>
  </si>
  <si>
    <t>A160038</t>
  </si>
  <si>
    <t>A139887</t>
  </si>
  <si>
    <t>A020794</t>
  </si>
  <si>
    <t>A020793</t>
  </si>
  <si>
    <t>A153522</t>
  </si>
  <si>
    <t>A138772</t>
  </si>
  <si>
    <t>A174608</t>
  </si>
  <si>
    <t>A010351</t>
  </si>
  <si>
    <t>A171815</t>
  </si>
  <si>
    <t>A158146</t>
  </si>
  <si>
    <t>A020798</t>
  </si>
  <si>
    <t>A157867</t>
  </si>
  <si>
    <t>A079549</t>
  </si>
  <si>
    <t>A126188</t>
  </si>
  <si>
    <t>A144360</t>
  </si>
  <si>
    <t>A160047</t>
  </si>
  <si>
    <t>A075007</t>
  </si>
  <si>
    <t>A088066</t>
  </si>
  <si>
    <t>A138765</t>
  </si>
  <si>
    <t>A079547</t>
  </si>
  <si>
    <t>A088065</t>
  </si>
  <si>
    <t>A138764</t>
  </si>
  <si>
    <t>A174618</t>
  </si>
  <si>
    <t>A160846</t>
  </si>
  <si>
    <t>A088061</t>
  </si>
  <si>
    <t>A088064</t>
  </si>
  <si>
    <t>A158118</t>
  </si>
  <si>
    <t>A158119</t>
  </si>
  <si>
    <t>A043371</t>
  </si>
  <si>
    <t>A020769</t>
  </si>
  <si>
    <t>A153517</t>
  </si>
  <si>
    <t>A158120</t>
  </si>
  <si>
    <t>A158121</t>
  </si>
  <si>
    <t>A158122</t>
  </si>
  <si>
    <t>A147150</t>
  </si>
  <si>
    <t>A158123</t>
  </si>
  <si>
    <t>A105030</t>
  </si>
  <si>
    <t>A109512</t>
  </si>
  <si>
    <t>A174613</t>
  </si>
  <si>
    <t>A160841</t>
  </si>
  <si>
    <t>A043369</t>
  </si>
  <si>
    <t>A160842</t>
  </si>
  <si>
    <t>A020771</t>
  </si>
  <si>
    <t>A158934</t>
  </si>
  <si>
    <t>A010333</t>
  </si>
  <si>
    <t>A158129</t>
  </si>
  <si>
    <t>A010334</t>
  </si>
  <si>
    <t>A153504</t>
  </si>
  <si>
    <t>A171839</t>
  </si>
  <si>
    <t>A171838</t>
  </si>
  <si>
    <t>A113128</t>
  </si>
  <si>
    <t>A171837</t>
  </si>
  <si>
    <t>A113127</t>
  </si>
  <si>
    <t>A171836</t>
  </si>
  <si>
    <t>A043351</t>
  </si>
  <si>
    <t>A158133</t>
  </si>
  <si>
    <t>A171833</t>
  </si>
  <si>
    <t>A158134</t>
  </si>
  <si>
    <t>A171834</t>
  </si>
  <si>
    <t>A171006</t>
  </si>
  <si>
    <t>A158131</t>
  </si>
  <si>
    <t>A160062</t>
  </si>
  <si>
    <t>A158132</t>
  </si>
  <si>
    <t>A160064</t>
  </si>
  <si>
    <t>A171005</t>
  </si>
  <si>
    <t>A158130</t>
  </si>
  <si>
    <t>A160066</t>
  </si>
  <si>
    <t>A161512</t>
  </si>
  <si>
    <t>A174622</t>
  </si>
  <si>
    <t>A174625</t>
  </si>
  <si>
    <t>A072599</t>
  </si>
  <si>
    <t>A019352</t>
  </si>
  <si>
    <t>A072597</t>
  </si>
  <si>
    <t>A019354</t>
  </si>
  <si>
    <t>A174632</t>
  </si>
  <si>
    <t>A158181</t>
  </si>
  <si>
    <t>A158180</t>
  </si>
  <si>
    <t>A132932</t>
  </si>
  <si>
    <t>A118166</t>
  </si>
  <si>
    <t>A163670</t>
  </si>
  <si>
    <t>A157050</t>
  </si>
  <si>
    <t>A029794</t>
  </si>
  <si>
    <t>A157051</t>
  </si>
  <si>
    <t>A029797</t>
  </si>
  <si>
    <t>A174631</t>
  </si>
  <si>
    <t>A158182</t>
  </si>
  <si>
    <t>A029796</t>
  </si>
  <si>
    <t>A118162</t>
  </si>
  <si>
    <t>A029791</t>
  </si>
  <si>
    <t>A029790</t>
  </si>
  <si>
    <t>A029793</t>
  </si>
  <si>
    <t>A029792</t>
  </si>
  <si>
    <t>A010384</t>
  </si>
  <si>
    <t>A165887</t>
  </si>
  <si>
    <t>A158179</t>
  </si>
  <si>
    <t>A156854</t>
  </si>
  <si>
    <t>A029787</t>
  </si>
  <si>
    <t>A143279</t>
  </si>
  <si>
    <t>A158969</t>
  </si>
  <si>
    <t>A135368</t>
  </si>
  <si>
    <t>A174649</t>
  </si>
  <si>
    <t>A163666</t>
  </si>
  <si>
    <t>A135366</t>
  </si>
  <si>
    <t>A174647</t>
  </si>
  <si>
    <t>A174648</t>
  </si>
  <si>
    <t>A174645</t>
  </si>
  <si>
    <t>A051761</t>
  </si>
  <si>
    <t>A174646</t>
  </si>
  <si>
    <t>A099829</t>
  </si>
  <si>
    <t>A174643</t>
  </si>
  <si>
    <t>A174644</t>
  </si>
  <si>
    <t>A174642</t>
  </si>
  <si>
    <t>A147143</t>
  </si>
  <si>
    <t>A147142</t>
  </si>
  <si>
    <t>A147141</t>
  </si>
  <si>
    <t>A133016</t>
  </si>
  <si>
    <t>A029782</t>
  </si>
  <si>
    <t>A147140</t>
  </si>
  <si>
    <t>A029780</t>
  </si>
  <si>
    <t>A157059</t>
  </si>
  <si>
    <t>A143266</t>
  </si>
  <si>
    <t>A147139</t>
  </si>
  <si>
    <t>A165899</t>
  </si>
  <si>
    <t>A165898</t>
  </si>
  <si>
    <t>A029778</t>
  </si>
  <si>
    <t>A147138</t>
  </si>
  <si>
    <t>A029779</t>
  </si>
  <si>
    <t>A143268</t>
  </si>
  <si>
    <t>A103655</t>
  </si>
  <si>
    <t>A135371</t>
  </si>
  <si>
    <t>A099826</t>
  </si>
  <si>
    <t>A099824</t>
  </si>
  <si>
    <t>A165897</t>
  </si>
  <si>
    <t>A099823</t>
  </si>
  <si>
    <t>A135372</t>
  </si>
  <si>
    <t>A135373</t>
  </si>
  <si>
    <t>A133936</t>
  </si>
  <si>
    <t>A088125</t>
  </si>
  <si>
    <t>A135399</t>
  </si>
  <si>
    <t>A078500</t>
  </si>
  <si>
    <t>A019375</t>
  </si>
  <si>
    <t>A078501</t>
  </si>
  <si>
    <t>A019376</t>
  </si>
  <si>
    <t>A019370</t>
  </si>
  <si>
    <t>A059208</t>
  </si>
  <si>
    <t>A174650</t>
  </si>
  <si>
    <t>A085281</t>
  </si>
  <si>
    <t>A174653</t>
  </si>
  <si>
    <t>A085280</t>
  </si>
  <si>
    <t>A010368</t>
  </si>
  <si>
    <t>A010362</t>
  </si>
  <si>
    <t>A147932</t>
  </si>
  <si>
    <t>A147933</t>
  </si>
  <si>
    <t>A108415</t>
  </si>
  <si>
    <t>A165099</t>
  </si>
  <si>
    <t>A108416</t>
  </si>
  <si>
    <t>A108417</t>
  </si>
  <si>
    <t>A019368</t>
  </si>
  <si>
    <t>A165096</t>
  </si>
  <si>
    <t>A019369</t>
  </si>
  <si>
    <t>A165097</t>
  </si>
  <si>
    <t>A019366</t>
  </si>
  <si>
    <t>A165094</t>
  </si>
  <si>
    <t>A165095</t>
  </si>
  <si>
    <t>A123720</t>
  </si>
  <si>
    <t>A019364</t>
  </si>
  <si>
    <t>A165092</t>
  </si>
  <si>
    <t>A174669</t>
  </si>
  <si>
    <t>A165090</t>
  </si>
  <si>
    <t>A019363</t>
  </si>
  <si>
    <t>A165091</t>
  </si>
  <si>
    <t>A157045</t>
  </si>
  <si>
    <t>A043394</t>
  </si>
  <si>
    <t>A174402</t>
  </si>
  <si>
    <t>A157043</t>
  </si>
  <si>
    <t>A147121</t>
  </si>
  <si>
    <t>A043399</t>
  </si>
  <si>
    <t>A010376</t>
  </si>
  <si>
    <t>A157036</t>
  </si>
  <si>
    <t>A007800</t>
  </si>
  <si>
    <t>A135397</t>
  </si>
  <si>
    <t>A135395</t>
  </si>
  <si>
    <t>A007804</t>
  </si>
  <si>
    <t>A165089</t>
  </si>
  <si>
    <t>A139885</t>
  </si>
  <si>
    <t>A165088</t>
  </si>
  <si>
    <t>A165087</t>
  </si>
  <si>
    <t>A009938</t>
  </si>
  <si>
    <t>A019390</t>
  </si>
  <si>
    <t>A009935</t>
  </si>
  <si>
    <t>A115311</t>
  </si>
  <si>
    <t>A019393</t>
  </si>
  <si>
    <t>A174670</t>
  </si>
  <si>
    <t>A124118</t>
  </si>
  <si>
    <t>A109576</t>
  </si>
  <si>
    <t>A124119</t>
  </si>
  <si>
    <t>A109575</t>
  </si>
  <si>
    <t>A019395</t>
  </si>
  <si>
    <t>A121582</t>
  </si>
  <si>
    <t>A124116</t>
  </si>
  <si>
    <t>A121585</t>
  </si>
  <si>
    <t>A124117</t>
  </si>
  <si>
    <t>A121584</t>
  </si>
  <si>
    <t>A121587</t>
  </si>
  <si>
    <t>A121586</t>
  </si>
  <si>
    <t>A121589</t>
  </si>
  <si>
    <t>A163636</t>
  </si>
  <si>
    <t>A121588</t>
  </si>
  <si>
    <t>A124121</t>
  </si>
  <si>
    <t>A124120</t>
  </si>
  <si>
    <t>A115309</t>
  </si>
  <si>
    <t>A156819</t>
  </si>
  <si>
    <t>A119649</t>
  </si>
  <si>
    <t>A121590</t>
  </si>
  <si>
    <t>A121591</t>
  </si>
  <si>
    <t>A121592</t>
  </si>
  <si>
    <t>A009942</t>
  </si>
  <si>
    <t>A115308</t>
  </si>
  <si>
    <t>A115307</t>
  </si>
  <si>
    <t>A164260</t>
  </si>
  <si>
    <t>A020700</t>
  </si>
  <si>
    <t>A174686</t>
  </si>
  <si>
    <t>A122647</t>
  </si>
  <si>
    <t>A174685</t>
  </si>
  <si>
    <t>A174684</t>
  </si>
  <si>
    <t>A174683</t>
  </si>
  <si>
    <t>A019383</t>
  </si>
  <si>
    <t>A174682</t>
  </si>
  <si>
    <t>A115320</t>
  </si>
  <si>
    <t>A174681</t>
  </si>
  <si>
    <t>A139817</t>
  </si>
  <si>
    <t>A019381</t>
  </si>
  <si>
    <t>A174466</t>
  </si>
  <si>
    <t>A121596</t>
  </si>
  <si>
    <t>A139816</t>
  </si>
  <si>
    <t>A174465</t>
  </si>
  <si>
    <t>A121595</t>
  </si>
  <si>
    <t>A019385</t>
  </si>
  <si>
    <t>A174464</t>
  </si>
  <si>
    <t>A121594</t>
  </si>
  <si>
    <t>A174463</t>
  </si>
  <si>
    <t>A121593</t>
  </si>
  <si>
    <t>A174462</t>
  </si>
  <si>
    <t>A124123</t>
  </si>
  <si>
    <t>A119661</t>
  </si>
  <si>
    <t>A174689</t>
  </si>
  <si>
    <t>A121598</t>
  </si>
  <si>
    <t>A121597</t>
  </si>
  <si>
    <t>A132906</t>
  </si>
  <si>
    <t>A156823</t>
  </si>
  <si>
    <t>A009951</t>
  </si>
  <si>
    <t>A156821</t>
  </si>
  <si>
    <t>A156822</t>
  </si>
  <si>
    <t>A156820</t>
  </si>
  <si>
    <t>A151338</t>
  </si>
  <si>
    <t>A115319</t>
  </si>
  <si>
    <t>A020710</t>
  </si>
  <si>
    <t>A158999</t>
  </si>
  <si>
    <t>A009956</t>
  </si>
  <si>
    <t>A174691</t>
  </si>
  <si>
    <t>A174690</t>
  </si>
  <si>
    <t>A118992</t>
  </si>
  <si>
    <t>A118994</t>
  </si>
  <si>
    <t>A118993</t>
  </si>
  <si>
    <t>A151343</t>
  </si>
  <si>
    <t>A156837</t>
  </si>
  <si>
    <t>A156838</t>
  </si>
  <si>
    <t>A156839</t>
  </si>
  <si>
    <t>A009960</t>
  </si>
  <si>
    <t>A024255</t>
  </si>
  <si>
    <t>A008834</t>
  </si>
  <si>
    <t>A174447</t>
  </si>
  <si>
    <t>A174446</t>
  </si>
  <si>
    <t>A008832</t>
  </si>
  <si>
    <t>A174445</t>
  </si>
  <si>
    <t>A121579</t>
  </si>
  <si>
    <t>A121578</t>
  </si>
  <si>
    <t>A132922</t>
  </si>
  <si>
    <t>A174441</t>
  </si>
  <si>
    <t>A121580</t>
  </si>
  <si>
    <t>A121581</t>
  </si>
  <si>
    <t>A085246</t>
  </si>
  <si>
    <t>A143248</t>
  </si>
  <si>
    <t>A156840</t>
  </si>
  <si>
    <t>A143246</t>
  </si>
  <si>
    <t>A156843</t>
  </si>
  <si>
    <t>A024246</t>
  </si>
  <si>
    <t>A156844</t>
  </si>
  <si>
    <t>A156841</t>
  </si>
  <si>
    <t>A156842</t>
  </si>
  <si>
    <t>A127789</t>
  </si>
  <si>
    <t>A127788</t>
  </si>
  <si>
    <t>A127787</t>
  </si>
  <si>
    <t>A127786</t>
  </si>
  <si>
    <t>A165931</t>
  </si>
  <si>
    <t>A119735</t>
  </si>
  <si>
    <t>A047124</t>
  </si>
  <si>
    <t>A174392</t>
  </si>
  <si>
    <t>A174391</t>
  </si>
  <si>
    <t>A174382</t>
  </si>
  <si>
    <t>A172591</t>
  </si>
  <si>
    <t>A174383</t>
  </si>
  <si>
    <t>A172592</t>
  </si>
  <si>
    <t>A174384</t>
  </si>
  <si>
    <t>A172590</t>
  </si>
  <si>
    <t>A032512</t>
  </si>
  <si>
    <t>A172595</t>
  </si>
  <si>
    <t>A032513</t>
  </si>
  <si>
    <t>A172596</t>
  </si>
  <si>
    <t>A032514</t>
  </si>
  <si>
    <t>A172593</t>
  </si>
  <si>
    <t>A032515</t>
  </si>
  <si>
    <t>A172594</t>
  </si>
  <si>
    <t>A127791</t>
  </si>
  <si>
    <t>A172599</t>
  </si>
  <si>
    <t>A172597</t>
  </si>
  <si>
    <t>A127790</t>
  </si>
  <si>
    <t>A172598</t>
  </si>
  <si>
    <t>A044983</t>
  </si>
  <si>
    <t>A145733</t>
  </si>
  <si>
    <t>A092128</t>
  </si>
  <si>
    <t>A151247</t>
  </si>
  <si>
    <t>A032507</t>
  </si>
  <si>
    <t>A032508</t>
  </si>
  <si>
    <t>A110200</t>
  </si>
  <si>
    <t>A032506</t>
  </si>
  <si>
    <t>A106223</t>
  </si>
  <si>
    <t>A170316</t>
  </si>
  <si>
    <t>A165008</t>
  </si>
  <si>
    <t>A005628</t>
  </si>
  <si>
    <t>A128447</t>
  </si>
  <si>
    <t>A165009</t>
  </si>
  <si>
    <t>A013026</t>
  </si>
  <si>
    <t>A005976</t>
  </si>
  <si>
    <t>A165002</t>
  </si>
  <si>
    <t>A165006</t>
  </si>
  <si>
    <t>A049388</t>
  </si>
  <si>
    <t>A172573</t>
  </si>
  <si>
    <t>A174364</t>
  </si>
  <si>
    <t>A172574</t>
  </si>
  <si>
    <t>A172571</t>
  </si>
  <si>
    <t>A174366</t>
  </si>
  <si>
    <t>A172572</t>
  </si>
  <si>
    <t>A174367</t>
  </si>
  <si>
    <t>A172570</t>
  </si>
  <si>
    <t>A019400</t>
  </si>
  <si>
    <t>A019402</t>
  </si>
  <si>
    <t>A049380</t>
  </si>
  <si>
    <t>A172579</t>
  </si>
  <si>
    <t>A170345</t>
  </si>
  <si>
    <t>A172577</t>
  </si>
  <si>
    <t>A172578</t>
  </si>
  <si>
    <t>A172575</t>
  </si>
  <si>
    <t>A172576</t>
  </si>
  <si>
    <t>A151268</t>
  </si>
  <si>
    <t>A165019</t>
  </si>
  <si>
    <t>A165018</t>
  </si>
  <si>
    <t>A170339</t>
  </si>
  <si>
    <t>A165946</t>
  </si>
  <si>
    <t>A019406</t>
  </si>
  <si>
    <t>A097657</t>
  </si>
  <si>
    <t>A032525</t>
  </si>
  <si>
    <t>A172582</t>
  </si>
  <si>
    <t>A119752</t>
  </si>
  <si>
    <t>A044979</t>
  </si>
  <si>
    <t>A172583</t>
  </si>
  <si>
    <t>A032523</t>
  </si>
  <si>
    <t>A172584</t>
  </si>
  <si>
    <t>A032524</t>
  </si>
  <si>
    <t>A172585</t>
  </si>
  <si>
    <t>A165020</t>
  </si>
  <si>
    <t>A004175</t>
  </si>
  <si>
    <t>A172580</t>
  </si>
  <si>
    <t>A078463</t>
  </si>
  <si>
    <t>A172581</t>
  </si>
  <si>
    <t>A081604</t>
  </si>
  <si>
    <t>A172586</t>
  </si>
  <si>
    <t>A170337</t>
  </si>
  <si>
    <t>A032522</t>
  </si>
  <si>
    <t>A172587</t>
  </si>
  <si>
    <t>A170338</t>
  </si>
  <si>
    <t>A081606</t>
  </si>
  <si>
    <t>A172588</t>
  </si>
  <si>
    <t>A170335</t>
  </si>
  <si>
    <t>A172589</t>
  </si>
  <si>
    <t>A170336</t>
  </si>
  <si>
    <t>A151297</t>
  </si>
  <si>
    <t>A165065</t>
  </si>
  <si>
    <t>A110240</t>
  </si>
  <si>
    <t>A019416</t>
  </si>
  <si>
    <t>A165067</t>
  </si>
  <si>
    <t>A165068</t>
  </si>
  <si>
    <t>A003774</t>
  </si>
  <si>
    <t>A103619</t>
  </si>
  <si>
    <t>A086822</t>
  </si>
  <si>
    <t>A059213</t>
  </si>
  <si>
    <t>A170365</t>
  </si>
  <si>
    <t>A170361</t>
  </si>
  <si>
    <t>A165072</t>
  </si>
  <si>
    <t>A150514</t>
  </si>
  <si>
    <t>A165075</t>
  </si>
  <si>
    <t>A165074</t>
  </si>
  <si>
    <t>A165071</t>
  </si>
  <si>
    <t>A165070</t>
  </si>
  <si>
    <t>A151286</t>
  </si>
  <si>
    <t>A003788</t>
  </si>
  <si>
    <t>A165079</t>
  </si>
  <si>
    <t>A056382</t>
  </si>
  <si>
    <t>A004146</t>
  </si>
  <si>
    <t>A165077</t>
  </si>
  <si>
    <t>A081628</t>
  </si>
  <si>
    <t>A081627</t>
  </si>
  <si>
    <t>A053841</t>
  </si>
  <si>
    <t>A165086</t>
  </si>
  <si>
    <t>A165085</t>
  </si>
  <si>
    <t>A132856</t>
  </si>
  <si>
    <t>A165084</t>
  </si>
  <si>
    <t>A132857</t>
  </si>
  <si>
    <t>A165083</t>
  </si>
  <si>
    <t>A047164</t>
  </si>
  <si>
    <t>A132858</t>
  </si>
  <si>
    <t>A165082</t>
  </si>
  <si>
    <t>A165081</t>
  </si>
  <si>
    <t>A165080</t>
  </si>
  <si>
    <t>A056351</t>
  </si>
  <si>
    <t>A165990</t>
  </si>
  <si>
    <t>A154512</t>
  </si>
  <si>
    <t>A145709</t>
  </si>
  <si>
    <t>A154519</t>
  </si>
  <si>
    <t>A091556</t>
  </si>
  <si>
    <t>A154515</t>
  </si>
  <si>
    <t>A154516</t>
  </si>
  <si>
    <t>A154513</t>
  </si>
  <si>
    <t>A154514</t>
  </si>
  <si>
    <t>A170386</t>
  </si>
  <si>
    <t>A165051</t>
  </si>
  <si>
    <t>A165050</t>
  </si>
  <si>
    <t>A170385</t>
  </si>
  <si>
    <t>A165053</t>
  </si>
  <si>
    <t>A170384</t>
  </si>
  <si>
    <t>A165056</t>
  </si>
  <si>
    <t>A165057</t>
  </si>
  <si>
    <t>A004127</t>
  </si>
  <si>
    <t>A165054</t>
  </si>
  <si>
    <t>A003761</t>
  </si>
  <si>
    <t>A165058</t>
  </si>
  <si>
    <t>A004128</t>
  </si>
  <si>
    <t>A165059</t>
  </si>
  <si>
    <t>A094323</t>
  </si>
  <si>
    <t>A053864</t>
  </si>
  <si>
    <t>A120345</t>
  </si>
  <si>
    <t>A165060</t>
  </si>
  <si>
    <t>A165064</t>
  </si>
  <si>
    <t>A165063</t>
  </si>
  <si>
    <t>A165062</t>
  </si>
  <si>
    <t>A005662</t>
  </si>
  <si>
    <t>A165061</t>
  </si>
  <si>
    <t>A174393</t>
  </si>
  <si>
    <t>A048264</t>
  </si>
  <si>
    <t>A169493</t>
  </si>
  <si>
    <t>A169492</t>
  </si>
  <si>
    <t>A169491</t>
  </si>
  <si>
    <t>A169490</t>
  </si>
  <si>
    <t>A169497</t>
  </si>
  <si>
    <t>A169496</t>
  </si>
  <si>
    <t>A169495</t>
  </si>
  <si>
    <t>A057976</t>
  </si>
  <si>
    <t>A169494</t>
  </si>
  <si>
    <t>A169489</t>
  </si>
  <si>
    <t>A013089</t>
  </si>
  <si>
    <t>A169488</t>
  </si>
  <si>
    <t>A127700</t>
  </si>
  <si>
    <t>A057174</t>
  </si>
  <si>
    <t>A091578</t>
  </si>
  <si>
    <t>A057175</t>
  </si>
  <si>
    <t>A057176</t>
  </si>
  <si>
    <t>A127707</t>
  </si>
  <si>
    <t>A127706</t>
  </si>
  <si>
    <t>A127709</t>
  </si>
  <si>
    <t>A127708</t>
  </si>
  <si>
    <t>A153442</t>
  </si>
  <si>
    <t>A153443</t>
  </si>
  <si>
    <t>A170393</t>
  </si>
  <si>
    <t>A170394</t>
  </si>
  <si>
    <t>A172522</t>
  </si>
  <si>
    <t>A126273</t>
  </si>
  <si>
    <t>A126276</t>
  </si>
  <si>
    <t>A127712</t>
  </si>
  <si>
    <t>A169498</t>
  </si>
  <si>
    <t>A127711</t>
  </si>
  <si>
    <t>A169499</t>
  </si>
  <si>
    <t>A153458</t>
  </si>
  <si>
    <t>A127710</t>
  </si>
  <si>
    <t>A001444</t>
  </si>
  <si>
    <t>A172529</t>
  </si>
  <si>
    <t>A127716</t>
  </si>
  <si>
    <t>A127715</t>
  </si>
  <si>
    <t>A127714</t>
  </si>
  <si>
    <t>A127713</t>
  </si>
  <si>
    <t>A127719</t>
  </si>
  <si>
    <t>A127718</t>
  </si>
  <si>
    <t>A001449</t>
  </si>
  <si>
    <t>A067264</t>
  </si>
  <si>
    <t>A067265</t>
  </si>
  <si>
    <t>A167362</t>
  </si>
  <si>
    <t>A056304</t>
  </si>
  <si>
    <t>A134938</t>
  </si>
  <si>
    <t>A127730</t>
  </si>
  <si>
    <t>A127725</t>
  </si>
  <si>
    <t>A127724</t>
  </si>
  <si>
    <t>A153428</t>
  </si>
  <si>
    <t>A127727</t>
  </si>
  <si>
    <t>A127726</t>
  </si>
  <si>
    <t>A127721</t>
  </si>
  <si>
    <t>A127720</t>
  </si>
  <si>
    <t>A127723</t>
  </si>
  <si>
    <t>A127722</t>
  </si>
  <si>
    <t>A036613</t>
  </si>
  <si>
    <t>A036614</t>
  </si>
  <si>
    <t>A036612</t>
  </si>
  <si>
    <t>A127729</t>
  </si>
  <si>
    <t>A127728</t>
  </si>
  <si>
    <t>A167352</t>
  </si>
  <si>
    <t>A115292</t>
  </si>
  <si>
    <t>A166151</t>
  </si>
  <si>
    <t>A115290</t>
  </si>
  <si>
    <t>A127740</t>
  </si>
  <si>
    <t>A127741</t>
  </si>
  <si>
    <t>A115294</t>
  </si>
  <si>
    <t>A057963</t>
  </si>
  <si>
    <t>A172503</t>
  </si>
  <si>
    <t>A120385</t>
  </si>
  <si>
    <t>A159575</t>
  </si>
  <si>
    <t>A127738</t>
  </si>
  <si>
    <t>A036608</t>
  </si>
  <si>
    <t>A127737</t>
  </si>
  <si>
    <t>A146453</t>
  </si>
  <si>
    <t>A127736</t>
  </si>
  <si>
    <t>A127735</t>
  </si>
  <si>
    <t>A127734</t>
  </si>
  <si>
    <t>A127733</t>
  </si>
  <si>
    <t>A036605</t>
  </si>
  <si>
    <t>A127732</t>
  </si>
  <si>
    <t>A036606</t>
  </si>
  <si>
    <t>A127731</t>
  </si>
  <si>
    <t>A036607</t>
  </si>
  <si>
    <t>A036600</t>
  </si>
  <si>
    <t>A166145</t>
  </si>
  <si>
    <t>A036601</t>
  </si>
  <si>
    <t>A166146</t>
  </si>
  <si>
    <t>A036603</t>
  </si>
  <si>
    <t>A166147</t>
  </si>
  <si>
    <t>A127739</t>
  </si>
  <si>
    <t>A167343</t>
  </si>
  <si>
    <t>A166148</t>
  </si>
  <si>
    <t>A171897</t>
  </si>
  <si>
    <t>A150594</t>
  </si>
  <si>
    <t>A172554</t>
  </si>
  <si>
    <t>A150593</t>
  </si>
  <si>
    <t>A172553</t>
  </si>
  <si>
    <t>A150596</t>
  </si>
  <si>
    <t>A172556</t>
  </si>
  <si>
    <t>A150595</t>
  </si>
  <si>
    <t>A172555</t>
  </si>
  <si>
    <t>A127750</t>
  </si>
  <si>
    <t>A172558</t>
  </si>
  <si>
    <t>A169452</t>
  </si>
  <si>
    <t>A172557</t>
  </si>
  <si>
    <t>A169453</t>
  </si>
  <si>
    <t>A150592</t>
  </si>
  <si>
    <t>A127752</t>
  </si>
  <si>
    <t>A169450</t>
  </si>
  <si>
    <t>A127751</t>
  </si>
  <si>
    <t>A172559</t>
  </si>
  <si>
    <t>A169451</t>
  </si>
  <si>
    <t>A049361</t>
  </si>
  <si>
    <t>A049362</t>
  </si>
  <si>
    <t>A172550</t>
  </si>
  <si>
    <t>A150597</t>
  </si>
  <si>
    <t>A172552</t>
  </si>
  <si>
    <t>A167341</t>
  </si>
  <si>
    <t>A172551</t>
  </si>
  <si>
    <t>A152342</t>
  </si>
  <si>
    <t>A152340</t>
  </si>
  <si>
    <t>A152341</t>
  </si>
  <si>
    <t>A127742</t>
  </si>
  <si>
    <t>A127743</t>
  </si>
  <si>
    <t>A127744</t>
  </si>
  <si>
    <t>A127745</t>
  </si>
  <si>
    <t>A048925</t>
  </si>
  <si>
    <t>A152348</t>
  </si>
  <si>
    <t>A127747</t>
  </si>
  <si>
    <t>A169449</t>
  </si>
  <si>
    <t>A127748</t>
  </si>
  <si>
    <t>A127749</t>
  </si>
  <si>
    <t>A152347</t>
  </si>
  <si>
    <t>A172567</t>
  </si>
  <si>
    <t>A172566</t>
  </si>
  <si>
    <t>A172565</t>
  </si>
  <si>
    <t>A172564</t>
  </si>
  <si>
    <t>A127763</t>
  </si>
  <si>
    <t>A127762</t>
  </si>
  <si>
    <t>A127761</t>
  </si>
  <si>
    <t>A043423</t>
  </si>
  <si>
    <t>A172569</t>
  </si>
  <si>
    <t>A127760</t>
  </si>
  <si>
    <t>A172568</t>
  </si>
  <si>
    <t>A043427</t>
  </si>
  <si>
    <t>A049376</t>
  </si>
  <si>
    <t>A172563</t>
  </si>
  <si>
    <t>A172562</t>
  </si>
  <si>
    <t>A172561</t>
  </si>
  <si>
    <t>A172560</t>
  </si>
  <si>
    <t>A167320</t>
  </si>
  <si>
    <t>A073606</t>
  </si>
  <si>
    <t>A167325</t>
  </si>
  <si>
    <t>A167324</t>
  </si>
  <si>
    <t>A117437</t>
  </si>
  <si>
    <t>A127755</t>
  </si>
  <si>
    <t>A152339</t>
  </si>
  <si>
    <t>A127756</t>
  </si>
  <si>
    <t>A169454</t>
  </si>
  <si>
    <t>A127753</t>
  </si>
  <si>
    <t>A127754</t>
  </si>
  <si>
    <t>A127759</t>
  </si>
  <si>
    <t>A127757</t>
  </si>
  <si>
    <t>A127758</t>
  </si>
  <si>
    <t>A127772</t>
  </si>
  <si>
    <t>A172536</t>
  </si>
  <si>
    <t>A125640</t>
  </si>
  <si>
    <t>A127771</t>
  </si>
  <si>
    <t>A172535</t>
  </si>
  <si>
    <t>A127774</t>
  </si>
  <si>
    <t>A172538</t>
  </si>
  <si>
    <t>A126242</t>
  </si>
  <si>
    <t>A127773</t>
  </si>
  <si>
    <t>A172537</t>
  </si>
  <si>
    <t>A165917</t>
  </si>
  <si>
    <t>A127770</t>
  </si>
  <si>
    <t>A172534</t>
  </si>
  <si>
    <t>A001461</t>
  </si>
  <si>
    <t>A060102</t>
  </si>
  <si>
    <t>A117447</t>
  </si>
  <si>
    <t>A127768</t>
  </si>
  <si>
    <t>A001452</t>
  </si>
  <si>
    <t>A159532</t>
  </si>
  <si>
    <t>A127769</t>
  </si>
  <si>
    <t>A001453</t>
  </si>
  <si>
    <t>A127764</t>
  </si>
  <si>
    <t>A172539</t>
  </si>
  <si>
    <t>A127765</t>
  </si>
  <si>
    <t>A127766</t>
  </si>
  <si>
    <t>A001458</t>
  </si>
  <si>
    <t>A127767</t>
  </si>
  <si>
    <t>A001457</t>
  </si>
  <si>
    <t>A127785</t>
  </si>
  <si>
    <t>A172549</t>
  </si>
  <si>
    <t>A127784</t>
  </si>
  <si>
    <t>A172548</t>
  </si>
  <si>
    <t>A127783</t>
  </si>
  <si>
    <t>A043401</t>
  </si>
  <si>
    <t>A172547</t>
  </si>
  <si>
    <t>A127782</t>
  </si>
  <si>
    <t>A172546</t>
  </si>
  <si>
    <t>A127781</t>
  </si>
  <si>
    <t>A001471</t>
  </si>
  <si>
    <t>A172545</t>
  </si>
  <si>
    <t>A127780</t>
  </si>
  <si>
    <t>A172544</t>
  </si>
  <si>
    <t>A172543</t>
  </si>
  <si>
    <t>A172542</t>
  </si>
  <si>
    <t>A172541</t>
  </si>
  <si>
    <t>A172540</t>
  </si>
  <si>
    <t>A043405</t>
  </si>
  <si>
    <t>A166101</t>
  </si>
  <si>
    <t>A048951</t>
  </si>
  <si>
    <t>A166100</t>
  </si>
  <si>
    <t>A152352</t>
  </si>
  <si>
    <t>A152353</t>
  </si>
  <si>
    <t>A152354</t>
  </si>
  <si>
    <t>A152355</t>
  </si>
  <si>
    <t>A127779</t>
  </si>
  <si>
    <t>A165900</t>
  </si>
  <si>
    <t>A165901</t>
  </si>
  <si>
    <t>A127777</t>
  </si>
  <si>
    <t>A127778</t>
  </si>
  <si>
    <t>A126249</t>
  </si>
  <si>
    <t>A127775</t>
  </si>
  <si>
    <t>A165904</t>
  </si>
  <si>
    <t>A127776</t>
  </si>
  <si>
    <t>A174976</t>
  </si>
  <si>
    <t>A174974</t>
  </si>
  <si>
    <t>A174973</t>
  </si>
  <si>
    <t>A109067</t>
  </si>
  <si>
    <t>A174979</t>
  </si>
  <si>
    <t>A062098</t>
  </si>
  <si>
    <t>A107730</t>
  </si>
  <si>
    <t>A174978</t>
  </si>
  <si>
    <t>A109069</t>
  </si>
  <si>
    <t>A089573</t>
  </si>
  <si>
    <t>A123419</t>
  </si>
  <si>
    <t>A174972</t>
  </si>
  <si>
    <t>A174971</t>
  </si>
  <si>
    <t>A174970</t>
  </si>
  <si>
    <t>A132203</t>
  </si>
  <si>
    <t>A148313</t>
  </si>
  <si>
    <t>A099066</t>
  </si>
  <si>
    <t>A092694</t>
  </si>
  <si>
    <t>A102949</t>
  </si>
  <si>
    <t>A102948</t>
  </si>
  <si>
    <t>A092698</t>
  </si>
  <si>
    <t>A102944</t>
  </si>
  <si>
    <t>A141775</t>
  </si>
  <si>
    <t>A141776</t>
  </si>
  <si>
    <t>A155428</t>
  </si>
  <si>
    <t>A167995</t>
  </si>
  <si>
    <t>A141779</t>
  </si>
  <si>
    <t>A167996</t>
  </si>
  <si>
    <t>A174985</t>
  </si>
  <si>
    <t>A174984</t>
  </si>
  <si>
    <t>A043479</t>
  </si>
  <si>
    <t>A174986</t>
  </si>
  <si>
    <t>A174981</t>
  </si>
  <si>
    <t>A174980</t>
  </si>
  <si>
    <t>A174983</t>
  </si>
  <si>
    <t>A099064</t>
  </si>
  <si>
    <t>A174982</t>
  </si>
  <si>
    <t>A155431</t>
  </si>
  <si>
    <t>A115822</t>
  </si>
  <si>
    <t>A115821</t>
  </si>
  <si>
    <t>A155436</t>
  </si>
  <si>
    <t>A070264</t>
  </si>
  <si>
    <t>A115820</t>
  </si>
  <si>
    <t>A158489</t>
  </si>
  <si>
    <t>A157763</t>
  </si>
  <si>
    <t>A155434</t>
  </si>
  <si>
    <t>A155433</t>
  </si>
  <si>
    <t>A155439</t>
  </si>
  <si>
    <t>A155437</t>
  </si>
  <si>
    <t>A138637</t>
  </si>
  <si>
    <t>A119378</t>
  </si>
  <si>
    <t>A174956</t>
  </si>
  <si>
    <t>A109851</t>
  </si>
  <si>
    <t>A174955</t>
  </si>
  <si>
    <t>A164887</t>
  </si>
  <si>
    <t>A174954</t>
  </si>
  <si>
    <t>A174953</t>
  </si>
  <si>
    <t>A174952</t>
  </si>
  <si>
    <t>A119377</t>
  </si>
  <si>
    <t>A174951</t>
  </si>
  <si>
    <t>A119376</t>
  </si>
  <si>
    <t>A174950</t>
  </si>
  <si>
    <t>A172602</t>
  </si>
  <si>
    <t>A172601</t>
  </si>
  <si>
    <t>A172604</t>
  </si>
  <si>
    <t>A109084</t>
  </si>
  <si>
    <t>A172603</t>
  </si>
  <si>
    <t>A160393</t>
  </si>
  <si>
    <t>A172600</t>
  </si>
  <si>
    <t>A160391</t>
  </si>
  <si>
    <t>A099090</t>
  </si>
  <si>
    <t>A172609</t>
  </si>
  <si>
    <t>A065828</t>
  </si>
  <si>
    <t>A115810</t>
  </si>
  <si>
    <t>A115812</t>
  </si>
  <si>
    <t>A172605</t>
  </si>
  <si>
    <t>A115811</t>
  </si>
  <si>
    <t>A172606</t>
  </si>
  <si>
    <t>A115814</t>
  </si>
  <si>
    <t>A172607</t>
  </si>
  <si>
    <t>A115813</t>
  </si>
  <si>
    <t>A172608</t>
  </si>
  <si>
    <t>A115816</t>
  </si>
  <si>
    <t>A115815</t>
  </si>
  <si>
    <t>A102961</t>
  </si>
  <si>
    <t>A115818</t>
  </si>
  <si>
    <t>A109848</t>
  </si>
  <si>
    <t>A115817</t>
  </si>
  <si>
    <t>A124083</t>
  </si>
  <si>
    <t>A115819</t>
  </si>
  <si>
    <t>A118238</t>
  </si>
  <si>
    <t>A174969</t>
  </si>
  <si>
    <t>A174968</t>
  </si>
  <si>
    <t>A174963</t>
  </si>
  <si>
    <t>A119387</t>
  </si>
  <si>
    <t>A174962</t>
  </si>
  <si>
    <t>A119386</t>
  </si>
  <si>
    <t>A174965</t>
  </si>
  <si>
    <t>A119385</t>
  </si>
  <si>
    <t>A174964</t>
  </si>
  <si>
    <t>A134464</t>
  </si>
  <si>
    <t>A119384</t>
  </si>
  <si>
    <t>A119383</t>
  </si>
  <si>
    <t>A150195</t>
  </si>
  <si>
    <t>A134466</t>
  </si>
  <si>
    <t>A119382</t>
  </si>
  <si>
    <t>A134465</t>
  </si>
  <si>
    <t>A150193</t>
  </si>
  <si>
    <t>A073792</t>
  </si>
  <si>
    <t>A164872</t>
  </si>
  <si>
    <t>A173216</t>
  </si>
  <si>
    <t>A150197</t>
  </si>
  <si>
    <t>A141784</t>
  </si>
  <si>
    <t>A141785</t>
  </si>
  <si>
    <t>A141782</t>
  </si>
  <si>
    <t>A141783</t>
  </si>
  <si>
    <t>A065817</t>
  </si>
  <si>
    <t>A141780</t>
  </si>
  <si>
    <t>A141781</t>
  </si>
  <si>
    <t>A115807</t>
  </si>
  <si>
    <t>A115806</t>
  </si>
  <si>
    <t>A107716</t>
  </si>
  <si>
    <t>A107717</t>
  </si>
  <si>
    <t>A102950</t>
  </si>
  <si>
    <t>A115809</t>
  </si>
  <si>
    <t>A141786</t>
  </si>
  <si>
    <t>A108384</t>
  </si>
  <si>
    <t>A150186</t>
  </si>
  <si>
    <t>A057211</t>
  </si>
  <si>
    <t>A108383</t>
  </si>
  <si>
    <t>A009208</t>
  </si>
  <si>
    <t>A108382</t>
  </si>
  <si>
    <t>A150189</t>
  </si>
  <si>
    <t>A150182</t>
  </si>
  <si>
    <t>A173229</t>
  </si>
  <si>
    <t>A150183</t>
  </si>
  <si>
    <t>A150184</t>
  </si>
  <si>
    <t>A057216</t>
  </si>
  <si>
    <t>A150185</t>
  </si>
  <si>
    <t>A174932</t>
  </si>
  <si>
    <t>A043446</t>
  </si>
  <si>
    <t>A167073</t>
  </si>
  <si>
    <t>A174930</t>
  </si>
  <si>
    <t>A174935</t>
  </si>
  <si>
    <t>A108388</t>
  </si>
  <si>
    <t>A173221</t>
  </si>
  <si>
    <t>A174936</t>
  </si>
  <si>
    <t>A108387</t>
  </si>
  <si>
    <t>A174933</t>
  </si>
  <si>
    <t>A108386</t>
  </si>
  <si>
    <t>A174934</t>
  </si>
  <si>
    <t>A108385</t>
  </si>
  <si>
    <t>A073785</t>
  </si>
  <si>
    <t>A000657</t>
  </si>
  <si>
    <t>A174939</t>
  </si>
  <si>
    <t>A000656</t>
  </si>
  <si>
    <t>A174938</t>
  </si>
  <si>
    <t>A000659</t>
  </si>
  <si>
    <t>A174937</t>
  </si>
  <si>
    <t>A000658</t>
  </si>
  <si>
    <t>A141736</t>
  </si>
  <si>
    <t>A102984</t>
  </si>
  <si>
    <t>A020843</t>
  </si>
  <si>
    <t>A150190</t>
  </si>
  <si>
    <t>A020841</t>
  </si>
  <si>
    <t>A150191</t>
  </si>
  <si>
    <t>A020848</t>
  </si>
  <si>
    <t>A000655</t>
  </si>
  <si>
    <t>A171508</t>
  </si>
  <si>
    <t>A020846</t>
  </si>
  <si>
    <t>A171515</t>
  </si>
  <si>
    <t>A173238</t>
  </si>
  <si>
    <t>A171514</t>
  </si>
  <si>
    <t>A109097</t>
  </si>
  <si>
    <t>A174940</t>
  </si>
  <si>
    <t>A174941</t>
  </si>
  <si>
    <t>A174942</t>
  </si>
  <si>
    <t>A043437</t>
  </si>
  <si>
    <t>A007771</t>
  </si>
  <si>
    <t>A136558</t>
  </si>
  <si>
    <t>A174943</t>
  </si>
  <si>
    <t>A007770</t>
  </si>
  <si>
    <t>A174944</t>
  </si>
  <si>
    <t>A173233</t>
  </si>
  <si>
    <t>A174945</t>
  </si>
  <si>
    <t>A174946</t>
  </si>
  <si>
    <t>A173232</t>
  </si>
  <si>
    <t>A167085</t>
  </si>
  <si>
    <t>A174947</t>
  </si>
  <si>
    <t>A174949</t>
  </si>
  <si>
    <t>A174948</t>
  </si>
  <si>
    <t>A169309</t>
  </si>
  <si>
    <t>A124072</t>
  </si>
  <si>
    <t>A138631</t>
  </si>
  <si>
    <t>A140311</t>
  </si>
  <si>
    <t>A020851</t>
  </si>
  <si>
    <t>A150181</t>
  </si>
  <si>
    <t>A109091</t>
  </si>
  <si>
    <t>A150180</t>
  </si>
  <si>
    <t>A169301</t>
  </si>
  <si>
    <t>A025850</t>
  </si>
  <si>
    <t>A020854</t>
  </si>
  <si>
    <t>A158447</t>
  </si>
  <si>
    <t>A140312</t>
  </si>
  <si>
    <t>A169303</t>
  </si>
  <si>
    <t>A020856</t>
  </si>
  <si>
    <t>A009204</t>
  </si>
  <si>
    <t>A043464</t>
  </si>
  <si>
    <t>A129597</t>
  </si>
  <si>
    <t>A026592</t>
  </si>
  <si>
    <t>A007786</t>
  </si>
  <si>
    <t>A118203</t>
  </si>
  <si>
    <t>A007785</t>
  </si>
  <si>
    <t>A122792</t>
  </si>
  <si>
    <t>A007784</t>
  </si>
  <si>
    <t>A161406</t>
  </si>
  <si>
    <t>A031925</t>
  </si>
  <si>
    <t>A167094</t>
  </si>
  <si>
    <t>A167973</t>
  </si>
  <si>
    <t>A163719</t>
  </si>
  <si>
    <t>A031929</t>
  </si>
  <si>
    <t>A007778</t>
  </si>
  <si>
    <t>A141750</t>
  </si>
  <si>
    <t>A158455</t>
  </si>
  <si>
    <t>A141752</t>
  </si>
  <si>
    <t>A141751</t>
  </si>
  <si>
    <t>A093375</t>
  </si>
  <si>
    <t>A020865</t>
  </si>
  <si>
    <t>A057205</t>
  </si>
  <si>
    <t>A148311</t>
  </si>
  <si>
    <t>A046027</t>
  </si>
  <si>
    <t>A007795</t>
  </si>
  <si>
    <t>A007796</t>
  </si>
  <si>
    <t>A124048</t>
  </si>
  <si>
    <t>A007790</t>
  </si>
  <si>
    <t>A043459</t>
  </si>
  <si>
    <t>A174920</t>
  </si>
  <si>
    <t>A007793</t>
  </si>
  <si>
    <t>A174921</t>
  </si>
  <si>
    <t>A007792</t>
  </si>
  <si>
    <t>A007788</t>
  </si>
  <si>
    <t>A144673</t>
  </si>
  <si>
    <t>A000660</t>
  </si>
  <si>
    <t>A154926</t>
  </si>
  <si>
    <t>A151226</t>
  </si>
  <si>
    <t>A170417</t>
  </si>
  <si>
    <t>A151225</t>
  </si>
  <si>
    <t>A151223</t>
  </si>
  <si>
    <t>A151222</t>
  </si>
  <si>
    <t>A124022</t>
  </si>
  <si>
    <t>A124021</t>
  </si>
  <si>
    <t>A124020</t>
  </si>
  <si>
    <t>A124014</t>
  </si>
  <si>
    <t>A121209</t>
  </si>
  <si>
    <t>A067619</t>
  </si>
  <si>
    <t>A078954</t>
  </si>
  <si>
    <t>A067616</t>
  </si>
  <si>
    <t>A121205</t>
  </si>
  <si>
    <t>A170411</t>
  </si>
  <si>
    <t>A170410</t>
  </si>
  <si>
    <t>A121207</t>
  </si>
  <si>
    <t>A020810</t>
  </si>
  <si>
    <t>A079292</t>
  </si>
  <si>
    <t>A067621</t>
  </si>
  <si>
    <t>A067620</t>
  </si>
  <si>
    <t>A067622</t>
  </si>
  <si>
    <t>A044528</t>
  </si>
  <si>
    <t>A122749</t>
  </si>
  <si>
    <t>A174325</t>
  </si>
  <si>
    <t>A139281</t>
  </si>
  <si>
    <t>A085331</t>
  </si>
  <si>
    <t>A020826</t>
  </si>
  <si>
    <t>A020825</t>
  </si>
  <si>
    <t>A154943</t>
  </si>
  <si>
    <t>A144648</t>
  </si>
  <si>
    <t>A160319</t>
  </si>
  <si>
    <t>A120721</t>
  </si>
  <si>
    <t>A122751</t>
  </si>
  <si>
    <t>A120723</t>
  </si>
  <si>
    <t>A122754</t>
  </si>
  <si>
    <t>A122755</t>
  </si>
  <si>
    <t>A161445</t>
  </si>
  <si>
    <t>A122752</t>
  </si>
  <si>
    <t>A122753</t>
  </si>
  <si>
    <t>A161441</t>
  </si>
  <si>
    <t>A174339</t>
  </si>
  <si>
    <t>A122756</t>
  </si>
  <si>
    <t>A161440</t>
  </si>
  <si>
    <t>A122757</t>
  </si>
  <si>
    <t>A044554</t>
  </si>
  <si>
    <t>A044550</t>
  </si>
  <si>
    <t>A120720</t>
  </si>
  <si>
    <t>A170405</t>
  </si>
  <si>
    <t>A170406</t>
  </si>
  <si>
    <t>A116138</t>
  </si>
  <si>
    <t>A116139</t>
  </si>
  <si>
    <t>A141705</t>
  </si>
  <si>
    <t>A116141</t>
  </si>
  <si>
    <t>A116140</t>
  </si>
  <si>
    <t>A160323</t>
  </si>
  <si>
    <t>A161454</t>
  </si>
  <si>
    <t>A120714</t>
  </si>
  <si>
    <t>A044549</t>
  </si>
  <si>
    <t>A046795</t>
  </si>
  <si>
    <t>A044545</t>
  </si>
  <si>
    <t>A170404</t>
  </si>
  <si>
    <t>A132252</t>
  </si>
  <si>
    <t>A170403</t>
  </si>
  <si>
    <t>A170402</t>
  </si>
  <si>
    <t>A156999</t>
  </si>
  <si>
    <t>A114749</t>
  </si>
  <si>
    <t>A114748</t>
  </si>
  <si>
    <t>A165783</t>
  </si>
  <si>
    <t>A165782</t>
  </si>
  <si>
    <t>A156992</t>
  </si>
  <si>
    <t>A114747</t>
  </si>
  <si>
    <t>A152710</t>
  </si>
  <si>
    <t>A155466</t>
  </si>
  <si>
    <t>A114750</t>
  </si>
  <si>
    <t>A133815</t>
  </si>
  <si>
    <t>A133814</t>
  </si>
  <si>
    <t>A133813</t>
  </si>
  <si>
    <t>A079251</t>
  </si>
  <si>
    <t>A133809</t>
  </si>
  <si>
    <t>A152725</t>
  </si>
  <si>
    <t>A152722</t>
  </si>
  <si>
    <t>A044563</t>
  </si>
  <si>
    <t>A072242</t>
  </si>
  <si>
    <t>A065875</t>
  </si>
  <si>
    <t>A078985</t>
  </si>
  <si>
    <t>A133807</t>
  </si>
  <si>
    <t>A078984</t>
  </si>
  <si>
    <t>A065874</t>
  </si>
  <si>
    <t>A065873</t>
  </si>
  <si>
    <t>A078982</t>
  </si>
  <si>
    <t>A078980</t>
  </si>
  <si>
    <t>A065870</t>
  </si>
  <si>
    <t>A066190</t>
  </si>
  <si>
    <t>A144602</t>
  </si>
  <si>
    <t>A155448</t>
  </si>
  <si>
    <t>A155449</t>
  </si>
  <si>
    <t>A143153</t>
  </si>
  <si>
    <t>A155446</t>
  </si>
  <si>
    <t>A156269</t>
  </si>
  <si>
    <t>A011246</t>
  </si>
  <si>
    <t>A155447</t>
  </si>
  <si>
    <t>A156973</t>
  </si>
  <si>
    <t>A011245</t>
  </si>
  <si>
    <t>A155444</t>
  </si>
  <si>
    <t>A155445</t>
  </si>
  <si>
    <t>A011247</t>
  </si>
  <si>
    <t>A155442</t>
  </si>
  <si>
    <t>A157711</t>
  </si>
  <si>
    <t>A144601</t>
  </si>
  <si>
    <t>A157710</t>
  </si>
  <si>
    <t>A144600</t>
  </si>
  <si>
    <t>A157713</t>
  </si>
  <si>
    <t>A157712</t>
  </si>
  <si>
    <t>A155450</t>
  </si>
  <si>
    <t>A174991</t>
  </si>
  <si>
    <t>A156273</t>
  </si>
  <si>
    <t>A156272</t>
  </si>
  <si>
    <t>A174992</t>
  </si>
  <si>
    <t>A078979</t>
  </si>
  <si>
    <t>A156275</t>
  </si>
  <si>
    <t>A065869</t>
  </si>
  <si>
    <t>A065868</t>
  </si>
  <si>
    <t>A174996</t>
  </si>
  <si>
    <t>A174997</t>
  </si>
  <si>
    <t>A174998</t>
  </si>
  <si>
    <t>A118287</t>
  </si>
  <si>
    <t>A154974</t>
  </si>
  <si>
    <t>A154975</t>
  </si>
  <si>
    <t>A152704</t>
  </si>
  <si>
    <t>A156263</t>
  </si>
  <si>
    <t>A156262</t>
  </si>
  <si>
    <t>A156261</t>
  </si>
  <si>
    <t>A152707</t>
  </si>
  <si>
    <t>A156260</t>
  </si>
  <si>
    <t>A135005</t>
  </si>
  <si>
    <t>A078550</t>
  </si>
  <si>
    <t>A133727</t>
  </si>
  <si>
    <t>A127499</t>
  </si>
  <si>
    <t>A165877</t>
  </si>
  <si>
    <t>A151197</t>
  </si>
  <si>
    <t>A168568</t>
  </si>
  <si>
    <t>A151196</t>
  </si>
  <si>
    <t>A165870</t>
  </si>
  <si>
    <t>A151195</t>
  </si>
  <si>
    <t>A165871</t>
  </si>
  <si>
    <t>A151194</t>
  </si>
  <si>
    <t>A165872</t>
  </si>
  <si>
    <t>A165873</t>
  </si>
  <si>
    <t>A061369</t>
  </si>
  <si>
    <t>A019331</t>
  </si>
  <si>
    <t>A170490</t>
  </si>
  <si>
    <t>A060787</t>
  </si>
  <si>
    <t>A106163</t>
  </si>
  <si>
    <t>A106164</t>
  </si>
  <si>
    <t>A106165</t>
  </si>
  <si>
    <t>A151192</t>
  </si>
  <si>
    <t>A151193</t>
  </si>
  <si>
    <t>A156253</t>
  </si>
  <si>
    <t>A061362</t>
  </si>
  <si>
    <t>A061363</t>
  </si>
  <si>
    <t>A106161</t>
  </si>
  <si>
    <t>A061364</t>
  </si>
  <si>
    <t>A106162</t>
  </si>
  <si>
    <t>A002880</t>
  </si>
  <si>
    <t>A128513</t>
  </si>
  <si>
    <t>A128512</t>
  </si>
  <si>
    <t>A165868</t>
  </si>
  <si>
    <t>A165869</t>
  </si>
  <si>
    <t>A165860</t>
  </si>
  <si>
    <t>A002878</t>
  </si>
  <si>
    <t>A106926</t>
  </si>
  <si>
    <t>A005537</t>
  </si>
  <si>
    <t>A005536</t>
  </si>
  <si>
    <t>A005538</t>
  </si>
  <si>
    <t>A106154</t>
  </si>
  <si>
    <t>A106155</t>
  </si>
  <si>
    <t>A106152</t>
  </si>
  <si>
    <t>A106158</t>
  </si>
  <si>
    <t>A106159</t>
  </si>
  <si>
    <t>A106156</t>
  </si>
  <si>
    <t>A133701</t>
  </si>
  <si>
    <t>A106157</t>
  </si>
  <si>
    <t>A165858</t>
  </si>
  <si>
    <t>A165859</t>
  </si>
  <si>
    <t>A002881</t>
  </si>
  <si>
    <t>A165854</t>
  </si>
  <si>
    <t>A165855</t>
  </si>
  <si>
    <t>A165856</t>
  </si>
  <si>
    <t>A165857</t>
  </si>
  <si>
    <t>A170473</t>
  </si>
  <si>
    <t>A052430</t>
  </si>
  <si>
    <t>A170474</t>
  </si>
  <si>
    <t>A170463</t>
  </si>
  <si>
    <t>A170464</t>
  </si>
  <si>
    <t>A052488</t>
  </si>
  <si>
    <t>A172698</t>
  </si>
  <si>
    <t>A172699</t>
  </si>
  <si>
    <t>A172696</t>
  </si>
  <si>
    <t>A172697</t>
  </si>
  <si>
    <t>A172694</t>
  </si>
  <si>
    <t>A119403</t>
  </si>
  <si>
    <t>A172695</t>
  </si>
  <si>
    <t>A172692</t>
  </si>
  <si>
    <t>A172693</t>
  </si>
  <si>
    <t>A172690</t>
  </si>
  <si>
    <t>A172691</t>
  </si>
  <si>
    <t>A170461</t>
  </si>
  <si>
    <t>A170462</t>
  </si>
  <si>
    <t>A168523</t>
  </si>
  <si>
    <t>A168522</t>
  </si>
  <si>
    <t>A153386</t>
  </si>
  <si>
    <t>A126317</t>
  </si>
  <si>
    <t>A166418</t>
  </si>
  <si>
    <t>A145056</t>
  </si>
  <si>
    <t>A166415</t>
  </si>
  <si>
    <t>A126333</t>
  </si>
  <si>
    <t>A126332</t>
  </si>
  <si>
    <t>A170452</t>
  </si>
  <si>
    <t>A126331</t>
  </si>
  <si>
    <t>A170453</t>
  </si>
  <si>
    <t>A127461</t>
  </si>
  <si>
    <t>A174232</t>
  </si>
  <si>
    <t>A170450</t>
  </si>
  <si>
    <t>A170451</t>
  </si>
  <si>
    <t>A001701</t>
  </si>
  <si>
    <t>A151146</t>
  </si>
  <si>
    <t>A151147</t>
  </si>
  <si>
    <t>A131494</t>
  </si>
  <si>
    <t>A131495</t>
  </si>
  <si>
    <t>A131496</t>
  </si>
  <si>
    <t>A131497</t>
  </si>
  <si>
    <t>A131498</t>
  </si>
  <si>
    <t>A131499</t>
  </si>
  <si>
    <t>A063670</t>
  </si>
  <si>
    <t>A168541</t>
  </si>
  <si>
    <t>A168546</t>
  </si>
  <si>
    <t>A096236</t>
  </si>
  <si>
    <t>A151136</t>
  </si>
  <si>
    <t>A131489</t>
  </si>
  <si>
    <t>A060727</t>
  </si>
  <si>
    <t>A094860</t>
  </si>
  <si>
    <t>A169349</t>
  </si>
  <si>
    <t>A169348</t>
  </si>
  <si>
    <t>A169347</t>
  </si>
  <si>
    <t>A146954</t>
  </si>
  <si>
    <t>A169346</t>
  </si>
  <si>
    <t>A169345</t>
  </si>
  <si>
    <t>A169344</t>
  </si>
  <si>
    <t>A146953</t>
  </si>
  <si>
    <t>A172651</t>
  </si>
  <si>
    <t>A172650</t>
  </si>
  <si>
    <t>A136514</t>
  </si>
  <si>
    <t>A136513</t>
  </si>
  <si>
    <t>A171550</t>
  </si>
  <si>
    <t>A123488</t>
  </si>
  <si>
    <t>A136516</t>
  </si>
  <si>
    <t>A171551</t>
  </si>
  <si>
    <t>A123487</t>
  </si>
  <si>
    <t>A136515</t>
  </si>
  <si>
    <t>A171552</t>
  </si>
  <si>
    <t>A129662</t>
  </si>
  <si>
    <t>A169353</t>
  </si>
  <si>
    <t>A172657</t>
  </si>
  <si>
    <t>A171553</t>
  </si>
  <si>
    <t>A169354</t>
  </si>
  <si>
    <t>A172656</t>
  </si>
  <si>
    <t>A171554</t>
  </si>
  <si>
    <t>A169351</t>
  </si>
  <si>
    <t>A172659</t>
  </si>
  <si>
    <t>A171555</t>
  </si>
  <si>
    <t>A169352</t>
  </si>
  <si>
    <t>A172658</t>
  </si>
  <si>
    <t>A046001</t>
  </si>
  <si>
    <t>A171556</t>
  </si>
  <si>
    <t>A172653</t>
  </si>
  <si>
    <t>A171557</t>
  </si>
  <si>
    <t>A129665</t>
  </si>
  <si>
    <t>A169350</t>
  </si>
  <si>
    <t>A172652</t>
  </si>
  <si>
    <t>A171558</t>
  </si>
  <si>
    <t>A129664</t>
  </si>
  <si>
    <t>A172655</t>
  </si>
  <si>
    <t>A171559</t>
  </si>
  <si>
    <t>A129663</t>
  </si>
  <si>
    <t>A172654</t>
  </si>
  <si>
    <t>A171549</t>
  </si>
  <si>
    <t>A004936</t>
  </si>
  <si>
    <t>A169356</t>
  </si>
  <si>
    <t>A153359</t>
  </si>
  <si>
    <t>A169355</t>
  </si>
  <si>
    <t>A125983</t>
  </si>
  <si>
    <t>A137131</t>
  </si>
  <si>
    <t>A137130</t>
  </si>
  <si>
    <t>A137132</t>
  </si>
  <si>
    <t>A172662</t>
  </si>
  <si>
    <t>A137128</t>
  </si>
  <si>
    <t>A172661</t>
  </si>
  <si>
    <t>A063661</t>
  </si>
  <si>
    <t>A137125</t>
  </si>
  <si>
    <t>A173143</t>
  </si>
  <si>
    <t>A172660</t>
  </si>
  <si>
    <t>A137126</t>
  </si>
  <si>
    <t>A153360</t>
  </si>
  <si>
    <t>A137129</t>
  </si>
  <si>
    <t>A117346</t>
  </si>
  <si>
    <t>A171543</t>
  </si>
  <si>
    <t>A171544</t>
  </si>
  <si>
    <t>A172669</t>
  </si>
  <si>
    <t>A171541</t>
  </si>
  <si>
    <t>A172668</t>
  </si>
  <si>
    <t>A171542</t>
  </si>
  <si>
    <t>A172667</t>
  </si>
  <si>
    <t>A171547</t>
  </si>
  <si>
    <t>A172666</t>
  </si>
  <si>
    <t>A171548</t>
  </si>
  <si>
    <t>A146141</t>
  </si>
  <si>
    <t>A090316</t>
  </si>
  <si>
    <t>A172665</t>
  </si>
  <si>
    <t>A171545</t>
  </si>
  <si>
    <t>A172664</t>
  </si>
  <si>
    <t>A171546</t>
  </si>
  <si>
    <t>A172663</t>
  </si>
  <si>
    <t>A140258</t>
  </si>
  <si>
    <t>A173173</t>
  </si>
  <si>
    <t>A173174</t>
  </si>
  <si>
    <t>A053552</t>
  </si>
  <si>
    <t>A173175</t>
  </si>
  <si>
    <t>A173176</t>
  </si>
  <si>
    <t>A172671</t>
  </si>
  <si>
    <t>A075977</t>
  </si>
  <si>
    <t>A172670</t>
  </si>
  <si>
    <t>A172673</t>
  </si>
  <si>
    <t>A172672</t>
  </si>
  <si>
    <t>A172675</t>
  </si>
  <si>
    <t>A150231</t>
  </si>
  <si>
    <t>A172674</t>
  </si>
  <si>
    <t>A150230</t>
  </si>
  <si>
    <t>A146175</t>
  </si>
  <si>
    <t>A172677</t>
  </si>
  <si>
    <t>A172676</t>
  </si>
  <si>
    <t>A150232</t>
  </si>
  <si>
    <t>A125981</t>
  </si>
  <si>
    <t>A172679</t>
  </si>
  <si>
    <t>A169332</t>
  </si>
  <si>
    <t>A172678</t>
  </si>
  <si>
    <t>A169333</t>
  </si>
  <si>
    <t>A094851</t>
  </si>
  <si>
    <t>A107668</t>
  </si>
  <si>
    <t>A140267</t>
  </si>
  <si>
    <t>A173170</t>
  </si>
  <si>
    <t>A140266</t>
  </si>
  <si>
    <t>A140265</t>
  </si>
  <si>
    <t>A004950</t>
  </si>
  <si>
    <t>A073723</t>
  </si>
  <si>
    <t>A172680</t>
  </si>
  <si>
    <t>A075984</t>
  </si>
  <si>
    <t>A172684</t>
  </si>
  <si>
    <t>A172683</t>
  </si>
  <si>
    <t>A172682</t>
  </si>
  <si>
    <t>A172681</t>
  </si>
  <si>
    <t>A172688</t>
  </si>
  <si>
    <t>A172687</t>
  </si>
  <si>
    <t>A172686</t>
  </si>
  <si>
    <t>A172685</t>
  </si>
  <si>
    <t>A075983</t>
  </si>
  <si>
    <t>A075982</t>
  </si>
  <si>
    <t>A075980</t>
  </si>
  <si>
    <t>A172689</t>
  </si>
  <si>
    <t>A153301</t>
  </si>
  <si>
    <t>A153309</t>
  </si>
  <si>
    <t>A172617</t>
  </si>
  <si>
    <t>A141680</t>
  </si>
  <si>
    <t>A172616</t>
  </si>
  <si>
    <t>A172619</t>
  </si>
  <si>
    <t>A172618</t>
  </si>
  <si>
    <t>A172612</t>
  </si>
  <si>
    <t>A172613</t>
  </si>
  <si>
    <t>A172614</t>
  </si>
  <si>
    <t>A172615</t>
  </si>
  <si>
    <t>A169395</t>
  </si>
  <si>
    <t>A169394</t>
  </si>
  <si>
    <t>A169393</t>
  </si>
  <si>
    <t>A172610</t>
  </si>
  <si>
    <t>A172611</t>
  </si>
  <si>
    <t>A053532</t>
  </si>
  <si>
    <t>A137174</t>
  </si>
  <si>
    <t>A137175</t>
  </si>
  <si>
    <t>A173193</t>
  </si>
  <si>
    <t>A137172</t>
  </si>
  <si>
    <t>A137173</t>
  </si>
  <si>
    <t>A153313</t>
  </si>
  <si>
    <t>A141699</t>
  </si>
  <si>
    <t>A137176</t>
  </si>
  <si>
    <t>A137177</t>
  </si>
  <si>
    <t>A129603</t>
  </si>
  <si>
    <t>A137170</t>
  </si>
  <si>
    <t>A153314</t>
  </si>
  <si>
    <t>A137171</t>
  </si>
  <si>
    <t>A172629</t>
  </si>
  <si>
    <t>A153316</t>
  </si>
  <si>
    <t>A172628</t>
  </si>
  <si>
    <t>A090980</t>
  </si>
  <si>
    <t>A115878</t>
  </si>
  <si>
    <t>A172627</t>
  </si>
  <si>
    <t>A172625</t>
  </si>
  <si>
    <t>A171587</t>
  </si>
  <si>
    <t>A172626</t>
  </si>
  <si>
    <t>A172623</t>
  </si>
  <si>
    <t>A172624</t>
  </si>
  <si>
    <t>A172621</t>
  </si>
  <si>
    <t>A115882</t>
  </si>
  <si>
    <t>A172622</t>
  </si>
  <si>
    <t>A115881</t>
  </si>
  <si>
    <t>A115880</t>
  </si>
  <si>
    <t>A172620</t>
  </si>
  <si>
    <t>A137169</t>
  </si>
  <si>
    <t>A150229</t>
  </si>
  <si>
    <t>A171583</t>
  </si>
  <si>
    <t>A062171</t>
  </si>
  <si>
    <t>A150227</t>
  </si>
  <si>
    <t>A053542</t>
  </si>
  <si>
    <t>A062172</t>
  </si>
  <si>
    <t>A137165</t>
  </si>
  <si>
    <t>A034687</t>
  </si>
  <si>
    <t>A137166</t>
  </si>
  <si>
    <t>A137168</t>
  </si>
  <si>
    <t>A048377</t>
  </si>
  <si>
    <t>A172639</t>
  </si>
  <si>
    <t>A172638</t>
  </si>
  <si>
    <t>A026512</t>
  </si>
  <si>
    <t>A129635</t>
  </si>
  <si>
    <t>A172630</t>
  </si>
  <si>
    <t>A169372</t>
  </si>
  <si>
    <t>A172631</t>
  </si>
  <si>
    <t>A128511</t>
  </si>
  <si>
    <t>A061371</t>
  </si>
  <si>
    <t>A172632</t>
  </si>
  <si>
    <t>A090327</t>
  </si>
  <si>
    <t>A061370</t>
  </si>
  <si>
    <t>A172633</t>
  </si>
  <si>
    <t>A061373</t>
  </si>
  <si>
    <t>A172634</t>
  </si>
  <si>
    <t>A061372</t>
  </si>
  <si>
    <t>A172635</t>
  </si>
  <si>
    <t>A172636</t>
  </si>
  <si>
    <t>A061374</t>
  </si>
  <si>
    <t>A172637</t>
  </si>
  <si>
    <t>A061377</t>
  </si>
  <si>
    <t>A061376</t>
  </si>
  <si>
    <t>A109926</t>
  </si>
  <si>
    <t>A153332</t>
  </si>
  <si>
    <t>A004995</t>
  </si>
  <si>
    <t>A153333</t>
  </si>
  <si>
    <t>A004994</t>
  </si>
  <si>
    <t>A048367</t>
  </si>
  <si>
    <t>A004993</t>
  </si>
  <si>
    <t>A070215</t>
  </si>
  <si>
    <t>A172649</t>
  </si>
  <si>
    <t>A172643</t>
  </si>
  <si>
    <t>A172644</t>
  </si>
  <si>
    <t>A172641</t>
  </si>
  <si>
    <t>A171567</t>
  </si>
  <si>
    <t>A172642</t>
  </si>
  <si>
    <t>A171566</t>
  </si>
  <si>
    <t>A172647</t>
  </si>
  <si>
    <t>A171565</t>
  </si>
  <si>
    <t>A172648</t>
  </si>
  <si>
    <t>A171564</t>
  </si>
  <si>
    <t>A172645</t>
  </si>
  <si>
    <t>A171563</t>
  </si>
  <si>
    <t>A172646</t>
  </si>
  <si>
    <t>A171562</t>
  </si>
  <si>
    <t>A171561</t>
  </si>
  <si>
    <t>A171560</t>
  </si>
  <si>
    <t>A172640</t>
  </si>
  <si>
    <t>A048370</t>
  </si>
  <si>
    <t>A172723</t>
  </si>
  <si>
    <t>A172722</t>
  </si>
  <si>
    <t>A160273</t>
  </si>
  <si>
    <t>A172725</t>
  </si>
  <si>
    <t>A172724</t>
  </si>
  <si>
    <t>A160272</t>
  </si>
  <si>
    <t>A172721</t>
  </si>
  <si>
    <t>A172720</t>
  </si>
  <si>
    <t>A119497</t>
  </si>
  <si>
    <t>A011329</t>
  </si>
  <si>
    <t>A000512</t>
  </si>
  <si>
    <t>A172726</t>
  </si>
  <si>
    <t>A172727</t>
  </si>
  <si>
    <t>A172728</t>
  </si>
  <si>
    <t>A172729</t>
  </si>
  <si>
    <t>A172714</t>
  </si>
  <si>
    <t>A172713</t>
  </si>
  <si>
    <t>A118370</t>
  </si>
  <si>
    <t>A174840</t>
  </si>
  <si>
    <t>A172712</t>
  </si>
  <si>
    <t>A172711</t>
  </si>
  <si>
    <t>A172710</t>
  </si>
  <si>
    <t>A160283</t>
  </si>
  <si>
    <t>A174846</t>
  </si>
  <si>
    <t>A136698</t>
  </si>
  <si>
    <t>A174845</t>
  </si>
  <si>
    <t>A107600</t>
  </si>
  <si>
    <t>A174848</t>
  </si>
  <si>
    <t>A104564</t>
  </si>
  <si>
    <t>A174847</t>
  </si>
  <si>
    <t>A125411</t>
  </si>
  <si>
    <t>A174842</t>
  </si>
  <si>
    <t>A125410</t>
  </si>
  <si>
    <t>A174841</t>
  </si>
  <si>
    <t>A174844</t>
  </si>
  <si>
    <t>A174843</t>
  </si>
  <si>
    <t>A167887</t>
  </si>
  <si>
    <t>A167885</t>
  </si>
  <si>
    <t>A157628</t>
  </si>
  <si>
    <t>A167884</t>
  </si>
  <si>
    <t>A167881</t>
  </si>
  <si>
    <t>A102326</t>
  </si>
  <si>
    <t>A152622</t>
  </si>
  <si>
    <t>A011312</t>
  </si>
  <si>
    <t>A172719</t>
  </si>
  <si>
    <t>A172717</t>
  </si>
  <si>
    <t>A172718</t>
  </si>
  <si>
    <t>A172715</t>
  </si>
  <si>
    <t>A011310</t>
  </si>
  <si>
    <t>A172716</t>
  </si>
  <si>
    <t>A123538</t>
  </si>
  <si>
    <t>A123539</t>
  </si>
  <si>
    <t>A172701</t>
  </si>
  <si>
    <t>A174850</t>
  </si>
  <si>
    <t>A172700</t>
  </si>
  <si>
    <t>A031153</t>
  </si>
  <si>
    <t>A172703</t>
  </si>
  <si>
    <t>A172702</t>
  </si>
  <si>
    <t>A174854</t>
  </si>
  <si>
    <t>A138533</t>
  </si>
  <si>
    <t>A174853</t>
  </si>
  <si>
    <t>A174858</t>
  </si>
  <si>
    <t>A167880</t>
  </si>
  <si>
    <t>A174857</t>
  </si>
  <si>
    <t>A174856</t>
  </si>
  <si>
    <t>A167154</t>
  </si>
  <si>
    <t>A011307</t>
  </si>
  <si>
    <t>A107608</t>
  </si>
  <si>
    <t>A167877</t>
  </si>
  <si>
    <t>A167878</t>
  </si>
  <si>
    <t>A172704</t>
  </si>
  <si>
    <t>A172705</t>
  </si>
  <si>
    <t>A164083</t>
  </si>
  <si>
    <t>A172706</t>
  </si>
  <si>
    <t>A107609</t>
  </si>
  <si>
    <t>A164082</t>
  </si>
  <si>
    <t>A172707</t>
  </si>
  <si>
    <t>A172708</t>
  </si>
  <si>
    <t>A172709</t>
  </si>
  <si>
    <t>A123526</t>
  </si>
  <si>
    <t>A123525</t>
  </si>
  <si>
    <t>A131638</t>
  </si>
  <si>
    <t>A123524</t>
  </si>
  <si>
    <t>A131637</t>
  </si>
  <si>
    <t>A138549</t>
  </si>
  <si>
    <t>A123523</t>
  </si>
  <si>
    <t>A125438</t>
  </si>
  <si>
    <t>A123522</t>
  </si>
  <si>
    <t>A167861</t>
  </si>
  <si>
    <t>A167158</t>
  </si>
  <si>
    <t>A167156</t>
  </si>
  <si>
    <t>A167155</t>
  </si>
  <si>
    <t>A138553</t>
  </si>
  <si>
    <t>A098518</t>
  </si>
  <si>
    <t>A098517</t>
  </si>
  <si>
    <t>A138551</t>
  </si>
  <si>
    <t>A138552</t>
  </si>
  <si>
    <t>A152647</t>
  </si>
  <si>
    <t>A164095</t>
  </si>
  <si>
    <t>A123555</t>
  </si>
  <si>
    <t>A123556</t>
  </si>
  <si>
    <t>A123557</t>
  </si>
  <si>
    <t>A123558</t>
  </si>
  <si>
    <t>A084617</t>
  </si>
  <si>
    <t>A123551</t>
  </si>
  <si>
    <t>A123552</t>
  </si>
  <si>
    <t>A163835</t>
  </si>
  <si>
    <t>A102364</t>
  </si>
  <si>
    <t>A123553</t>
  </si>
  <si>
    <t>A123554</t>
  </si>
  <si>
    <t>A150283</t>
  </si>
  <si>
    <t>A123559</t>
  </si>
  <si>
    <t>A158340</t>
  </si>
  <si>
    <t>A144570</t>
  </si>
  <si>
    <t>A159742</t>
  </si>
  <si>
    <t>A159744</t>
  </si>
  <si>
    <t>A159743</t>
  </si>
  <si>
    <t>A152659</t>
  </si>
  <si>
    <t>A158339</t>
  </si>
  <si>
    <t>A144568</t>
  </si>
  <si>
    <t>A159747</t>
  </si>
  <si>
    <t>A164061</t>
  </si>
  <si>
    <t>A140227</t>
  </si>
  <si>
    <t>A125453</t>
  </si>
  <si>
    <t>A167852</t>
  </si>
  <si>
    <t>A144569</t>
  </si>
  <si>
    <t>A123561</t>
  </si>
  <si>
    <t>A123560</t>
  </si>
  <si>
    <t>A123546</t>
  </si>
  <si>
    <t>A174801</t>
  </si>
  <si>
    <t>A123547</t>
  </si>
  <si>
    <t>A123544</t>
  </si>
  <si>
    <t>A123545</t>
  </si>
  <si>
    <t>A122099</t>
  </si>
  <si>
    <t>A125454</t>
  </si>
  <si>
    <t>A123542</t>
  </si>
  <si>
    <t>A125455</t>
  </si>
  <si>
    <t>A123543</t>
  </si>
  <si>
    <t>A123540</t>
  </si>
  <si>
    <t>A117115</t>
  </si>
  <si>
    <t>A123541</t>
  </si>
  <si>
    <t>A160240</t>
  </si>
  <si>
    <t>A123548</t>
  </si>
  <si>
    <t>A130120</t>
  </si>
  <si>
    <t>A123549</t>
  </si>
  <si>
    <t>A123550</t>
  </si>
  <si>
    <t>A102367</t>
  </si>
  <si>
    <t>A102365</t>
  </si>
  <si>
    <t>A152660</t>
  </si>
  <si>
    <t>A102366</t>
  </si>
  <si>
    <t>A017070</t>
  </si>
  <si>
    <t>A161300</t>
  </si>
  <si>
    <t>A161301</t>
  </si>
  <si>
    <t>A167196</t>
  </si>
  <si>
    <t>A064231</t>
  </si>
  <si>
    <t>A174812</t>
  </si>
  <si>
    <t>A171622</t>
  </si>
  <si>
    <t>A158321</t>
  </si>
  <si>
    <t>A031114</t>
  </si>
  <si>
    <t>A130135</t>
  </si>
  <si>
    <t>A171620</t>
  </si>
  <si>
    <t>A130133</t>
  </si>
  <si>
    <t>A157697</t>
  </si>
  <si>
    <t>A000531</t>
  </si>
  <si>
    <t>A174819</t>
  </si>
  <si>
    <t>A174818</t>
  </si>
  <si>
    <t>A152674</t>
  </si>
  <si>
    <t>A174817</t>
  </si>
  <si>
    <t>A152673</t>
  </si>
  <si>
    <t>A136694</t>
  </si>
  <si>
    <t>A155506</t>
  </si>
  <si>
    <t>A043556</t>
  </si>
  <si>
    <t>A138502</t>
  </si>
  <si>
    <t>A123564</t>
  </si>
  <si>
    <t>A174820</t>
  </si>
  <si>
    <t>A138503</t>
  </si>
  <si>
    <t>A123565</t>
  </si>
  <si>
    <t>A174821</t>
  </si>
  <si>
    <t>A123562</t>
  </si>
  <si>
    <t>A174822</t>
  </si>
  <si>
    <t>A123563</t>
  </si>
  <si>
    <t>A174823</t>
  </si>
  <si>
    <t>A174824</t>
  </si>
  <si>
    <t>A163844</t>
  </si>
  <si>
    <t>A066255</t>
  </si>
  <si>
    <t>A174825</t>
  </si>
  <si>
    <t>A123566</t>
  </si>
  <si>
    <t>A174826</t>
  </si>
  <si>
    <t>A108274</t>
  </si>
  <si>
    <t>A164973</t>
  </si>
  <si>
    <t>A138509</t>
  </si>
  <si>
    <t>A161310</t>
  </si>
  <si>
    <t>A064227</t>
  </si>
  <si>
    <t>A148403</t>
  </si>
  <si>
    <t>A000520</t>
  </si>
  <si>
    <t>A174828</t>
  </si>
  <si>
    <t>A007644</t>
  </si>
  <si>
    <t>A174827</t>
  </si>
  <si>
    <t>A000525</t>
  </si>
  <si>
    <t>A000524</t>
  </si>
  <si>
    <t>A138510</t>
  </si>
  <si>
    <t>A159738</t>
  </si>
  <si>
    <t>A000528</t>
  </si>
  <si>
    <t>A119408</t>
  </si>
  <si>
    <t>A164929</t>
  </si>
  <si>
    <t>A072318</t>
  </si>
  <si>
    <t>A119406</t>
  </si>
  <si>
    <t>A119407</t>
  </si>
  <si>
    <t>A119404</t>
  </si>
  <si>
    <t>A119405</t>
  </si>
  <si>
    <t>A139165</t>
  </si>
  <si>
    <t>A085452</t>
  </si>
  <si>
    <t>A099126</t>
  </si>
  <si>
    <t>A170519</t>
  </si>
  <si>
    <t>A065788</t>
  </si>
  <si>
    <t>A156194</t>
  </si>
  <si>
    <t>A121342</t>
  </si>
  <si>
    <t>A119411</t>
  </si>
  <si>
    <t>A103451</t>
  </si>
  <si>
    <t>A164924</t>
  </si>
  <si>
    <t>A103450</t>
  </si>
  <si>
    <t>A164925</t>
  </si>
  <si>
    <t>A103453</t>
  </si>
  <si>
    <t>A103452</t>
  </si>
  <si>
    <t>A103457</t>
  </si>
  <si>
    <t>A103454</t>
  </si>
  <si>
    <t>A164916</t>
  </si>
  <si>
    <t>A076590</t>
  </si>
  <si>
    <t>A103455</t>
  </si>
  <si>
    <t>A144517</t>
  </si>
  <si>
    <t>A144519</t>
  </si>
  <si>
    <t>A160209</t>
  </si>
  <si>
    <t>A126983</t>
  </si>
  <si>
    <t>A058414</t>
  </si>
  <si>
    <t>A163864</t>
  </si>
  <si>
    <t>A119425</t>
  </si>
  <si>
    <t>A119424</t>
  </si>
  <si>
    <t>A161335</t>
  </si>
  <si>
    <t>A122096</t>
  </si>
  <si>
    <t>A122095</t>
  </si>
  <si>
    <t>A122094</t>
  </si>
  <si>
    <t>A141815</t>
  </si>
  <si>
    <t>A013211</t>
  </si>
  <si>
    <t>A170538</t>
  </si>
  <si>
    <t>A170539</t>
  </si>
  <si>
    <t>A013214</t>
  </si>
  <si>
    <t>A160215</t>
  </si>
  <si>
    <t>A154042</t>
  </si>
  <si>
    <t>A160216</t>
  </si>
  <si>
    <t>A160217</t>
  </si>
  <si>
    <t>A160218</t>
  </si>
  <si>
    <t>A006556</t>
  </si>
  <si>
    <t>A116946</t>
  </si>
  <si>
    <t>A028919</t>
  </si>
  <si>
    <t>A028910</t>
  </si>
  <si>
    <t>A028914</t>
  </si>
  <si>
    <t>A170548</t>
  </si>
  <si>
    <t>A170547</t>
  </si>
  <si>
    <t>A024494</t>
  </si>
  <si>
    <t>A170546</t>
  </si>
  <si>
    <t>A170545</t>
  </si>
  <si>
    <t>A170544</t>
  </si>
  <si>
    <t>A161352</t>
  </si>
  <si>
    <t>A067505</t>
  </si>
  <si>
    <t>A164936</t>
  </si>
  <si>
    <t>A164935</t>
  </si>
  <si>
    <t>A164930</t>
  </si>
  <si>
    <t>A120612</t>
  </si>
  <si>
    <t>A143032</t>
  </si>
  <si>
    <t>A028923</t>
  </si>
  <si>
    <t>A155567</t>
  </si>
  <si>
    <t>A155565</t>
  </si>
  <si>
    <t>A155566</t>
  </si>
  <si>
    <t>A154018</t>
  </si>
  <si>
    <t>A156147</t>
  </si>
  <si>
    <t>A154016</t>
  </si>
  <si>
    <t>A154017</t>
  </si>
  <si>
    <t>A154012</t>
  </si>
  <si>
    <t>A119457</t>
  </si>
  <si>
    <t>A119458</t>
  </si>
  <si>
    <t>A119455</t>
  </si>
  <si>
    <t>A119456</t>
  </si>
  <si>
    <t>A119453</t>
  </si>
  <si>
    <t>A119454</t>
  </si>
  <si>
    <t>A119451</t>
  </si>
  <si>
    <t>A138556</t>
  </si>
  <si>
    <t>A119452</t>
  </si>
  <si>
    <t>A119450</t>
  </si>
  <si>
    <t>A156150</t>
  </si>
  <si>
    <t>A139194</t>
  </si>
  <si>
    <t>A156137</t>
  </si>
  <si>
    <t>A099157</t>
  </si>
  <si>
    <t>A012078</t>
  </si>
  <si>
    <t>A145117</t>
  </si>
  <si>
    <t>A114832</t>
  </si>
  <si>
    <t>A165651</t>
  </si>
  <si>
    <t>A104513</t>
  </si>
  <si>
    <t>A119459</t>
  </si>
  <si>
    <t>A119466</t>
  </si>
  <si>
    <t>A119467</t>
  </si>
  <si>
    <t>A119468</t>
  </si>
  <si>
    <t>A119469</t>
  </si>
  <si>
    <t>A119462</t>
  </si>
  <si>
    <t>A119463</t>
  </si>
  <si>
    <t>A119464</t>
  </si>
  <si>
    <t>A119465</t>
  </si>
  <si>
    <t>A156143</t>
  </si>
  <si>
    <t>A119460</t>
  </si>
  <si>
    <t>A119461</t>
  </si>
  <si>
    <t>A059411</t>
  </si>
  <si>
    <t>A031189</t>
  </si>
  <si>
    <t>A028941</t>
  </si>
  <si>
    <t>A157612</t>
  </si>
  <si>
    <t>A012871</t>
  </si>
  <si>
    <t>A143059</t>
  </si>
  <si>
    <t>A028946</t>
  </si>
  <si>
    <t>A104544</t>
  </si>
  <si>
    <t>A025906</t>
  </si>
  <si>
    <t>A078876</t>
  </si>
  <si>
    <t>A122049</t>
  </si>
  <si>
    <t>A104551</t>
  </si>
  <si>
    <t>A116094</t>
  </si>
  <si>
    <t>A116093</t>
  </si>
  <si>
    <t>A058468</t>
  </si>
  <si>
    <t>A116090</t>
  </si>
  <si>
    <t>A119471</t>
  </si>
  <si>
    <t>A155592</t>
  </si>
  <si>
    <t>A119472</t>
  </si>
  <si>
    <t>A078879</t>
  </si>
  <si>
    <t>A119470</t>
  </si>
  <si>
    <t>A152606</t>
  </si>
  <si>
    <t>A011331</t>
  </si>
  <si>
    <t>A028953</t>
  </si>
  <si>
    <t>A170509</t>
  </si>
  <si>
    <t>A170508</t>
  </si>
  <si>
    <t>A012867</t>
  </si>
  <si>
    <t>A154000</t>
  </si>
  <si>
    <t>A154001</t>
  </si>
  <si>
    <t>A116987</t>
  </si>
  <si>
    <t>A116081</t>
  </si>
  <si>
    <t>A044682</t>
  </si>
  <si>
    <t>A116082</t>
  </si>
  <si>
    <t>A044684</t>
  </si>
  <si>
    <t>A044683</t>
  </si>
  <si>
    <t>A152609</t>
  </si>
  <si>
    <t>A152608</t>
  </si>
  <si>
    <t>A127594</t>
  </si>
  <si>
    <t>A127593</t>
  </si>
  <si>
    <t>A127592</t>
  </si>
  <si>
    <t>A120554</t>
  </si>
  <si>
    <t>A127591</t>
  </si>
  <si>
    <t>A127598</t>
  </si>
  <si>
    <t>A127597</t>
  </si>
  <si>
    <t>A122921</t>
  </si>
  <si>
    <t>A127596</t>
  </si>
  <si>
    <t>A127595</t>
  </si>
  <si>
    <t>A056124</t>
  </si>
  <si>
    <t>A127590</t>
  </si>
  <si>
    <t>A056127</t>
  </si>
  <si>
    <t>A049991</t>
  </si>
  <si>
    <t>A126905</t>
  </si>
  <si>
    <t>A004399</t>
  </si>
  <si>
    <t>A127588</t>
  </si>
  <si>
    <t>A165739</t>
  </si>
  <si>
    <t>A127589</t>
  </si>
  <si>
    <t>A165735</t>
  </si>
  <si>
    <t>A128666</t>
  </si>
  <si>
    <t>A122914</t>
  </si>
  <si>
    <t>A161282</t>
  </si>
  <si>
    <t>A156110</t>
  </si>
  <si>
    <t>A161288</t>
  </si>
  <si>
    <t>A056133</t>
  </si>
  <si>
    <t>A127599</t>
  </si>
  <si>
    <t>A165726</t>
  </si>
  <si>
    <t>A112336</t>
  </si>
  <si>
    <t>A156120</t>
  </si>
  <si>
    <t>A143096</t>
  </si>
  <si>
    <t>A143097</t>
  </si>
  <si>
    <t>A168694</t>
  </si>
  <si>
    <t>A168693</t>
  </si>
  <si>
    <t>A097863</t>
  </si>
  <si>
    <t>A156119</t>
  </si>
  <si>
    <t>A126927</t>
  </si>
  <si>
    <t>A156116</t>
  </si>
  <si>
    <t>A165755</t>
  </si>
  <si>
    <t>A156115</t>
  </si>
  <si>
    <t>A114895</t>
  </si>
  <si>
    <t>A156118</t>
  </si>
  <si>
    <t>A122907</t>
  </si>
  <si>
    <t>A156117</t>
  </si>
  <si>
    <t>A097861</t>
  </si>
  <si>
    <t>A094912</t>
  </si>
  <si>
    <t>A056119</t>
  </si>
  <si>
    <t>A067452</t>
  </si>
  <si>
    <t>A106042</t>
  </si>
  <si>
    <t>A067456</t>
  </si>
  <si>
    <t>A078799</t>
  </si>
  <si>
    <t>A168679</t>
  </si>
  <si>
    <t>A049998</t>
  </si>
  <si>
    <t>A168677</t>
  </si>
  <si>
    <t>A168676</t>
  </si>
  <si>
    <t>A143098</t>
  </si>
  <si>
    <t>A001621</t>
  </si>
  <si>
    <t>A156125</t>
  </si>
  <si>
    <t>A055919</t>
  </si>
  <si>
    <t>A116102</t>
  </si>
  <si>
    <t>A116100</t>
  </si>
  <si>
    <t>A116101</t>
  </si>
  <si>
    <t>A049165</t>
  </si>
  <si>
    <t>A024471</t>
  </si>
  <si>
    <t>A126941</t>
  </si>
  <si>
    <t>A126942</t>
  </si>
  <si>
    <t>A097883</t>
  </si>
  <si>
    <t>A126940</t>
  </si>
  <si>
    <t>A097880</t>
  </si>
  <si>
    <t>A126949</t>
  </si>
  <si>
    <t>A049158</t>
  </si>
  <si>
    <t>A097888</t>
  </si>
  <si>
    <t>A097886</t>
  </si>
  <si>
    <t>A056172</t>
  </si>
  <si>
    <t>A170553</t>
  </si>
  <si>
    <t>A170552</t>
  </si>
  <si>
    <t>A097871</t>
  </si>
  <si>
    <t>A097872</t>
  </si>
  <si>
    <t>A154099</t>
  </si>
  <si>
    <t>A001607</t>
  </si>
  <si>
    <t>A047601</t>
  </si>
  <si>
    <t>A001609</t>
  </si>
  <si>
    <t>A097875</t>
  </si>
  <si>
    <t>A143989</t>
  </si>
  <si>
    <t>A097874</t>
  </si>
  <si>
    <t>A094140</t>
  </si>
  <si>
    <t>A044723</t>
  </si>
  <si>
    <t>A051111</t>
  </si>
  <si>
    <t>A128697</t>
  </si>
  <si>
    <t>A092803</t>
  </si>
  <si>
    <t>A145983</t>
  </si>
  <si>
    <t>A145984</t>
  </si>
  <si>
    <t>A116116</t>
  </si>
  <si>
    <t>A154083</t>
  </si>
  <si>
    <t>A116133</t>
  </si>
  <si>
    <t>A116135</t>
  </si>
  <si>
    <t>A116136</t>
  </si>
  <si>
    <t>A056157</t>
  </si>
  <si>
    <t>A126453</t>
  </si>
  <si>
    <t>A126452</t>
  </si>
  <si>
    <t>A127587</t>
  </si>
  <si>
    <t>A094123</t>
  </si>
  <si>
    <t>A097893</t>
  </si>
  <si>
    <t>A097892</t>
  </si>
  <si>
    <t>A165706</t>
  </si>
  <si>
    <t>A097895</t>
  </si>
  <si>
    <t>A097897</t>
  </si>
  <si>
    <t>A097898</t>
  </si>
  <si>
    <t>A086191</t>
  </si>
  <si>
    <t>A012008</t>
  </si>
  <si>
    <t>A139221</t>
  </si>
  <si>
    <t>A152586</t>
  </si>
  <si>
    <t>A152585</t>
  </si>
  <si>
    <t>A152582</t>
  </si>
  <si>
    <t>A055085</t>
  </si>
  <si>
    <t>A173061</t>
  </si>
  <si>
    <t>A062815</t>
  </si>
  <si>
    <t>A167923</t>
  </si>
  <si>
    <t>A126456</t>
  </si>
  <si>
    <t>A140139</t>
  </si>
  <si>
    <t>A126455</t>
  </si>
  <si>
    <t>A062817</t>
  </si>
  <si>
    <t>A062818</t>
  </si>
  <si>
    <t>A131580</t>
  </si>
  <si>
    <t>A167928</t>
  </si>
  <si>
    <t>A152588</t>
  </si>
  <si>
    <t>A126459</t>
  </si>
  <si>
    <t>A126460</t>
  </si>
  <si>
    <t>A172796</t>
  </si>
  <si>
    <t>A043650</t>
  </si>
  <si>
    <t>A173059</t>
  </si>
  <si>
    <t>A126461</t>
  </si>
  <si>
    <t>A172795</t>
  </si>
  <si>
    <t>A172798</t>
  </si>
  <si>
    <t>A172797</t>
  </si>
  <si>
    <t>A133660</t>
  </si>
  <si>
    <t>A172799</t>
  </si>
  <si>
    <t>A126462</t>
  </si>
  <si>
    <t>A043652</t>
  </si>
  <si>
    <t>A126463</t>
  </si>
  <si>
    <t>A043651</t>
  </si>
  <si>
    <t>A043657</t>
  </si>
  <si>
    <t>A131579</t>
  </si>
  <si>
    <t>A172790</t>
  </si>
  <si>
    <t>A172792</t>
  </si>
  <si>
    <t>A133668</t>
  </si>
  <si>
    <t>A133669</t>
  </si>
  <si>
    <t>A172794</t>
  </si>
  <si>
    <t>A172793</t>
  </si>
  <si>
    <t>A173050</t>
  </si>
  <si>
    <t>A152571</t>
  </si>
  <si>
    <t>A127514</t>
  </si>
  <si>
    <t>A159789</t>
  </si>
  <si>
    <t>A152578</t>
  </si>
  <si>
    <t>A150365</t>
  </si>
  <si>
    <t>A150364</t>
  </si>
  <si>
    <t>A171647</t>
  </si>
  <si>
    <t>A150363</t>
  </si>
  <si>
    <t>A173049</t>
  </si>
  <si>
    <t>A089515</t>
  </si>
  <si>
    <t>A089516</t>
  </si>
  <si>
    <t>A171641</t>
  </si>
  <si>
    <t>A094191</t>
  </si>
  <si>
    <t>A150367</t>
  </si>
  <si>
    <t>A150366</t>
  </si>
  <si>
    <t>A153224</t>
  </si>
  <si>
    <t>A096335</t>
  </si>
  <si>
    <t>A153223</t>
  </si>
  <si>
    <t>A096334</t>
  </si>
  <si>
    <t>A167904</t>
  </si>
  <si>
    <t>A167905</t>
  </si>
  <si>
    <t>A096333</t>
  </si>
  <si>
    <t>A133690</t>
  </si>
  <si>
    <t>A167901</t>
  </si>
  <si>
    <t>A167902</t>
  </si>
  <si>
    <t>A167903</t>
  </si>
  <si>
    <t>A133691</t>
  </si>
  <si>
    <t>A172778</t>
  </si>
  <si>
    <t>A146271</t>
  </si>
  <si>
    <t>A172777</t>
  </si>
  <si>
    <t>A172779</t>
  </si>
  <si>
    <t>A172774</t>
  </si>
  <si>
    <t>A171678</t>
  </si>
  <si>
    <t>A167908</t>
  </si>
  <si>
    <t>A172773</t>
  </si>
  <si>
    <t>A133688</t>
  </si>
  <si>
    <t>A172776</t>
  </si>
  <si>
    <t>A133689</t>
  </si>
  <si>
    <t>A172775</t>
  </si>
  <si>
    <t>A172770</t>
  </si>
  <si>
    <t>A172772</t>
  </si>
  <si>
    <t>A172771</t>
  </si>
  <si>
    <t>A136635</t>
  </si>
  <si>
    <t>A083939</t>
  </si>
  <si>
    <t>A152591</t>
  </si>
  <si>
    <t>A152592</t>
  </si>
  <si>
    <t>A167912</t>
  </si>
  <si>
    <t>A172789</t>
  </si>
  <si>
    <t>A172788</t>
  </si>
  <si>
    <t>A172787</t>
  </si>
  <si>
    <t>A172786</t>
  </si>
  <si>
    <t>A172785</t>
  </si>
  <si>
    <t>A172784</t>
  </si>
  <si>
    <t>A172783</t>
  </si>
  <si>
    <t>A043649</t>
  </si>
  <si>
    <t>A172782</t>
  </si>
  <si>
    <t>A173025</t>
  </si>
  <si>
    <t>A043648</t>
  </si>
  <si>
    <t>A172781</t>
  </si>
  <si>
    <t>A172780</t>
  </si>
  <si>
    <t>A043647</t>
  </si>
  <si>
    <t>A172759</t>
  </si>
  <si>
    <t>A140176</t>
  </si>
  <si>
    <t>A150319</t>
  </si>
  <si>
    <t>A153201</t>
  </si>
  <si>
    <t>A150315</t>
  </si>
  <si>
    <t>A150316</t>
  </si>
  <si>
    <t>A173095</t>
  </si>
  <si>
    <t>A150317</t>
  </si>
  <si>
    <t>A150314</t>
  </si>
  <si>
    <t>A172750</t>
  </si>
  <si>
    <t>A062850</t>
  </si>
  <si>
    <t>A172751</t>
  </si>
  <si>
    <t>A172752</t>
  </si>
  <si>
    <t>A090206</t>
  </si>
  <si>
    <t>A172753</t>
  </si>
  <si>
    <t>A100282</t>
  </si>
  <si>
    <t>A172754</t>
  </si>
  <si>
    <t>A172755</t>
  </si>
  <si>
    <t>A172756</t>
  </si>
  <si>
    <t>A061496</t>
  </si>
  <si>
    <t>A172757</t>
  </si>
  <si>
    <t>A053632</t>
  </si>
  <si>
    <t>A026640</t>
  </si>
  <si>
    <t>A172758</t>
  </si>
  <si>
    <t>A153218</t>
  </si>
  <si>
    <t>A062847</t>
  </si>
  <si>
    <t>A075161</t>
  </si>
  <si>
    <t>A095675</t>
  </si>
  <si>
    <t>A084695</t>
  </si>
  <si>
    <t>A084692</t>
  </si>
  <si>
    <t>A084693</t>
  </si>
  <si>
    <t>A084699</t>
  </si>
  <si>
    <t>A084697</t>
  </si>
  <si>
    <t>A151089</t>
  </si>
  <si>
    <t>A055050</t>
  </si>
  <si>
    <t>A173091</t>
  </si>
  <si>
    <t>A173092</t>
  </si>
  <si>
    <t>A173086</t>
  </si>
  <si>
    <t>A150326</t>
  </si>
  <si>
    <t>A150327</t>
  </si>
  <si>
    <t>A150324</t>
  </si>
  <si>
    <t>A172760</t>
  </si>
  <si>
    <t>A150325</t>
  </si>
  <si>
    <t>A172761</t>
  </si>
  <si>
    <t>A150323</t>
  </si>
  <si>
    <t>A150320</t>
  </si>
  <si>
    <t>A172764</t>
  </si>
  <si>
    <t>A172765</t>
  </si>
  <si>
    <t>A172762</t>
  </si>
  <si>
    <t>A073013</t>
  </si>
  <si>
    <t>A172763</t>
  </si>
  <si>
    <t>A172768</t>
  </si>
  <si>
    <t>A172769</t>
  </si>
  <si>
    <t>A172766</t>
  </si>
  <si>
    <t>A172767</t>
  </si>
  <si>
    <t>A068528</t>
  </si>
  <si>
    <t>A090223</t>
  </si>
  <si>
    <t>A090222</t>
  </si>
  <si>
    <t>A090225</t>
  </si>
  <si>
    <t>A026659</t>
  </si>
  <si>
    <t>A090224</t>
  </si>
  <si>
    <t>A172738</t>
  </si>
  <si>
    <t>A137060</t>
  </si>
  <si>
    <t>A090221</t>
  </si>
  <si>
    <t>A172739</t>
  </si>
  <si>
    <t>A173080</t>
  </si>
  <si>
    <t>A167116</t>
  </si>
  <si>
    <t>A173081</t>
  </si>
  <si>
    <t>A173082</t>
  </si>
  <si>
    <t>A173083</t>
  </si>
  <si>
    <t>A140150</t>
  </si>
  <si>
    <t>A166378</t>
  </si>
  <si>
    <t>A140151</t>
  </si>
  <si>
    <t>A140152</t>
  </si>
  <si>
    <t>A173078</t>
  </si>
  <si>
    <t>A173077</t>
  </si>
  <si>
    <t>A150335</t>
  </si>
  <si>
    <t>A150336</t>
  </si>
  <si>
    <t>A062046</t>
  </si>
  <si>
    <t>A173079</t>
  </si>
  <si>
    <t>A173074</t>
  </si>
  <si>
    <t>A150338</t>
  </si>
  <si>
    <t>A173073</t>
  </si>
  <si>
    <t>A173076</t>
  </si>
  <si>
    <t>A173075</t>
  </si>
  <si>
    <t>A172733</t>
  </si>
  <si>
    <t>A172734</t>
  </si>
  <si>
    <t>A172735</t>
  </si>
  <si>
    <t>A169274</t>
  </si>
  <si>
    <t>A172736</t>
  </si>
  <si>
    <t>A129742</t>
  </si>
  <si>
    <t>A169273</t>
  </si>
  <si>
    <t>A090227</t>
  </si>
  <si>
    <t>A169272</t>
  </si>
  <si>
    <t>A172730</t>
  </si>
  <si>
    <t>A169271</t>
  </si>
  <si>
    <t>A172731</t>
  </si>
  <si>
    <t>A169270</t>
  </si>
  <si>
    <t>A090229</t>
  </si>
  <si>
    <t>A172732</t>
  </si>
  <si>
    <t>A001663</t>
  </si>
  <si>
    <t>A001667</t>
  </si>
  <si>
    <t>A172749</t>
  </si>
  <si>
    <t>A146217</t>
  </si>
  <si>
    <t>A172748</t>
  </si>
  <si>
    <t>A173071</t>
  </si>
  <si>
    <t>A173072</t>
  </si>
  <si>
    <t>A173070</t>
  </si>
  <si>
    <t>A167101</t>
  </si>
  <si>
    <t>A173069</t>
  </si>
  <si>
    <t>A173068</t>
  </si>
  <si>
    <t>A169280</t>
  </si>
  <si>
    <t>A173067</t>
  </si>
  <si>
    <t>A173066</t>
  </si>
  <si>
    <t>A173065</t>
  </si>
  <si>
    <t>A173064</t>
  </si>
  <si>
    <t>A173063</t>
  </si>
  <si>
    <t>A173062</t>
  </si>
  <si>
    <t>A172746</t>
  </si>
  <si>
    <t>A017110</t>
  </si>
  <si>
    <t>A111273</t>
  </si>
  <si>
    <t>A172747</t>
  </si>
  <si>
    <t>A172744</t>
  </si>
  <si>
    <t>A172745</t>
  </si>
  <si>
    <t>A076615</t>
  </si>
  <si>
    <t>A172742</t>
  </si>
  <si>
    <t>A027031</t>
  </si>
  <si>
    <t>A172743</t>
  </si>
  <si>
    <t>A172740</t>
  </si>
  <si>
    <t>A129731</t>
  </si>
  <si>
    <t>A150341</t>
  </si>
  <si>
    <t>A172741</t>
  </si>
  <si>
    <t>A093537</t>
  </si>
  <si>
    <t>A172884</t>
  </si>
  <si>
    <t>A172883</t>
  </si>
  <si>
    <t>A067826</t>
  </si>
  <si>
    <t>A093539</t>
  </si>
  <si>
    <t>A170622</t>
  </si>
  <si>
    <t>A172886</t>
  </si>
  <si>
    <t>A172885</t>
  </si>
  <si>
    <t>A172888</t>
  </si>
  <si>
    <t>A172887</t>
  </si>
  <si>
    <t>A141480</t>
  </si>
  <si>
    <t>A172889</t>
  </si>
  <si>
    <t>A172880</t>
  </si>
  <si>
    <t>A068400</t>
  </si>
  <si>
    <t>A069964</t>
  </si>
  <si>
    <t>A118664</t>
  </si>
  <si>
    <t>A122156</t>
  </si>
  <si>
    <t>A172882</t>
  </si>
  <si>
    <t>A119127</t>
  </si>
  <si>
    <t>A172881</t>
  </si>
  <si>
    <t>A152960</t>
  </si>
  <si>
    <t>A141478</t>
  </si>
  <si>
    <t>A105546</t>
  </si>
  <si>
    <t>A122164</t>
  </si>
  <si>
    <t>A122163</t>
  </si>
  <si>
    <t>A138477</t>
  </si>
  <si>
    <t>A028833</t>
  </si>
  <si>
    <t>A170629</t>
  </si>
  <si>
    <t>A028830</t>
  </si>
  <si>
    <t>A170627</t>
  </si>
  <si>
    <t>A170628</t>
  </si>
  <si>
    <t>A141476</t>
  </si>
  <si>
    <t>A170626</t>
  </si>
  <si>
    <t>A172875</t>
  </si>
  <si>
    <t>A067818</t>
  </si>
  <si>
    <t>A172874</t>
  </si>
  <si>
    <t>A067817</t>
  </si>
  <si>
    <t>A172873</t>
  </si>
  <si>
    <t>A067816</t>
  </si>
  <si>
    <t>A172872</t>
  </si>
  <si>
    <t>A172879</t>
  </si>
  <si>
    <t>A067814</t>
  </si>
  <si>
    <t>A172878</t>
  </si>
  <si>
    <t>A172877</t>
  </si>
  <si>
    <t>A067812</t>
  </si>
  <si>
    <t>A172876</t>
  </si>
  <si>
    <t>A138457</t>
  </si>
  <si>
    <t>A118673</t>
  </si>
  <si>
    <t>A069951</t>
  </si>
  <si>
    <t>A172871</t>
  </si>
  <si>
    <t>A118674</t>
  </si>
  <si>
    <t>A172870</t>
  </si>
  <si>
    <t>A122165</t>
  </si>
  <si>
    <t>A138461</t>
  </si>
  <si>
    <t>A152024</t>
  </si>
  <si>
    <t>A138460</t>
  </si>
  <si>
    <t>A152020</t>
  </si>
  <si>
    <t>A168847</t>
  </si>
  <si>
    <t>A152956</t>
  </si>
  <si>
    <t>A168849</t>
  </si>
  <si>
    <t>A028822</t>
  </si>
  <si>
    <t>A028824</t>
  </si>
  <si>
    <t>A063868</t>
  </si>
  <si>
    <t>A172866</t>
  </si>
  <si>
    <t>A063869</t>
  </si>
  <si>
    <t>A172865</t>
  </si>
  <si>
    <t>A172868</t>
  </si>
  <si>
    <t>A063867</t>
  </si>
  <si>
    <t>A172867</t>
  </si>
  <si>
    <t>A172862</t>
  </si>
  <si>
    <t>A067805</t>
  </si>
  <si>
    <t>A172861</t>
  </si>
  <si>
    <t>A172864</t>
  </si>
  <si>
    <t>A067807</t>
  </si>
  <si>
    <t>A172863</t>
  </si>
  <si>
    <t>A067806</t>
  </si>
  <si>
    <t>A137822</t>
  </si>
  <si>
    <t>A118643</t>
  </si>
  <si>
    <t>A172860</t>
  </si>
  <si>
    <t>A137820</t>
  </si>
  <si>
    <t>A137821</t>
  </si>
  <si>
    <t>A169926</t>
  </si>
  <si>
    <t>A160527</t>
  </si>
  <si>
    <t>A067808</t>
  </si>
  <si>
    <t>A172869</t>
  </si>
  <si>
    <t>A063855</t>
  </si>
  <si>
    <t>A172857</t>
  </si>
  <si>
    <t>A172856</t>
  </si>
  <si>
    <t>A172855</t>
  </si>
  <si>
    <t>A172854</t>
  </si>
  <si>
    <t>A172853</t>
  </si>
  <si>
    <t>A063852</t>
  </si>
  <si>
    <t>A172852</t>
  </si>
  <si>
    <t>A054769</t>
  </si>
  <si>
    <t>A063853</t>
  </si>
  <si>
    <t>A172851</t>
  </si>
  <si>
    <t>A063854</t>
  </si>
  <si>
    <t>A172850</t>
  </si>
  <si>
    <t>A160512</t>
  </si>
  <si>
    <t>A160513</t>
  </si>
  <si>
    <t>A138439</t>
  </si>
  <si>
    <t>A105540</t>
  </si>
  <si>
    <t>A171353</t>
  </si>
  <si>
    <t>A003231</t>
  </si>
  <si>
    <t>A003232</t>
  </si>
  <si>
    <t>A168864</t>
  </si>
  <si>
    <t>A151883</t>
  </si>
  <si>
    <t>A003226</t>
  </si>
  <si>
    <t>A003228</t>
  </si>
  <si>
    <t>A151886</t>
  </si>
  <si>
    <t>A011004</t>
  </si>
  <si>
    <t>A011005</t>
  </si>
  <si>
    <t>A172858</t>
  </si>
  <si>
    <t>A172859</t>
  </si>
  <si>
    <t>A003243</t>
  </si>
  <si>
    <t>A003242</t>
  </si>
  <si>
    <t>A003240</t>
  </si>
  <si>
    <t>A170667</t>
  </si>
  <si>
    <t>A131300</t>
  </si>
  <si>
    <t>A073172</t>
  </si>
  <si>
    <t>A011015</t>
  </si>
  <si>
    <t>A003239</t>
  </si>
  <si>
    <t>A003233</t>
  </si>
  <si>
    <t>A118616</t>
  </si>
  <si>
    <t>A054740</t>
  </si>
  <si>
    <t>A003254</t>
  </si>
  <si>
    <t>A076494</t>
  </si>
  <si>
    <t>A054741</t>
  </si>
  <si>
    <t>A063870</t>
  </si>
  <si>
    <t>A069999</t>
  </si>
  <si>
    <t>A003031</t>
  </si>
  <si>
    <t>A011031</t>
  </si>
  <si>
    <t>A137819</t>
  </si>
  <si>
    <t>A169911</t>
  </si>
  <si>
    <t>A147428</t>
  </si>
  <si>
    <t>A147429</t>
  </si>
  <si>
    <t>A003247</t>
  </si>
  <si>
    <t>A122177</t>
  </si>
  <si>
    <t>A116382</t>
  </si>
  <si>
    <t>A003265</t>
  </si>
  <si>
    <t>A003262</t>
  </si>
  <si>
    <t>A152906</t>
  </si>
  <si>
    <t>A054734</t>
  </si>
  <si>
    <t>A054735</t>
  </si>
  <si>
    <t>A054733</t>
  </si>
  <si>
    <t>A054738</t>
  </si>
  <si>
    <t>A069989</t>
  </si>
  <si>
    <t>A054736</t>
  </si>
  <si>
    <t>A159894</t>
  </si>
  <si>
    <t>A054737</t>
  </si>
  <si>
    <t>A064929</t>
  </si>
  <si>
    <t>A138491</t>
  </si>
  <si>
    <t>A138490</t>
  </si>
  <si>
    <t>A169116</t>
  </si>
  <si>
    <t>A003257</t>
  </si>
  <si>
    <t>A138497</t>
  </si>
  <si>
    <t>A138498</t>
  </si>
  <si>
    <t>A138492</t>
  </si>
  <si>
    <t>A003270</t>
  </si>
  <si>
    <t>A172892</t>
  </si>
  <si>
    <t>A172893</t>
  </si>
  <si>
    <t>A116396</t>
  </si>
  <si>
    <t>A172890</t>
  </si>
  <si>
    <t>A172891</t>
  </si>
  <si>
    <t>A122996</t>
  </si>
  <si>
    <t>A116397</t>
  </si>
  <si>
    <t>A138478</t>
  </si>
  <si>
    <t>A138479</t>
  </si>
  <si>
    <t>A169110</t>
  </si>
  <si>
    <t>A170630</t>
  </si>
  <si>
    <t>A073162</t>
  </si>
  <si>
    <t>A169112</t>
  </si>
  <si>
    <t>A172898</t>
  </si>
  <si>
    <t>A170631</t>
  </si>
  <si>
    <t>A172899</t>
  </si>
  <si>
    <t>A172896</t>
  </si>
  <si>
    <t>A170633</t>
  </si>
  <si>
    <t>A172897</t>
  </si>
  <si>
    <t>A170634</t>
  </si>
  <si>
    <t>A003012</t>
  </si>
  <si>
    <t>A172894</t>
  </si>
  <si>
    <t>A170635</t>
  </si>
  <si>
    <t>A172895</t>
  </si>
  <si>
    <t>A170637</t>
  </si>
  <si>
    <t>A169106</t>
  </si>
  <si>
    <t>A138480</t>
  </si>
  <si>
    <t>A170636</t>
  </si>
  <si>
    <t>A141487</t>
  </si>
  <si>
    <t>A159897</t>
  </si>
  <si>
    <t>A169107</t>
  </si>
  <si>
    <t>A141486</t>
  </si>
  <si>
    <t>A159896</t>
  </si>
  <si>
    <t>A147449</t>
  </si>
  <si>
    <t>A141485</t>
  </si>
  <si>
    <t>A159895</t>
  </si>
  <si>
    <t>A169109</t>
  </si>
  <si>
    <t>A141484</t>
  </si>
  <si>
    <t>A141483</t>
  </si>
  <si>
    <t>A141482</t>
  </si>
  <si>
    <t>A169105</t>
  </si>
  <si>
    <t>A093560</t>
  </si>
  <si>
    <t>A003267</t>
  </si>
  <si>
    <t>A118605</t>
  </si>
  <si>
    <t>A138485</t>
  </si>
  <si>
    <t>A138484</t>
  </si>
  <si>
    <t>A138482</t>
  </si>
  <si>
    <t>A138481</t>
  </si>
  <si>
    <t>A095054</t>
  </si>
  <si>
    <t>A111558</t>
  </si>
  <si>
    <t>A167700</t>
  </si>
  <si>
    <t>A167701</t>
  </si>
  <si>
    <t>A144823</t>
  </si>
  <si>
    <t>A072979</t>
  </si>
  <si>
    <t>A072092</t>
  </si>
  <si>
    <t>A167704</t>
  </si>
  <si>
    <t>A072091</t>
  </si>
  <si>
    <t>A167705</t>
  </si>
  <si>
    <t>A071203</t>
  </si>
  <si>
    <t>A167702</t>
  </si>
  <si>
    <t>A167703</t>
  </si>
  <si>
    <t>A104809</t>
  </si>
  <si>
    <t>A095058</t>
  </si>
  <si>
    <t>A167708</t>
  </si>
  <si>
    <t>A003058</t>
  </si>
  <si>
    <t>A167709</t>
  </si>
  <si>
    <t>A167706</t>
  </si>
  <si>
    <t>A167707</t>
  </si>
  <si>
    <t>A003059</t>
  </si>
  <si>
    <t>A058993</t>
  </si>
  <si>
    <t>A157571</t>
  </si>
  <si>
    <t>A162392</t>
  </si>
  <si>
    <t>A003060</t>
  </si>
  <si>
    <t>A111560</t>
  </si>
  <si>
    <t>A058998</t>
  </si>
  <si>
    <t>A113452</t>
  </si>
  <si>
    <t>A003285</t>
  </si>
  <si>
    <t>A167710</t>
  </si>
  <si>
    <t>A167711</t>
  </si>
  <si>
    <t>A167712</t>
  </si>
  <si>
    <t>A072098</t>
  </si>
  <si>
    <t>A072099</t>
  </si>
  <si>
    <t>A058982</t>
  </si>
  <si>
    <t>A046523</t>
  </si>
  <si>
    <t>A058981</t>
  </si>
  <si>
    <t>A072093</t>
  </si>
  <si>
    <t>A072095</t>
  </si>
  <si>
    <t>A055319</t>
  </si>
  <si>
    <t>A003295</t>
  </si>
  <si>
    <t>A003291</t>
  </si>
  <si>
    <t>A079081</t>
  </si>
  <si>
    <t>A079082</t>
  </si>
  <si>
    <t>A079083</t>
  </si>
  <si>
    <t>A079084</t>
  </si>
  <si>
    <t>A079085</t>
  </si>
  <si>
    <t>A079086</t>
  </si>
  <si>
    <t>A079087</t>
  </si>
  <si>
    <t>A113794</t>
  </si>
  <si>
    <t>A058254</t>
  </si>
  <si>
    <t>A113426</t>
  </si>
  <si>
    <t>A058980</t>
  </si>
  <si>
    <t>A142582</t>
  </si>
  <si>
    <t>A142581</t>
  </si>
  <si>
    <t>A079080</t>
  </si>
  <si>
    <t>A162376</t>
  </si>
  <si>
    <t>A120075</t>
  </si>
  <si>
    <t>A162377</t>
  </si>
  <si>
    <t>A162374</t>
  </si>
  <si>
    <t>A162375</t>
  </si>
  <si>
    <t>A003041</t>
  </si>
  <si>
    <t>A162372</t>
  </si>
  <si>
    <t>A162373</t>
  </si>
  <si>
    <t>A162370</t>
  </si>
  <si>
    <t>A157551</t>
  </si>
  <si>
    <t>A162371</t>
  </si>
  <si>
    <t>A003045</t>
  </si>
  <si>
    <t>A157550</t>
  </si>
  <si>
    <t>A060401</t>
  </si>
  <si>
    <t>A079078</t>
  </si>
  <si>
    <t>A079862</t>
  </si>
  <si>
    <t>A079861</t>
  </si>
  <si>
    <t>A162378</t>
  </si>
  <si>
    <t>A162379</t>
  </si>
  <si>
    <t>A079092</t>
  </si>
  <si>
    <t>A003048</t>
  </si>
  <si>
    <t>A157552</t>
  </si>
  <si>
    <t>A162390</t>
  </si>
  <si>
    <t>A157553</t>
  </si>
  <si>
    <t>A079090</t>
  </si>
  <si>
    <t>A079091</t>
  </si>
  <si>
    <t>A151800</t>
  </si>
  <si>
    <t>A142571</t>
  </si>
  <si>
    <t>A142570</t>
  </si>
  <si>
    <t>A162385</t>
  </si>
  <si>
    <t>A003052</t>
  </si>
  <si>
    <t>A003055</t>
  </si>
  <si>
    <t>A113793</t>
  </si>
  <si>
    <t>A072077</t>
  </si>
  <si>
    <t>A003053</t>
  </si>
  <si>
    <t>A072078</t>
  </si>
  <si>
    <t>A072079</t>
  </si>
  <si>
    <t>A075318</t>
  </si>
  <si>
    <t>A095019</t>
  </si>
  <si>
    <t>A144017</t>
  </si>
  <si>
    <t>A144015</t>
  </si>
  <si>
    <t>A095015</t>
  </si>
  <si>
    <t>A045050</t>
  </si>
  <si>
    <t>A008323</t>
  </si>
  <si>
    <t>A095014</t>
  </si>
  <si>
    <t>A008325</t>
  </si>
  <si>
    <t>A144012</t>
  </si>
  <si>
    <t>A095016</t>
  </si>
  <si>
    <t>A008324</t>
  </si>
  <si>
    <t>A095013</t>
  </si>
  <si>
    <t>A095012</t>
  </si>
  <si>
    <t>A138427</t>
  </si>
  <si>
    <t>A168881</t>
  </si>
  <si>
    <t>A168880</t>
  </si>
  <si>
    <t>A075340</t>
  </si>
  <si>
    <t>A008315</t>
  </si>
  <si>
    <t>A008316</t>
  </si>
  <si>
    <t>A008317</t>
  </si>
  <si>
    <t>A045049</t>
  </si>
  <si>
    <t>A008318</t>
  </si>
  <si>
    <t>A119163</t>
  </si>
  <si>
    <t>A008319</t>
  </si>
  <si>
    <t>A095748</t>
  </si>
  <si>
    <t>A098170</t>
  </si>
  <si>
    <t>A152999</t>
  </si>
  <si>
    <t>A169999</t>
  </si>
  <si>
    <t>A008314</t>
  </si>
  <si>
    <t>A095023</t>
  </si>
  <si>
    <t>A095022</t>
  </si>
  <si>
    <t>A152992</t>
  </si>
  <si>
    <t>A095021</t>
  </si>
  <si>
    <t>A048504</t>
  </si>
  <si>
    <t>A167751</t>
  </si>
  <si>
    <t>A095020</t>
  </si>
  <si>
    <t>A152990</t>
  </si>
  <si>
    <t>A093504</t>
  </si>
  <si>
    <t>A090667</t>
  </si>
  <si>
    <t>A145249</t>
  </si>
  <si>
    <t>A098188</t>
  </si>
  <si>
    <t>A152988</t>
  </si>
  <si>
    <t>A145248</t>
  </si>
  <si>
    <t>A157503</t>
  </si>
  <si>
    <t>A095030</t>
  </si>
  <si>
    <t>A152982</t>
  </si>
  <si>
    <t>A171388</t>
  </si>
  <si>
    <t>A145253</t>
  </si>
  <si>
    <t>A111565</t>
  </si>
  <si>
    <t>A169977</t>
  </si>
  <si>
    <t>A157510</t>
  </si>
  <si>
    <t>A145255</t>
  </si>
  <si>
    <t>A169976</t>
  </si>
  <si>
    <t>A111568</t>
  </si>
  <si>
    <t>A152971</t>
  </si>
  <si>
    <t>A152970</t>
  </si>
  <si>
    <t>A120758</t>
  </si>
  <si>
    <t>A169981</t>
  </si>
  <si>
    <t>A169980</t>
  </si>
  <si>
    <t>A127250</t>
  </si>
  <si>
    <t>A072980</t>
  </si>
  <si>
    <t>A066406</t>
  </si>
  <si>
    <t>A162790</t>
  </si>
  <si>
    <t>A066405</t>
  </si>
  <si>
    <t>A090747</t>
  </si>
  <si>
    <t>A162791</t>
  </si>
  <si>
    <t>A066404</t>
  </si>
  <si>
    <t>A052654</t>
  </si>
  <si>
    <t>A066403</t>
  </si>
  <si>
    <t>A052653</t>
  </si>
  <si>
    <t>A162794</t>
  </si>
  <si>
    <t>A144780</t>
  </si>
  <si>
    <t>A101086</t>
  </si>
  <si>
    <t>A162792</t>
  </si>
  <si>
    <t>A120028</t>
  </si>
  <si>
    <t>A162448</t>
  </si>
  <si>
    <t>A066402</t>
  </si>
  <si>
    <t>A144778</t>
  </si>
  <si>
    <t>A115636</t>
  </si>
  <si>
    <t>A091243</t>
  </si>
  <si>
    <t>A140507</t>
  </si>
  <si>
    <t>A120015</t>
  </si>
  <si>
    <t>A115630</t>
  </si>
  <si>
    <t>A044359</t>
  </si>
  <si>
    <t>A123288</t>
  </si>
  <si>
    <t>A123287</t>
  </si>
  <si>
    <t>A162435</t>
  </si>
  <si>
    <t>A005355</t>
  </si>
  <si>
    <t>A115628</t>
  </si>
  <si>
    <t>A115627</t>
  </si>
  <si>
    <t>A113732</t>
  </si>
  <si>
    <t>A144051</t>
  </si>
  <si>
    <t>A130990</t>
  </si>
  <si>
    <t>A045059</t>
  </si>
  <si>
    <t>A130991</t>
  </si>
  <si>
    <t>A155384</t>
  </si>
  <si>
    <t>A164560</t>
  </si>
  <si>
    <t>A121018</t>
  </si>
  <si>
    <t>A130992</t>
  </si>
  <si>
    <t>A162421</t>
  </si>
  <si>
    <t>A155383</t>
  </si>
  <si>
    <t>A136704</t>
  </si>
  <si>
    <t>A148937</t>
  </si>
  <si>
    <t>A142617</t>
  </si>
  <si>
    <t>A145216</t>
  </si>
  <si>
    <t>A145215</t>
  </si>
  <si>
    <t>A145211</t>
  </si>
  <si>
    <t>A159001</t>
  </si>
  <si>
    <t>A121957</t>
  </si>
  <si>
    <t>A109271</t>
  </si>
  <si>
    <t>A162789</t>
  </si>
  <si>
    <t>A162785</t>
  </si>
  <si>
    <t>A121002</t>
  </si>
  <si>
    <t>A121001</t>
  </si>
  <si>
    <t>A162786</t>
  </si>
  <si>
    <t>A162788</t>
  </si>
  <si>
    <t>A106776</t>
  </si>
  <si>
    <t>A123271</t>
  </si>
  <si>
    <t>A024502</t>
  </si>
  <si>
    <t>A008220</t>
  </si>
  <si>
    <t>A053176</t>
  </si>
  <si>
    <t>A106775</t>
  </si>
  <si>
    <t>A130977</t>
  </si>
  <si>
    <t>A130974</t>
  </si>
  <si>
    <t>A060474</t>
  </si>
  <si>
    <t>A053179</t>
  </si>
  <si>
    <t>A130975</t>
  </si>
  <si>
    <t>A060477</t>
  </si>
  <si>
    <t>A120065</t>
  </si>
  <si>
    <t>A060473</t>
  </si>
  <si>
    <t>A079958</t>
  </si>
  <si>
    <t>A133579</t>
  </si>
  <si>
    <t>A150021</t>
  </si>
  <si>
    <t>A120073</t>
  </si>
  <si>
    <t>A148950</t>
  </si>
  <si>
    <t>A120074</t>
  </si>
  <si>
    <t>A153114</t>
  </si>
  <si>
    <t>A156405</t>
  </si>
  <si>
    <t>A156406</t>
  </si>
  <si>
    <t>A137375</t>
  </si>
  <si>
    <t>A130989</t>
  </si>
  <si>
    <t>A134619</t>
  </si>
  <si>
    <t>A148971</t>
  </si>
  <si>
    <t>A133566</t>
  </si>
  <si>
    <t>A148966</t>
  </si>
  <si>
    <t>A098200</t>
  </si>
  <si>
    <t>A155346</t>
  </si>
  <si>
    <t>A155345</t>
  </si>
  <si>
    <t>A155348</t>
  </si>
  <si>
    <t>A155347</t>
  </si>
  <si>
    <t>A113400</t>
  </si>
  <si>
    <t>A155342</t>
  </si>
  <si>
    <t>A155344</t>
  </si>
  <si>
    <t>A155343</t>
  </si>
  <si>
    <t>A153103</t>
  </si>
  <si>
    <t>A153104</t>
  </si>
  <si>
    <t>A097104</t>
  </si>
  <si>
    <t>A153101</t>
  </si>
  <si>
    <t>A153102</t>
  </si>
  <si>
    <t>A053190</t>
  </si>
  <si>
    <t>A153100</t>
  </si>
  <si>
    <t>A155349</t>
  </si>
  <si>
    <t>A089004</t>
  </si>
  <si>
    <t>A089003</t>
  </si>
  <si>
    <t>A136213</t>
  </si>
  <si>
    <t>A089002</t>
  </si>
  <si>
    <t>A136214</t>
  </si>
  <si>
    <t>A136215</t>
  </si>
  <si>
    <t>A162461</t>
  </si>
  <si>
    <t>A162460</t>
  </si>
  <si>
    <t>A144093</t>
  </si>
  <si>
    <t>A144094</t>
  </si>
  <si>
    <t>A148975</t>
  </si>
  <si>
    <t>A012177</t>
  </si>
  <si>
    <t>A148977</t>
  </si>
  <si>
    <t>A148976</t>
  </si>
  <si>
    <t>A167810</t>
  </si>
  <si>
    <t>A091261</t>
  </si>
  <si>
    <t>A162458</t>
  </si>
  <si>
    <t>A162457</t>
  </si>
  <si>
    <t>A162459</t>
  </si>
  <si>
    <t>A149592</t>
  </si>
  <si>
    <t>A058200</t>
  </si>
  <si>
    <t>A162453</t>
  </si>
  <si>
    <t>A098222</t>
  </si>
  <si>
    <t>A144723</t>
  </si>
  <si>
    <t>A120806</t>
  </si>
  <si>
    <t>A153157</t>
  </si>
  <si>
    <t>A096009</t>
  </si>
  <si>
    <t>A034875</t>
  </si>
  <si>
    <t>A096008</t>
  </si>
  <si>
    <t>A155312</t>
  </si>
  <si>
    <t>A126568</t>
  </si>
  <si>
    <t>A126567</t>
  </si>
  <si>
    <t>A140579</t>
  </si>
  <si>
    <t>A155310</t>
  </si>
  <si>
    <t>A155311</t>
  </si>
  <si>
    <t>A159053</t>
  </si>
  <si>
    <t>A031221</t>
  </si>
  <si>
    <t>A031222</t>
  </si>
  <si>
    <t>A031223</t>
  </si>
  <si>
    <t>A146758</t>
  </si>
  <si>
    <t>A096016</t>
  </si>
  <si>
    <t>A146759</t>
  </si>
  <si>
    <t>A096015</t>
  </si>
  <si>
    <t>A140584</t>
  </si>
  <si>
    <t>A153148</t>
  </si>
  <si>
    <t>A096018</t>
  </si>
  <si>
    <t>A155309</t>
  </si>
  <si>
    <t>A096964</t>
  </si>
  <si>
    <t>A096017</t>
  </si>
  <si>
    <t>A140582</t>
  </si>
  <si>
    <t>A155307</t>
  </si>
  <si>
    <t>A096019</t>
  </si>
  <si>
    <t>A155308</t>
  </si>
  <si>
    <t>A155305</t>
  </si>
  <si>
    <t>A155306</t>
  </si>
  <si>
    <t>A159864</t>
  </si>
  <si>
    <t>A158699</t>
  </si>
  <si>
    <t>A155303</t>
  </si>
  <si>
    <t>A172809</t>
  </si>
  <si>
    <t>A146751</t>
  </si>
  <si>
    <t>A158698</t>
  </si>
  <si>
    <t>A155304</t>
  </si>
  <si>
    <t>A096010</t>
  </si>
  <si>
    <t>A158697</t>
  </si>
  <si>
    <t>A172807</t>
  </si>
  <si>
    <t>A159059</t>
  </si>
  <si>
    <t>A146753</t>
  </si>
  <si>
    <t>A158696</t>
  </si>
  <si>
    <t>A155302</t>
  </si>
  <si>
    <t>A172808</t>
  </si>
  <si>
    <t>A146754</t>
  </si>
  <si>
    <t>A096012</t>
  </si>
  <si>
    <t>A172805</t>
  </si>
  <si>
    <t>A156430</t>
  </si>
  <si>
    <t>A146755</t>
  </si>
  <si>
    <t>A096011</t>
  </si>
  <si>
    <t>A172806</t>
  </si>
  <si>
    <t>A146756</t>
  </si>
  <si>
    <t>A096014</t>
  </si>
  <si>
    <t>A126557</t>
  </si>
  <si>
    <t>A172803</t>
  </si>
  <si>
    <t>A146757</t>
  </si>
  <si>
    <t>A096013</t>
  </si>
  <si>
    <t>A172804</t>
  </si>
  <si>
    <t>A148001</t>
  </si>
  <si>
    <t>A172802</t>
  </si>
  <si>
    <t>A172801</t>
  </si>
  <si>
    <t>A088778</t>
  </si>
  <si>
    <t>A172800</t>
  </si>
  <si>
    <t>A153150</t>
  </si>
  <si>
    <t>A153151</t>
  </si>
  <si>
    <t>A146749</t>
  </si>
  <si>
    <t>A159859</t>
  </si>
  <si>
    <t>A103358</t>
  </si>
  <si>
    <t>A009340</t>
  </si>
  <si>
    <t>A106706</t>
  </si>
  <si>
    <t>A146748</t>
  </si>
  <si>
    <t>A146745</t>
  </si>
  <si>
    <t>A008298</t>
  </si>
  <si>
    <t>A146746</t>
  </si>
  <si>
    <t>A106708</t>
  </si>
  <si>
    <t>A028886</t>
  </si>
  <si>
    <t>A001963</t>
  </si>
  <si>
    <t>A158688</t>
  </si>
  <si>
    <t>A156423</t>
  </si>
  <si>
    <t>A009339</t>
  </si>
  <si>
    <t>A170677</t>
  </si>
  <si>
    <t>A159861</t>
  </si>
  <si>
    <t>A170676</t>
  </si>
  <si>
    <t>A159860</t>
  </si>
  <si>
    <t>A170673</t>
  </si>
  <si>
    <t>A124321</t>
  </si>
  <si>
    <t>A007533</t>
  </si>
  <si>
    <t>A124328</t>
  </si>
  <si>
    <t>A130927</t>
  </si>
  <si>
    <t>A100608</t>
  </si>
  <si>
    <t>A130929</t>
  </si>
  <si>
    <t>A149765</t>
  </si>
  <si>
    <t>A130928</t>
  </si>
  <si>
    <t>A149764</t>
  </si>
  <si>
    <t>A071976</t>
  </si>
  <si>
    <t>A028896</t>
  </si>
  <si>
    <t>A156411</t>
  </si>
  <si>
    <t>A126534</t>
  </si>
  <si>
    <t>A076547</t>
  </si>
  <si>
    <t>A107088</t>
  </si>
  <si>
    <t>A170680</t>
  </si>
  <si>
    <t>A137316</t>
  </si>
  <si>
    <t>A170682</t>
  </si>
  <si>
    <t>A170681</t>
  </si>
  <si>
    <t>A149771</t>
  </si>
  <si>
    <t>A159830</t>
  </si>
  <si>
    <t>A159007</t>
  </si>
  <si>
    <t>A096040</t>
  </si>
  <si>
    <t>A159832</t>
  </si>
  <si>
    <t>A096041</t>
  </si>
  <si>
    <t>A159831</t>
  </si>
  <si>
    <t>A172837</t>
  </si>
  <si>
    <t>A001984</t>
  </si>
  <si>
    <t>A159008</t>
  </si>
  <si>
    <t>A140533</t>
  </si>
  <si>
    <t>A159833</t>
  </si>
  <si>
    <t>A172836</t>
  </si>
  <si>
    <t>A011970</t>
  </si>
  <si>
    <t>A140534</t>
  </si>
  <si>
    <t>A172839</t>
  </si>
  <si>
    <t>A140535</t>
  </si>
  <si>
    <t>A172838</t>
  </si>
  <si>
    <t>A096931</t>
  </si>
  <si>
    <t>A096049</t>
  </si>
  <si>
    <t>A163017</t>
  </si>
  <si>
    <t>A163018</t>
  </si>
  <si>
    <t>A052691</t>
  </si>
  <si>
    <t>A118593</t>
  </si>
  <si>
    <t>A124388</t>
  </si>
  <si>
    <t>A172832</t>
  </si>
  <si>
    <t>A172833</t>
  </si>
  <si>
    <t>A088724</t>
  </si>
  <si>
    <t>A172834</t>
  </si>
  <si>
    <t>A172835</t>
  </si>
  <si>
    <t>A088726</t>
  </si>
  <si>
    <t>A088727</t>
  </si>
  <si>
    <t>A163013</t>
  </si>
  <si>
    <t>A088728</t>
  </si>
  <si>
    <t>A163014</t>
  </si>
  <si>
    <t>A172830</t>
  </si>
  <si>
    <t>A172831</t>
  </si>
  <si>
    <t>A096051</t>
  </si>
  <si>
    <t>A159821</t>
  </si>
  <si>
    <t>A159820</t>
  </si>
  <si>
    <t>A074182</t>
  </si>
  <si>
    <t>A028875</t>
  </si>
  <si>
    <t>A096055</t>
  </si>
  <si>
    <t>A159825</t>
  </si>
  <si>
    <t>A159824</t>
  </si>
  <si>
    <t>A172849</t>
  </si>
  <si>
    <t>A096057</t>
  </si>
  <si>
    <t>A159823</t>
  </si>
  <si>
    <t>A172848</t>
  </si>
  <si>
    <t>A159822</t>
  </si>
  <si>
    <t>A159019</t>
  </si>
  <si>
    <t>A172847</t>
  </si>
  <si>
    <t>A159829</t>
  </si>
  <si>
    <t>A159828</t>
  </si>
  <si>
    <t>A137891</t>
  </si>
  <si>
    <t>A159827</t>
  </si>
  <si>
    <t>A159826</t>
  </si>
  <si>
    <t>A137892</t>
  </si>
  <si>
    <t>A160505</t>
  </si>
  <si>
    <t>A166612</t>
  </si>
  <si>
    <t>A153193</t>
  </si>
  <si>
    <t>A137889</t>
  </si>
  <si>
    <t>A160504</t>
  </si>
  <si>
    <t>A137888</t>
  </si>
  <si>
    <t>A007587</t>
  </si>
  <si>
    <t>A088731</t>
  </si>
  <si>
    <t>A137886</t>
  </si>
  <si>
    <t>A122116</t>
  </si>
  <si>
    <t>A137885</t>
  </si>
  <si>
    <t>A052682</t>
  </si>
  <si>
    <t>A122115</t>
  </si>
  <si>
    <t>A088730</t>
  </si>
  <si>
    <t>A137884</t>
  </si>
  <si>
    <t>A172845</t>
  </si>
  <si>
    <t>A172846</t>
  </si>
  <si>
    <t>A172843</t>
  </si>
  <si>
    <t>A122119</t>
  </si>
  <si>
    <t>A172844</t>
  </si>
  <si>
    <t>A122118</t>
  </si>
  <si>
    <t>A074173</t>
  </si>
  <si>
    <t>A172841</t>
  </si>
  <si>
    <t>A074172</t>
  </si>
  <si>
    <t>A172842</t>
  </si>
  <si>
    <t>A162760</t>
  </si>
  <si>
    <t>A172840</t>
  </si>
  <si>
    <t>A011991</t>
  </si>
  <si>
    <t>A096024</t>
  </si>
  <si>
    <t>A159812</t>
  </si>
  <si>
    <t>A172815</t>
  </si>
  <si>
    <t>A011992</t>
  </si>
  <si>
    <t>A096025</t>
  </si>
  <si>
    <t>A159811</t>
  </si>
  <si>
    <t>A172814</t>
  </si>
  <si>
    <t>A096022</t>
  </si>
  <si>
    <t>A159814</t>
  </si>
  <si>
    <t>A172817</t>
  </si>
  <si>
    <t>A028841</t>
  </si>
  <si>
    <t>A096023</t>
  </si>
  <si>
    <t>A159813</t>
  </si>
  <si>
    <t>A172816</t>
  </si>
  <si>
    <t>A096020</t>
  </si>
  <si>
    <t>A172819</t>
  </si>
  <si>
    <t>A144793</t>
  </si>
  <si>
    <t>A096021</t>
  </si>
  <si>
    <t>A140515</t>
  </si>
  <si>
    <t>A159026</t>
  </si>
  <si>
    <t>A172818</t>
  </si>
  <si>
    <t>A159029</t>
  </si>
  <si>
    <t>A011993</t>
  </si>
  <si>
    <t>A159810</t>
  </si>
  <si>
    <t>A140516</t>
  </si>
  <si>
    <t>A054690</t>
  </si>
  <si>
    <t>A159819</t>
  </si>
  <si>
    <t>A159816</t>
  </si>
  <si>
    <t>A096029</t>
  </si>
  <si>
    <t>A159815</t>
  </si>
  <si>
    <t>A096026</t>
  </si>
  <si>
    <t>A159818</t>
  </si>
  <si>
    <t>A096027</t>
  </si>
  <si>
    <t>A159817</t>
  </si>
  <si>
    <t>A054687</t>
  </si>
  <si>
    <t>A137873</t>
  </si>
  <si>
    <t>A054684</t>
  </si>
  <si>
    <t>A088743</t>
  </si>
  <si>
    <t>A054685</t>
  </si>
  <si>
    <t>A054682</t>
  </si>
  <si>
    <t>A054683</t>
  </si>
  <si>
    <t>A054680</t>
  </si>
  <si>
    <t>A054681</t>
  </si>
  <si>
    <t>A088744</t>
  </si>
  <si>
    <t>A172810</t>
  </si>
  <si>
    <t>A172811</t>
  </si>
  <si>
    <t>A172812</t>
  </si>
  <si>
    <t>A054688</t>
  </si>
  <si>
    <t>A172813</t>
  </si>
  <si>
    <t>A054689</t>
  </si>
  <si>
    <t>A172828</t>
  </si>
  <si>
    <t>A028852</t>
  </si>
  <si>
    <t>A172827</t>
  </si>
  <si>
    <t>A096035</t>
  </si>
  <si>
    <t>A172826</t>
  </si>
  <si>
    <t>A172825</t>
  </si>
  <si>
    <t>A140527</t>
  </si>
  <si>
    <t>A159039</t>
  </si>
  <si>
    <t>A172829</t>
  </si>
  <si>
    <t>A021255</t>
  </si>
  <si>
    <t>A096037</t>
  </si>
  <si>
    <t>A096038</t>
  </si>
  <si>
    <t>A021251</t>
  </si>
  <si>
    <t>A096039</t>
  </si>
  <si>
    <t>A069121</t>
  </si>
  <si>
    <t>A124355</t>
  </si>
  <si>
    <t>A107871</t>
  </si>
  <si>
    <t>A054698</t>
  </si>
  <si>
    <t>A124359</t>
  </si>
  <si>
    <t>A054693</t>
  </si>
  <si>
    <t>A089077</t>
  </si>
  <si>
    <t>A054694</t>
  </si>
  <si>
    <t>A172820</t>
  </si>
  <si>
    <t>A054699</t>
  </si>
  <si>
    <t>A172823</t>
  </si>
  <si>
    <t>A172824</t>
  </si>
  <si>
    <t>A172821</t>
  </si>
  <si>
    <t>A172822</t>
  </si>
  <si>
    <t>A167690</t>
  </si>
  <si>
    <t>A172981</t>
  </si>
  <si>
    <t>A167693</t>
  </si>
  <si>
    <t>A172980</t>
  </si>
  <si>
    <t>A167692</t>
  </si>
  <si>
    <t>A072106</t>
  </si>
  <si>
    <t>A072107</t>
  </si>
  <si>
    <t>A172987</t>
  </si>
  <si>
    <t>A172986</t>
  </si>
  <si>
    <t>A156382</t>
  </si>
  <si>
    <t>A152828</t>
  </si>
  <si>
    <t>A172989</t>
  </si>
  <si>
    <t>A152827</t>
  </si>
  <si>
    <t>A172988</t>
  </si>
  <si>
    <t>A172983</t>
  </si>
  <si>
    <t>A096083</t>
  </si>
  <si>
    <t>A172982</t>
  </si>
  <si>
    <t>A172985</t>
  </si>
  <si>
    <t>A072100</t>
  </si>
  <si>
    <t>A172984</t>
  </si>
  <si>
    <t>A026887</t>
  </si>
  <si>
    <t>A096075</t>
  </si>
  <si>
    <t>A152822</t>
  </si>
  <si>
    <t>A096073</t>
  </si>
  <si>
    <t>A167688</t>
  </si>
  <si>
    <t>A169808</t>
  </si>
  <si>
    <t>A069042</t>
  </si>
  <si>
    <t>A069043</t>
  </si>
  <si>
    <t>A169807</t>
  </si>
  <si>
    <t>A011966</t>
  </si>
  <si>
    <t>A172970</t>
  </si>
  <si>
    <t>A122267</t>
  </si>
  <si>
    <t>A036274</t>
  </si>
  <si>
    <t>A072112</t>
  </si>
  <si>
    <t>A072113</t>
  </si>
  <si>
    <t>A138317</t>
  </si>
  <si>
    <t>A054645</t>
  </si>
  <si>
    <t>A172978</t>
  </si>
  <si>
    <t>A054644</t>
  </si>
  <si>
    <t>A172977</t>
  </si>
  <si>
    <t>A172976</t>
  </si>
  <si>
    <t>A172975</t>
  </si>
  <si>
    <t>A172974</t>
  </si>
  <si>
    <t>A172973</t>
  </si>
  <si>
    <t>A171479</t>
  </si>
  <si>
    <t>A172972</t>
  </si>
  <si>
    <t>A172971</t>
  </si>
  <si>
    <t>A096063</t>
  </si>
  <si>
    <t>A096065</t>
  </si>
  <si>
    <t>A096067</t>
  </si>
  <si>
    <t>A096066</t>
  </si>
  <si>
    <t>A096069</t>
  </si>
  <si>
    <t>A172979</t>
  </si>
  <si>
    <t>A140399</t>
  </si>
  <si>
    <t>A140397</t>
  </si>
  <si>
    <t>A167698</t>
  </si>
  <si>
    <t>A140396</t>
  </si>
  <si>
    <t>A167699</t>
  </si>
  <si>
    <t>A140395</t>
  </si>
  <si>
    <t>A167696</t>
  </si>
  <si>
    <t>A047512</t>
  </si>
  <si>
    <t>A167697</t>
  </si>
  <si>
    <t>A167694</t>
  </si>
  <si>
    <t>A167695</t>
  </si>
  <si>
    <t>A054676</t>
  </si>
  <si>
    <t>A132359</t>
  </si>
  <si>
    <t>A119245</t>
  </si>
  <si>
    <t>A171440</t>
  </si>
  <si>
    <t>A054674</t>
  </si>
  <si>
    <t>A119244</t>
  </si>
  <si>
    <t>A054673</t>
  </si>
  <si>
    <t>A163204</t>
  </si>
  <si>
    <t>A054672</t>
  </si>
  <si>
    <t>A160427</t>
  </si>
  <si>
    <t>A163203</t>
  </si>
  <si>
    <t>A054671</t>
  </si>
  <si>
    <t>A163206</t>
  </si>
  <si>
    <t>A054670</t>
  </si>
  <si>
    <t>A163200</t>
  </si>
  <si>
    <t>A163202</t>
  </si>
  <si>
    <t>A163201</t>
  </si>
  <si>
    <t>A054679</t>
  </si>
  <si>
    <t>A054678</t>
  </si>
  <si>
    <t>A171445</t>
  </si>
  <si>
    <t>A054677</t>
  </si>
  <si>
    <t>A151799</t>
  </si>
  <si>
    <t>A151798</t>
  </si>
  <si>
    <t>A167661</t>
  </si>
  <si>
    <t>A167662</t>
  </si>
  <si>
    <t>A167663</t>
  </si>
  <si>
    <t>A036299</t>
  </si>
  <si>
    <t>A167664</t>
  </si>
  <si>
    <t>A167665</t>
  </si>
  <si>
    <t>A167666</t>
  </si>
  <si>
    <t>A047541</t>
  </si>
  <si>
    <t>A074367</t>
  </si>
  <si>
    <t>A160410</t>
  </si>
  <si>
    <t>A160413</t>
  </si>
  <si>
    <t>A061602</t>
  </si>
  <si>
    <t>A172992</t>
  </si>
  <si>
    <t>A160414</t>
  </si>
  <si>
    <t>A069831</t>
  </si>
  <si>
    <t>A172991</t>
  </si>
  <si>
    <t>A061600</t>
  </si>
  <si>
    <t>A172990</t>
  </si>
  <si>
    <t>A122287</t>
  </si>
  <si>
    <t>A172996</t>
  </si>
  <si>
    <t>A172995</t>
  </si>
  <si>
    <t>A172994</t>
  </si>
  <si>
    <t>A170734</t>
  </si>
  <si>
    <t>A132362</t>
  </si>
  <si>
    <t>A170733</t>
  </si>
  <si>
    <t>A172993</t>
  </si>
  <si>
    <t>A000382</t>
  </si>
  <si>
    <t>A172999</t>
  </si>
  <si>
    <t>A000381</t>
  </si>
  <si>
    <t>A172998</t>
  </si>
  <si>
    <t>A054669</t>
  </si>
  <si>
    <t>A131236</t>
  </si>
  <si>
    <t>A172997</t>
  </si>
  <si>
    <t>A096090</t>
  </si>
  <si>
    <t>A096089</t>
  </si>
  <si>
    <t>A169004</t>
  </si>
  <si>
    <t>A096084</t>
  </si>
  <si>
    <t>A160441</t>
  </si>
  <si>
    <t>A011163</t>
  </si>
  <si>
    <t>A074352</t>
  </si>
  <si>
    <t>A168078</t>
  </si>
  <si>
    <t>A140364</t>
  </si>
  <si>
    <t>A140365</t>
  </si>
  <si>
    <t>A140360</t>
  </si>
  <si>
    <t>A140362</t>
  </si>
  <si>
    <t>A064808</t>
  </si>
  <si>
    <t>A140367</t>
  </si>
  <si>
    <t>A158514</t>
  </si>
  <si>
    <t>A140369</t>
  </si>
  <si>
    <t>A074342</t>
  </si>
  <si>
    <t>A057514</t>
  </si>
  <si>
    <t>A057512</t>
  </si>
  <si>
    <t>A074343</t>
  </si>
  <si>
    <t>A057511</t>
  </si>
  <si>
    <t>A158530</t>
  </si>
  <si>
    <t>A124408</t>
  </si>
  <si>
    <t>A088585</t>
  </si>
  <si>
    <t>A074345</t>
  </si>
  <si>
    <t>A057517</t>
  </si>
  <si>
    <t>A057516</t>
  </si>
  <si>
    <t>A057515</t>
  </si>
  <si>
    <t>A140355</t>
  </si>
  <si>
    <t>A158528</t>
  </si>
  <si>
    <t>A158529</t>
  </si>
  <si>
    <t>A096875</t>
  </si>
  <si>
    <t>A140353</t>
  </si>
  <si>
    <t>A138362</t>
  </si>
  <si>
    <t>A138361</t>
  </si>
  <si>
    <t>A158522</t>
  </si>
  <si>
    <t>A168707</t>
  </si>
  <si>
    <t>A158526</t>
  </si>
  <si>
    <t>A011165</t>
  </si>
  <si>
    <t>A158527</t>
  </si>
  <si>
    <t>A011164</t>
  </si>
  <si>
    <t>A158524</t>
  </si>
  <si>
    <t>A140356</t>
  </si>
  <si>
    <t>A158525</t>
  </si>
  <si>
    <t>A124417</t>
  </si>
  <si>
    <t>A057545</t>
  </si>
  <si>
    <t>A124411</t>
  </si>
  <si>
    <t>A124410</t>
  </si>
  <si>
    <t>A124416</t>
  </si>
  <si>
    <t>A124415</t>
  </si>
  <si>
    <t>A124414</t>
  </si>
  <si>
    <t>A124413</t>
  </si>
  <si>
    <t>A158531</t>
  </si>
  <si>
    <t>A158532</t>
  </si>
  <si>
    <t>A003137</t>
  </si>
  <si>
    <t>A064831</t>
  </si>
  <si>
    <t>A067735</t>
  </si>
  <si>
    <t>A057533</t>
  </si>
  <si>
    <t>A124421</t>
  </si>
  <si>
    <t>A124423</t>
  </si>
  <si>
    <t>A067730</t>
  </si>
  <si>
    <t>A124425</t>
  </si>
  <si>
    <t>A124424</t>
  </si>
  <si>
    <t>A112999</t>
  </si>
  <si>
    <t>A036249</t>
  </si>
  <si>
    <t>A143846</t>
  </si>
  <si>
    <t>A084580</t>
  </si>
  <si>
    <t>A096890</t>
  </si>
  <si>
    <t>A157420</t>
  </si>
  <si>
    <t>A012249</t>
  </si>
  <si>
    <t>A157421</t>
  </si>
  <si>
    <t>A104709</t>
  </si>
  <si>
    <t>A127339</t>
  </si>
  <si>
    <t>A157422</t>
  </si>
  <si>
    <t>A157423</t>
  </si>
  <si>
    <t>A167605</t>
  </si>
  <si>
    <t>A157424</t>
  </si>
  <si>
    <t>A097950</t>
  </si>
  <si>
    <t>A167606</t>
  </si>
  <si>
    <t>A127338</t>
  </si>
  <si>
    <t>A157425</t>
  </si>
  <si>
    <t>A072190</t>
  </si>
  <si>
    <t>A157426</t>
  </si>
  <si>
    <t>A104708</t>
  </si>
  <si>
    <t>A167604</t>
  </si>
  <si>
    <t>A157427</t>
  </si>
  <si>
    <t>A157428</t>
  </si>
  <si>
    <t>A157429</t>
  </si>
  <si>
    <t>A097955</t>
  </si>
  <si>
    <t>A127345</t>
  </si>
  <si>
    <t>A127344</t>
  </si>
  <si>
    <t>A127343</t>
  </si>
  <si>
    <t>A127342</t>
  </si>
  <si>
    <t>A127341</t>
  </si>
  <si>
    <t>A127340</t>
  </si>
  <si>
    <t>A157430</t>
  </si>
  <si>
    <t>A157433</t>
  </si>
  <si>
    <t>A152898</t>
  </si>
  <si>
    <t>A157434</t>
  </si>
  <si>
    <t>A095830</t>
  </si>
  <si>
    <t>A157431</t>
  </si>
  <si>
    <t>A152896</t>
  </si>
  <si>
    <t>A157432</t>
  </si>
  <si>
    <t>A152897</t>
  </si>
  <si>
    <t>A167614</t>
  </si>
  <si>
    <t>A157437</t>
  </si>
  <si>
    <t>A167615</t>
  </si>
  <si>
    <t>A157438</t>
  </si>
  <si>
    <t>A157435</t>
  </si>
  <si>
    <t>A157436</t>
  </si>
  <si>
    <t>A152890</t>
  </si>
  <si>
    <t>A006768</t>
  </si>
  <si>
    <t>A152891</t>
  </si>
  <si>
    <t>A167612</t>
  </si>
  <si>
    <t>A157439</t>
  </si>
  <si>
    <t>A097965</t>
  </si>
  <si>
    <t>A167613</t>
  </si>
  <si>
    <t>A097964</t>
  </si>
  <si>
    <t>A097967</t>
  </si>
  <si>
    <t>A152895</t>
  </si>
  <si>
    <t>A097969</t>
  </si>
  <si>
    <t>A097968</t>
  </si>
  <si>
    <t>A164723</t>
  </si>
  <si>
    <t>A139449</t>
  </si>
  <si>
    <t>A131299</t>
  </si>
  <si>
    <t>A157441</t>
  </si>
  <si>
    <t>A157440</t>
  </si>
  <si>
    <t>A057554</t>
  </si>
  <si>
    <t>A095822</t>
  </si>
  <si>
    <t>A097971</t>
  </si>
  <si>
    <t>A095824</t>
  </si>
  <si>
    <t>A098241</t>
  </si>
  <si>
    <t>A095823</t>
  </si>
  <si>
    <t>A157442</t>
  </si>
  <si>
    <t>A085682</t>
  </si>
  <si>
    <t>A157443</t>
  </si>
  <si>
    <t>A113695</t>
  </si>
  <si>
    <t>A157444</t>
  </si>
  <si>
    <t>A085687</t>
  </si>
  <si>
    <t>A006756</t>
  </si>
  <si>
    <t>A097979</t>
  </si>
  <si>
    <t>A097978</t>
  </si>
  <si>
    <t>A085688</t>
  </si>
  <si>
    <t>A073902</t>
  </si>
  <si>
    <t>A097975</t>
  </si>
  <si>
    <t>A097974</t>
  </si>
  <si>
    <t>A097973</t>
  </si>
  <si>
    <t>A095829</t>
  </si>
  <si>
    <t>A058147</t>
  </si>
  <si>
    <t>A002582</t>
  </si>
  <si>
    <t>A095825</t>
  </si>
  <si>
    <t>A058149</t>
  </si>
  <si>
    <t>A095827</t>
  </si>
  <si>
    <t>A129463</t>
  </si>
  <si>
    <t>A097981</t>
  </si>
  <si>
    <t>A097980</t>
  </si>
  <si>
    <t>A097983</t>
  </si>
  <si>
    <t>A097982</t>
  </si>
  <si>
    <t>A157455</t>
  </si>
  <si>
    <t>A157456</t>
  </si>
  <si>
    <t>A157453</t>
  </si>
  <si>
    <t>A057582</t>
  </si>
  <si>
    <t>A157454</t>
  </si>
  <si>
    <t>A044504</t>
  </si>
  <si>
    <t>A044506</t>
  </si>
  <si>
    <t>A054950</t>
  </si>
  <si>
    <t>A044509</t>
  </si>
  <si>
    <t>A129454</t>
  </si>
  <si>
    <t>A046644</t>
  </si>
  <si>
    <t>A151706</t>
  </si>
  <si>
    <t>A168776</t>
  </si>
  <si>
    <t>A167646</t>
  </si>
  <si>
    <t>A168777</t>
  </si>
  <si>
    <t>A167645</t>
  </si>
  <si>
    <t>A168778</t>
  </si>
  <si>
    <t>A167644</t>
  </si>
  <si>
    <t>A168779</t>
  </si>
  <si>
    <t>A168772</t>
  </si>
  <si>
    <t>A168773</t>
  </si>
  <si>
    <t>A006733</t>
  </si>
  <si>
    <t>A168774</t>
  </si>
  <si>
    <t>A152862</t>
  </si>
  <si>
    <t>A168775</t>
  </si>
  <si>
    <t>A167649</t>
  </si>
  <si>
    <t>A167648</t>
  </si>
  <si>
    <t>A167647</t>
  </si>
  <si>
    <t>A155295</t>
  </si>
  <si>
    <t>A155293</t>
  </si>
  <si>
    <t>A155294</t>
  </si>
  <si>
    <t>A065934</t>
  </si>
  <si>
    <t>A055229</t>
  </si>
  <si>
    <t>A168780</t>
  </si>
  <si>
    <t>A072873</t>
  </si>
  <si>
    <t>A168782</t>
  </si>
  <si>
    <t>A072871</t>
  </si>
  <si>
    <t>A168781</t>
  </si>
  <si>
    <t>A119266</t>
  </si>
  <si>
    <t>A064881</t>
  </si>
  <si>
    <t>A064882</t>
  </si>
  <si>
    <t>A064883</t>
  </si>
  <si>
    <t>A064884</t>
  </si>
  <si>
    <t>A168789</t>
  </si>
  <si>
    <t>A167655</t>
  </si>
  <si>
    <t>A168787</t>
  </si>
  <si>
    <t>A167657</t>
  </si>
  <si>
    <t>A168788</t>
  </si>
  <si>
    <t>A167656</t>
  </si>
  <si>
    <t>A168785</t>
  </si>
  <si>
    <t>A167651</t>
  </si>
  <si>
    <t>A168786</t>
  </si>
  <si>
    <t>A167650</t>
  </si>
  <si>
    <t>A168783</t>
  </si>
  <si>
    <t>A168784</t>
  </si>
  <si>
    <t>A167652</t>
  </si>
  <si>
    <t>A100595</t>
  </si>
  <si>
    <t>A048605</t>
  </si>
  <si>
    <t>A127369</t>
  </si>
  <si>
    <t>A167659</t>
  </si>
  <si>
    <t>A127368</t>
  </si>
  <si>
    <t>A165519</t>
  </si>
  <si>
    <t>A167658</t>
  </si>
  <si>
    <t>A080105</t>
  </si>
  <si>
    <t>A127375</t>
  </si>
  <si>
    <t>A127376</t>
  </si>
  <si>
    <t>A151729</t>
  </si>
  <si>
    <t>A127371</t>
  </si>
  <si>
    <t>A127372</t>
  </si>
  <si>
    <t>A127373</t>
  </si>
  <si>
    <t>A127374</t>
  </si>
  <si>
    <t>A139407</t>
  </si>
  <si>
    <t>A168790</t>
  </si>
  <si>
    <t>A139406</t>
  </si>
  <si>
    <t>A127370</t>
  </si>
  <si>
    <t>A167660</t>
  </si>
  <si>
    <t>A169869</t>
  </si>
  <si>
    <t>A152882</t>
  </si>
  <si>
    <t>A152881</t>
  </si>
  <si>
    <t>A060508</t>
  </si>
  <si>
    <t>A168758</t>
  </si>
  <si>
    <t>A127359</t>
  </si>
  <si>
    <t>A168759</t>
  </si>
  <si>
    <t>A127358</t>
  </si>
  <si>
    <t>A169863</t>
  </si>
  <si>
    <t>A127357</t>
  </si>
  <si>
    <t>A169864</t>
  </si>
  <si>
    <t>A169865</t>
  </si>
  <si>
    <t>A169866</t>
  </si>
  <si>
    <t>A054909</t>
  </si>
  <si>
    <t>A152888</t>
  </si>
  <si>
    <t>A169867</t>
  </si>
  <si>
    <t>A169868</t>
  </si>
  <si>
    <t>A127362</t>
  </si>
  <si>
    <t>A127363</t>
  </si>
  <si>
    <t>A127360</t>
  </si>
  <si>
    <t>A127361</t>
  </si>
  <si>
    <t>A127366</t>
  </si>
  <si>
    <t>A121975</t>
  </si>
  <si>
    <t>A127367</t>
  </si>
  <si>
    <t>A121976</t>
  </si>
  <si>
    <t>A127364</t>
  </si>
  <si>
    <t>A169871</t>
  </si>
  <si>
    <t>A171487</t>
  </si>
  <si>
    <t>A127365</t>
  </si>
  <si>
    <t>A169870</t>
  </si>
  <si>
    <t>A161995</t>
  </si>
  <si>
    <t>A121971</t>
  </si>
  <si>
    <t>A046618</t>
  </si>
  <si>
    <t>A121972</t>
  </si>
  <si>
    <t>A168760</t>
  </si>
  <si>
    <t>A121970</t>
  </si>
  <si>
    <t>A168763</t>
  </si>
  <si>
    <t>A168764</t>
  </si>
  <si>
    <t>A142677</t>
  </si>
  <si>
    <t>A151740</t>
  </si>
  <si>
    <t>A168762</t>
  </si>
  <si>
    <t>A142678</t>
  </si>
  <si>
    <t>A167633</t>
  </si>
  <si>
    <t>A168767</t>
  </si>
  <si>
    <t>A168768</t>
  </si>
  <si>
    <t>A157419</t>
  </si>
  <si>
    <t>A157418</t>
  </si>
  <si>
    <t>A168765</t>
  </si>
  <si>
    <t>A168766</t>
  </si>
  <si>
    <t>A127347</t>
  </si>
  <si>
    <t>A169874</t>
  </si>
  <si>
    <t>A167637</t>
  </si>
  <si>
    <t>A127346</t>
  </si>
  <si>
    <t>A142672</t>
  </si>
  <si>
    <t>A169875</t>
  </si>
  <si>
    <t>A168769</t>
  </si>
  <si>
    <t>A169872</t>
  </si>
  <si>
    <t>A127348</t>
  </si>
  <si>
    <t>A169873</t>
  </si>
  <si>
    <t>A151742</t>
  </si>
  <si>
    <t>A142673</t>
  </si>
  <si>
    <t>A169876</t>
  </si>
  <si>
    <t>A142674</t>
  </si>
  <si>
    <t>A169877</t>
  </si>
  <si>
    <t>A127350</t>
  </si>
  <si>
    <t>A127351</t>
  </si>
  <si>
    <t>A121968</t>
  </si>
  <si>
    <t>A127352</t>
  </si>
  <si>
    <t>A121969</t>
  </si>
  <si>
    <t>A127353</t>
  </si>
  <si>
    <t>A127354</t>
  </si>
  <si>
    <t>A151749</t>
  </si>
  <si>
    <t>A121967</t>
  </si>
  <si>
    <t>A127355</t>
  </si>
  <si>
    <t>A127356</t>
  </si>
  <si>
    <t>A161981</t>
  </si>
  <si>
    <t>A171494</t>
  </si>
  <si>
    <t>A161982</t>
  </si>
  <si>
    <t>A060510</t>
  </si>
  <si>
    <t>A161983</t>
  </si>
  <si>
    <t>A171493</t>
  </si>
  <si>
    <t>A072888</t>
  </si>
  <si>
    <t>A161984</t>
  </si>
  <si>
    <t>A168771</t>
  </si>
  <si>
    <t>A171490</t>
  </si>
  <si>
    <t>A168770</t>
  </si>
  <si>
    <t>A161987</t>
  </si>
  <si>
    <t>A120897</t>
  </si>
  <si>
    <t>A072885</t>
  </si>
  <si>
    <t>A130874</t>
  </si>
  <si>
    <t>A005244</t>
  </si>
  <si>
    <t>A130875</t>
  </si>
  <si>
    <t>A130876</t>
  </si>
  <si>
    <t>A130877</t>
  </si>
  <si>
    <t>A130878</t>
  </si>
  <si>
    <t>A130879</t>
  </si>
  <si>
    <t>A159113</t>
  </si>
  <si>
    <t>A008326</t>
  </si>
  <si>
    <t>A155263</t>
  </si>
  <si>
    <t>A130871</t>
  </si>
  <si>
    <t>A100557</t>
  </si>
  <si>
    <t>A137270</t>
  </si>
  <si>
    <t>A155255</t>
  </si>
  <si>
    <t>A155254</t>
  </si>
  <si>
    <t>A098313</t>
  </si>
  <si>
    <t>A097230</t>
  </si>
  <si>
    <t>A008334</t>
  </si>
  <si>
    <t>A144871</t>
  </si>
  <si>
    <t>A012962</t>
  </si>
  <si>
    <t>A012967</t>
  </si>
  <si>
    <t>A137277</t>
  </si>
  <si>
    <t>A142736</t>
  </si>
  <si>
    <t>A145339</t>
  </si>
  <si>
    <t>A137279</t>
  </si>
  <si>
    <t>A045995</t>
  </si>
  <si>
    <t>A129523</t>
  </si>
  <si>
    <t>A130880</t>
  </si>
  <si>
    <t>A159121</t>
  </si>
  <si>
    <t>A044452</t>
  </si>
  <si>
    <t>A130883</t>
  </si>
  <si>
    <t>A130884</t>
  </si>
  <si>
    <t>A130881</t>
  </si>
  <si>
    <t>A144884</t>
  </si>
  <si>
    <t>A137281</t>
  </si>
  <si>
    <t>A137280</t>
  </si>
  <si>
    <t>A159114</t>
  </si>
  <si>
    <t>A146004</t>
  </si>
  <si>
    <t>A159115</t>
  </si>
  <si>
    <t>A012973</t>
  </si>
  <si>
    <t>A155247</t>
  </si>
  <si>
    <t>A008345</t>
  </si>
  <si>
    <t>A137283</t>
  </si>
  <si>
    <t>A137282</t>
  </si>
  <si>
    <t>A144888</t>
  </si>
  <si>
    <t>A123395</t>
  </si>
  <si>
    <t>A097906</t>
  </si>
  <si>
    <t>A097904</t>
  </si>
  <si>
    <t>A053019</t>
  </si>
  <si>
    <t>A135717</t>
  </si>
  <si>
    <t>A115754</t>
  </si>
  <si>
    <t>A008358</t>
  </si>
  <si>
    <t>A115758</t>
  </si>
  <si>
    <t>A012949</t>
  </si>
  <si>
    <t>A146805</t>
  </si>
  <si>
    <t>A097903</t>
  </si>
  <si>
    <t>A104752</t>
  </si>
  <si>
    <t>A097901</t>
  </si>
  <si>
    <t>A097900</t>
  </si>
  <si>
    <t>A104773</t>
  </si>
  <si>
    <t>A161950</t>
  </si>
  <si>
    <t>A127288</t>
  </si>
  <si>
    <t>A162553</t>
  </si>
  <si>
    <t>A159102</t>
  </si>
  <si>
    <t>A008368</t>
  </si>
  <si>
    <t>A155264</t>
  </si>
  <si>
    <t>A155265</t>
  </si>
  <si>
    <t>A155266</t>
  </si>
  <si>
    <t>A145349</t>
  </si>
  <si>
    <t>A155267</t>
  </si>
  <si>
    <t>A145348</t>
  </si>
  <si>
    <t>A008361</t>
  </si>
  <si>
    <t>A071162</t>
  </si>
  <si>
    <t>A159909</t>
  </si>
  <si>
    <t>A002591</t>
  </si>
  <si>
    <t>A117071</t>
  </si>
  <si>
    <t>A162581</t>
  </si>
  <si>
    <t>A163199</t>
  </si>
  <si>
    <t>A002594</t>
  </si>
  <si>
    <t>A162586</t>
  </si>
  <si>
    <t>A163197</t>
  </si>
  <si>
    <t>A162585</t>
  </si>
  <si>
    <t>A163198</t>
  </si>
  <si>
    <t>A157480</t>
  </si>
  <si>
    <t>A163195</t>
  </si>
  <si>
    <t>A146041</t>
  </si>
  <si>
    <t>A163196</t>
  </si>
  <si>
    <t>A165481</t>
  </si>
  <si>
    <t>A120915</t>
  </si>
  <si>
    <t>A097929</t>
  </si>
  <si>
    <t>A117075</t>
  </si>
  <si>
    <t>A097928</t>
  </si>
  <si>
    <t>A097924</t>
  </si>
  <si>
    <t>A104731</t>
  </si>
  <si>
    <t>A097925</t>
  </si>
  <si>
    <t>A079176</t>
  </si>
  <si>
    <t>A097922</t>
  </si>
  <si>
    <t>A008370</t>
  </si>
  <si>
    <t>A097921</t>
  </si>
  <si>
    <t>A079171</t>
  </si>
  <si>
    <t>A008371</t>
  </si>
  <si>
    <t>A165474</t>
  </si>
  <si>
    <t>A002589</t>
  </si>
  <si>
    <t>A008374</t>
  </si>
  <si>
    <t>A008373</t>
  </si>
  <si>
    <t>A008376</t>
  </si>
  <si>
    <t>A008375</t>
  </si>
  <si>
    <t>A146036</t>
  </si>
  <si>
    <t>A002585</t>
  </si>
  <si>
    <t>A008378</t>
  </si>
  <si>
    <t>A008377</t>
  </si>
  <si>
    <t>A008379</t>
  </si>
  <si>
    <t>A162570</t>
  </si>
  <si>
    <t>A027210</t>
  </si>
  <si>
    <t>A129560</t>
  </si>
  <si>
    <t>A005298</t>
  </si>
  <si>
    <t>A097919</t>
  </si>
  <si>
    <t>A136856</t>
  </si>
  <si>
    <t>A142708</t>
  </si>
  <si>
    <t>A097916</t>
  </si>
  <si>
    <t>A060569</t>
  </si>
  <si>
    <t>A136853</t>
  </si>
  <si>
    <t>A042199</t>
  </si>
  <si>
    <t>A097917</t>
  </si>
  <si>
    <t>A097911</t>
  </si>
  <si>
    <t>A154132</t>
  </si>
  <si>
    <t>A104744</t>
  </si>
  <si>
    <t>A136111</t>
  </si>
  <si>
    <t>A097912</t>
  </si>
  <si>
    <t>A136110</t>
  </si>
  <si>
    <t>A097914</t>
  </si>
  <si>
    <t>A106855</t>
  </si>
  <si>
    <t>A165465</t>
  </si>
  <si>
    <t>A104747</t>
  </si>
  <si>
    <t>A104745</t>
  </si>
  <si>
    <t>A104746</t>
  </si>
  <si>
    <t>A097910</t>
  </si>
  <si>
    <t>A163192</t>
  </si>
  <si>
    <t>A163191</t>
  </si>
  <si>
    <t>A157469</t>
  </si>
  <si>
    <t>A163194</t>
  </si>
  <si>
    <t>A027205</t>
  </si>
  <si>
    <t>A163193</t>
  </si>
  <si>
    <t>A146049</t>
  </si>
  <si>
    <t>A002598</t>
  </si>
  <si>
    <t>A146048</t>
  </si>
  <si>
    <t>A163190</t>
  </si>
  <si>
    <t>A060590</t>
  </si>
  <si>
    <t>A154130</t>
  </si>
  <si>
    <t>A150146</t>
  </si>
  <si>
    <t>A097949</t>
  </si>
  <si>
    <t>A097948</t>
  </si>
  <si>
    <t>A130854</t>
  </si>
  <si>
    <t>A144858</t>
  </si>
  <si>
    <t>A097943</t>
  </si>
  <si>
    <t>A154126</t>
  </si>
  <si>
    <t>A144856</t>
  </si>
  <si>
    <t>A097941</t>
  </si>
  <si>
    <t>A154123</t>
  </si>
  <si>
    <t>A154122</t>
  </si>
  <si>
    <t>A097944</t>
  </si>
  <si>
    <t>A097945</t>
  </si>
  <si>
    <t>A079153</t>
  </si>
  <si>
    <t>A129527</t>
  </si>
  <si>
    <t>A153926</t>
  </si>
  <si>
    <t>A129526</t>
  </si>
  <si>
    <t>A146018</t>
  </si>
  <si>
    <t>A027213</t>
  </si>
  <si>
    <t>A154129</t>
  </si>
  <si>
    <t>A144852</t>
  </si>
  <si>
    <t>A155231</t>
  </si>
  <si>
    <t>A154128</t>
  </si>
  <si>
    <t>A162595</t>
  </si>
  <si>
    <t>A162594</t>
  </si>
  <si>
    <t>A129541</t>
  </si>
  <si>
    <t>A162597</t>
  </si>
  <si>
    <t>A115791</t>
  </si>
  <si>
    <t>A162596</t>
  </si>
  <si>
    <t>A155230</t>
  </si>
  <si>
    <t>A162593</t>
  </si>
  <si>
    <t>A097937</t>
  </si>
  <si>
    <t>A162598</t>
  </si>
  <si>
    <t>A030764</t>
  </si>
  <si>
    <t>A144866</t>
  </si>
  <si>
    <t>A144867</t>
  </si>
  <si>
    <t>A097930</t>
  </si>
  <si>
    <t>A097932</t>
  </si>
  <si>
    <t>A097933</t>
  </si>
  <si>
    <t>A161914</t>
  </si>
  <si>
    <t>A097935</t>
  </si>
  <si>
    <t>A157489</t>
  </si>
  <si>
    <t>A144860</t>
  </si>
  <si>
    <t>A144861</t>
  </si>
  <si>
    <t>A108908</t>
  </si>
  <si>
    <t>A144862</t>
  </si>
  <si>
    <t>A097222</t>
  </si>
  <si>
    <t>A144863</t>
  </si>
  <si>
    <t>A001841</t>
  </si>
  <si>
    <t>A159973</t>
  </si>
  <si>
    <t>A158564</t>
  </si>
  <si>
    <t>A166566</t>
  </si>
  <si>
    <t>A099449</t>
  </si>
  <si>
    <t>A156309</t>
  </si>
  <si>
    <t>A166565</t>
  </si>
  <si>
    <t>A156308</t>
  </si>
  <si>
    <t>A156307</t>
  </si>
  <si>
    <t>A156306</t>
  </si>
  <si>
    <t>A108914</t>
  </si>
  <si>
    <t>A116346</t>
  </si>
  <si>
    <t>A166562</t>
  </si>
  <si>
    <t>A108913</t>
  </si>
  <si>
    <t>A116347</t>
  </si>
  <si>
    <t>A154104</t>
  </si>
  <si>
    <t>A117028</t>
  </si>
  <si>
    <t>A166564</t>
  </si>
  <si>
    <t>A108911</t>
  </si>
  <si>
    <t>A117029</t>
  </si>
  <si>
    <t>A166563</t>
  </si>
  <si>
    <t>A108910</t>
  </si>
  <si>
    <t>A124445</t>
  </si>
  <si>
    <t>A135776</t>
  </si>
  <si>
    <t>A153060</t>
  </si>
  <si>
    <t>A117031</t>
  </si>
  <si>
    <t>A117030</t>
  </si>
  <si>
    <t>A159967</t>
  </si>
  <si>
    <t>A172904</t>
  </si>
  <si>
    <t>A159968</t>
  </si>
  <si>
    <t>A172905</t>
  </si>
  <si>
    <t>A172902</t>
  </si>
  <si>
    <t>A159966</t>
  </si>
  <si>
    <t>A172903</t>
  </si>
  <si>
    <t>A172908</t>
  </si>
  <si>
    <t>A172909</t>
  </si>
  <si>
    <t>A172906</t>
  </si>
  <si>
    <t>A140449</t>
  </si>
  <si>
    <t>A172907</t>
  </si>
  <si>
    <t>A081289</t>
  </si>
  <si>
    <t>A053091</t>
  </si>
  <si>
    <t>A053090</t>
  </si>
  <si>
    <t>A159969</t>
  </si>
  <si>
    <t>A146092</t>
  </si>
  <si>
    <t>A146091</t>
  </si>
  <si>
    <t>A053087</t>
  </si>
  <si>
    <t>A130801</t>
  </si>
  <si>
    <t>A053088</t>
  </si>
  <si>
    <t>A053086</t>
  </si>
  <si>
    <t>A159971</t>
  </si>
  <si>
    <t>A159970</t>
  </si>
  <si>
    <t>A158563</t>
  </si>
  <si>
    <t>A163145</t>
  </si>
  <si>
    <t>A172901</t>
  </si>
  <si>
    <t>A149433</t>
  </si>
  <si>
    <t>A172900</t>
  </si>
  <si>
    <t>A149431</t>
  </si>
  <si>
    <t>A172917</t>
  </si>
  <si>
    <t>A172918</t>
  </si>
  <si>
    <t>A140459</t>
  </si>
  <si>
    <t>A172919</t>
  </si>
  <si>
    <t>A153967</t>
  </si>
  <si>
    <t>A153966</t>
  </si>
  <si>
    <t>A172913</t>
  </si>
  <si>
    <t>A172914</t>
  </si>
  <si>
    <t>A172915</t>
  </si>
  <si>
    <t>A140458</t>
  </si>
  <si>
    <t>A172916</t>
  </si>
  <si>
    <t>A165494</t>
  </si>
  <si>
    <t>A108008</t>
  </si>
  <si>
    <t>A124471</t>
  </si>
  <si>
    <t>A137212</t>
  </si>
  <si>
    <t>A117814</t>
  </si>
  <si>
    <t>A165499</t>
  </si>
  <si>
    <t>A117056</t>
  </si>
  <si>
    <t>A117055</t>
  </si>
  <si>
    <t>A030737</t>
  </si>
  <si>
    <t>A030736</t>
  </si>
  <si>
    <t>A122202</t>
  </si>
  <si>
    <t>A137207</t>
  </si>
  <si>
    <t>A137209</t>
  </si>
  <si>
    <t>A117057</t>
  </si>
  <si>
    <t>A146063</t>
  </si>
  <si>
    <t>A172910</t>
  </si>
  <si>
    <t>A172912</t>
  </si>
  <si>
    <t>A172911</t>
  </si>
  <si>
    <t>A117051</t>
  </si>
  <si>
    <t>A088649</t>
  </si>
  <si>
    <t>A172928</t>
  </si>
  <si>
    <t>A172929</t>
  </si>
  <si>
    <t>A172926</t>
  </si>
  <si>
    <t>A036219</t>
  </si>
  <si>
    <t>A172927</t>
  </si>
  <si>
    <t>A172924</t>
  </si>
  <si>
    <t>A140467</t>
  </si>
  <si>
    <t>A172925</t>
  </si>
  <si>
    <t>A140466</t>
  </si>
  <si>
    <t>A140465</t>
  </si>
  <si>
    <t>A140464</t>
  </si>
  <si>
    <t>A165485</t>
  </si>
  <si>
    <t>A140463</t>
  </si>
  <si>
    <t>A165486</t>
  </si>
  <si>
    <t>A140461</t>
  </si>
  <si>
    <t>A140460</t>
  </si>
  <si>
    <t>A141632</t>
  </si>
  <si>
    <t>A136177</t>
  </si>
  <si>
    <t>A116363</t>
  </si>
  <si>
    <t>A130823</t>
  </si>
  <si>
    <t>A107972</t>
  </si>
  <si>
    <t>A117064</t>
  </si>
  <si>
    <t>A130825</t>
  </si>
  <si>
    <t>A108952</t>
  </si>
  <si>
    <t>A108953</t>
  </si>
  <si>
    <t>A011183</t>
  </si>
  <si>
    <t>A159186</t>
  </si>
  <si>
    <t>A172923</t>
  </si>
  <si>
    <t>A011182</t>
  </si>
  <si>
    <t>A172922</t>
  </si>
  <si>
    <t>A172921</t>
  </si>
  <si>
    <t>A172920</t>
  </si>
  <si>
    <t>A050228</t>
  </si>
  <si>
    <t>A146077</t>
  </si>
  <si>
    <t>A159187</t>
  </si>
  <si>
    <t>A153099</t>
  </si>
  <si>
    <t>A162509</t>
  </si>
  <si>
    <t>A153098</t>
  </si>
  <si>
    <t>A159936</t>
  </si>
  <si>
    <t>A172936</t>
  </si>
  <si>
    <t>A172935</t>
  </si>
  <si>
    <t>A172938</t>
  </si>
  <si>
    <t>A172937</t>
  </si>
  <si>
    <t>A156348</t>
  </si>
  <si>
    <t>A172939</t>
  </si>
  <si>
    <t>A141641</t>
  </si>
  <si>
    <t>A065419</t>
  </si>
  <si>
    <t>A172930</t>
  </si>
  <si>
    <t>A172931</t>
  </si>
  <si>
    <t>A172932</t>
  </si>
  <si>
    <t>A172933</t>
  </si>
  <si>
    <t>A172934</t>
  </si>
  <si>
    <t>A054563</t>
  </si>
  <si>
    <t>A162502</t>
  </si>
  <si>
    <t>A054561</t>
  </si>
  <si>
    <t>A054562</t>
  </si>
  <si>
    <t>A073995</t>
  </si>
  <si>
    <t>A163117</t>
  </si>
  <si>
    <t>A117824</t>
  </si>
  <si>
    <t>A141659</t>
  </si>
  <si>
    <t>A141658</t>
  </si>
  <si>
    <t>A172949</t>
  </si>
  <si>
    <t>A140402</t>
  </si>
  <si>
    <t>A172948</t>
  </si>
  <si>
    <t>A140403</t>
  </si>
  <si>
    <t>A153998</t>
  </si>
  <si>
    <t>A172947</t>
  </si>
  <si>
    <t>A140400</t>
  </si>
  <si>
    <t>A153999</t>
  </si>
  <si>
    <t>A172946</t>
  </si>
  <si>
    <t>A140401</t>
  </si>
  <si>
    <t>A159167</t>
  </si>
  <si>
    <t>A172940</t>
  </si>
  <si>
    <t>A159168</t>
  </si>
  <si>
    <t>A172941</t>
  </si>
  <si>
    <t>A159166</t>
  </si>
  <si>
    <t>A140408</t>
  </si>
  <si>
    <t>A134551</t>
  </si>
  <si>
    <t>A172944</t>
  </si>
  <si>
    <t>A172945</t>
  </si>
  <si>
    <t>A172942</t>
  </si>
  <si>
    <t>A172943</t>
  </si>
  <si>
    <t>A052783</t>
  </si>
  <si>
    <t>A052781</t>
  </si>
  <si>
    <t>A052782</t>
  </si>
  <si>
    <t>A117005</t>
  </si>
  <si>
    <t>A163106</t>
  </si>
  <si>
    <t>A054572</t>
  </si>
  <si>
    <t>A163104</t>
  </si>
  <si>
    <t>A163105</t>
  </si>
  <si>
    <t>A162639</t>
  </si>
  <si>
    <t>A081292</t>
  </si>
  <si>
    <t>A081290</t>
  </si>
  <si>
    <t>A081296</t>
  </si>
  <si>
    <t>A081295</t>
  </si>
  <si>
    <t>A141667</t>
  </si>
  <si>
    <t>A141662</t>
  </si>
  <si>
    <t>A156368</t>
  </si>
  <si>
    <t>A140417</t>
  </si>
  <si>
    <t>A140418</t>
  </si>
  <si>
    <t>A172958</t>
  </si>
  <si>
    <t>A156367</t>
  </si>
  <si>
    <t>A172957</t>
  </si>
  <si>
    <t>A159957</t>
  </si>
  <si>
    <t>A159956</t>
  </si>
  <si>
    <t>A172959</t>
  </si>
  <si>
    <t>A001865</t>
  </si>
  <si>
    <t>A172953</t>
  </si>
  <si>
    <t>A172954</t>
  </si>
  <si>
    <t>A054589</t>
  </si>
  <si>
    <t>A172955</t>
  </si>
  <si>
    <t>A031385</t>
  </si>
  <si>
    <t>A172956</t>
  </si>
  <si>
    <t>A140419</t>
  </si>
  <si>
    <t>A172950</t>
  </si>
  <si>
    <t>A162630</t>
  </si>
  <si>
    <t>A172951</t>
  </si>
  <si>
    <t>A172952</t>
  </si>
  <si>
    <t>A162631</t>
  </si>
  <si>
    <t>A140420</t>
  </si>
  <si>
    <t>A140421</t>
  </si>
  <si>
    <t>A117844</t>
  </si>
  <si>
    <t>A162518</t>
  </si>
  <si>
    <t>A140429</t>
  </si>
  <si>
    <t>A140427</t>
  </si>
  <si>
    <t>A001854</t>
  </si>
  <si>
    <t>A172969</t>
  </si>
  <si>
    <t>A140422</t>
  </si>
  <si>
    <t>A172968</t>
  </si>
  <si>
    <t>A172966</t>
  </si>
  <si>
    <t>A159142</t>
  </si>
  <si>
    <t>A172967</t>
  </si>
  <si>
    <t>A172964</t>
  </si>
  <si>
    <t>A172965</t>
  </si>
  <si>
    <t>A172962</t>
  </si>
  <si>
    <t>A172963</t>
  </si>
  <si>
    <t>A108043</t>
  </si>
  <si>
    <t>A172960</t>
  </si>
  <si>
    <t>A172961</t>
  </si>
  <si>
    <t>A054592</t>
  </si>
  <si>
    <t>A108044</t>
  </si>
  <si>
    <t>A117025</t>
  </si>
  <si>
    <t>A162512</t>
  </si>
  <si>
    <t>A117026</t>
  </si>
  <si>
    <t>A117027</t>
  </si>
  <si>
    <t>A141273</t>
  </si>
  <si>
    <t>A022607</t>
  </si>
  <si>
    <t>A022603</t>
  </si>
  <si>
    <t>A170080</t>
  </si>
  <si>
    <t>A047227</t>
  </si>
  <si>
    <t>A000209</t>
  </si>
  <si>
    <t>A124540</t>
  </si>
  <si>
    <t>A168172</t>
  </si>
  <si>
    <t>A061750</t>
  </si>
  <si>
    <t>A168173</t>
  </si>
  <si>
    <t>A162921</t>
  </si>
  <si>
    <t>A168170</t>
  </si>
  <si>
    <t>A168171</t>
  </si>
  <si>
    <t>A135467</t>
  </si>
  <si>
    <t>A168177</t>
  </si>
  <si>
    <t>A162920</t>
  </si>
  <si>
    <t>A045209</t>
  </si>
  <si>
    <t>A057664</t>
  </si>
  <si>
    <t>A170078</t>
  </si>
  <si>
    <t>A170079</t>
  </si>
  <si>
    <t>A022618</t>
  </si>
  <si>
    <t>A000210</t>
  </si>
  <si>
    <t>A022619</t>
  </si>
  <si>
    <t>A166904</t>
  </si>
  <si>
    <t>A000215</t>
  </si>
  <si>
    <t>A000214</t>
  </si>
  <si>
    <t>A022615</t>
  </si>
  <si>
    <t>A022612</t>
  </si>
  <si>
    <t>A000212</t>
  </si>
  <si>
    <t>A112879</t>
  </si>
  <si>
    <t>A022611</t>
  </si>
  <si>
    <t>A112878</t>
  </si>
  <si>
    <t>A000217</t>
  </si>
  <si>
    <t>A124550</t>
  </si>
  <si>
    <t>A061764</t>
  </si>
  <si>
    <t>A061768</t>
  </si>
  <si>
    <t>A170081</t>
  </si>
  <si>
    <t>A061767</t>
  </si>
  <si>
    <t>A170082</t>
  </si>
  <si>
    <t>A061765</t>
  </si>
  <si>
    <t>A139708</t>
  </si>
  <si>
    <t>A158089</t>
  </si>
  <si>
    <t>A139709</t>
  </si>
  <si>
    <t>A158087</t>
  </si>
  <si>
    <t>A161076</t>
  </si>
  <si>
    <t>A166909</t>
  </si>
  <si>
    <t>A161077</t>
  </si>
  <si>
    <t>A166907</t>
  </si>
  <si>
    <t>A112880</t>
  </si>
  <si>
    <t>A170889</t>
  </si>
  <si>
    <t>A111733</t>
  </si>
  <si>
    <t>A090493</t>
  </si>
  <si>
    <t>A090492</t>
  </si>
  <si>
    <t>A138250</t>
  </si>
  <si>
    <t>A096746</t>
  </si>
  <si>
    <t>A138253</t>
  </si>
  <si>
    <t>A170880</t>
  </si>
  <si>
    <t>A161045</t>
  </si>
  <si>
    <t>A161046</t>
  </si>
  <si>
    <t>A026970</t>
  </si>
  <si>
    <t>A128036</t>
  </si>
  <si>
    <t>A061749</t>
  </si>
  <si>
    <t>A061746</t>
  </si>
  <si>
    <t>A061742</t>
  </si>
  <si>
    <t>A031563</t>
  </si>
  <si>
    <t>A139760</t>
  </si>
  <si>
    <t>A167544</t>
  </si>
  <si>
    <t>A167545</t>
  </si>
  <si>
    <t>A069386</t>
  </si>
  <si>
    <t>A167546</t>
  </si>
  <si>
    <t>A167547</t>
  </si>
  <si>
    <t>A108789</t>
  </si>
  <si>
    <t>A139761</t>
  </si>
  <si>
    <t>A171918</t>
  </si>
  <si>
    <t>A163323</t>
  </si>
  <si>
    <t>A163322</t>
  </si>
  <si>
    <t>A112163</t>
  </si>
  <si>
    <t>A160781</t>
  </si>
  <si>
    <t>A057622</t>
  </si>
  <si>
    <t>A112165</t>
  </si>
  <si>
    <t>A160780</t>
  </si>
  <si>
    <t>A057624</t>
  </si>
  <si>
    <t>A139756</t>
  </si>
  <si>
    <t>A139757</t>
  </si>
  <si>
    <t>A139754</t>
  </si>
  <si>
    <t>A160783</t>
  </si>
  <si>
    <t>A139755</t>
  </si>
  <si>
    <t>A137602</t>
  </si>
  <si>
    <t>A163325</t>
  </si>
  <si>
    <t>A163324</t>
  </si>
  <si>
    <t>A139758</t>
  </si>
  <si>
    <t>A163326</t>
  </si>
  <si>
    <t>A139759</t>
  </si>
  <si>
    <t>A069390</t>
  </si>
  <si>
    <t>A069391</t>
  </si>
  <si>
    <t>A003449</t>
  </si>
  <si>
    <t>A069392</t>
  </si>
  <si>
    <t>A069395</t>
  </si>
  <si>
    <t>A139753</t>
  </si>
  <si>
    <t>A171909</t>
  </si>
  <si>
    <t>A139752</t>
  </si>
  <si>
    <t>A171907</t>
  </si>
  <si>
    <t>A166948</t>
  </si>
  <si>
    <t>A171906</t>
  </si>
  <si>
    <t>A171905</t>
  </si>
  <si>
    <t>A158039</t>
  </si>
  <si>
    <t>A166945</t>
  </si>
  <si>
    <t>A158038</t>
  </si>
  <si>
    <t>A166944</t>
  </si>
  <si>
    <t>A126726</t>
  </si>
  <si>
    <t>A166943</t>
  </si>
  <si>
    <t>A158036</t>
  </si>
  <si>
    <t>A170859</t>
  </si>
  <si>
    <t>A076034</t>
  </si>
  <si>
    <t>A158041</t>
  </si>
  <si>
    <t>A158042</t>
  </si>
  <si>
    <t>A158040</t>
  </si>
  <si>
    <t>A108785</t>
  </si>
  <si>
    <t>A069388</t>
  </si>
  <si>
    <t>A003450</t>
  </si>
  <si>
    <t>A108786</t>
  </si>
  <si>
    <t>A069387</t>
  </si>
  <si>
    <t>A003451</t>
  </si>
  <si>
    <t>A108787</t>
  </si>
  <si>
    <t>A108788</t>
  </si>
  <si>
    <t>A069389</t>
  </si>
  <si>
    <t>A108784</t>
  </si>
  <si>
    <t>A003456</t>
  </si>
  <si>
    <t>A003453</t>
  </si>
  <si>
    <t>A067140</t>
  </si>
  <si>
    <t>A168146</t>
  </si>
  <si>
    <t>A170847</t>
  </si>
  <si>
    <t>A151656</t>
  </si>
  <si>
    <t>A151655</t>
  </si>
  <si>
    <t>A151657</t>
  </si>
  <si>
    <t>A160760</t>
  </si>
  <si>
    <t>A170058</t>
  </si>
  <si>
    <t>A172198</t>
  </si>
  <si>
    <t>A073357</t>
  </si>
  <si>
    <t>A172197</t>
  </si>
  <si>
    <t>A163304</t>
  </si>
  <si>
    <t>A160763</t>
  </si>
  <si>
    <t>A003462</t>
  </si>
  <si>
    <t>A160761</t>
  </si>
  <si>
    <t>A067139</t>
  </si>
  <si>
    <t>A160762</t>
  </si>
  <si>
    <t>A003461</t>
  </si>
  <si>
    <t>A160759</t>
  </si>
  <si>
    <t>A170837</t>
  </si>
  <si>
    <t>A073363</t>
  </si>
  <si>
    <t>A161094</t>
  </si>
  <si>
    <t>A163310</t>
  </si>
  <si>
    <t>A168141</t>
  </si>
  <si>
    <t>A056665</t>
  </si>
  <si>
    <t>A031522</t>
  </si>
  <si>
    <t>A128092</t>
  </si>
  <si>
    <t>A104221</t>
  </si>
  <si>
    <t>A173267</t>
  </si>
  <si>
    <t>A171955</t>
  </si>
  <si>
    <t>A171129</t>
  </si>
  <si>
    <t>A171128</t>
  </si>
  <si>
    <t>A171127</t>
  </si>
  <si>
    <t>A131991</t>
  </si>
  <si>
    <t>A171126</t>
  </si>
  <si>
    <t>A131146</t>
  </si>
  <si>
    <t>A171125</t>
  </si>
  <si>
    <t>A131145</t>
  </si>
  <si>
    <t>A158812</t>
  </si>
  <si>
    <t>A170828</t>
  </si>
  <si>
    <t>A170827</t>
  </si>
  <si>
    <t>A170826</t>
  </si>
  <si>
    <t>A048757</t>
  </si>
  <si>
    <t>A151630</t>
  </si>
  <si>
    <t>A048755</t>
  </si>
  <si>
    <t>A152295</t>
  </si>
  <si>
    <t>A048754</t>
  </si>
  <si>
    <t>A048752</t>
  </si>
  <si>
    <t>A048751</t>
  </si>
  <si>
    <t>A171131</t>
  </si>
  <si>
    <t>A171130</t>
  </si>
  <si>
    <t>A128085</t>
  </si>
  <si>
    <t>A171132</t>
  </si>
  <si>
    <t>A171942</t>
  </si>
  <si>
    <t>A132681</t>
  </si>
  <si>
    <t>A131155</t>
  </si>
  <si>
    <t>A171943</t>
  </si>
  <si>
    <t>A131152</t>
  </si>
  <si>
    <t>A121601</t>
  </si>
  <si>
    <t>A171940</t>
  </si>
  <si>
    <t>A148797</t>
  </si>
  <si>
    <t>A148796</t>
  </si>
  <si>
    <t>A170818</t>
  </si>
  <si>
    <t>A148799</t>
  </si>
  <si>
    <t>A148798</t>
  </si>
  <si>
    <t>A170815</t>
  </si>
  <si>
    <t>A058089</t>
  </si>
  <si>
    <t>A076084</t>
  </si>
  <si>
    <t>A171947</t>
  </si>
  <si>
    <t>A171948</t>
  </si>
  <si>
    <t>A139793</t>
  </si>
  <si>
    <t>A050083</t>
  </si>
  <si>
    <t>A106464</t>
  </si>
  <si>
    <t>A173285</t>
  </si>
  <si>
    <t>A158031</t>
  </si>
  <si>
    <t>A170015</t>
  </si>
  <si>
    <t>A158035</t>
  </si>
  <si>
    <t>A158034</t>
  </si>
  <si>
    <t>A112180</t>
  </si>
  <si>
    <t>A158033</t>
  </si>
  <si>
    <t>A145493</t>
  </si>
  <si>
    <t>A158032</t>
  </si>
  <si>
    <t>A128998</t>
  </si>
  <si>
    <t>A128999</t>
  </si>
  <si>
    <t>A158028</t>
  </si>
  <si>
    <t>A112179</t>
  </si>
  <si>
    <t>A112178</t>
  </si>
  <si>
    <t>A112177</t>
  </si>
  <si>
    <t>A173292</t>
  </si>
  <si>
    <t>A067100</t>
  </si>
  <si>
    <t>A067101</t>
  </si>
  <si>
    <t>A067102</t>
  </si>
  <si>
    <t>A067103</t>
  </si>
  <si>
    <t>A064773</t>
  </si>
  <si>
    <t>A173296</t>
  </si>
  <si>
    <t>A067104</t>
  </si>
  <si>
    <t>A067105</t>
  </si>
  <si>
    <t>A164406</t>
  </si>
  <si>
    <t>A067106</t>
  </si>
  <si>
    <t>A067107</t>
  </si>
  <si>
    <t>A171156</t>
  </si>
  <si>
    <t>A162187</t>
  </si>
  <si>
    <t>A158020</t>
  </si>
  <si>
    <t>A151609</t>
  </si>
  <si>
    <t>A171158</t>
  </si>
  <si>
    <t>A045257</t>
  </si>
  <si>
    <t>A158022</t>
  </si>
  <si>
    <t>A045258</t>
  </si>
  <si>
    <t>A158021</t>
  </si>
  <si>
    <t>A162186</t>
  </si>
  <si>
    <t>A155181</t>
  </si>
  <si>
    <t>A158023</t>
  </si>
  <si>
    <t>A100473</t>
  </si>
  <si>
    <t>A169736</t>
  </si>
  <si>
    <t>A158018</t>
  </si>
  <si>
    <t>A045260</t>
  </si>
  <si>
    <t>A158019</t>
  </si>
  <si>
    <t>A158800</t>
  </si>
  <si>
    <t>A158801</t>
  </si>
  <si>
    <t>A045262</t>
  </si>
  <si>
    <t>A158809</t>
  </si>
  <si>
    <t>A080707</t>
  </si>
  <si>
    <t>A157331</t>
  </si>
  <si>
    <t>A095946</t>
  </si>
  <si>
    <t>A012350</t>
  </si>
  <si>
    <t>A171169</t>
  </si>
  <si>
    <t>A012351</t>
  </si>
  <si>
    <t>A058029</t>
  </si>
  <si>
    <t>A171163</t>
  </si>
  <si>
    <t>A080708</t>
  </si>
  <si>
    <t>A080709</t>
  </si>
  <si>
    <t>A048799</t>
  </si>
  <si>
    <t>A118813</t>
  </si>
  <si>
    <t>A155877</t>
  </si>
  <si>
    <t>A095943</t>
  </si>
  <si>
    <t>A155872</t>
  </si>
  <si>
    <t>A155871</t>
  </si>
  <si>
    <t>A095945</t>
  </si>
  <si>
    <t>A155870</t>
  </si>
  <si>
    <t>A155876</t>
  </si>
  <si>
    <t>A155875</t>
  </si>
  <si>
    <t>A095941</t>
  </si>
  <si>
    <t>A155874</t>
  </si>
  <si>
    <t>A155873</t>
  </si>
  <si>
    <t>A095940</t>
  </si>
  <si>
    <t>A080711</t>
  </si>
  <si>
    <t>A080712</t>
  </si>
  <si>
    <t>A080713</t>
  </si>
  <si>
    <t>A052005</t>
  </si>
  <si>
    <t>A080714</t>
  </si>
  <si>
    <t>A155867</t>
  </si>
  <si>
    <t>A155866</t>
  </si>
  <si>
    <t>A118824</t>
  </si>
  <si>
    <t>A155869</t>
  </si>
  <si>
    <t>A155868</t>
  </si>
  <si>
    <t>A118827</t>
  </si>
  <si>
    <t>A004577</t>
  </si>
  <si>
    <t>A092250</t>
  </si>
  <si>
    <t>A080710</t>
  </si>
  <si>
    <t>A155861</t>
  </si>
  <si>
    <t>A155860</t>
  </si>
  <si>
    <t>A155863</t>
  </si>
  <si>
    <t>A092259</t>
  </si>
  <si>
    <t>A155862</t>
  </si>
  <si>
    <t>A155865</t>
  </si>
  <si>
    <t>A155864</t>
  </si>
  <si>
    <t>A148795</t>
  </si>
  <si>
    <t>A045222</t>
  </si>
  <si>
    <t>A148794</t>
  </si>
  <si>
    <t>A169770</t>
  </si>
  <si>
    <t>A005093</t>
  </si>
  <si>
    <t>A005094</t>
  </si>
  <si>
    <t>A045224</t>
  </si>
  <si>
    <t>A005092</t>
  </si>
  <si>
    <t>A005097</t>
  </si>
  <si>
    <t>A005098</t>
  </si>
  <si>
    <t>A098818</t>
  </si>
  <si>
    <t>A002438</t>
  </si>
  <si>
    <t>A155859</t>
  </si>
  <si>
    <t>A155858</t>
  </si>
  <si>
    <t>A155857</t>
  </si>
  <si>
    <t>A155856</t>
  </si>
  <si>
    <t>A155855</t>
  </si>
  <si>
    <t>A155854</t>
  </si>
  <si>
    <t>A157300</t>
  </si>
  <si>
    <t>A157301</t>
  </si>
  <si>
    <t>A169769</t>
  </si>
  <si>
    <t>A002433</t>
  </si>
  <si>
    <t>A169768</t>
  </si>
  <si>
    <t>A002434</t>
  </si>
  <si>
    <t>A002437</t>
  </si>
  <si>
    <t>A157306</t>
  </si>
  <si>
    <t>A131178</t>
  </si>
  <si>
    <t>A131179</t>
  </si>
  <si>
    <t>A131177</t>
  </si>
  <si>
    <t>A005083</t>
  </si>
  <si>
    <t>A045217</t>
  </si>
  <si>
    <t>A171193</t>
  </si>
  <si>
    <t>A171196</t>
  </si>
  <si>
    <t>A048770</t>
  </si>
  <si>
    <t>A161885</t>
  </si>
  <si>
    <t>A048771</t>
  </si>
  <si>
    <t>A155848</t>
  </si>
  <si>
    <t>A048763</t>
  </si>
  <si>
    <t>A072706</t>
  </si>
  <si>
    <t>A112814</t>
  </si>
  <si>
    <t>A048766</t>
  </si>
  <si>
    <t>A048769</t>
  </si>
  <si>
    <t>A118809</t>
  </si>
  <si>
    <t>A155117</t>
  </si>
  <si>
    <t>A165337</t>
  </si>
  <si>
    <t>A008036</t>
  </si>
  <si>
    <t>A155115</t>
  </si>
  <si>
    <t>A033548</t>
  </si>
  <si>
    <t>A052859</t>
  </si>
  <si>
    <t>A092298</t>
  </si>
  <si>
    <t>A134042</t>
  </si>
  <si>
    <t>A148711</t>
  </si>
  <si>
    <t>A148710</t>
  </si>
  <si>
    <t>A145434</t>
  </si>
  <si>
    <t>A165332</t>
  </si>
  <si>
    <t>A097336</t>
  </si>
  <si>
    <t>A091041</t>
  </si>
  <si>
    <t>A008031</t>
  </si>
  <si>
    <t>A154488</t>
  </si>
  <si>
    <t>A033541</t>
  </si>
  <si>
    <t>A033542</t>
  </si>
  <si>
    <t>A033543</t>
  </si>
  <si>
    <t>A155119</t>
  </si>
  <si>
    <t>A033545</t>
  </si>
  <si>
    <t>A173310</t>
  </si>
  <si>
    <t>A162249</t>
  </si>
  <si>
    <t>A171097</t>
  </si>
  <si>
    <t>A080637</t>
  </si>
  <si>
    <t>A173317</t>
  </si>
  <si>
    <t>A080636</t>
  </si>
  <si>
    <t>A173316</t>
  </si>
  <si>
    <t>A173313</t>
  </si>
  <si>
    <t>A173312</t>
  </si>
  <si>
    <t>A164387</t>
  </si>
  <si>
    <t>A080638</t>
  </si>
  <si>
    <t xml:space="preserve">       </t>
  </si>
  <si>
    <t>IOS不能在lua的initiate函数中自动调用，否则会出错退出，需要手动触发。</t>
  </si>
  <si>
    <t>added Password TEXTFIeld Type</t>
  </si>
  <si>
    <t>Location.java</t>
  </si>
  <si>
    <t>GPS location</t>
  </si>
  <si>
    <t>Log.java</t>
  </si>
  <si>
    <t>logger wrapper</t>
  </si>
  <si>
    <t>减少网络连接测试时间
AbstractProperties.java
1.move isAppServerAccessed to "public static"
2.change to: if(appServer.startsWith("http://") &amp;&amp; isAppServerAccessed)
3.add:
   else
      {
         appServer="";
      }
UIFactory.loadOnline()
add:urlConn.setConnectTimeout(10000);</t>
  </si>
  <si>
    <t>lua 公用改件改为sandbox/lua下来，修改package.loader注册路径，main中copy lua/目录到手机中</t>
  </si>
  <si>
    <t>added getResponse()</t>
  </si>
  <si>
    <t>added WebView</t>
  </si>
  <si>
    <t>IWebView.java</t>
  </si>
  <si>
    <t>ICOntainer.java
layout.java</t>
  </si>
  <si>
    <t>VideoPlayer.java</t>
  </si>
  <si>
    <t>BaiDUMap.java</t>
  </si>
  <si>
    <t>added</t>
  </si>
  <si>
    <t>updated</t>
  </si>
  <si>
    <t>for Bai Du map</t>
  </si>
  <si>
    <t>for LBS location service</t>
  </si>
  <si>
    <t>added methods</t>
  </si>
  <si>
    <t xml:space="preserve">    public void setOnclick(String onclick)
    {
     this.onclick=onclick;
    }
    public void setPressed(String pressed)
    {
     this.pressed=pressed;
    }
    public void setReleased(String released)
    {
     this.released=released;
    }</t>
  </si>
  <si>
    <t>Session.java</t>
  </si>
  <si>
    <t>为了减少图片重复率，当图片路径为“$/...”时，取为根路径，否则为app相对路径，
public void setBackgroundImageUrl(String backgroundImageUrl,String cookies)
else
  {
   if(backgroundImageUrl.startsWith("$/"))
   {
    bgImageURL= OLA.base + backgroundImageUrl.substring(1);
   }
   else
   {
    bgImageURL= base + backgroundImageUrl;
   }
  }</t>
  </si>
  <si>
    <t>MethodThread.java</t>
  </si>
  <si>
    <t>bug</t>
  </si>
  <si>
    <t>AsyncDownload.java</t>
  </si>
  <si>
    <t>1.url进行URLEncode
2.callback 函数进行动态组装，允许带有算定义参数
3.自动识别服务器提供 的下载的文件的默认文件名</t>
  </si>
  <si>
    <t>为了能在app之间存储全局变量</t>
  </si>
  <si>
    <t>Database.java</t>
  </si>
  <si>
    <t>启动时copy lua, images目录</t>
  </si>
  <si>
    <t>added prepared statement methods
updare return string:
      value=value.replace("'", "\\'");</t>
  </si>
  <si>
    <t>jni/lua/lfs.c</t>
  </si>
  <si>
    <t>added lfs lib to lua, FileConnector will not be used any more</t>
  </si>
  <si>
    <t>else if (name.equalsIgnoreCase("PASSWORD"))
     {
      ITextField t= new ITextField(rootView,context,n);
      t.setInputType(ITextField.TYPE_MASK_FLAGS, ITextField.TYPE_TEXT_VARIATION_WEB_PASSWORD);
      v=t;
     }</t>
  </si>
  <si>
    <t>added UI type</t>
  </si>
  <si>
    <t>add method</t>
  </si>
  <si>
    <t>public String getRootViewId()</t>
  </si>
  <si>
    <t>IProgressBar.java</t>
  </si>
  <si>
    <t>muiltiple lines</t>
  </si>
  <si>
    <t>update method switchView()
added code:
before load new view, show loading page, after loaded, remove the loading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</si>
</sst>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indent="1"/>
    </xf>
    <xf numFmtId="0" fontId="0" fillId="4" borderId="1" xfId="0" applyFill="1" applyBorder="1" applyAlignment="1">
      <alignment horizontal="left"/>
    </xf>
    <xf numFmtId="0" fontId="0" fillId="7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590549</xdr:colOff>
      <xdr:row>3</xdr:row>
      <xdr:rowOff>14547</xdr:rowOff>
    </xdr:from>
    <xdr:to>
      <xdr:col>11</xdr:col>
      <xdr:colOff>20676</xdr:colOff>
      <xdr:row>17</xdr:row>
      <xdr:rowOff>133351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77324" y="586047"/>
          <a:ext cx="1868527" cy="2785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workbookViewId="0">
      <selection activeCell="C61" sqref="C61"/>
    </sheetView>
  </sheetViews>
  <sheetFormatPr defaultRowHeight="14.4" x14ac:dyDescent="0.3"/>
  <cols>
    <col min="3" max="3" width="35.109375" customWidth="1"/>
    <col min="4" max="4" width="46.6640625" customWidth="1"/>
    <col min="5" max="5" width="5.6640625" customWidth="1"/>
    <col min="6" max="6" width="12.33203125" customWidth="1"/>
    <col min="12" max="12" width="5" customWidth="1"/>
  </cols>
  <sheetData>
    <row r="2" spans="3:15" x14ac:dyDescent="0.3">
      <c r="C2" s="1" t="s">
        <v>46</v>
      </c>
      <c r="D2" s="1" t="s">
        <v>47</v>
      </c>
      <c r="E2" s="1"/>
      <c r="F2" s="12" t="s">
        <v>66</v>
      </c>
      <c r="G2" s="12"/>
      <c r="I2" s="13" t="s">
        <v>70</v>
      </c>
      <c r="J2" s="13"/>
      <c r="K2" s="13"/>
      <c r="L2" s="13"/>
      <c r="M2" s="13"/>
      <c r="N2" s="13"/>
      <c r="O2" s="13"/>
    </row>
    <row r="3" spans="3:15" x14ac:dyDescent="0.3">
      <c r="C3" s="1"/>
      <c r="D3" s="1"/>
      <c r="E3" s="1"/>
      <c r="F3" s="1" t="s">
        <v>8</v>
      </c>
      <c r="G3" s="1" t="s">
        <v>9</v>
      </c>
      <c r="I3" s="13" t="s">
        <v>8</v>
      </c>
      <c r="J3" s="13"/>
      <c r="K3" s="13"/>
      <c r="M3" s="13" t="s">
        <v>9</v>
      </c>
      <c r="N3" s="13"/>
      <c r="O3" s="13"/>
    </row>
    <row r="4" spans="3:15" x14ac:dyDescent="0.3">
      <c r="C4" s="2" t="s">
        <v>11</v>
      </c>
      <c r="D4" s="2"/>
      <c r="E4" s="2"/>
      <c r="F4" s="2"/>
      <c r="G4" s="2"/>
    </row>
    <row r="5" spans="3:15" x14ac:dyDescent="0.3">
      <c r="C5" s="3" t="s">
        <v>0</v>
      </c>
      <c r="D5" s="3"/>
      <c r="E5" s="3"/>
      <c r="F5" s="4" t="s">
        <v>16</v>
      </c>
      <c r="G5" s="4" t="s">
        <v>16</v>
      </c>
    </row>
    <row r="6" spans="3:15" x14ac:dyDescent="0.3">
      <c r="C6" s="3" t="s">
        <v>1</v>
      </c>
      <c r="D6" s="3" t="s">
        <v>2</v>
      </c>
      <c r="E6" s="3"/>
      <c r="F6" s="4" t="s">
        <v>16</v>
      </c>
      <c r="G6" s="4" t="s">
        <v>16</v>
      </c>
    </row>
    <row r="7" spans="3:15" x14ac:dyDescent="0.3">
      <c r="C7" s="3" t="s">
        <v>43</v>
      </c>
      <c r="D7" s="3" t="s">
        <v>44</v>
      </c>
      <c r="E7" s="3"/>
      <c r="F7" s="4" t="s">
        <v>16</v>
      </c>
      <c r="G7" s="4" t="s">
        <v>16</v>
      </c>
    </row>
    <row r="8" spans="3:15" x14ac:dyDescent="0.3">
      <c r="C8" s="3" t="s">
        <v>3</v>
      </c>
      <c r="D8" s="3" t="s">
        <v>4</v>
      </c>
      <c r="E8" s="3"/>
      <c r="F8" s="4" t="s">
        <v>16</v>
      </c>
      <c r="G8" s="4" t="s">
        <v>16</v>
      </c>
    </row>
    <row r="9" spans="3:15" x14ac:dyDescent="0.3">
      <c r="C9" s="3" t="s">
        <v>5</v>
      </c>
      <c r="D9" s="3" t="s">
        <v>6</v>
      </c>
      <c r="E9" s="3"/>
      <c r="F9" s="4" t="s">
        <v>16</v>
      </c>
      <c r="G9" s="4" t="s">
        <v>16</v>
      </c>
    </row>
    <row r="10" spans="3:15" x14ac:dyDescent="0.3">
      <c r="C10" s="3" t="s">
        <v>7</v>
      </c>
      <c r="D10" s="3"/>
      <c r="E10" s="3"/>
      <c r="F10" s="4" t="s">
        <v>16</v>
      </c>
      <c r="G10" s="5" t="s">
        <v>10</v>
      </c>
    </row>
    <row r="11" spans="3:15" x14ac:dyDescent="0.3">
      <c r="C11" s="3"/>
      <c r="D11" s="3"/>
      <c r="E11" s="3"/>
      <c r="F11" s="3"/>
      <c r="G11" s="3"/>
    </row>
    <row r="12" spans="3:15" x14ac:dyDescent="0.3">
      <c r="C12" s="2" t="s">
        <v>13</v>
      </c>
      <c r="D12" s="2"/>
      <c r="E12" s="2"/>
      <c r="F12" s="2"/>
      <c r="G12" s="2"/>
    </row>
    <row r="13" spans="3:15" x14ac:dyDescent="0.3">
      <c r="C13" s="3" t="s">
        <v>14</v>
      </c>
      <c r="D13" s="3" t="s">
        <v>15</v>
      </c>
      <c r="E13" s="3"/>
      <c r="F13" s="4" t="s">
        <v>16</v>
      </c>
      <c r="G13" s="6" t="s">
        <v>62</v>
      </c>
    </row>
    <row r="14" spans="3:15" x14ac:dyDescent="0.3">
      <c r="C14" s="3" t="s">
        <v>17</v>
      </c>
      <c r="D14" s="3" t="s">
        <v>18</v>
      </c>
      <c r="E14" s="3"/>
      <c r="F14" s="6" t="s">
        <v>62</v>
      </c>
      <c r="G14" s="6" t="s">
        <v>62</v>
      </c>
    </row>
    <row r="15" spans="3:15" x14ac:dyDescent="0.3">
      <c r="C15" s="3" t="s">
        <v>19</v>
      </c>
      <c r="D15" s="3"/>
      <c r="E15" s="3"/>
      <c r="F15" s="6" t="s">
        <v>62</v>
      </c>
      <c r="G15" s="6" t="s">
        <v>62</v>
      </c>
    </row>
    <row r="16" spans="3:15" x14ac:dyDescent="0.3">
      <c r="C16" s="3" t="s">
        <v>20</v>
      </c>
      <c r="D16" s="3"/>
      <c r="E16" s="3"/>
      <c r="F16" s="6" t="s">
        <v>62</v>
      </c>
      <c r="G16" s="6" t="s">
        <v>62</v>
      </c>
    </row>
    <row r="17" spans="3:7" x14ac:dyDescent="0.3">
      <c r="C17" s="3" t="s">
        <v>71</v>
      </c>
      <c r="D17" s="3" t="s">
        <v>72</v>
      </c>
      <c r="E17" s="3"/>
      <c r="F17" s="4" t="s">
        <v>16</v>
      </c>
      <c r="G17" s="4" t="s">
        <v>16</v>
      </c>
    </row>
    <row r="18" spans="3:7" x14ac:dyDescent="0.3">
      <c r="C18" s="3"/>
      <c r="D18" s="3"/>
      <c r="E18" s="3"/>
      <c r="F18" s="3"/>
    </row>
    <row r="19" spans="3:7" x14ac:dyDescent="0.3">
      <c r="C19" s="2" t="s">
        <v>12</v>
      </c>
      <c r="D19" s="2"/>
      <c r="E19" s="2"/>
      <c r="F19" s="2"/>
      <c r="G19" s="2"/>
    </row>
    <row r="20" spans="3:7" x14ac:dyDescent="0.3">
      <c r="C20" s="3" t="s">
        <v>21</v>
      </c>
      <c r="D20" s="3"/>
      <c r="E20" s="3"/>
      <c r="F20" s="4" t="s">
        <v>16</v>
      </c>
      <c r="G20" s="4" t="s">
        <v>16</v>
      </c>
    </row>
    <row r="21" spans="3:7" x14ac:dyDescent="0.3">
      <c r="C21" s="3" t="s">
        <v>22</v>
      </c>
      <c r="D21" s="3"/>
      <c r="E21" s="3"/>
      <c r="F21" s="4" t="s">
        <v>16</v>
      </c>
      <c r="G21" s="4" t="s">
        <v>16</v>
      </c>
    </row>
    <row r="22" spans="3:7" x14ac:dyDescent="0.3">
      <c r="C22" s="3" t="s">
        <v>67</v>
      </c>
      <c r="D22" s="3"/>
      <c r="E22" s="3"/>
      <c r="F22" s="4" t="s">
        <v>16</v>
      </c>
      <c r="G22" s="4" t="s">
        <v>16</v>
      </c>
    </row>
    <row r="23" spans="3:7" x14ac:dyDescent="0.3">
      <c r="C23" s="3" t="s">
        <v>23</v>
      </c>
      <c r="D23" s="3"/>
      <c r="E23" s="3"/>
      <c r="F23" s="6" t="s">
        <v>62</v>
      </c>
      <c r="G23" s="6" t="s">
        <v>62</v>
      </c>
    </row>
    <row r="24" spans="3:7" x14ac:dyDescent="0.3">
      <c r="C24" s="3"/>
      <c r="D24" s="3"/>
      <c r="E24" s="3"/>
      <c r="F24" s="3"/>
      <c r="G24" s="3"/>
    </row>
    <row r="25" spans="3:7" x14ac:dyDescent="0.3">
      <c r="C25" s="2" t="s">
        <v>24</v>
      </c>
      <c r="D25" s="2"/>
      <c r="E25" s="2"/>
      <c r="F25" s="2"/>
      <c r="G25" s="2"/>
    </row>
    <row r="26" spans="3:7" x14ac:dyDescent="0.3">
      <c r="C26" s="9" t="s">
        <v>69</v>
      </c>
      <c r="D26" s="9"/>
      <c r="E26" s="9"/>
      <c r="F26" s="4" t="s">
        <v>16</v>
      </c>
      <c r="G26" s="5" t="s">
        <v>30</v>
      </c>
    </row>
    <row r="27" spans="3:7" x14ac:dyDescent="0.3">
      <c r="C27" s="2" t="s">
        <v>63</v>
      </c>
      <c r="D27" s="2"/>
      <c r="E27" s="2"/>
      <c r="F27" s="2"/>
      <c r="G27" s="2"/>
    </row>
    <row r="28" spans="3:7" x14ac:dyDescent="0.3">
      <c r="C28" s="9" t="s">
        <v>65</v>
      </c>
      <c r="D28" s="9" t="s">
        <v>64</v>
      </c>
      <c r="E28" s="9"/>
      <c r="F28" s="6" t="s">
        <v>62</v>
      </c>
      <c r="G28" s="6" t="s">
        <v>62</v>
      </c>
    </row>
    <row r="29" spans="3:7" x14ac:dyDescent="0.3">
      <c r="C29" s="2" t="s">
        <v>25</v>
      </c>
      <c r="D29" s="2"/>
      <c r="E29" s="2"/>
      <c r="F29" s="2"/>
      <c r="G29" s="2"/>
    </row>
    <row r="30" spans="3:7" x14ac:dyDescent="0.3">
      <c r="C30" s="7" t="s">
        <v>26</v>
      </c>
      <c r="D30" s="3"/>
      <c r="E30" s="3"/>
      <c r="F30" s="4" t="s">
        <v>16</v>
      </c>
      <c r="G30" s="4" t="s">
        <v>16</v>
      </c>
    </row>
    <row r="31" spans="3:7" x14ac:dyDescent="0.3">
      <c r="C31" s="7" t="s">
        <v>27</v>
      </c>
      <c r="D31" s="3"/>
      <c r="E31" s="3"/>
      <c r="F31" s="4" t="s">
        <v>16</v>
      </c>
      <c r="G31" s="4" t="s">
        <v>16</v>
      </c>
    </row>
    <row r="32" spans="3:7" x14ac:dyDescent="0.3">
      <c r="C32" s="7" t="s">
        <v>28</v>
      </c>
      <c r="D32" s="3"/>
      <c r="E32" s="3"/>
      <c r="F32" s="5" t="s">
        <v>30</v>
      </c>
      <c r="G32" s="5" t="s">
        <v>30</v>
      </c>
    </row>
    <row r="33" spans="3:7" x14ac:dyDescent="0.3">
      <c r="C33" s="7" t="s">
        <v>35</v>
      </c>
      <c r="D33" s="3"/>
      <c r="E33" s="3"/>
      <c r="F33" s="4" t="s">
        <v>16</v>
      </c>
      <c r="G33" s="4" t="s">
        <v>16</v>
      </c>
    </row>
    <row r="34" spans="3:7" x14ac:dyDescent="0.3">
      <c r="C34" s="7" t="s">
        <v>29</v>
      </c>
      <c r="D34" s="3"/>
      <c r="E34" s="3"/>
      <c r="F34" s="6" t="s">
        <v>62</v>
      </c>
      <c r="G34" s="6" t="s">
        <v>62</v>
      </c>
    </row>
    <row r="35" spans="3:7" x14ac:dyDescent="0.3">
      <c r="C35" s="8" t="s">
        <v>31</v>
      </c>
      <c r="D35" s="2"/>
      <c r="E35" s="2"/>
      <c r="F35" s="2"/>
      <c r="G35" s="2"/>
    </row>
    <row r="36" spans="3:7" x14ac:dyDescent="0.3">
      <c r="C36" s="7" t="s">
        <v>32</v>
      </c>
      <c r="D36" s="3"/>
      <c r="E36" s="3"/>
      <c r="F36" s="4" t="s">
        <v>16</v>
      </c>
      <c r="G36" s="4" t="s">
        <v>16</v>
      </c>
    </row>
    <row r="37" spans="3:7" x14ac:dyDescent="0.3">
      <c r="C37" s="7" t="s">
        <v>33</v>
      </c>
      <c r="D37" s="3" t="s">
        <v>34</v>
      </c>
      <c r="E37" s="3"/>
      <c r="F37" s="4" t="s">
        <v>16</v>
      </c>
      <c r="G37" s="4" t="s">
        <v>16</v>
      </c>
    </row>
    <row r="38" spans="3:7" x14ac:dyDescent="0.3">
      <c r="C38" s="7" t="s">
        <v>36</v>
      </c>
      <c r="D38" s="3"/>
      <c r="E38" s="3"/>
      <c r="F38" s="4" t="s">
        <v>16</v>
      </c>
      <c r="G38" s="4" t="s">
        <v>16</v>
      </c>
    </row>
    <row r="39" spans="3:7" x14ac:dyDescent="0.3">
      <c r="C39" s="7" t="s">
        <v>39</v>
      </c>
      <c r="D39" s="3"/>
      <c r="E39" s="3"/>
      <c r="F39" s="4" t="s">
        <v>16</v>
      </c>
      <c r="G39" s="4" t="s">
        <v>16</v>
      </c>
    </row>
    <row r="40" spans="3:7" x14ac:dyDescent="0.3">
      <c r="C40" s="7" t="s">
        <v>40</v>
      </c>
      <c r="D40" s="3"/>
      <c r="E40" s="3"/>
      <c r="F40" s="6" t="s">
        <v>62</v>
      </c>
      <c r="G40" s="6" t="s">
        <v>62</v>
      </c>
    </row>
    <row r="41" spans="3:7" x14ac:dyDescent="0.3">
      <c r="C41" s="8" t="s">
        <v>48</v>
      </c>
      <c r="D41" s="2"/>
      <c r="E41" s="2"/>
      <c r="F41" s="2"/>
      <c r="G41" s="2"/>
    </row>
    <row r="42" spans="3:7" x14ac:dyDescent="0.3">
      <c r="C42" s="7" t="s">
        <v>41</v>
      </c>
      <c r="D42" s="3"/>
      <c r="E42" s="3"/>
      <c r="F42" s="6" t="s">
        <v>62</v>
      </c>
      <c r="G42" s="6" t="s">
        <v>62</v>
      </c>
    </row>
    <row r="43" spans="3:7" x14ac:dyDescent="0.3">
      <c r="C43" s="7" t="s">
        <v>42</v>
      </c>
      <c r="D43" s="3"/>
      <c r="E43" s="3"/>
      <c r="F43" s="6" t="s">
        <v>62</v>
      </c>
      <c r="G43" s="6" t="s">
        <v>62</v>
      </c>
    </row>
    <row r="44" spans="3:7" x14ac:dyDescent="0.3">
      <c r="C44" s="7" t="s">
        <v>37</v>
      </c>
      <c r="D44" s="3" t="s">
        <v>38</v>
      </c>
      <c r="E44" s="3"/>
      <c r="F44" s="5" t="s">
        <v>30</v>
      </c>
      <c r="G44" s="5" t="s">
        <v>30</v>
      </c>
    </row>
    <row r="45" spans="3:7" x14ac:dyDescent="0.3">
      <c r="C45" s="2" t="s">
        <v>52</v>
      </c>
      <c r="D45" s="2"/>
      <c r="E45" s="2"/>
      <c r="F45" s="2"/>
      <c r="G45" s="2"/>
    </row>
    <row r="46" spans="3:7" x14ac:dyDescent="0.3">
      <c r="C46" s="7" t="s">
        <v>53</v>
      </c>
      <c r="D46" s="3"/>
      <c r="E46" s="3"/>
      <c r="F46" s="4" t="s">
        <v>16</v>
      </c>
      <c r="G46" s="4" t="s">
        <v>16</v>
      </c>
    </row>
    <row r="47" spans="3:7" x14ac:dyDescent="0.3">
      <c r="C47" s="7" t="s">
        <v>54</v>
      </c>
      <c r="D47" s="3"/>
      <c r="E47" s="3"/>
      <c r="F47" s="5" t="s">
        <v>30</v>
      </c>
      <c r="G47" s="5" t="s">
        <v>30</v>
      </c>
    </row>
    <row r="48" spans="3:7" x14ac:dyDescent="0.3">
      <c r="C48" s="2" t="s">
        <v>55</v>
      </c>
      <c r="D48" s="2"/>
      <c r="E48" s="2"/>
      <c r="F48" s="2"/>
      <c r="G48" s="2"/>
    </row>
    <row r="49" spans="3:7" x14ac:dyDescent="0.3">
      <c r="C49" s="7" t="s">
        <v>56</v>
      </c>
      <c r="D49" s="3"/>
      <c r="E49" s="3"/>
      <c r="F49" s="6" t="s">
        <v>62</v>
      </c>
      <c r="G49" s="6" t="s">
        <v>62</v>
      </c>
    </row>
    <row r="50" spans="3:7" x14ac:dyDescent="0.3">
      <c r="C50" s="7" t="s">
        <v>57</v>
      </c>
      <c r="D50" s="3"/>
      <c r="E50" s="3"/>
      <c r="F50" s="6" t="s">
        <v>62</v>
      </c>
      <c r="G50" s="6" t="s">
        <v>62</v>
      </c>
    </row>
    <row r="51" spans="3:7" x14ac:dyDescent="0.3">
      <c r="C51" s="3" t="s">
        <v>45</v>
      </c>
      <c r="D51" s="3"/>
      <c r="E51" s="3"/>
      <c r="F51" s="6" t="s">
        <v>62</v>
      </c>
      <c r="G51" s="6" t="s">
        <v>62</v>
      </c>
    </row>
    <row r="55" spans="3:7" x14ac:dyDescent="0.3">
      <c r="C55" s="1" t="s">
        <v>49</v>
      </c>
      <c r="D55" s="1"/>
      <c r="E55" s="1"/>
      <c r="F55" s="1"/>
      <c r="G55" s="1"/>
    </row>
    <row r="56" spans="3:7" x14ac:dyDescent="0.3">
      <c r="C56" s="3" t="s">
        <v>50</v>
      </c>
      <c r="D56" s="3"/>
      <c r="E56" s="3"/>
      <c r="F56" s="3"/>
      <c r="G56" s="3"/>
    </row>
    <row r="57" spans="3:7" x14ac:dyDescent="0.3">
      <c r="C57" s="3" t="s">
        <v>51</v>
      </c>
      <c r="D57" s="3"/>
      <c r="E57" s="3"/>
      <c r="F57" s="3"/>
      <c r="G57" s="3"/>
    </row>
    <row r="58" spans="3:7" x14ac:dyDescent="0.3">
      <c r="C58" s="3" t="s">
        <v>58</v>
      </c>
      <c r="D58" s="3"/>
      <c r="E58" s="3"/>
      <c r="F58" s="3"/>
      <c r="G58" s="3"/>
    </row>
    <row r="59" spans="3:7" x14ac:dyDescent="0.3">
      <c r="C59" s="3" t="s">
        <v>59</v>
      </c>
      <c r="D59" s="3" t="s">
        <v>60</v>
      </c>
      <c r="E59" s="3"/>
      <c r="F59" s="3"/>
      <c r="G59" s="3"/>
    </row>
    <row r="60" spans="3:7" x14ac:dyDescent="0.3">
      <c r="C60" s="3" t="s">
        <v>68</v>
      </c>
      <c r="D60" s="3"/>
      <c r="E60" s="3"/>
      <c r="F60" s="3"/>
      <c r="G60" s="3"/>
    </row>
    <row r="61" spans="3:7" x14ac:dyDescent="0.3">
      <c r="C61" s="3" t="s">
        <v>61</v>
      </c>
      <c r="D61" s="3"/>
      <c r="E61" s="3"/>
      <c r="F61" s="3"/>
      <c r="G61" s="3"/>
    </row>
  </sheetData>
  <mergeCells count="4">
    <mergeCell ref="F2:G2"/>
    <mergeCell ref="I3:K3"/>
    <mergeCell ref="I2:O2"/>
    <mergeCell ref="M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tabSelected="1" topLeftCell="B61" workbookViewId="0">
      <selection activeCell="E73" sqref="E73"/>
    </sheetView>
  </sheetViews>
  <sheetFormatPr defaultRowHeight="14.4" x14ac:dyDescent="0.3"/>
  <cols>
    <col min="1" max="1" width="18.88671875" customWidth="1"/>
    <col min="2" max="2" width="12.21875" customWidth="1"/>
    <col min="3" max="3" width="44" customWidth="1"/>
    <col min="4" max="4" width="15.5546875" customWidth="1"/>
    <col min="5" max="5" width="68.33203125" customWidth="1"/>
    <col min="6" max="6" width="22.77734375" customWidth="1"/>
    <col min="7" max="7" width="33.44140625" customWidth="1"/>
  </cols>
  <sheetData>
    <row r="2" spans="3:7" x14ac:dyDescent="0.3">
      <c r="C2" t="s">
        <v>8</v>
      </c>
      <c r="F2" t="s">
        <v>9</v>
      </c>
    </row>
    <row r="4" spans="3:7" x14ac:dyDescent="0.3">
      <c r="C4" t="s">
        <v>75</v>
      </c>
      <c r="D4" t="s">
        <v>74</v>
      </c>
      <c r="E4" t="s">
        <v>73</v>
      </c>
      <c r="F4" t="s">
        <v>594</v>
      </c>
      <c r="G4" t="s">
        <v>596</v>
      </c>
    </row>
    <row r="6" spans="3:7" x14ac:dyDescent="0.3">
      <c r="C6" t="s">
        <v>76</v>
      </c>
      <c r="F6" t="s">
        <v>597</v>
      </c>
    </row>
    <row r="7" spans="3:7" ht="34.799999999999997" customHeight="1" x14ac:dyDescent="0.3">
      <c r="C7" t="s">
        <v>77</v>
      </c>
      <c r="E7" t="s">
        <v>78</v>
      </c>
      <c r="F7" t="s">
        <v>594</v>
      </c>
      <c r="G7" t="s">
        <v>5599</v>
      </c>
    </row>
    <row r="8" spans="3:7" x14ac:dyDescent="0.3">
      <c r="C8" t="s">
        <v>79</v>
      </c>
      <c r="D8" t="s">
        <v>74</v>
      </c>
      <c r="E8" t="s">
        <v>80</v>
      </c>
      <c r="F8" t="s">
        <v>594</v>
      </c>
    </row>
    <row r="10" spans="3:7" x14ac:dyDescent="0.3">
      <c r="C10" t="s">
        <v>81</v>
      </c>
      <c r="F10" t="s">
        <v>82</v>
      </c>
    </row>
    <row r="11" spans="3:7" x14ac:dyDescent="0.3">
      <c r="C11" t="s">
        <v>83</v>
      </c>
      <c r="D11" t="s">
        <v>84</v>
      </c>
    </row>
    <row r="12" spans="3:7" x14ac:dyDescent="0.3">
      <c r="C12" t="s">
        <v>85</v>
      </c>
      <c r="E12" t="s">
        <v>86</v>
      </c>
    </row>
    <row r="13" spans="3:7" x14ac:dyDescent="0.3">
      <c r="C13" t="s">
        <v>87</v>
      </c>
      <c r="D13" t="s">
        <v>88</v>
      </c>
      <c r="E13" t="s">
        <v>89</v>
      </c>
      <c r="F13" t="s">
        <v>594</v>
      </c>
    </row>
    <row r="14" spans="3:7" x14ac:dyDescent="0.3">
      <c r="C14" t="s">
        <v>92</v>
      </c>
      <c r="D14" t="s">
        <v>91</v>
      </c>
      <c r="E14" t="s">
        <v>90</v>
      </c>
    </row>
    <row r="15" spans="3:7" x14ac:dyDescent="0.3">
      <c r="C15" t="s">
        <v>93</v>
      </c>
      <c r="D15" t="s">
        <v>88</v>
      </c>
      <c r="E15" t="s">
        <v>94</v>
      </c>
    </row>
    <row r="16" spans="3:7" x14ac:dyDescent="0.3">
      <c r="C16" t="s">
        <v>95</v>
      </c>
      <c r="D16" t="s">
        <v>84</v>
      </c>
    </row>
    <row r="17" spans="2:6" x14ac:dyDescent="0.3">
      <c r="C17" t="s">
        <v>96</v>
      </c>
      <c r="E17" t="s">
        <v>97</v>
      </c>
    </row>
    <row r="18" spans="2:6" ht="144" x14ac:dyDescent="0.3">
      <c r="C18" t="s">
        <v>98</v>
      </c>
      <c r="D18" t="s">
        <v>100</v>
      </c>
      <c r="E18" s="10" t="s">
        <v>99</v>
      </c>
    </row>
    <row r="19" spans="2:6" ht="43.2" x14ac:dyDescent="0.3">
      <c r="C19" t="s">
        <v>92</v>
      </c>
      <c r="D19" t="s">
        <v>101</v>
      </c>
      <c r="E19" s="10" t="s">
        <v>102</v>
      </c>
    </row>
    <row r="20" spans="2:6" x14ac:dyDescent="0.3">
      <c r="C20" t="s">
        <v>103</v>
      </c>
      <c r="D20" t="s">
        <v>84</v>
      </c>
    </row>
    <row r="21" spans="2:6" ht="28.8" x14ac:dyDescent="0.3">
      <c r="C21" t="s">
        <v>104</v>
      </c>
      <c r="D21" t="s">
        <v>105</v>
      </c>
      <c r="E21" s="10" t="s">
        <v>106</v>
      </c>
    </row>
    <row r="22" spans="2:6" x14ac:dyDescent="0.3">
      <c r="C22" t="s">
        <v>75</v>
      </c>
      <c r="D22" t="s">
        <v>88</v>
      </c>
      <c r="E22" s="10" t="s">
        <v>107</v>
      </c>
    </row>
    <row r="23" spans="2:6" x14ac:dyDescent="0.3">
      <c r="C23" t="s">
        <v>75</v>
      </c>
      <c r="D23" t="s">
        <v>105</v>
      </c>
      <c r="E23" s="10" t="s">
        <v>108</v>
      </c>
    </row>
    <row r="24" spans="2:6" ht="28.8" x14ac:dyDescent="0.3">
      <c r="B24" s="11">
        <v>42415</v>
      </c>
      <c r="C24" s="10" t="s">
        <v>109</v>
      </c>
      <c r="D24" t="s">
        <v>84</v>
      </c>
      <c r="E24" s="10" t="s">
        <v>110</v>
      </c>
      <c r="F24" t="s">
        <v>132</v>
      </c>
    </row>
    <row r="25" spans="2:6" x14ac:dyDescent="0.3">
      <c r="B25" s="11">
        <v>42415</v>
      </c>
      <c r="C25" t="s">
        <v>112</v>
      </c>
      <c r="D25" t="s">
        <v>88</v>
      </c>
      <c r="E25" s="10" t="s">
        <v>111</v>
      </c>
    </row>
    <row r="26" spans="2:6" ht="316.8" x14ac:dyDescent="0.3">
      <c r="B26" s="11">
        <v>42418</v>
      </c>
      <c r="C26" t="s">
        <v>92</v>
      </c>
      <c r="D26" t="s">
        <v>105</v>
      </c>
      <c r="E26" s="10" t="s">
        <v>113</v>
      </c>
    </row>
    <row r="27" spans="2:6" ht="28.8" x14ac:dyDescent="0.3">
      <c r="B27" s="11">
        <v>42422</v>
      </c>
      <c r="C27" t="s">
        <v>114</v>
      </c>
      <c r="D27" t="s">
        <v>88</v>
      </c>
      <c r="E27" s="10" t="s">
        <v>115</v>
      </c>
    </row>
    <row r="28" spans="2:6" ht="72" x14ac:dyDescent="0.3">
      <c r="B28" s="11">
        <v>42422</v>
      </c>
      <c r="C28" t="s">
        <v>114</v>
      </c>
      <c r="D28" t="s">
        <v>100</v>
      </c>
      <c r="E28" s="10" t="s">
        <v>116</v>
      </c>
    </row>
    <row r="29" spans="2:6" ht="28.8" x14ac:dyDescent="0.3">
      <c r="B29" s="11">
        <v>42422</v>
      </c>
      <c r="C29" s="10" t="s">
        <v>117</v>
      </c>
      <c r="E29" s="10" t="s">
        <v>118</v>
      </c>
    </row>
    <row r="30" spans="2:6" x14ac:dyDescent="0.3">
      <c r="B30" s="11">
        <v>42429</v>
      </c>
      <c r="C30" t="s">
        <v>114</v>
      </c>
      <c r="D30" t="s">
        <v>88</v>
      </c>
      <c r="E30" s="10" t="s">
        <v>119</v>
      </c>
    </row>
    <row r="31" spans="2:6" x14ac:dyDescent="0.3">
      <c r="B31" s="11">
        <v>42429</v>
      </c>
      <c r="C31" t="s">
        <v>120</v>
      </c>
      <c r="D31" t="s">
        <v>84</v>
      </c>
    </row>
    <row r="32" spans="2:6" ht="43.2" x14ac:dyDescent="0.3">
      <c r="B32" s="11">
        <v>42429</v>
      </c>
      <c r="C32" t="s">
        <v>114</v>
      </c>
      <c r="D32" t="s">
        <v>105</v>
      </c>
      <c r="E32" s="10" t="s">
        <v>121</v>
      </c>
    </row>
    <row r="33" spans="1:6" ht="43.2" x14ac:dyDescent="0.3">
      <c r="B33" s="11">
        <v>42429</v>
      </c>
      <c r="C33" t="s">
        <v>122</v>
      </c>
      <c r="E33" s="10" t="s">
        <v>123</v>
      </c>
    </row>
    <row r="34" spans="1:6" ht="28.8" x14ac:dyDescent="0.3">
      <c r="B34" s="11">
        <v>42429</v>
      </c>
      <c r="C34" s="10" t="s">
        <v>126</v>
      </c>
      <c r="D34" t="s">
        <v>105</v>
      </c>
      <c r="E34" s="10" t="s">
        <v>127</v>
      </c>
    </row>
    <row r="35" spans="1:6" x14ac:dyDescent="0.3">
      <c r="B35" s="11">
        <v>42429</v>
      </c>
      <c r="C35" t="s">
        <v>124</v>
      </c>
      <c r="D35" t="s">
        <v>105</v>
      </c>
      <c r="E35" t="s">
        <v>125</v>
      </c>
    </row>
    <row r="36" spans="1:6" ht="28.8" x14ac:dyDescent="0.3">
      <c r="B36" s="11">
        <v>42429</v>
      </c>
      <c r="C36" t="s">
        <v>96</v>
      </c>
      <c r="D36" t="s">
        <v>105</v>
      </c>
      <c r="E36" s="10" t="s">
        <v>128</v>
      </c>
    </row>
    <row r="37" spans="1:6" ht="86.4" x14ac:dyDescent="0.3">
      <c r="A37" t="s">
        <v>133</v>
      </c>
      <c r="B37" s="11">
        <v>42430</v>
      </c>
      <c r="C37" t="s">
        <v>98</v>
      </c>
      <c r="D37" t="s">
        <v>105</v>
      </c>
      <c r="E37" s="10" t="s">
        <v>129</v>
      </c>
    </row>
    <row r="38" spans="1:6" ht="43.2" x14ac:dyDescent="0.3">
      <c r="A38" t="s">
        <v>133</v>
      </c>
      <c r="B38" s="11">
        <v>42430</v>
      </c>
      <c r="C38" t="s">
        <v>130</v>
      </c>
      <c r="E38" s="10" t="s">
        <v>131</v>
      </c>
    </row>
    <row r="39" spans="1:6" x14ac:dyDescent="0.3">
      <c r="B39" s="11">
        <v>42449</v>
      </c>
      <c r="C39" t="s">
        <v>134</v>
      </c>
      <c r="D39" t="s">
        <v>135</v>
      </c>
      <c r="E39" s="10" t="s">
        <v>595</v>
      </c>
    </row>
    <row r="40" spans="1:6" ht="28.8" x14ac:dyDescent="0.3">
      <c r="B40" s="11">
        <v>42449</v>
      </c>
      <c r="C40" t="s">
        <v>98</v>
      </c>
      <c r="D40" t="s">
        <v>105</v>
      </c>
      <c r="E40" s="10" t="s">
        <v>136</v>
      </c>
    </row>
    <row r="41" spans="1:6" ht="28.8" x14ac:dyDescent="0.3">
      <c r="B41" s="11">
        <v>42449</v>
      </c>
      <c r="C41" t="s">
        <v>98</v>
      </c>
      <c r="D41" t="s">
        <v>105</v>
      </c>
      <c r="E41" s="10" t="s">
        <v>137</v>
      </c>
    </row>
    <row r="42" spans="1:6" x14ac:dyDescent="0.3">
      <c r="B42" s="11">
        <v>42450</v>
      </c>
      <c r="C42" t="s">
        <v>585</v>
      </c>
      <c r="D42" t="s">
        <v>84</v>
      </c>
    </row>
    <row r="43" spans="1:6" x14ac:dyDescent="0.3">
      <c r="B43" s="11">
        <v>42511</v>
      </c>
      <c r="C43" t="s">
        <v>589</v>
      </c>
      <c r="D43" s="10" t="s">
        <v>588</v>
      </c>
      <c r="E43" s="10" t="s">
        <v>590</v>
      </c>
      <c r="F43" t="s">
        <v>594</v>
      </c>
    </row>
    <row r="44" spans="1:6" x14ac:dyDescent="0.3">
      <c r="B44" s="11">
        <v>42512</v>
      </c>
      <c r="C44" t="s">
        <v>589</v>
      </c>
      <c r="D44" t="s">
        <v>591</v>
      </c>
      <c r="F44" t="s">
        <v>594</v>
      </c>
    </row>
    <row r="45" spans="1:6" x14ac:dyDescent="0.3">
      <c r="B45" s="11">
        <v>42512</v>
      </c>
      <c r="C45" t="s">
        <v>593</v>
      </c>
      <c r="D45" t="s">
        <v>592</v>
      </c>
    </row>
    <row r="46" spans="1:6" x14ac:dyDescent="0.3">
      <c r="C46" t="s">
        <v>598</v>
      </c>
      <c r="D46" t="s">
        <v>84</v>
      </c>
    </row>
    <row r="47" spans="1:6" x14ac:dyDescent="0.3">
      <c r="C47" t="s">
        <v>114</v>
      </c>
      <c r="D47" t="s">
        <v>5600</v>
      </c>
    </row>
    <row r="48" spans="1:6" x14ac:dyDescent="0.3">
      <c r="C48" t="s">
        <v>5601</v>
      </c>
      <c r="D48" t="s">
        <v>84</v>
      </c>
      <c r="E48" t="s">
        <v>5602</v>
      </c>
    </row>
    <row r="49" spans="3:5" x14ac:dyDescent="0.3">
      <c r="C49" t="s">
        <v>5603</v>
      </c>
      <c r="D49" t="s">
        <v>84</v>
      </c>
      <c r="E49" t="s">
        <v>5604</v>
      </c>
    </row>
    <row r="50" spans="3:5" ht="135.6" customHeight="1" x14ac:dyDescent="0.3">
      <c r="C50" t="s">
        <v>92</v>
      </c>
      <c r="E50" s="10" t="s">
        <v>5605</v>
      </c>
    </row>
    <row r="51" spans="3:5" x14ac:dyDescent="0.3">
      <c r="C51" t="s">
        <v>5606</v>
      </c>
    </row>
    <row r="52" spans="3:5" x14ac:dyDescent="0.3">
      <c r="C52" t="s">
        <v>134</v>
      </c>
      <c r="D52" t="s">
        <v>5607</v>
      </c>
    </row>
    <row r="53" spans="3:5" ht="28.8" x14ac:dyDescent="0.3">
      <c r="C53" t="s">
        <v>5609</v>
      </c>
      <c r="D53" t="s">
        <v>5608</v>
      </c>
      <c r="E53" s="10" t="s">
        <v>5610</v>
      </c>
    </row>
    <row r="54" spans="3:5" x14ac:dyDescent="0.3">
      <c r="C54" t="s">
        <v>5611</v>
      </c>
      <c r="D54" t="s">
        <v>84</v>
      </c>
    </row>
    <row r="55" spans="3:5" x14ac:dyDescent="0.3">
      <c r="C55" t="s">
        <v>5612</v>
      </c>
      <c r="D55" t="s">
        <v>5613</v>
      </c>
      <c r="E55" t="s">
        <v>5615</v>
      </c>
    </row>
    <row r="56" spans="3:5" x14ac:dyDescent="0.3">
      <c r="C56" t="s">
        <v>5601</v>
      </c>
      <c r="D56" t="s">
        <v>5614</v>
      </c>
      <c r="E56" t="s">
        <v>5616</v>
      </c>
    </row>
    <row r="57" spans="3:5" ht="172.8" x14ac:dyDescent="0.3">
      <c r="C57" t="s">
        <v>98</v>
      </c>
      <c r="D57" t="s">
        <v>5617</v>
      </c>
      <c r="E57" s="10" t="s">
        <v>5618</v>
      </c>
    </row>
    <row r="58" spans="3:5" x14ac:dyDescent="0.3">
      <c r="C58" t="s">
        <v>5619</v>
      </c>
      <c r="D58" t="s">
        <v>84</v>
      </c>
      <c r="E58" t="s">
        <v>5625</v>
      </c>
    </row>
    <row r="59" spans="3:5" ht="216" x14ac:dyDescent="0.3">
      <c r="C59" t="s">
        <v>98</v>
      </c>
      <c r="D59" t="s">
        <v>101</v>
      </c>
      <c r="E59" s="10" t="s">
        <v>5620</v>
      </c>
    </row>
    <row r="60" spans="3:5" x14ac:dyDescent="0.3">
      <c r="C60" t="s">
        <v>5621</v>
      </c>
      <c r="D60" t="s">
        <v>5622</v>
      </c>
    </row>
    <row r="61" spans="3:5" ht="43.2" x14ac:dyDescent="0.3">
      <c r="C61" t="s">
        <v>5623</v>
      </c>
      <c r="D61" t="s">
        <v>101</v>
      </c>
      <c r="E61" s="10" t="s">
        <v>5624</v>
      </c>
    </row>
    <row r="62" spans="3:5" ht="43.2" x14ac:dyDescent="0.3">
      <c r="C62" t="s">
        <v>5626</v>
      </c>
      <c r="D62" t="s">
        <v>101</v>
      </c>
      <c r="E62" s="10" t="s">
        <v>5628</v>
      </c>
    </row>
    <row r="63" spans="3:5" x14ac:dyDescent="0.3">
      <c r="C63" t="s">
        <v>96</v>
      </c>
      <c r="D63" t="s">
        <v>101</v>
      </c>
      <c r="E63" s="10" t="s">
        <v>5627</v>
      </c>
    </row>
    <row r="64" spans="3:5" x14ac:dyDescent="0.3">
      <c r="C64" t="s">
        <v>5629</v>
      </c>
      <c r="D64" t="s">
        <v>5613</v>
      </c>
      <c r="E64" s="10" t="s">
        <v>5630</v>
      </c>
    </row>
    <row r="65" spans="3:5" ht="100.8" x14ac:dyDescent="0.3">
      <c r="C65" t="s">
        <v>114</v>
      </c>
      <c r="D65" t="s">
        <v>5632</v>
      </c>
      <c r="E65" s="10" t="s">
        <v>5631</v>
      </c>
    </row>
    <row r="66" spans="3:5" x14ac:dyDescent="0.3">
      <c r="C66" t="s">
        <v>114</v>
      </c>
      <c r="D66" t="s">
        <v>5633</v>
      </c>
      <c r="E66" s="10" t="s">
        <v>5634</v>
      </c>
    </row>
    <row r="67" spans="3:5" x14ac:dyDescent="0.3">
      <c r="C67" t="s">
        <v>5635</v>
      </c>
      <c r="D67" t="s">
        <v>5614</v>
      </c>
      <c r="E67" s="10" t="s">
        <v>5636</v>
      </c>
    </row>
    <row r="68" spans="3:5" ht="43.2" x14ac:dyDescent="0.3">
      <c r="C68" t="s">
        <v>114</v>
      </c>
      <c r="D68" t="s">
        <v>5614</v>
      </c>
      <c r="E68" s="10" t="s">
        <v>5637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workbookViewId="0">
      <selection activeCell="H33" sqref="H33"/>
    </sheetView>
  </sheetViews>
  <sheetFormatPr defaultRowHeight="14.4" x14ac:dyDescent="0.3"/>
  <sheetData>
    <row r="2" spans="2:13" x14ac:dyDescent="0.3">
      <c r="B2" s="14" t="s">
        <v>586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3">
      <c r="B3" t="s">
        <v>587</v>
      </c>
    </row>
  </sheetData>
  <mergeCells count="1"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H16" sqref="H16"/>
    </sheetView>
  </sheetViews>
  <sheetFormatPr defaultRowHeight="14.4" x14ac:dyDescent="0.3"/>
  <cols>
    <col min="1" max="1" width="19.77734375" customWidth="1"/>
  </cols>
  <sheetData>
    <row r="1" spans="1:12" x14ac:dyDescent="0.3">
      <c r="A1" t="s">
        <v>662</v>
      </c>
    </row>
    <row r="3" spans="1:12" x14ac:dyDescent="0.3">
      <c r="A3" t="s">
        <v>630</v>
      </c>
    </row>
    <row r="4" spans="1:12" x14ac:dyDescent="0.3">
      <c r="A4" t="s">
        <v>629</v>
      </c>
    </row>
    <row r="5" spans="1:12" x14ac:dyDescent="0.3">
      <c r="A5" t="s">
        <v>622</v>
      </c>
    </row>
    <row r="6" spans="1:12" x14ac:dyDescent="0.3">
      <c r="A6" t="s">
        <v>617</v>
      </c>
    </row>
    <row r="7" spans="1:12" x14ac:dyDescent="0.3">
      <c r="A7" t="s">
        <v>616</v>
      </c>
    </row>
    <row r="8" spans="1:12" x14ac:dyDescent="0.3">
      <c r="A8" t="s">
        <v>613</v>
      </c>
      <c r="K8">
        <v>16</v>
      </c>
    </row>
    <row r="9" spans="1:12" x14ac:dyDescent="0.3">
      <c r="A9" t="s">
        <v>611</v>
      </c>
      <c r="K9">
        <v>36</v>
      </c>
      <c r="L9">
        <v>2</v>
      </c>
    </row>
    <row r="10" spans="1:12" x14ac:dyDescent="0.3">
      <c r="A10" t="s">
        <v>609</v>
      </c>
      <c r="K10">
        <v>37</v>
      </c>
      <c r="L10">
        <v>2</v>
      </c>
    </row>
    <row r="11" spans="1:12" x14ac:dyDescent="0.3">
      <c r="A11" t="s">
        <v>644</v>
      </c>
      <c r="K11">
        <v>36</v>
      </c>
      <c r="L11">
        <v>2</v>
      </c>
    </row>
    <row r="12" spans="1:12" x14ac:dyDescent="0.3">
      <c r="A12" t="s">
        <v>607</v>
      </c>
      <c r="K12">
        <v>35.299999999999997</v>
      </c>
      <c r="L12">
        <v>1</v>
      </c>
    </row>
    <row r="13" spans="1:12" x14ac:dyDescent="0.3">
      <c r="A13" t="s">
        <v>636</v>
      </c>
    </row>
    <row r="14" spans="1:12" x14ac:dyDescent="0.3">
      <c r="A14" t="s">
        <v>605</v>
      </c>
    </row>
    <row r="15" spans="1:12" x14ac:dyDescent="0.3">
      <c r="A15" t="s">
        <v>604</v>
      </c>
    </row>
    <row r="16" spans="1:12" x14ac:dyDescent="0.3">
      <c r="A16" t="s">
        <v>651</v>
      </c>
    </row>
    <row r="17" spans="1:1" x14ac:dyDescent="0.3">
      <c r="A17" t="s">
        <v>652</v>
      </c>
    </row>
    <row r="18" spans="1:1" x14ac:dyDescent="0.3">
      <c r="A18" t="s">
        <v>653</v>
      </c>
    </row>
    <row r="19" spans="1:1" x14ac:dyDescent="0.3">
      <c r="A19" t="s">
        <v>654</v>
      </c>
    </row>
    <row r="20" spans="1:1" x14ac:dyDescent="0.3">
      <c r="A20" t="s">
        <v>655</v>
      </c>
    </row>
    <row r="21" spans="1:1" x14ac:dyDescent="0.3">
      <c r="A21" t="s">
        <v>656</v>
      </c>
    </row>
    <row r="22" spans="1:1" x14ac:dyDescent="0.3">
      <c r="A22" t="s">
        <v>645</v>
      </c>
    </row>
    <row r="23" spans="1:1" x14ac:dyDescent="0.3">
      <c r="A23" t="s">
        <v>647</v>
      </c>
    </row>
    <row r="24" spans="1:1" x14ac:dyDescent="0.3">
      <c r="A24" t="s">
        <v>646</v>
      </c>
    </row>
    <row r="25" spans="1:1" x14ac:dyDescent="0.3">
      <c r="A25" t="s">
        <v>648</v>
      </c>
    </row>
    <row r="26" spans="1:1" x14ac:dyDescent="0.3">
      <c r="A26" t="s">
        <v>615</v>
      </c>
    </row>
    <row r="27" spans="1:1" x14ac:dyDescent="0.3">
      <c r="A27" t="s">
        <v>624</v>
      </c>
    </row>
    <row r="28" spans="1:1" x14ac:dyDescent="0.3">
      <c r="A28" t="s">
        <v>623</v>
      </c>
    </row>
    <row r="29" spans="1:1" x14ac:dyDescent="0.3">
      <c r="A29" t="s">
        <v>614</v>
      </c>
    </row>
    <row r="30" spans="1:1" x14ac:dyDescent="0.3">
      <c r="A30" t="s">
        <v>612</v>
      </c>
    </row>
    <row r="31" spans="1:1" x14ac:dyDescent="0.3">
      <c r="A31" t="s">
        <v>608</v>
      </c>
    </row>
    <row r="32" spans="1:1" x14ac:dyDescent="0.3">
      <c r="A32" t="s">
        <v>657</v>
      </c>
    </row>
    <row r="33" spans="1:1" x14ac:dyDescent="0.3">
      <c r="A33" t="s">
        <v>658</v>
      </c>
    </row>
    <row r="34" spans="1:1" x14ac:dyDescent="0.3">
      <c r="A34" t="s">
        <v>659</v>
      </c>
    </row>
    <row r="35" spans="1:1" x14ac:dyDescent="0.3">
      <c r="A35" t="s">
        <v>602</v>
      </c>
    </row>
    <row r="36" spans="1:1" x14ac:dyDescent="0.3">
      <c r="A36" t="s">
        <v>606</v>
      </c>
    </row>
    <row r="37" spans="1:1" x14ac:dyDescent="0.3">
      <c r="A37" t="s">
        <v>640</v>
      </c>
    </row>
    <row r="38" spans="1:1" x14ac:dyDescent="0.3">
      <c r="A38" t="s">
        <v>631</v>
      </c>
    </row>
    <row r="39" spans="1:1" x14ac:dyDescent="0.3">
      <c r="A39" t="s">
        <v>663</v>
      </c>
    </row>
    <row r="40" spans="1:1" x14ac:dyDescent="0.3">
      <c r="A40" t="s">
        <v>621</v>
      </c>
    </row>
    <row r="42" spans="1:1" x14ac:dyDescent="0.3">
      <c r="A42" t="s">
        <v>664</v>
      </c>
    </row>
    <row r="43" spans="1:1" x14ac:dyDescent="0.3">
      <c r="A43" t="s">
        <v>633</v>
      </c>
    </row>
    <row r="44" spans="1:1" x14ac:dyDescent="0.3">
      <c r="A44" t="s">
        <v>665</v>
      </c>
    </row>
    <row r="45" spans="1:1" x14ac:dyDescent="0.3">
      <c r="A45" t="s">
        <v>666</v>
      </c>
    </row>
    <row r="46" spans="1:1" x14ac:dyDescent="0.3">
      <c r="A46" t="s">
        <v>667</v>
      </c>
    </row>
    <row r="47" spans="1:1" x14ac:dyDescent="0.3">
      <c r="A47" t="s">
        <v>668</v>
      </c>
    </row>
    <row r="48" spans="1:1" x14ac:dyDescent="0.3">
      <c r="A48" t="s">
        <v>669</v>
      </c>
    </row>
    <row r="49" spans="1:1" x14ac:dyDescent="0.3">
      <c r="A49" t="s">
        <v>670</v>
      </c>
    </row>
    <row r="50" spans="1:1" x14ac:dyDescent="0.3">
      <c r="A50" t="s">
        <v>671</v>
      </c>
    </row>
    <row r="51" spans="1:1" x14ac:dyDescent="0.3">
      <c r="A51" t="s">
        <v>672</v>
      </c>
    </row>
    <row r="52" spans="1:1" x14ac:dyDescent="0.3">
      <c r="A52" t="s">
        <v>649</v>
      </c>
    </row>
    <row r="53" spans="1:1" x14ac:dyDescent="0.3">
      <c r="A53" t="s">
        <v>673</v>
      </c>
    </row>
    <row r="54" spans="1:1" x14ac:dyDescent="0.3">
      <c r="A54" t="s">
        <v>626</v>
      </c>
    </row>
    <row r="55" spans="1:1" x14ac:dyDescent="0.3">
      <c r="A55" t="s">
        <v>638</v>
      </c>
    </row>
    <row r="56" spans="1:1" x14ac:dyDescent="0.3">
      <c r="A56" t="s">
        <v>674</v>
      </c>
    </row>
    <row r="57" spans="1:1" x14ac:dyDescent="0.3">
      <c r="A57" t="s">
        <v>643</v>
      </c>
    </row>
    <row r="58" spans="1:1" x14ac:dyDescent="0.3">
      <c r="A58" t="s">
        <v>675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5"/>
  <sheetViews>
    <sheetView topLeftCell="A28" workbookViewId="0">
      <selection activeCell="B28" sqref="B28"/>
    </sheetView>
  </sheetViews>
  <sheetFormatPr defaultRowHeight="14.4" x14ac:dyDescent="0.3"/>
  <cols>
    <col min="1" max="1" width="31.6640625" customWidth="1"/>
    <col min="2" max="2" width="6.109375" customWidth="1"/>
    <col min="4" max="4" width="25.44140625" customWidth="1"/>
    <col min="6" max="6" width="18.5546875" customWidth="1"/>
  </cols>
  <sheetData>
    <row r="1" spans="1:4" x14ac:dyDescent="0.3">
      <c r="A1" t="s">
        <v>599</v>
      </c>
      <c r="B1">
        <f>COUNTIF(Sheet3!$1:$65535,A1)</f>
        <v>0</v>
      </c>
      <c r="D1" t="s">
        <v>693</v>
      </c>
    </row>
    <row r="2" spans="1:4" x14ac:dyDescent="0.3">
      <c r="A2" t="s">
        <v>600</v>
      </c>
      <c r="B2">
        <f>COUNTIF(Sheet3!$1:$65535,A2)</f>
        <v>0</v>
      </c>
      <c r="D2" t="s">
        <v>693</v>
      </c>
    </row>
    <row r="3" spans="1:4" x14ac:dyDescent="0.3">
      <c r="A3" t="s">
        <v>601</v>
      </c>
      <c r="B3">
        <f>COUNTIF(Sheet3!$1:$65535,A3)</f>
        <v>0</v>
      </c>
      <c r="D3" t="s">
        <v>693</v>
      </c>
    </row>
    <row r="4" spans="1:4" x14ac:dyDescent="0.3">
      <c r="A4" t="s">
        <v>602</v>
      </c>
      <c r="B4">
        <f>COUNTIF(Sheet3!$1:$65535,A4)</f>
        <v>1</v>
      </c>
    </row>
    <row r="5" spans="1:4" x14ac:dyDescent="0.3">
      <c r="A5" t="s">
        <v>603</v>
      </c>
      <c r="B5">
        <f>COUNTIF(Sheet3!$1:$65535,A5)</f>
        <v>0</v>
      </c>
      <c r="D5" t="s">
        <v>693</v>
      </c>
    </row>
    <row r="6" spans="1:4" x14ac:dyDescent="0.3">
      <c r="A6" t="s">
        <v>604</v>
      </c>
      <c r="B6">
        <f>COUNTIF(Sheet3!$1:$65535,A6)</f>
        <v>1</v>
      </c>
    </row>
    <row r="7" spans="1:4" x14ac:dyDescent="0.3">
      <c r="A7" t="s">
        <v>605</v>
      </c>
      <c r="B7">
        <f>COUNTIF(Sheet3!$1:$65535,A7)</f>
        <v>1</v>
      </c>
    </row>
    <row r="8" spans="1:4" x14ac:dyDescent="0.3">
      <c r="A8" t="s">
        <v>606</v>
      </c>
      <c r="B8">
        <f>COUNTIF(Sheet3!$1:$65535,A8)</f>
        <v>1</v>
      </c>
    </row>
    <row r="9" spans="1:4" x14ac:dyDescent="0.3">
      <c r="A9" t="s">
        <v>607</v>
      </c>
      <c r="B9">
        <f>COUNTIF(Sheet3!$1:$65535,A9)</f>
        <v>1</v>
      </c>
    </row>
    <row r="10" spans="1:4" x14ac:dyDescent="0.3">
      <c r="A10" t="s">
        <v>608</v>
      </c>
      <c r="B10">
        <f>COUNTIF(Sheet3!$1:$65535,A10)</f>
        <v>1</v>
      </c>
    </row>
    <row r="11" spans="1:4" x14ac:dyDescent="0.3">
      <c r="A11" t="s">
        <v>609</v>
      </c>
      <c r="B11">
        <f>COUNTIF(Sheet3!$1:$65535,A11)</f>
        <v>1</v>
      </c>
    </row>
    <row r="12" spans="1:4" x14ac:dyDescent="0.3">
      <c r="A12" t="s">
        <v>610</v>
      </c>
      <c r="B12">
        <f>COUNTIF(Sheet3!$1:$65535,A12)</f>
        <v>0</v>
      </c>
      <c r="D12" t="s">
        <v>676</v>
      </c>
    </row>
    <row r="13" spans="1:4" x14ac:dyDescent="0.3">
      <c r="A13" t="s">
        <v>611</v>
      </c>
      <c r="B13">
        <f>COUNTIF(Sheet3!$1:$65535,A13)</f>
        <v>1</v>
      </c>
    </row>
    <row r="14" spans="1:4" x14ac:dyDescent="0.3">
      <c r="A14" t="s">
        <v>612</v>
      </c>
      <c r="B14">
        <f>COUNTIF(Sheet3!$1:$65535,A14)</f>
        <v>1</v>
      </c>
    </row>
    <row r="15" spans="1:4" x14ac:dyDescent="0.3">
      <c r="A15" t="s">
        <v>613</v>
      </c>
      <c r="B15">
        <f>COUNTIF(Sheet3!$1:$65535,A15)</f>
        <v>1</v>
      </c>
    </row>
    <row r="16" spans="1:4" x14ac:dyDescent="0.3">
      <c r="A16" t="s">
        <v>614</v>
      </c>
      <c r="B16">
        <f>COUNTIF(Sheet3!$1:$65535,A16)</f>
        <v>1</v>
      </c>
    </row>
    <row r="17" spans="1:5" x14ac:dyDescent="0.3">
      <c r="A17" t="s">
        <v>615</v>
      </c>
      <c r="B17">
        <f>COUNTIF(Sheet3!$1:$65535,A17)</f>
        <v>1</v>
      </c>
    </row>
    <row r="18" spans="1:5" x14ac:dyDescent="0.3">
      <c r="A18" t="s">
        <v>616</v>
      </c>
      <c r="B18">
        <f>COUNTIF(Sheet3!$1:$65535,A18)</f>
        <v>1</v>
      </c>
    </row>
    <row r="19" spans="1:5" x14ac:dyDescent="0.3">
      <c r="A19" t="s">
        <v>617</v>
      </c>
      <c r="B19">
        <f>COUNTIF(Sheet3!$1:$65535,A19)</f>
        <v>1</v>
      </c>
    </row>
    <row r="20" spans="1:5" x14ac:dyDescent="0.3">
      <c r="A20" t="s">
        <v>618</v>
      </c>
      <c r="B20">
        <f>COUNTIF(Sheet3!$1:$65535,A20)</f>
        <v>0</v>
      </c>
      <c r="D20" t="s">
        <v>693</v>
      </c>
    </row>
    <row r="21" spans="1:5" x14ac:dyDescent="0.3">
      <c r="A21" t="s">
        <v>619</v>
      </c>
      <c r="B21">
        <f>COUNTIF(Sheet3!$1:$65535,A21)</f>
        <v>0</v>
      </c>
      <c r="D21" t="s">
        <v>693</v>
      </c>
    </row>
    <row r="22" spans="1:5" x14ac:dyDescent="0.3">
      <c r="A22" t="s">
        <v>620</v>
      </c>
      <c r="B22">
        <f>COUNTIF(Sheet3!$1:$65535,A22)</f>
        <v>0</v>
      </c>
      <c r="D22" t="s">
        <v>693</v>
      </c>
    </row>
    <row r="23" spans="1:5" x14ac:dyDescent="0.3">
      <c r="A23" t="s">
        <v>621</v>
      </c>
      <c r="B23">
        <f>COUNTIF(Sheet3!$1:$65535,A23)</f>
        <v>1</v>
      </c>
    </row>
    <row r="24" spans="1:5" x14ac:dyDescent="0.3">
      <c r="A24" t="s">
        <v>622</v>
      </c>
      <c r="B24">
        <f>COUNTIF(Sheet3!$1:$65535,A24)</f>
        <v>1</v>
      </c>
    </row>
    <row r="25" spans="1:5" x14ac:dyDescent="0.3">
      <c r="A25" t="s">
        <v>623</v>
      </c>
      <c r="B25">
        <f>COUNTIF(Sheet3!$1:$65535,A25)</f>
        <v>1</v>
      </c>
    </row>
    <row r="26" spans="1:5" x14ac:dyDescent="0.3">
      <c r="A26" t="s">
        <v>624</v>
      </c>
      <c r="B26">
        <f>COUNTIF(Sheet3!$1:$65535,A26)</f>
        <v>1</v>
      </c>
    </row>
    <row r="27" spans="1:5" x14ac:dyDescent="0.3">
      <c r="A27" t="s">
        <v>625</v>
      </c>
      <c r="B27">
        <f>COUNTIF(Sheet3!$1:$65535,A27)</f>
        <v>0</v>
      </c>
      <c r="D27" t="s">
        <v>693</v>
      </c>
    </row>
    <row r="28" spans="1:5" x14ac:dyDescent="0.3">
      <c r="A28" t="s">
        <v>626</v>
      </c>
      <c r="B28">
        <f>COUNTIF(Sheet3!$1:$65535,A28)</f>
        <v>1</v>
      </c>
      <c r="D28" t="s">
        <v>660</v>
      </c>
      <c r="E28" t="s">
        <v>661</v>
      </c>
    </row>
    <row r="29" spans="1:5" x14ac:dyDescent="0.3">
      <c r="A29" t="s">
        <v>627</v>
      </c>
      <c r="B29">
        <f>COUNTIF(Sheet3!$1:$65535,A29)</f>
        <v>0</v>
      </c>
      <c r="D29" t="s">
        <v>693</v>
      </c>
    </row>
    <row r="30" spans="1:5" x14ac:dyDescent="0.3">
      <c r="A30" t="s">
        <v>628</v>
      </c>
      <c r="B30">
        <f>COUNTIF(Sheet3!$1:$65535,A30)</f>
        <v>0</v>
      </c>
      <c r="D30" t="s">
        <v>693</v>
      </c>
    </row>
    <row r="31" spans="1:5" x14ac:dyDescent="0.3">
      <c r="A31" t="s">
        <v>629</v>
      </c>
      <c r="B31">
        <f>COUNTIF(Sheet3!$1:$65535,A31)</f>
        <v>1</v>
      </c>
    </row>
    <row r="32" spans="1:5" x14ac:dyDescent="0.3">
      <c r="A32" t="s">
        <v>630</v>
      </c>
      <c r="B32">
        <f>COUNTIF(Sheet3!$1:$65535,A32)</f>
        <v>1</v>
      </c>
    </row>
    <row r="33" spans="1:6" x14ac:dyDescent="0.3">
      <c r="A33" t="s">
        <v>631</v>
      </c>
      <c r="B33">
        <f>COUNTIF(Sheet3!$1:$65535,A33)</f>
        <v>1</v>
      </c>
    </row>
    <row r="34" spans="1:6" x14ac:dyDescent="0.3">
      <c r="A34" t="s">
        <v>632</v>
      </c>
      <c r="B34">
        <f>COUNTIF(Sheet3!$1:$65535,A34)</f>
        <v>0</v>
      </c>
      <c r="D34" t="s">
        <v>693</v>
      </c>
    </row>
    <row r="35" spans="1:6" x14ac:dyDescent="0.3">
      <c r="A35" t="s">
        <v>633</v>
      </c>
      <c r="B35">
        <f>COUNTIF(Sheet3!$1:$65535,A35)</f>
        <v>1</v>
      </c>
    </row>
    <row r="36" spans="1:6" x14ac:dyDescent="0.3">
      <c r="A36" t="s">
        <v>634</v>
      </c>
      <c r="B36">
        <f>COUNTIF(Sheet3!$1:$65535,A36)</f>
        <v>0</v>
      </c>
      <c r="D36" t="s">
        <v>693</v>
      </c>
    </row>
    <row r="37" spans="1:6" x14ac:dyDescent="0.3">
      <c r="A37" t="s">
        <v>635</v>
      </c>
      <c r="B37">
        <f>COUNTIF(Sheet3!$1:$65535,A37)</f>
        <v>0</v>
      </c>
      <c r="D37" t="s">
        <v>693</v>
      </c>
    </row>
    <row r="38" spans="1:6" x14ac:dyDescent="0.3">
      <c r="A38" t="s">
        <v>636</v>
      </c>
      <c r="B38">
        <f>COUNTIF(Sheet3!$1:$65535,A38)</f>
        <v>1</v>
      </c>
    </row>
    <row r="39" spans="1:6" x14ac:dyDescent="0.3">
      <c r="A39" t="s">
        <v>637</v>
      </c>
      <c r="B39">
        <f>COUNTIF(Sheet3!$1:$65535,A39)</f>
        <v>0</v>
      </c>
      <c r="D39" t="s">
        <v>693</v>
      </c>
    </row>
    <row r="40" spans="1:6" x14ac:dyDescent="0.3">
      <c r="A40" t="s">
        <v>638</v>
      </c>
      <c r="B40">
        <f>COUNTIF(Sheet3!$1:$65535,A40)</f>
        <v>1</v>
      </c>
    </row>
    <row r="41" spans="1:6" x14ac:dyDescent="0.3">
      <c r="A41" t="s">
        <v>639</v>
      </c>
      <c r="B41">
        <f>COUNTIF(Sheet3!$1:$65535,A41)</f>
        <v>0</v>
      </c>
      <c r="D41" t="s">
        <v>693</v>
      </c>
    </row>
    <row r="42" spans="1:6" x14ac:dyDescent="0.3">
      <c r="A42" t="s">
        <v>640</v>
      </c>
      <c r="B42">
        <f>COUNTIF(Sheet3!$1:$65535,A42)</f>
        <v>1</v>
      </c>
    </row>
    <row r="43" spans="1:6" x14ac:dyDescent="0.3">
      <c r="A43" t="s">
        <v>641</v>
      </c>
      <c r="B43">
        <f>COUNTIF(Sheet3!$1:$65535,A43)</f>
        <v>0</v>
      </c>
      <c r="D43" t="s">
        <v>693</v>
      </c>
    </row>
    <row r="44" spans="1:6" x14ac:dyDescent="0.3">
      <c r="A44" t="s">
        <v>642</v>
      </c>
      <c r="B44">
        <f>COUNTIF(Sheet3!$1:$65535,A44)</f>
        <v>0</v>
      </c>
      <c r="D44" t="s">
        <v>677</v>
      </c>
      <c r="E44" t="s">
        <v>678</v>
      </c>
      <c r="F44" t="s">
        <v>679</v>
      </c>
    </row>
    <row r="45" spans="1:6" x14ac:dyDescent="0.3">
      <c r="A45" t="s">
        <v>643</v>
      </c>
      <c r="B45">
        <f>COUNTIF(Sheet3!$1:$65535,A45)</f>
        <v>1</v>
      </c>
    </row>
    <row r="46" spans="1:6" x14ac:dyDescent="0.3">
      <c r="A46" t="s">
        <v>644</v>
      </c>
      <c r="B46">
        <f>COUNTIF(Sheet3!$1:$65535,A46)</f>
        <v>1</v>
      </c>
    </row>
    <row r="47" spans="1:6" x14ac:dyDescent="0.3">
      <c r="A47" t="s">
        <v>645</v>
      </c>
      <c r="B47">
        <f>COUNTIF(Sheet3!$1:$65535,A47)</f>
        <v>1</v>
      </c>
    </row>
    <row r="48" spans="1:6" x14ac:dyDescent="0.3">
      <c r="A48" t="s">
        <v>646</v>
      </c>
      <c r="B48">
        <f>COUNTIF(Sheet3!$1:$65535,A48)</f>
        <v>1</v>
      </c>
    </row>
    <row r="49" spans="1:5" x14ac:dyDescent="0.3">
      <c r="A49" t="s">
        <v>647</v>
      </c>
      <c r="B49">
        <f>COUNTIF(Sheet3!$1:$65535,A49)</f>
        <v>1</v>
      </c>
    </row>
    <row r="50" spans="1:5" x14ac:dyDescent="0.3">
      <c r="A50" t="s">
        <v>648</v>
      </c>
      <c r="B50">
        <f>COUNTIF(Sheet3!$1:$65535,A50)</f>
        <v>1</v>
      </c>
    </row>
    <row r="51" spans="1:5" x14ac:dyDescent="0.3">
      <c r="A51" t="s">
        <v>649</v>
      </c>
      <c r="B51">
        <f>COUNTIF(Sheet3!$1:$65535,A51)</f>
        <v>1</v>
      </c>
    </row>
    <row r="52" spans="1:5" x14ac:dyDescent="0.3">
      <c r="A52" t="s">
        <v>650</v>
      </c>
      <c r="B52">
        <f>COUNTIF(Sheet3!$1:$65535,A52)</f>
        <v>0</v>
      </c>
      <c r="D52" t="s">
        <v>660</v>
      </c>
      <c r="E52" t="s">
        <v>680</v>
      </c>
    </row>
    <row r="53" spans="1:5" x14ac:dyDescent="0.3">
      <c r="A53" t="s">
        <v>681</v>
      </c>
      <c r="B53">
        <f>COUNTIF(Sheet3!$1:$65535,A53)</f>
        <v>0</v>
      </c>
      <c r="D53" t="s">
        <v>693</v>
      </c>
    </row>
    <row r="54" spans="1:5" x14ac:dyDescent="0.3">
      <c r="A54" t="s">
        <v>682</v>
      </c>
      <c r="B54">
        <f>COUNTIF(Sheet3!$1:$65535,A54)</f>
        <v>0</v>
      </c>
      <c r="D54" t="s">
        <v>693</v>
      </c>
    </row>
    <row r="55" spans="1:5" x14ac:dyDescent="0.3">
      <c r="A55" t="s">
        <v>673</v>
      </c>
      <c r="B55">
        <f>COUNTIF(Sheet3!$1:$65535,A55)</f>
        <v>1</v>
      </c>
    </row>
    <row r="56" spans="1:5" x14ac:dyDescent="0.3">
      <c r="A56" t="s">
        <v>683</v>
      </c>
      <c r="B56">
        <f>COUNTIF(Sheet3!$1:$65535,A56)</f>
        <v>0</v>
      </c>
      <c r="D56" t="s">
        <v>692</v>
      </c>
    </row>
    <row r="57" spans="1:5" x14ac:dyDescent="0.3">
      <c r="A57" t="s">
        <v>658</v>
      </c>
      <c r="B57">
        <f>COUNTIF(Sheet3!$1:$65535,A57)</f>
        <v>1</v>
      </c>
    </row>
    <row r="58" spans="1:5" x14ac:dyDescent="0.3">
      <c r="A58" t="s">
        <v>666</v>
      </c>
      <c r="B58">
        <f>COUNTIF(Sheet3!$1:$65535,A58)</f>
        <v>1</v>
      </c>
    </row>
    <row r="59" spans="1:5" x14ac:dyDescent="0.3">
      <c r="A59" t="s">
        <v>667</v>
      </c>
      <c r="B59">
        <f>COUNTIF(Sheet3!$1:$65535,A59)</f>
        <v>1</v>
      </c>
    </row>
    <row r="60" spans="1:5" x14ac:dyDescent="0.3">
      <c r="A60" t="s">
        <v>684</v>
      </c>
      <c r="B60">
        <f>COUNTIF(Sheet3!$1:$65535,A60)</f>
        <v>0</v>
      </c>
      <c r="D60" t="s">
        <v>692</v>
      </c>
    </row>
    <row r="61" spans="1:5" x14ac:dyDescent="0.3">
      <c r="A61" t="s">
        <v>652</v>
      </c>
      <c r="B61">
        <f>COUNTIF(Sheet3!$1:$65535,A61)</f>
        <v>1</v>
      </c>
    </row>
    <row r="62" spans="1:5" x14ac:dyDescent="0.3">
      <c r="A62" t="s">
        <v>674</v>
      </c>
      <c r="B62">
        <f>COUNTIF(Sheet3!$1:$65535,A62)</f>
        <v>1</v>
      </c>
    </row>
    <row r="63" spans="1:5" x14ac:dyDescent="0.3">
      <c r="A63" t="s">
        <v>656</v>
      </c>
      <c r="B63">
        <f>COUNTIF(Sheet3!$1:$65535,A63)</f>
        <v>1</v>
      </c>
    </row>
    <row r="64" spans="1:5" x14ac:dyDescent="0.3">
      <c r="A64" t="s">
        <v>655</v>
      </c>
      <c r="B64">
        <f>COUNTIF(Sheet3!$1:$65535,A64)</f>
        <v>1</v>
      </c>
    </row>
    <row r="65" spans="1:4" x14ac:dyDescent="0.3">
      <c r="A65" t="s">
        <v>653</v>
      </c>
      <c r="B65">
        <f>COUNTIF(Sheet3!$1:$65535,A65)</f>
        <v>1</v>
      </c>
    </row>
    <row r="66" spans="1:4" x14ac:dyDescent="0.3">
      <c r="A66" t="s">
        <v>685</v>
      </c>
      <c r="B66">
        <f>COUNTIF(Sheet3!$1:$65535,A66)</f>
        <v>0</v>
      </c>
      <c r="D66" t="s">
        <v>693</v>
      </c>
    </row>
    <row r="67" spans="1:4" x14ac:dyDescent="0.3">
      <c r="A67" t="s">
        <v>670</v>
      </c>
      <c r="B67">
        <f>COUNTIF(Sheet3!$1:$65535,A67)</f>
        <v>1</v>
      </c>
    </row>
    <row r="68" spans="1:4" x14ac:dyDescent="0.3">
      <c r="A68" t="s">
        <v>671</v>
      </c>
      <c r="B68">
        <f>COUNTIF(Sheet3!$1:$65535,A68)</f>
        <v>1</v>
      </c>
    </row>
    <row r="69" spans="1:4" x14ac:dyDescent="0.3">
      <c r="A69" t="s">
        <v>654</v>
      </c>
      <c r="B69">
        <f>COUNTIF(Sheet3!$1:$65535,A69)</f>
        <v>1</v>
      </c>
    </row>
    <row r="70" spans="1:4" x14ac:dyDescent="0.3">
      <c r="A70" t="s">
        <v>686</v>
      </c>
      <c r="B70">
        <f>COUNTIF(Sheet3!$1:$65535,A70)</f>
        <v>0</v>
      </c>
      <c r="D70" t="s">
        <v>693</v>
      </c>
    </row>
    <row r="71" spans="1:4" x14ac:dyDescent="0.3">
      <c r="A71" t="s">
        <v>687</v>
      </c>
      <c r="B71">
        <f>COUNTIF(Sheet3!$1:$65535,A71)</f>
        <v>0</v>
      </c>
      <c r="D71" t="s">
        <v>693</v>
      </c>
    </row>
    <row r="72" spans="1:4" x14ac:dyDescent="0.3">
      <c r="A72" t="s">
        <v>688</v>
      </c>
      <c r="B72">
        <f>COUNTIF(Sheet3!$1:$65535,A72)</f>
        <v>0</v>
      </c>
      <c r="D72" t="s">
        <v>693</v>
      </c>
    </row>
    <row r="73" spans="1:4" x14ac:dyDescent="0.3">
      <c r="A73" t="s">
        <v>689</v>
      </c>
      <c r="B73">
        <f>COUNTIF(Sheet3!$1:$65535,A73)</f>
        <v>0</v>
      </c>
      <c r="D73" t="s">
        <v>693</v>
      </c>
    </row>
    <row r="74" spans="1:4" x14ac:dyDescent="0.3">
      <c r="A74" t="s">
        <v>672</v>
      </c>
      <c r="B74">
        <f>COUNTIF(Sheet3!$1:$65535,A74)</f>
        <v>1</v>
      </c>
    </row>
    <row r="75" spans="1:4" x14ac:dyDescent="0.3">
      <c r="A75" t="s">
        <v>651</v>
      </c>
      <c r="B75">
        <f>COUNTIF(Sheet3!$1:$65535,A75)</f>
        <v>1</v>
      </c>
    </row>
    <row r="76" spans="1:4" x14ac:dyDescent="0.3">
      <c r="A76" t="s">
        <v>690</v>
      </c>
      <c r="B76">
        <f>COUNTIF(Sheet3!$1:$65535,A76)</f>
        <v>0</v>
      </c>
      <c r="D76" t="s">
        <v>693</v>
      </c>
    </row>
    <row r="77" spans="1:4" x14ac:dyDescent="0.3">
      <c r="A77" t="s">
        <v>691</v>
      </c>
      <c r="B77">
        <f>COUNTIF(Sheet3!$1:$65535,A77)</f>
        <v>0</v>
      </c>
      <c r="D77" t="s">
        <v>693</v>
      </c>
    </row>
    <row r="78" spans="1:4" x14ac:dyDescent="0.3">
      <c r="A78" t="s">
        <v>657</v>
      </c>
      <c r="B78">
        <f>COUNTIF(Sheet3!$1:$65535,A78)</f>
        <v>1</v>
      </c>
    </row>
    <row r="79" spans="1:4" x14ac:dyDescent="0.3">
      <c r="A79" t="s">
        <v>669</v>
      </c>
      <c r="B79">
        <f>COUNTIF(Sheet3!$1:$65535,A79)</f>
        <v>1</v>
      </c>
    </row>
    <row r="80" spans="1:4" x14ac:dyDescent="0.3">
      <c r="B80">
        <f>COUNTIF(Sheet3!$1:$65535,A80)</f>
        <v>0</v>
      </c>
    </row>
    <row r="81" spans="2:2" x14ac:dyDescent="0.3">
      <c r="B81">
        <f>COUNTIF(Sheet3!$1:$65535,A81)</f>
        <v>0</v>
      </c>
    </row>
    <row r="82" spans="2:2" x14ac:dyDescent="0.3">
      <c r="B82">
        <f>COUNTIF(Sheet3!$1:$65535,A82)</f>
        <v>0</v>
      </c>
    </row>
    <row r="83" spans="2:2" x14ac:dyDescent="0.3">
      <c r="B83">
        <f>COUNTIF(Sheet3!$1:$65535,A83)</f>
        <v>0</v>
      </c>
    </row>
    <row r="84" spans="2:2" x14ac:dyDescent="0.3">
      <c r="B84">
        <f>COUNTIF(Sheet3!$1:$65535,A84)</f>
        <v>0</v>
      </c>
    </row>
    <row r="85" spans="2:2" x14ac:dyDescent="0.3">
      <c r="B85">
        <f>COUNTIF(Sheet3!$1:$65535,A85)</f>
        <v>0</v>
      </c>
    </row>
    <row r="86" spans="2:2" x14ac:dyDescent="0.3">
      <c r="B86">
        <f>COUNTIF(Sheet3!$1:$65535,A86)</f>
        <v>0</v>
      </c>
    </row>
    <row r="87" spans="2:2" x14ac:dyDescent="0.3">
      <c r="B87">
        <f>COUNTIF(Sheet3!$1:$65535,A87)</f>
        <v>0</v>
      </c>
    </row>
    <row r="88" spans="2:2" x14ac:dyDescent="0.3">
      <c r="B88">
        <f>COUNTIF(Sheet3!$1:$65535,A88)</f>
        <v>0</v>
      </c>
    </row>
    <row r="89" spans="2:2" x14ac:dyDescent="0.3">
      <c r="B89">
        <f>COUNTIF(Sheet3!$1:$65535,A89)</f>
        <v>0</v>
      </c>
    </row>
    <row r="90" spans="2:2" x14ac:dyDescent="0.3">
      <c r="B90">
        <f>COUNTIF(Sheet3!$1:$65535,A90)</f>
        <v>0</v>
      </c>
    </row>
    <row r="91" spans="2:2" x14ac:dyDescent="0.3">
      <c r="B91">
        <f>COUNTIF(Sheet3!$1:$65535,A91)</f>
        <v>0</v>
      </c>
    </row>
    <row r="92" spans="2:2" x14ac:dyDescent="0.3">
      <c r="B92">
        <f>COUNTIF(Sheet3!$1:$65535,A92)</f>
        <v>0</v>
      </c>
    </row>
    <row r="93" spans="2:2" x14ac:dyDescent="0.3">
      <c r="B93">
        <f>COUNTIF(Sheet3!$1:$65535,A93)</f>
        <v>0</v>
      </c>
    </row>
    <row r="94" spans="2:2" x14ac:dyDescent="0.3">
      <c r="B94">
        <f>COUNTIF(Sheet3!$1:$65535,A94)</f>
        <v>0</v>
      </c>
    </row>
    <row r="95" spans="2:2" x14ac:dyDescent="0.3">
      <c r="B95">
        <f>COUNTIF(Sheet3!$1:$65535,A95)</f>
        <v>0</v>
      </c>
    </row>
    <row r="96" spans="2:2" x14ac:dyDescent="0.3">
      <c r="B96">
        <f>COUNTIF(Sheet3!$1:$65535,A96)</f>
        <v>0</v>
      </c>
    </row>
    <row r="97" spans="2:2" x14ac:dyDescent="0.3">
      <c r="B97">
        <f>COUNTIF(Sheet3!$1:$65535,A97)</f>
        <v>0</v>
      </c>
    </row>
    <row r="98" spans="2:2" x14ac:dyDescent="0.3">
      <c r="B98">
        <f>COUNTIF(Sheet3!$1:$65535,A98)</f>
        <v>0</v>
      </c>
    </row>
    <row r="99" spans="2:2" x14ac:dyDescent="0.3">
      <c r="B99">
        <f>COUNTIF(Sheet3!$1:$65535,A99)</f>
        <v>0</v>
      </c>
    </row>
    <row r="100" spans="2:2" x14ac:dyDescent="0.3">
      <c r="B100">
        <f>COUNTIF(Sheet3!$1:$65535,A100)</f>
        <v>0</v>
      </c>
    </row>
    <row r="101" spans="2:2" x14ac:dyDescent="0.3">
      <c r="B101">
        <f>COUNTIF(Sheet3!$1:$65535,A101)</f>
        <v>0</v>
      </c>
    </row>
    <row r="102" spans="2:2" x14ac:dyDescent="0.3">
      <c r="B102">
        <f>COUNTIF(Sheet3!$1:$65535,A102)</f>
        <v>0</v>
      </c>
    </row>
    <row r="103" spans="2:2" x14ac:dyDescent="0.3">
      <c r="B103">
        <f>COUNTIF(Sheet3!$1:$65535,A103)</f>
        <v>0</v>
      </c>
    </row>
    <row r="104" spans="2:2" x14ac:dyDescent="0.3">
      <c r="B104">
        <f>COUNTIF(Sheet3!$1:$65535,A104)</f>
        <v>0</v>
      </c>
    </row>
    <row r="105" spans="2:2" x14ac:dyDescent="0.3">
      <c r="B105">
        <f>COUNTIF(Sheet3!$1:$65535,A105)</f>
        <v>0</v>
      </c>
    </row>
    <row r="106" spans="2:2" x14ac:dyDescent="0.3">
      <c r="B106">
        <f>COUNTIF(Sheet3!$1:$65535,A106)</f>
        <v>0</v>
      </c>
    </row>
    <row r="107" spans="2:2" x14ac:dyDescent="0.3">
      <c r="B107">
        <f>COUNTIF(Sheet3!$1:$65535,A107)</f>
        <v>0</v>
      </c>
    </row>
    <row r="108" spans="2:2" x14ac:dyDescent="0.3">
      <c r="B108">
        <f>COUNTIF(Sheet3!$1:$65535,A108)</f>
        <v>0</v>
      </c>
    </row>
    <row r="109" spans="2:2" x14ac:dyDescent="0.3">
      <c r="B109">
        <f>COUNTIF(Sheet3!$1:$65535,A109)</f>
        <v>0</v>
      </c>
    </row>
    <row r="110" spans="2:2" x14ac:dyDescent="0.3">
      <c r="B110">
        <f>COUNTIF(Sheet3!$1:$65535,A110)</f>
        <v>0</v>
      </c>
    </row>
    <row r="111" spans="2:2" x14ac:dyDescent="0.3">
      <c r="B111">
        <f>COUNTIF(Sheet3!$1:$65535,A111)</f>
        <v>0</v>
      </c>
    </row>
    <row r="112" spans="2:2" x14ac:dyDescent="0.3">
      <c r="B112">
        <f>COUNTIF(Sheet3!$1:$65535,A112)</f>
        <v>0</v>
      </c>
    </row>
    <row r="113" spans="2:2" x14ac:dyDescent="0.3">
      <c r="B113">
        <f>COUNTIF(Sheet3!$1:$65535,A113)</f>
        <v>0</v>
      </c>
    </row>
    <row r="114" spans="2:2" x14ac:dyDescent="0.3">
      <c r="B114">
        <f>COUNTIF(Sheet3!$1:$65535,A114)</f>
        <v>0</v>
      </c>
    </row>
    <row r="115" spans="2:2" x14ac:dyDescent="0.3">
      <c r="B115">
        <f>COUNTIF(Sheet3!$1:$65535,A115)</f>
        <v>0</v>
      </c>
    </row>
    <row r="116" spans="2:2" x14ac:dyDescent="0.3">
      <c r="B116">
        <f>COUNTIF(Sheet3!$1:$65535,A116)</f>
        <v>0</v>
      </c>
    </row>
    <row r="117" spans="2:2" x14ac:dyDescent="0.3">
      <c r="B117">
        <f>COUNTIF(Sheet3!$1:$65535,A117)</f>
        <v>0</v>
      </c>
    </row>
    <row r="118" spans="2:2" x14ac:dyDescent="0.3">
      <c r="B118">
        <f>COUNTIF(Sheet3!$1:$65535,A118)</f>
        <v>0</v>
      </c>
    </row>
    <row r="119" spans="2:2" x14ac:dyDescent="0.3">
      <c r="B119">
        <f>COUNTIF(Sheet3!$1:$65535,A119)</f>
        <v>0</v>
      </c>
    </row>
    <row r="120" spans="2:2" x14ac:dyDescent="0.3">
      <c r="B120">
        <f>COUNTIF(Sheet3!$1:$65535,A120)</f>
        <v>0</v>
      </c>
    </row>
    <row r="121" spans="2:2" x14ac:dyDescent="0.3">
      <c r="B121">
        <f>COUNTIF(Sheet3!$1:$65535,A121)</f>
        <v>0</v>
      </c>
    </row>
    <row r="122" spans="2:2" x14ac:dyDescent="0.3">
      <c r="B122">
        <f>COUNTIF(Sheet3!$1:$65535,A122)</f>
        <v>0</v>
      </c>
    </row>
    <row r="123" spans="2:2" x14ac:dyDescent="0.3">
      <c r="B123">
        <f>COUNTIF(Sheet3!$1:$65535,A123)</f>
        <v>0</v>
      </c>
    </row>
    <row r="124" spans="2:2" x14ac:dyDescent="0.3">
      <c r="B124">
        <f>COUNTIF(Sheet3!$1:$65535,A124)</f>
        <v>0</v>
      </c>
    </row>
    <row r="125" spans="2:2" x14ac:dyDescent="0.3">
      <c r="B125">
        <f>COUNTIF(Sheet3!$1:$65535,A125)</f>
        <v>0</v>
      </c>
    </row>
    <row r="126" spans="2:2" x14ac:dyDescent="0.3">
      <c r="B126">
        <f>COUNTIF(Sheet3!$1:$65535,A126)</f>
        <v>0</v>
      </c>
    </row>
    <row r="127" spans="2:2" x14ac:dyDescent="0.3">
      <c r="B127">
        <f>COUNTIF(Sheet3!$1:$65535,A127)</f>
        <v>0</v>
      </c>
    </row>
    <row r="128" spans="2:2" x14ac:dyDescent="0.3">
      <c r="B128">
        <f>COUNTIF(Sheet3!$1:$65535,A128)</f>
        <v>0</v>
      </c>
    </row>
    <row r="129" spans="2:2" x14ac:dyDescent="0.3">
      <c r="B129">
        <f>COUNTIF(Sheet3!$1:$65535,A129)</f>
        <v>0</v>
      </c>
    </row>
    <row r="130" spans="2:2" x14ac:dyDescent="0.3">
      <c r="B130">
        <f>COUNTIF(Sheet3!$1:$65535,A130)</f>
        <v>0</v>
      </c>
    </row>
    <row r="131" spans="2:2" x14ac:dyDescent="0.3">
      <c r="B131">
        <f>COUNTIF(Sheet3!$1:$65535,A131)</f>
        <v>0</v>
      </c>
    </row>
    <row r="132" spans="2:2" x14ac:dyDescent="0.3">
      <c r="B132">
        <f>COUNTIF(Sheet3!$1:$65535,A132)</f>
        <v>0</v>
      </c>
    </row>
    <row r="133" spans="2:2" x14ac:dyDescent="0.3">
      <c r="B133">
        <f>COUNTIF(Sheet3!$1:$65535,A133)</f>
        <v>0</v>
      </c>
    </row>
    <row r="134" spans="2:2" x14ac:dyDescent="0.3">
      <c r="B134">
        <f>COUNTIF(Sheet3!$1:$65535,A134)</f>
        <v>0</v>
      </c>
    </row>
    <row r="135" spans="2:2" x14ac:dyDescent="0.3">
      <c r="B135">
        <f>COUNTIF(Sheet3!$1:$65535,A135)</f>
        <v>0</v>
      </c>
    </row>
    <row r="136" spans="2:2" x14ac:dyDescent="0.3">
      <c r="B136">
        <f>COUNTIF(Sheet3!$1:$65535,A136)</f>
        <v>0</v>
      </c>
    </row>
    <row r="137" spans="2:2" x14ac:dyDescent="0.3">
      <c r="B137">
        <f>COUNTIF(Sheet3!$1:$65535,A137)</f>
        <v>0</v>
      </c>
    </row>
    <row r="138" spans="2:2" x14ac:dyDescent="0.3">
      <c r="B138">
        <f>COUNTIF(Sheet3!$1:$65535,A138)</f>
        <v>0</v>
      </c>
    </row>
    <row r="139" spans="2:2" x14ac:dyDescent="0.3">
      <c r="B139">
        <f>COUNTIF(Sheet3!$1:$65535,A139)</f>
        <v>0</v>
      </c>
    </row>
    <row r="140" spans="2:2" x14ac:dyDescent="0.3">
      <c r="B140">
        <f>COUNTIF(Sheet3!$1:$65535,A140)</f>
        <v>0</v>
      </c>
    </row>
    <row r="141" spans="2:2" x14ac:dyDescent="0.3">
      <c r="B141">
        <f>COUNTIF(Sheet3!$1:$65535,A141)</f>
        <v>0</v>
      </c>
    </row>
    <row r="142" spans="2:2" x14ac:dyDescent="0.3">
      <c r="B142">
        <f>COUNTIF(Sheet3!$1:$65535,A142)</f>
        <v>0</v>
      </c>
    </row>
    <row r="143" spans="2:2" x14ac:dyDescent="0.3">
      <c r="B143">
        <f>COUNTIF(Sheet3!$1:$65535,A143)</f>
        <v>0</v>
      </c>
    </row>
    <row r="144" spans="2:2" x14ac:dyDescent="0.3">
      <c r="B144">
        <f>COUNTIF(Sheet3!$1:$65535,A144)</f>
        <v>0</v>
      </c>
    </row>
    <row r="145" spans="2:2" x14ac:dyDescent="0.3">
      <c r="B145">
        <f>COUNTIF(Sheet3!$1:$65535,A145)</f>
        <v>0</v>
      </c>
    </row>
    <row r="146" spans="2:2" x14ac:dyDescent="0.3">
      <c r="B146">
        <f>COUNTIF(Sheet3!$1:$65535,A146)</f>
        <v>0</v>
      </c>
    </row>
    <row r="147" spans="2:2" x14ac:dyDescent="0.3">
      <c r="B147">
        <f>COUNTIF(Sheet3!$1:$65535,A147)</f>
        <v>0</v>
      </c>
    </row>
    <row r="148" spans="2:2" x14ac:dyDescent="0.3">
      <c r="B148">
        <f>COUNTIF(Sheet3!$1:$65535,A148)</f>
        <v>0</v>
      </c>
    </row>
    <row r="149" spans="2:2" x14ac:dyDescent="0.3">
      <c r="B149">
        <f>COUNTIF(Sheet3!$1:$65535,A149)</f>
        <v>0</v>
      </c>
    </row>
    <row r="150" spans="2:2" x14ac:dyDescent="0.3">
      <c r="B150">
        <f>COUNTIF(Sheet3!$1:$65535,A150)</f>
        <v>0</v>
      </c>
    </row>
    <row r="151" spans="2:2" x14ac:dyDescent="0.3">
      <c r="B151">
        <f>COUNTIF(Sheet3!$1:$65535,A151)</f>
        <v>0</v>
      </c>
    </row>
    <row r="152" spans="2:2" x14ac:dyDescent="0.3">
      <c r="B152">
        <f>COUNTIF(Sheet3!$1:$65535,A152)</f>
        <v>0</v>
      </c>
    </row>
    <row r="153" spans="2:2" x14ac:dyDescent="0.3">
      <c r="B153">
        <f>COUNTIF(Sheet3!$1:$65535,A153)</f>
        <v>0</v>
      </c>
    </row>
    <row r="154" spans="2:2" x14ac:dyDescent="0.3">
      <c r="B154">
        <f>COUNTIF(Sheet3!$1:$65535,A154)</f>
        <v>0</v>
      </c>
    </row>
    <row r="155" spans="2:2" x14ac:dyDescent="0.3">
      <c r="B155">
        <f>COUNTIF(Sheet3!$1:$65535,A155)</f>
        <v>0</v>
      </c>
    </row>
    <row r="156" spans="2:2" x14ac:dyDescent="0.3">
      <c r="B156">
        <f>COUNTIF(Sheet3!$1:$65535,A156)</f>
        <v>0</v>
      </c>
    </row>
    <row r="157" spans="2:2" x14ac:dyDescent="0.3">
      <c r="B157">
        <f>COUNTIF(Sheet3!$1:$65535,A157)</f>
        <v>0</v>
      </c>
    </row>
    <row r="158" spans="2:2" x14ac:dyDescent="0.3">
      <c r="B158">
        <f>COUNTIF(Sheet3!$1:$65535,A158)</f>
        <v>0</v>
      </c>
    </row>
    <row r="159" spans="2:2" x14ac:dyDescent="0.3">
      <c r="B159">
        <f>COUNTIF(Sheet3!$1:$65535,A159)</f>
        <v>0</v>
      </c>
    </row>
    <row r="160" spans="2:2" x14ac:dyDescent="0.3">
      <c r="B160">
        <f>COUNTIF(Sheet3!$1:$65535,A160)</f>
        <v>0</v>
      </c>
    </row>
    <row r="161" spans="2:2" x14ac:dyDescent="0.3">
      <c r="B161">
        <f>COUNTIF(Sheet3!$1:$65535,A161)</f>
        <v>0</v>
      </c>
    </row>
    <row r="162" spans="2:2" x14ac:dyDescent="0.3">
      <c r="B162">
        <f>COUNTIF(Sheet3!$1:$65535,A162)</f>
        <v>0</v>
      </c>
    </row>
    <row r="163" spans="2:2" x14ac:dyDescent="0.3">
      <c r="B163">
        <f>COUNTIF(Sheet3!$1:$65535,A163)</f>
        <v>0</v>
      </c>
    </row>
    <row r="164" spans="2:2" x14ac:dyDescent="0.3">
      <c r="B164">
        <f>COUNTIF(Sheet3!$1:$65535,A164)</f>
        <v>0</v>
      </c>
    </row>
    <row r="165" spans="2:2" x14ac:dyDescent="0.3">
      <c r="B165">
        <f>COUNTIF(Sheet3!$1:$65535,A165)</f>
        <v>0</v>
      </c>
    </row>
    <row r="166" spans="2:2" x14ac:dyDescent="0.3">
      <c r="B166">
        <f>COUNTIF(Sheet3!$1:$65535,A166)</f>
        <v>0</v>
      </c>
    </row>
    <row r="167" spans="2:2" x14ac:dyDescent="0.3">
      <c r="B167">
        <f>COUNTIF(Sheet3!$1:$65535,A167)</f>
        <v>0</v>
      </c>
    </row>
    <row r="168" spans="2:2" x14ac:dyDescent="0.3">
      <c r="B168">
        <f>COUNTIF(Sheet3!$1:$65535,A168)</f>
        <v>0</v>
      </c>
    </row>
    <row r="169" spans="2:2" x14ac:dyDescent="0.3">
      <c r="B169">
        <f>COUNTIF(Sheet3!$1:$65535,A169)</f>
        <v>0</v>
      </c>
    </row>
    <row r="170" spans="2:2" x14ac:dyDescent="0.3">
      <c r="B170">
        <f>COUNTIF(Sheet3!$1:$65535,A170)</f>
        <v>0</v>
      </c>
    </row>
    <row r="171" spans="2:2" x14ac:dyDescent="0.3">
      <c r="B171">
        <f>COUNTIF(Sheet3!$1:$65535,A171)</f>
        <v>0</v>
      </c>
    </row>
    <row r="172" spans="2:2" x14ac:dyDescent="0.3">
      <c r="B172">
        <f>COUNTIF(Sheet3!$1:$65535,A172)</f>
        <v>0</v>
      </c>
    </row>
    <row r="173" spans="2:2" x14ac:dyDescent="0.3">
      <c r="B173">
        <f>COUNTIF(Sheet3!$1:$65535,A173)</f>
        <v>0</v>
      </c>
    </row>
    <row r="174" spans="2:2" x14ac:dyDescent="0.3">
      <c r="B174">
        <f>COUNTIF(Sheet3!$1:$65535,A174)</f>
        <v>0</v>
      </c>
    </row>
    <row r="175" spans="2:2" x14ac:dyDescent="0.3">
      <c r="B175">
        <f>COUNTIF(Sheet3!$1:$65535,A175)</f>
        <v>0</v>
      </c>
    </row>
    <row r="176" spans="2:2" x14ac:dyDescent="0.3">
      <c r="B176">
        <f>COUNTIF(Sheet3!$1:$65535,A176)</f>
        <v>0</v>
      </c>
    </row>
    <row r="177" spans="2:2" x14ac:dyDescent="0.3">
      <c r="B177">
        <f>COUNTIF(Sheet3!$1:$65535,A177)</f>
        <v>0</v>
      </c>
    </row>
    <row r="178" spans="2:2" x14ac:dyDescent="0.3">
      <c r="B178">
        <f>COUNTIF(Sheet3!$1:$65535,A178)</f>
        <v>0</v>
      </c>
    </row>
    <row r="179" spans="2:2" x14ac:dyDescent="0.3">
      <c r="B179">
        <f>COUNTIF(Sheet3!$1:$65535,A179)</f>
        <v>0</v>
      </c>
    </row>
    <row r="180" spans="2:2" x14ac:dyDescent="0.3">
      <c r="B180">
        <f>COUNTIF(Sheet3!$1:$65535,A180)</f>
        <v>0</v>
      </c>
    </row>
    <row r="181" spans="2:2" x14ac:dyDescent="0.3">
      <c r="B181">
        <f>COUNTIF(Sheet3!$1:$65535,A181)</f>
        <v>0</v>
      </c>
    </row>
    <row r="182" spans="2:2" x14ac:dyDescent="0.3">
      <c r="B182">
        <f>COUNTIF(Sheet3!$1:$65535,A182)</f>
        <v>0</v>
      </c>
    </row>
    <row r="183" spans="2:2" x14ac:dyDescent="0.3">
      <c r="B183">
        <f>COUNTIF(Sheet3!$1:$65535,A183)</f>
        <v>0</v>
      </c>
    </row>
    <row r="184" spans="2:2" x14ac:dyDescent="0.3">
      <c r="B184">
        <f>COUNTIF(Sheet3!$1:$65535,A184)</f>
        <v>0</v>
      </c>
    </row>
    <row r="185" spans="2:2" x14ac:dyDescent="0.3">
      <c r="B185">
        <f>COUNTIF(Sheet3!$1:$65535,A185)</f>
        <v>0</v>
      </c>
    </row>
    <row r="186" spans="2:2" x14ac:dyDescent="0.3">
      <c r="B186">
        <f>COUNTIF(Sheet3!$1:$65535,A186)</f>
        <v>0</v>
      </c>
    </row>
    <row r="187" spans="2:2" x14ac:dyDescent="0.3">
      <c r="B187">
        <f>COUNTIF(Sheet3!$1:$65535,A187)</f>
        <v>0</v>
      </c>
    </row>
    <row r="188" spans="2:2" x14ac:dyDescent="0.3">
      <c r="B188">
        <f>COUNTIF(Sheet3!$1:$65535,A188)</f>
        <v>0</v>
      </c>
    </row>
    <row r="189" spans="2:2" x14ac:dyDescent="0.3">
      <c r="B189">
        <f>COUNTIF(Sheet3!$1:$65535,A189)</f>
        <v>0</v>
      </c>
    </row>
    <row r="190" spans="2:2" x14ac:dyDescent="0.3">
      <c r="B190">
        <f>COUNTIF(Sheet3!$1:$65535,A190)</f>
        <v>0</v>
      </c>
    </row>
    <row r="191" spans="2:2" x14ac:dyDescent="0.3">
      <c r="B191">
        <f>COUNTIF(Sheet3!$1:$65535,A191)</f>
        <v>0</v>
      </c>
    </row>
    <row r="192" spans="2:2" x14ac:dyDescent="0.3">
      <c r="B192">
        <f>COUNTIF(Sheet3!$1:$65535,A192)</f>
        <v>0</v>
      </c>
    </row>
    <row r="193" spans="2:2" x14ac:dyDescent="0.3">
      <c r="B193">
        <f>COUNTIF(Sheet3!$1:$65535,A193)</f>
        <v>0</v>
      </c>
    </row>
    <row r="194" spans="2:2" x14ac:dyDescent="0.3">
      <c r="B194">
        <f>COUNTIF(Sheet3!$1:$65535,A194)</f>
        <v>0</v>
      </c>
    </row>
    <row r="195" spans="2:2" x14ac:dyDescent="0.3">
      <c r="B195">
        <f>COUNTIF(Sheet3!$1:$65535,A195)</f>
        <v>0</v>
      </c>
    </row>
    <row r="196" spans="2:2" x14ac:dyDescent="0.3">
      <c r="B196">
        <f>COUNTIF(Sheet3!$1:$65535,A196)</f>
        <v>0</v>
      </c>
    </row>
    <row r="197" spans="2:2" x14ac:dyDescent="0.3">
      <c r="B197">
        <f>COUNTIF(Sheet3!$1:$65535,A197)</f>
        <v>0</v>
      </c>
    </row>
    <row r="198" spans="2:2" x14ac:dyDescent="0.3">
      <c r="B198">
        <f>COUNTIF(Sheet3!$1:$65535,A198)</f>
        <v>0</v>
      </c>
    </row>
    <row r="199" spans="2:2" x14ac:dyDescent="0.3">
      <c r="B199">
        <f>COUNTIF(Sheet3!$1:$65535,A199)</f>
        <v>0</v>
      </c>
    </row>
    <row r="200" spans="2:2" x14ac:dyDescent="0.3">
      <c r="B200">
        <f>COUNTIF(Sheet3!$1:$65535,A200)</f>
        <v>0</v>
      </c>
    </row>
    <row r="201" spans="2:2" x14ac:dyDescent="0.3">
      <c r="B201">
        <f>COUNTIF(Sheet3!$1:$65535,A201)</f>
        <v>0</v>
      </c>
    </row>
    <row r="202" spans="2:2" x14ac:dyDescent="0.3">
      <c r="B202">
        <f>COUNTIF(Sheet3!$1:$65535,A202)</f>
        <v>0</v>
      </c>
    </row>
    <row r="203" spans="2:2" x14ac:dyDescent="0.3">
      <c r="B203">
        <f>COUNTIF(Sheet3!$1:$65535,A203)</f>
        <v>0</v>
      </c>
    </row>
    <row r="204" spans="2:2" x14ac:dyDescent="0.3">
      <c r="B204">
        <f>COUNTIF(Sheet3!$1:$65535,A204)</f>
        <v>0</v>
      </c>
    </row>
    <row r="205" spans="2:2" x14ac:dyDescent="0.3">
      <c r="B205">
        <f>COUNTIF(Sheet3!$1:$65535,A205)</f>
        <v>0</v>
      </c>
    </row>
    <row r="206" spans="2:2" x14ac:dyDescent="0.3">
      <c r="B206">
        <f>COUNTIF(Sheet3!$1:$65535,A206)</f>
        <v>0</v>
      </c>
    </row>
    <row r="207" spans="2:2" x14ac:dyDescent="0.3">
      <c r="B207">
        <f>COUNTIF(Sheet3!$1:$65535,A207)</f>
        <v>0</v>
      </c>
    </row>
    <row r="208" spans="2:2" x14ac:dyDescent="0.3">
      <c r="B208">
        <f>COUNTIF(Sheet3!$1:$65535,A208)</f>
        <v>0</v>
      </c>
    </row>
    <row r="209" spans="2:2" x14ac:dyDescent="0.3">
      <c r="B209">
        <f>COUNTIF(Sheet3!$1:$65535,A209)</f>
        <v>0</v>
      </c>
    </row>
    <row r="210" spans="2:2" x14ac:dyDescent="0.3">
      <c r="B210">
        <f>COUNTIF(Sheet3!$1:$65535,A210)</f>
        <v>0</v>
      </c>
    </row>
    <row r="211" spans="2:2" x14ac:dyDescent="0.3">
      <c r="B211">
        <f>COUNTIF(Sheet3!$1:$65535,A211)</f>
        <v>0</v>
      </c>
    </row>
    <row r="212" spans="2:2" x14ac:dyDescent="0.3">
      <c r="B212">
        <f>COUNTIF(Sheet3!$1:$65535,A212)</f>
        <v>0</v>
      </c>
    </row>
    <row r="213" spans="2:2" x14ac:dyDescent="0.3">
      <c r="B213">
        <f>COUNTIF(Sheet3!$1:$65535,A213)</f>
        <v>0</v>
      </c>
    </row>
    <row r="214" spans="2:2" x14ac:dyDescent="0.3">
      <c r="B214">
        <f>COUNTIF(Sheet3!$1:$65535,A214)</f>
        <v>0</v>
      </c>
    </row>
    <row r="215" spans="2:2" x14ac:dyDescent="0.3">
      <c r="B215">
        <f>COUNTIF(Sheet3!$1:$65535,A215)</f>
        <v>0</v>
      </c>
    </row>
    <row r="216" spans="2:2" x14ac:dyDescent="0.3">
      <c r="B216">
        <f>COUNTIF(Sheet3!$1:$65535,A216)</f>
        <v>0</v>
      </c>
    </row>
    <row r="217" spans="2:2" x14ac:dyDescent="0.3">
      <c r="B217">
        <f>COUNTIF(Sheet3!$1:$65535,A217)</f>
        <v>0</v>
      </c>
    </row>
    <row r="218" spans="2:2" x14ac:dyDescent="0.3">
      <c r="B218">
        <f>COUNTIF(Sheet3!$1:$65535,A218)</f>
        <v>0</v>
      </c>
    </row>
    <row r="219" spans="2:2" x14ac:dyDescent="0.3">
      <c r="B219">
        <f>COUNTIF(Sheet3!$1:$65535,A219)</f>
        <v>0</v>
      </c>
    </row>
    <row r="220" spans="2:2" x14ac:dyDescent="0.3">
      <c r="B220">
        <f>COUNTIF(Sheet3!$1:$65535,A220)</f>
        <v>0</v>
      </c>
    </row>
    <row r="221" spans="2:2" x14ac:dyDescent="0.3">
      <c r="B221">
        <f>COUNTIF(Sheet3!$1:$65535,A221)</f>
        <v>0</v>
      </c>
    </row>
    <row r="222" spans="2:2" x14ac:dyDescent="0.3">
      <c r="B222">
        <f>COUNTIF(Sheet3!$1:$65535,A222)</f>
        <v>0</v>
      </c>
    </row>
    <row r="223" spans="2:2" x14ac:dyDescent="0.3">
      <c r="B223">
        <f>COUNTIF(Sheet3!$1:$65535,A223)</f>
        <v>0</v>
      </c>
    </row>
    <row r="224" spans="2:2" x14ac:dyDescent="0.3">
      <c r="B224">
        <f>COUNTIF(Sheet3!$1:$65535,A224)</f>
        <v>0</v>
      </c>
    </row>
    <row r="225" spans="2:2" x14ac:dyDescent="0.3">
      <c r="B225">
        <f>COUNTIF(Sheet3!$1:$65535,A225)</f>
        <v>0</v>
      </c>
    </row>
    <row r="226" spans="2:2" x14ac:dyDescent="0.3">
      <c r="B226">
        <f>COUNTIF(Sheet3!$1:$65535,A226)</f>
        <v>0</v>
      </c>
    </row>
    <row r="227" spans="2:2" x14ac:dyDescent="0.3">
      <c r="B227">
        <f>COUNTIF(Sheet3!$1:$65535,A227)</f>
        <v>0</v>
      </c>
    </row>
    <row r="228" spans="2:2" x14ac:dyDescent="0.3">
      <c r="B228">
        <f>COUNTIF(Sheet3!$1:$65535,A228)</f>
        <v>0</v>
      </c>
    </row>
    <row r="229" spans="2:2" x14ac:dyDescent="0.3">
      <c r="B229">
        <f>COUNTIF(Sheet3!$1:$65535,A229)</f>
        <v>0</v>
      </c>
    </row>
    <row r="230" spans="2:2" x14ac:dyDescent="0.3">
      <c r="B230">
        <f>COUNTIF(Sheet3!$1:$65535,A230)</f>
        <v>0</v>
      </c>
    </row>
    <row r="231" spans="2:2" x14ac:dyDescent="0.3">
      <c r="B231">
        <f>COUNTIF(Sheet3!$1:$65535,A231)</f>
        <v>0</v>
      </c>
    </row>
    <row r="232" spans="2:2" x14ac:dyDescent="0.3">
      <c r="B232">
        <f>COUNTIF(Sheet3!$1:$65535,A232)</f>
        <v>0</v>
      </c>
    </row>
    <row r="233" spans="2:2" x14ac:dyDescent="0.3">
      <c r="B233">
        <f>COUNTIF(Sheet3!$1:$65535,A233)</f>
        <v>0</v>
      </c>
    </row>
    <row r="234" spans="2:2" x14ac:dyDescent="0.3">
      <c r="B234">
        <f>COUNTIF(Sheet3!$1:$65535,A234)</f>
        <v>0</v>
      </c>
    </row>
    <row r="235" spans="2:2" x14ac:dyDescent="0.3">
      <c r="B235">
        <f>COUNTIF(Sheet3!$1:$65535,A235)</f>
        <v>0</v>
      </c>
    </row>
    <row r="236" spans="2:2" x14ac:dyDescent="0.3">
      <c r="B236">
        <f>COUNTIF(Sheet3!$1:$65535,A236)</f>
        <v>0</v>
      </c>
    </row>
    <row r="237" spans="2:2" x14ac:dyDescent="0.3">
      <c r="B237">
        <f>COUNTIF(Sheet3!$1:$65535,A237)</f>
        <v>0</v>
      </c>
    </row>
    <row r="238" spans="2:2" x14ac:dyDescent="0.3">
      <c r="B238">
        <f>COUNTIF(Sheet3!$1:$65535,A238)</f>
        <v>0</v>
      </c>
    </row>
    <row r="239" spans="2:2" x14ac:dyDescent="0.3">
      <c r="B239">
        <f>COUNTIF(Sheet3!$1:$65535,A239)</f>
        <v>0</v>
      </c>
    </row>
    <row r="240" spans="2:2" x14ac:dyDescent="0.3">
      <c r="B240">
        <f>COUNTIF(Sheet3!$1:$65535,A240)</f>
        <v>0</v>
      </c>
    </row>
    <row r="241" spans="2:2" x14ac:dyDescent="0.3">
      <c r="B241">
        <f>COUNTIF(Sheet3!$1:$65535,A241)</f>
        <v>0</v>
      </c>
    </row>
    <row r="242" spans="2:2" x14ac:dyDescent="0.3">
      <c r="B242">
        <f>COUNTIF(Sheet3!$1:$65535,A242)</f>
        <v>0</v>
      </c>
    </row>
    <row r="243" spans="2:2" x14ac:dyDescent="0.3">
      <c r="B243">
        <f>COUNTIF(Sheet3!$1:$65535,A243)</f>
        <v>0</v>
      </c>
    </row>
    <row r="244" spans="2:2" x14ac:dyDescent="0.3">
      <c r="B244">
        <f>COUNTIF(Sheet3!$1:$65535,A244)</f>
        <v>0</v>
      </c>
    </row>
    <row r="245" spans="2:2" x14ac:dyDescent="0.3">
      <c r="B245">
        <f>COUNTIF(Sheet3!$1:$65535,A245)</f>
        <v>0</v>
      </c>
    </row>
    <row r="246" spans="2:2" x14ac:dyDescent="0.3">
      <c r="B246">
        <f>COUNTIF(Sheet3!$1:$65535,A246)</f>
        <v>0</v>
      </c>
    </row>
    <row r="247" spans="2:2" x14ac:dyDescent="0.3">
      <c r="B247">
        <f>COUNTIF(Sheet3!$1:$65535,A247)</f>
        <v>0</v>
      </c>
    </row>
    <row r="248" spans="2:2" x14ac:dyDescent="0.3">
      <c r="B248">
        <f>COUNTIF(Sheet3!$1:$65535,A248)</f>
        <v>0</v>
      </c>
    </row>
    <row r="249" spans="2:2" x14ac:dyDescent="0.3">
      <c r="B249">
        <f>COUNTIF(Sheet3!$1:$65535,A249)</f>
        <v>0</v>
      </c>
    </row>
    <row r="250" spans="2:2" x14ac:dyDescent="0.3">
      <c r="B250">
        <f>COUNTIF(Sheet3!$1:$65535,A250)</f>
        <v>0</v>
      </c>
    </row>
    <row r="251" spans="2:2" x14ac:dyDescent="0.3">
      <c r="B251">
        <f>COUNTIF(Sheet3!$1:$65535,A251)</f>
        <v>0</v>
      </c>
    </row>
    <row r="252" spans="2:2" x14ac:dyDescent="0.3">
      <c r="B252">
        <f>COUNTIF(Sheet3!$1:$65535,A252)</f>
        <v>0</v>
      </c>
    </row>
    <row r="253" spans="2:2" x14ac:dyDescent="0.3">
      <c r="B253">
        <f>COUNTIF(Sheet3!$1:$65535,A253)</f>
        <v>0</v>
      </c>
    </row>
    <row r="254" spans="2:2" x14ac:dyDescent="0.3">
      <c r="B254">
        <f>COUNTIF(Sheet3!$1:$65535,A254)</f>
        <v>0</v>
      </c>
    </row>
    <row r="255" spans="2:2" x14ac:dyDescent="0.3">
      <c r="B255">
        <f>COUNTIF(Sheet3!$1:$65535,A255)</f>
        <v>0</v>
      </c>
    </row>
    <row r="256" spans="2:2" x14ac:dyDescent="0.3">
      <c r="B256">
        <f>COUNTIF(Sheet3!$1:$65535,A256)</f>
        <v>0</v>
      </c>
    </row>
    <row r="257" spans="2:2" x14ac:dyDescent="0.3">
      <c r="B257">
        <f>COUNTIF(Sheet3!$1:$65535,A257)</f>
        <v>0</v>
      </c>
    </row>
    <row r="258" spans="2:2" x14ac:dyDescent="0.3">
      <c r="B258">
        <f>COUNTIF(Sheet3!$1:$65535,A258)</f>
        <v>0</v>
      </c>
    </row>
    <row r="259" spans="2:2" x14ac:dyDescent="0.3">
      <c r="B259">
        <f>COUNTIF(Sheet3!$1:$65535,A259)</f>
        <v>0</v>
      </c>
    </row>
    <row r="260" spans="2:2" x14ac:dyDescent="0.3">
      <c r="B260">
        <f>COUNTIF(Sheet3!$1:$65535,A260)</f>
        <v>0</v>
      </c>
    </row>
    <row r="261" spans="2:2" x14ac:dyDescent="0.3">
      <c r="B261">
        <f>COUNTIF(Sheet3!$1:$65535,A261)</f>
        <v>0</v>
      </c>
    </row>
    <row r="262" spans="2:2" x14ac:dyDescent="0.3">
      <c r="B262">
        <f>COUNTIF(Sheet3!$1:$65535,A262)</f>
        <v>0</v>
      </c>
    </row>
    <row r="263" spans="2:2" x14ac:dyDescent="0.3">
      <c r="B263">
        <f>COUNTIF(Sheet3!$1:$65535,A263)</f>
        <v>0</v>
      </c>
    </row>
    <row r="264" spans="2:2" x14ac:dyDescent="0.3">
      <c r="B264">
        <f>COUNTIF(Sheet3!$1:$65535,A264)</f>
        <v>0</v>
      </c>
    </row>
    <row r="265" spans="2:2" x14ac:dyDescent="0.3">
      <c r="B265">
        <f>COUNTIF(Sheet3!$1:$65535,A265)</f>
        <v>0</v>
      </c>
    </row>
    <row r="266" spans="2:2" x14ac:dyDescent="0.3">
      <c r="B266">
        <f>COUNTIF(Sheet3!$1:$65535,A266)</f>
        <v>0</v>
      </c>
    </row>
    <row r="267" spans="2:2" x14ac:dyDescent="0.3">
      <c r="B267">
        <f>COUNTIF(Sheet3!$1:$65535,A267)</f>
        <v>0</v>
      </c>
    </row>
    <row r="268" spans="2:2" x14ac:dyDescent="0.3">
      <c r="B268">
        <f>COUNTIF(Sheet3!$1:$65535,A268)</f>
        <v>0</v>
      </c>
    </row>
    <row r="269" spans="2:2" x14ac:dyDescent="0.3">
      <c r="B269">
        <f>COUNTIF(Sheet3!$1:$65535,A269)</f>
        <v>0</v>
      </c>
    </row>
    <row r="270" spans="2:2" x14ac:dyDescent="0.3">
      <c r="B270">
        <f>COUNTIF(Sheet3!$1:$65535,A270)</f>
        <v>0</v>
      </c>
    </row>
    <row r="271" spans="2:2" x14ac:dyDescent="0.3">
      <c r="B271">
        <f>COUNTIF(Sheet3!$1:$65535,A271)</f>
        <v>0</v>
      </c>
    </row>
    <row r="272" spans="2:2" x14ac:dyDescent="0.3">
      <c r="B272">
        <f>COUNTIF(Sheet3!$1:$65535,A272)</f>
        <v>0</v>
      </c>
    </row>
    <row r="273" spans="2:2" x14ac:dyDescent="0.3">
      <c r="B273">
        <f>COUNTIF(Sheet3!$1:$65535,A273)</f>
        <v>0</v>
      </c>
    </row>
    <row r="274" spans="2:2" x14ac:dyDescent="0.3">
      <c r="B274">
        <f>COUNTIF(Sheet3!$1:$65535,A274)</f>
        <v>0</v>
      </c>
    </row>
    <row r="275" spans="2:2" x14ac:dyDescent="0.3">
      <c r="B275">
        <f>COUNTIF(Sheet3!$1:$65535,A275)</f>
        <v>0</v>
      </c>
    </row>
    <row r="276" spans="2:2" x14ac:dyDescent="0.3">
      <c r="B276">
        <f>COUNTIF(Sheet3!$1:$65535,A276)</f>
        <v>0</v>
      </c>
    </row>
    <row r="277" spans="2:2" x14ac:dyDescent="0.3">
      <c r="B277">
        <f>COUNTIF(Sheet3!$1:$65535,A277)</f>
        <v>0</v>
      </c>
    </row>
    <row r="278" spans="2:2" x14ac:dyDescent="0.3">
      <c r="B278">
        <f>COUNTIF(Sheet3!$1:$65535,A278)</f>
        <v>0</v>
      </c>
    </row>
    <row r="279" spans="2:2" x14ac:dyDescent="0.3">
      <c r="B279">
        <f>COUNTIF(Sheet3!$1:$65535,A279)</f>
        <v>0</v>
      </c>
    </row>
    <row r="280" spans="2:2" x14ac:dyDescent="0.3">
      <c r="B280">
        <f>COUNTIF(Sheet3!$1:$65535,A280)</f>
        <v>0</v>
      </c>
    </row>
    <row r="281" spans="2:2" x14ac:dyDescent="0.3">
      <c r="B281">
        <f>COUNTIF(Sheet3!$1:$65535,A281)</f>
        <v>0</v>
      </c>
    </row>
    <row r="282" spans="2:2" x14ac:dyDescent="0.3">
      <c r="B282">
        <f>COUNTIF(Sheet3!$1:$65535,A282)</f>
        <v>0</v>
      </c>
    </row>
    <row r="283" spans="2:2" x14ac:dyDescent="0.3">
      <c r="B283">
        <f>COUNTIF(Sheet3!$1:$65535,A283)</f>
        <v>0</v>
      </c>
    </row>
    <row r="284" spans="2:2" x14ac:dyDescent="0.3">
      <c r="B284">
        <f>COUNTIF(Sheet3!$1:$65535,A284)</f>
        <v>0</v>
      </c>
    </row>
    <row r="285" spans="2:2" x14ac:dyDescent="0.3">
      <c r="B285">
        <f>COUNTIF(Sheet3!$1:$65535,A285)</f>
        <v>0</v>
      </c>
    </row>
    <row r="286" spans="2:2" x14ac:dyDescent="0.3">
      <c r="B286">
        <f>COUNTIF(Sheet3!$1:$65535,A286)</f>
        <v>0</v>
      </c>
    </row>
    <row r="287" spans="2:2" x14ac:dyDescent="0.3">
      <c r="B287">
        <f>COUNTIF(Sheet3!$1:$65535,A287)</f>
        <v>0</v>
      </c>
    </row>
    <row r="288" spans="2:2" x14ac:dyDescent="0.3">
      <c r="B288">
        <f>COUNTIF(Sheet3!$1:$65535,A288)</f>
        <v>0</v>
      </c>
    </row>
    <row r="289" spans="2:2" x14ac:dyDescent="0.3">
      <c r="B289">
        <f>COUNTIF(Sheet3!$1:$65535,A289)</f>
        <v>0</v>
      </c>
    </row>
    <row r="290" spans="2:2" x14ac:dyDescent="0.3">
      <c r="B290">
        <f>COUNTIF(Sheet3!$1:$65535,A290)</f>
        <v>0</v>
      </c>
    </row>
    <row r="291" spans="2:2" x14ac:dyDescent="0.3">
      <c r="B291">
        <f>COUNTIF(Sheet3!$1:$65535,A291)</f>
        <v>0</v>
      </c>
    </row>
    <row r="292" spans="2:2" x14ac:dyDescent="0.3">
      <c r="B292">
        <f>COUNTIF(Sheet3!$1:$65535,A292)</f>
        <v>0</v>
      </c>
    </row>
    <row r="293" spans="2:2" x14ac:dyDescent="0.3">
      <c r="B293">
        <f>COUNTIF(Sheet3!$1:$65535,A293)</f>
        <v>0</v>
      </c>
    </row>
    <row r="294" spans="2:2" x14ac:dyDescent="0.3">
      <c r="B294">
        <f>COUNTIF(Sheet3!$1:$65535,A294)</f>
        <v>0</v>
      </c>
    </row>
    <row r="295" spans="2:2" x14ac:dyDescent="0.3">
      <c r="B295">
        <f>COUNTIF(Sheet3!$1:$65535,A295)</f>
        <v>0</v>
      </c>
    </row>
    <row r="296" spans="2:2" x14ac:dyDescent="0.3">
      <c r="B296">
        <f>COUNTIF(Sheet3!$1:$65535,A296)</f>
        <v>0</v>
      </c>
    </row>
    <row r="297" spans="2:2" x14ac:dyDescent="0.3">
      <c r="B297">
        <f>COUNTIF(Sheet3!$1:$65535,A297)</f>
        <v>0</v>
      </c>
    </row>
    <row r="298" spans="2:2" x14ac:dyDescent="0.3">
      <c r="B298">
        <f>COUNTIF(Sheet3!$1:$65535,A298)</f>
        <v>0</v>
      </c>
    </row>
    <row r="299" spans="2:2" x14ac:dyDescent="0.3">
      <c r="B299">
        <f>COUNTIF(Sheet3!$1:$65535,A299)</f>
        <v>0</v>
      </c>
    </row>
    <row r="300" spans="2:2" x14ac:dyDescent="0.3">
      <c r="B300">
        <f>COUNTIF(Sheet3!$1:$65535,A300)</f>
        <v>0</v>
      </c>
    </row>
    <row r="301" spans="2:2" x14ac:dyDescent="0.3">
      <c r="B301">
        <f>COUNTIF(Sheet3!$1:$65535,A301)</f>
        <v>0</v>
      </c>
    </row>
    <row r="302" spans="2:2" x14ac:dyDescent="0.3">
      <c r="B302">
        <f>COUNTIF(Sheet3!$1:$65535,A302)</f>
        <v>0</v>
      </c>
    </row>
    <row r="303" spans="2:2" x14ac:dyDescent="0.3">
      <c r="B303">
        <f>COUNTIF(Sheet3!$1:$65535,A303)</f>
        <v>0</v>
      </c>
    </row>
    <row r="304" spans="2:2" x14ac:dyDescent="0.3">
      <c r="B304">
        <f>COUNTIF(Sheet3!$1:$65535,A304)</f>
        <v>0</v>
      </c>
    </row>
    <row r="305" spans="2:2" x14ac:dyDescent="0.3">
      <c r="B305">
        <f>COUNTIF(Sheet3!$1:$65535,A305)</f>
        <v>0</v>
      </c>
    </row>
    <row r="306" spans="2:2" x14ac:dyDescent="0.3">
      <c r="B306">
        <f>COUNTIF(Sheet3!$1:$65535,A306)</f>
        <v>0</v>
      </c>
    </row>
    <row r="307" spans="2:2" x14ac:dyDescent="0.3">
      <c r="B307">
        <f>COUNTIF(Sheet3!$1:$65535,A307)</f>
        <v>0</v>
      </c>
    </row>
    <row r="308" spans="2:2" x14ac:dyDescent="0.3">
      <c r="B308">
        <f>COUNTIF(Sheet3!$1:$65535,A308)</f>
        <v>0</v>
      </c>
    </row>
    <row r="309" spans="2:2" x14ac:dyDescent="0.3">
      <c r="B309">
        <f>COUNTIF(Sheet3!$1:$65535,A309)</f>
        <v>0</v>
      </c>
    </row>
    <row r="310" spans="2:2" x14ac:dyDescent="0.3">
      <c r="B310">
        <f>COUNTIF(Sheet3!$1:$65535,A310)</f>
        <v>0</v>
      </c>
    </row>
    <row r="311" spans="2:2" x14ac:dyDescent="0.3">
      <c r="B311">
        <f>COUNTIF(Sheet3!$1:$65535,A311)</f>
        <v>0</v>
      </c>
    </row>
    <row r="312" spans="2:2" x14ac:dyDescent="0.3">
      <c r="B312">
        <f>COUNTIF(Sheet3!$1:$65535,A312)</f>
        <v>0</v>
      </c>
    </row>
    <row r="313" spans="2:2" x14ac:dyDescent="0.3">
      <c r="B313">
        <f>COUNTIF(Sheet3!$1:$65535,A313)</f>
        <v>0</v>
      </c>
    </row>
    <row r="314" spans="2:2" x14ac:dyDescent="0.3">
      <c r="B314">
        <f>COUNTIF(Sheet3!$1:$65535,A314)</f>
        <v>0</v>
      </c>
    </row>
    <row r="315" spans="2:2" x14ac:dyDescent="0.3">
      <c r="B315">
        <f>COUNTIF(Sheet3!$1:$65535,A315)</f>
        <v>0</v>
      </c>
    </row>
    <row r="316" spans="2:2" x14ac:dyDescent="0.3">
      <c r="B316">
        <f>COUNTIF(Sheet3!$1:$65535,A316)</f>
        <v>0</v>
      </c>
    </row>
    <row r="317" spans="2:2" x14ac:dyDescent="0.3">
      <c r="B317">
        <f>COUNTIF(Sheet3!$1:$65535,A317)</f>
        <v>0</v>
      </c>
    </row>
    <row r="318" spans="2:2" x14ac:dyDescent="0.3">
      <c r="B318">
        <f>COUNTIF(Sheet3!$1:$65535,A318)</f>
        <v>0</v>
      </c>
    </row>
    <row r="319" spans="2:2" x14ac:dyDescent="0.3">
      <c r="B319">
        <f>COUNTIF(Sheet3!$1:$65535,A319)</f>
        <v>0</v>
      </c>
    </row>
    <row r="320" spans="2:2" x14ac:dyDescent="0.3">
      <c r="B320">
        <f>COUNTIF(Sheet3!$1:$65535,A320)</f>
        <v>0</v>
      </c>
    </row>
    <row r="321" spans="2:2" x14ac:dyDescent="0.3">
      <c r="B321">
        <f>COUNTIF(Sheet3!$1:$65535,A321)</f>
        <v>0</v>
      </c>
    </row>
    <row r="322" spans="2:2" x14ac:dyDescent="0.3">
      <c r="B322">
        <f>COUNTIF(Sheet3!$1:$65535,A322)</f>
        <v>0</v>
      </c>
    </row>
    <row r="323" spans="2:2" x14ac:dyDescent="0.3">
      <c r="B323">
        <f>COUNTIF(Sheet3!$1:$65535,A323)</f>
        <v>0</v>
      </c>
    </row>
    <row r="324" spans="2:2" x14ac:dyDescent="0.3">
      <c r="B324">
        <f>COUNTIF(Sheet3!$1:$65535,A324)</f>
        <v>0</v>
      </c>
    </row>
    <row r="325" spans="2:2" x14ac:dyDescent="0.3">
      <c r="B325">
        <f>COUNTIF(Sheet3!$1:$65535,A325)</f>
        <v>0</v>
      </c>
    </row>
    <row r="326" spans="2:2" x14ac:dyDescent="0.3">
      <c r="B326">
        <f>COUNTIF(Sheet3!$1:$65535,A326)</f>
        <v>0</v>
      </c>
    </row>
    <row r="327" spans="2:2" x14ac:dyDescent="0.3">
      <c r="B327">
        <f>COUNTIF(Sheet3!$1:$65535,A327)</f>
        <v>0</v>
      </c>
    </row>
    <row r="328" spans="2:2" x14ac:dyDescent="0.3">
      <c r="B328">
        <f>COUNTIF(Sheet3!$1:$65535,A328)</f>
        <v>0</v>
      </c>
    </row>
    <row r="329" spans="2:2" x14ac:dyDescent="0.3">
      <c r="B329">
        <f>COUNTIF(Sheet3!$1:$65535,A329)</f>
        <v>0</v>
      </c>
    </row>
    <row r="330" spans="2:2" x14ac:dyDescent="0.3">
      <c r="B330">
        <f>COUNTIF(Sheet3!$1:$65535,A330)</f>
        <v>0</v>
      </c>
    </row>
    <row r="331" spans="2:2" x14ac:dyDescent="0.3">
      <c r="B331">
        <f>COUNTIF(Sheet3!$1:$65535,A331)</f>
        <v>0</v>
      </c>
    </row>
    <row r="332" spans="2:2" x14ac:dyDescent="0.3">
      <c r="B332">
        <f>COUNTIF(Sheet3!$1:$65535,A332)</f>
        <v>0</v>
      </c>
    </row>
    <row r="333" spans="2:2" x14ac:dyDescent="0.3">
      <c r="B333">
        <f>COUNTIF(Sheet3!$1:$65535,A333)</f>
        <v>0</v>
      </c>
    </row>
    <row r="334" spans="2:2" x14ac:dyDescent="0.3">
      <c r="B334">
        <f>COUNTIF(Sheet3!$1:$65535,A334)</f>
        <v>0</v>
      </c>
    </row>
    <row r="335" spans="2:2" x14ac:dyDescent="0.3">
      <c r="B335">
        <f>COUNTIF(Sheet3!$1:$65535,A335)</f>
        <v>0</v>
      </c>
    </row>
    <row r="336" spans="2:2" x14ac:dyDescent="0.3">
      <c r="B336">
        <f>COUNTIF(Sheet3!$1:$65535,A336)</f>
        <v>0</v>
      </c>
    </row>
    <row r="337" spans="2:2" x14ac:dyDescent="0.3">
      <c r="B337">
        <f>COUNTIF(Sheet3!$1:$65535,A337)</f>
        <v>0</v>
      </c>
    </row>
    <row r="338" spans="2:2" x14ac:dyDescent="0.3">
      <c r="B338">
        <f>COUNTIF(Sheet3!$1:$65535,A338)</f>
        <v>0</v>
      </c>
    </row>
    <row r="339" spans="2:2" x14ac:dyDescent="0.3">
      <c r="B339">
        <f>COUNTIF(Sheet3!$1:$65535,A339)</f>
        <v>0</v>
      </c>
    </row>
    <row r="340" spans="2:2" x14ac:dyDescent="0.3">
      <c r="B340">
        <f>COUNTIF(Sheet3!$1:$65535,A340)</f>
        <v>0</v>
      </c>
    </row>
    <row r="341" spans="2:2" x14ac:dyDescent="0.3">
      <c r="B341">
        <f>COUNTIF(Sheet3!$1:$65535,A341)</f>
        <v>0</v>
      </c>
    </row>
    <row r="342" spans="2:2" x14ac:dyDescent="0.3">
      <c r="B342">
        <f>COUNTIF(Sheet3!$1:$65535,A342)</f>
        <v>0</v>
      </c>
    </row>
    <row r="343" spans="2:2" x14ac:dyDescent="0.3">
      <c r="B343">
        <f>COUNTIF(Sheet3!$1:$65535,A343)</f>
        <v>0</v>
      </c>
    </row>
    <row r="344" spans="2:2" x14ac:dyDescent="0.3">
      <c r="B344">
        <f>COUNTIF(Sheet3!$1:$65535,A344)</f>
        <v>0</v>
      </c>
    </row>
    <row r="345" spans="2:2" x14ac:dyDescent="0.3">
      <c r="B345">
        <f>COUNTIF(Sheet3!$1:$65535,A345)</f>
        <v>0</v>
      </c>
    </row>
    <row r="346" spans="2:2" x14ac:dyDescent="0.3">
      <c r="B346">
        <f>COUNTIF(Sheet3!$1:$65535,A346)</f>
        <v>0</v>
      </c>
    </row>
    <row r="347" spans="2:2" x14ac:dyDescent="0.3">
      <c r="B347">
        <f>COUNTIF(Sheet3!$1:$65535,A347)</f>
        <v>0</v>
      </c>
    </row>
    <row r="348" spans="2:2" x14ac:dyDescent="0.3">
      <c r="B348">
        <f>COUNTIF(Sheet3!$1:$65535,A348)</f>
        <v>0</v>
      </c>
    </row>
    <row r="349" spans="2:2" x14ac:dyDescent="0.3">
      <c r="B349">
        <f>COUNTIF(Sheet3!$1:$65535,A349)</f>
        <v>0</v>
      </c>
    </row>
    <row r="350" spans="2:2" x14ac:dyDescent="0.3">
      <c r="B350">
        <f>COUNTIF(Sheet3!$1:$65535,A350)</f>
        <v>0</v>
      </c>
    </row>
    <row r="351" spans="2:2" x14ac:dyDescent="0.3">
      <c r="B351">
        <f>COUNTIF(Sheet3!$1:$65535,A351)</f>
        <v>0</v>
      </c>
    </row>
    <row r="352" spans="2:2" x14ac:dyDescent="0.3">
      <c r="B352">
        <f>COUNTIF(Sheet3!$1:$65535,A352)</f>
        <v>0</v>
      </c>
    </row>
    <row r="353" spans="2:2" x14ac:dyDescent="0.3">
      <c r="B353">
        <f>COUNTIF(Sheet3!$1:$65535,A353)</f>
        <v>0</v>
      </c>
    </row>
    <row r="354" spans="2:2" x14ac:dyDescent="0.3">
      <c r="B354">
        <f>COUNTIF(Sheet3!$1:$65535,A354)</f>
        <v>0</v>
      </c>
    </row>
    <row r="355" spans="2:2" x14ac:dyDescent="0.3">
      <c r="B355">
        <f>COUNTIF(Sheet3!$1:$65535,A355)</f>
        <v>0</v>
      </c>
    </row>
    <row r="356" spans="2:2" x14ac:dyDescent="0.3">
      <c r="B356">
        <f>COUNTIF(Sheet3!$1:$65535,A356)</f>
        <v>0</v>
      </c>
    </row>
    <row r="357" spans="2:2" x14ac:dyDescent="0.3">
      <c r="B357">
        <f>COUNTIF(Sheet3!$1:$65535,A357)</f>
        <v>0</v>
      </c>
    </row>
    <row r="358" spans="2:2" x14ac:dyDescent="0.3">
      <c r="B358">
        <f>COUNTIF(Sheet3!$1:$65535,A358)</f>
        <v>0</v>
      </c>
    </row>
    <row r="359" spans="2:2" x14ac:dyDescent="0.3">
      <c r="B359">
        <f>COUNTIF(Sheet3!$1:$65535,A359)</f>
        <v>0</v>
      </c>
    </row>
    <row r="360" spans="2:2" x14ac:dyDescent="0.3">
      <c r="B360">
        <f>COUNTIF(Sheet3!$1:$65535,A360)</f>
        <v>0</v>
      </c>
    </row>
    <row r="361" spans="2:2" x14ac:dyDescent="0.3">
      <c r="B361">
        <f>COUNTIF(Sheet3!$1:$65535,A361)</f>
        <v>0</v>
      </c>
    </row>
    <row r="362" spans="2:2" x14ac:dyDescent="0.3">
      <c r="B362">
        <f>COUNTIF(Sheet3!$1:$65535,A362)</f>
        <v>0</v>
      </c>
    </row>
    <row r="363" spans="2:2" x14ac:dyDescent="0.3">
      <c r="B363">
        <f>COUNTIF(Sheet3!$1:$65535,A363)</f>
        <v>0</v>
      </c>
    </row>
    <row r="364" spans="2:2" x14ac:dyDescent="0.3">
      <c r="B364">
        <f>COUNTIF(Sheet3!$1:$65535,A364)</f>
        <v>0</v>
      </c>
    </row>
    <row r="365" spans="2:2" x14ac:dyDescent="0.3">
      <c r="B365">
        <f>COUNTIF(Sheet3!$1:$65535,A365)</f>
        <v>0</v>
      </c>
    </row>
    <row r="366" spans="2:2" x14ac:dyDescent="0.3">
      <c r="B366">
        <f>COUNTIF(Sheet3!$1:$65535,A366)</f>
        <v>0</v>
      </c>
    </row>
    <row r="367" spans="2:2" x14ac:dyDescent="0.3">
      <c r="B367">
        <f>COUNTIF(Sheet3!$1:$65535,A367)</f>
        <v>0</v>
      </c>
    </row>
    <row r="368" spans="2:2" x14ac:dyDescent="0.3">
      <c r="B368">
        <f>COUNTIF(Sheet3!$1:$65535,A368)</f>
        <v>0</v>
      </c>
    </row>
    <row r="369" spans="2:2" x14ac:dyDescent="0.3">
      <c r="B369">
        <f>COUNTIF(Sheet3!$1:$65535,A369)</f>
        <v>0</v>
      </c>
    </row>
    <row r="370" spans="2:2" x14ac:dyDescent="0.3">
      <c r="B370">
        <f>COUNTIF(Sheet3!$1:$65535,A370)</f>
        <v>0</v>
      </c>
    </row>
    <row r="371" spans="2:2" x14ac:dyDescent="0.3">
      <c r="B371">
        <f>COUNTIF(Sheet3!$1:$65535,A371)</f>
        <v>0</v>
      </c>
    </row>
    <row r="372" spans="2:2" x14ac:dyDescent="0.3">
      <c r="B372">
        <f>COUNTIF(Sheet3!$1:$65535,A372)</f>
        <v>0</v>
      </c>
    </row>
    <row r="373" spans="2:2" x14ac:dyDescent="0.3">
      <c r="B373">
        <f>COUNTIF(Sheet3!$1:$65535,A373)</f>
        <v>0</v>
      </c>
    </row>
    <row r="374" spans="2:2" x14ac:dyDescent="0.3">
      <c r="B374">
        <f>COUNTIF(Sheet3!$1:$65535,A374)</f>
        <v>0</v>
      </c>
    </row>
    <row r="375" spans="2:2" x14ac:dyDescent="0.3">
      <c r="B375">
        <f>COUNTIF(Sheet3!$1:$65535,A375)</f>
        <v>0</v>
      </c>
    </row>
    <row r="376" spans="2:2" x14ac:dyDescent="0.3">
      <c r="B376">
        <f>COUNTIF(Sheet3!$1:$65535,A376)</f>
        <v>0</v>
      </c>
    </row>
    <row r="377" spans="2:2" x14ac:dyDescent="0.3">
      <c r="B377">
        <f>COUNTIF(Sheet3!$1:$65535,A377)</f>
        <v>0</v>
      </c>
    </row>
    <row r="378" spans="2:2" x14ac:dyDescent="0.3">
      <c r="B378">
        <f>COUNTIF(Sheet3!$1:$65535,A378)</f>
        <v>0</v>
      </c>
    </row>
    <row r="379" spans="2:2" x14ac:dyDescent="0.3">
      <c r="B379">
        <f>COUNTIF(Sheet3!$1:$65535,A379)</f>
        <v>0</v>
      </c>
    </row>
    <row r="380" spans="2:2" x14ac:dyDescent="0.3">
      <c r="B380">
        <f>COUNTIF(Sheet3!$1:$65535,A380)</f>
        <v>0</v>
      </c>
    </row>
    <row r="381" spans="2:2" x14ac:dyDescent="0.3">
      <c r="B381">
        <f>COUNTIF(Sheet3!$1:$65535,A381)</f>
        <v>0</v>
      </c>
    </row>
    <row r="382" spans="2:2" x14ac:dyDescent="0.3">
      <c r="B382">
        <f>COUNTIF(Sheet3!$1:$65535,A382)</f>
        <v>0</v>
      </c>
    </row>
    <row r="383" spans="2:2" x14ac:dyDescent="0.3">
      <c r="B383">
        <f>COUNTIF(Sheet3!$1:$65535,A383)</f>
        <v>0</v>
      </c>
    </row>
    <row r="384" spans="2:2" x14ac:dyDescent="0.3">
      <c r="B384">
        <f>COUNTIF(Sheet3!$1:$65535,A384)</f>
        <v>0</v>
      </c>
    </row>
    <row r="385" spans="2:2" x14ac:dyDescent="0.3">
      <c r="B385">
        <f>COUNTIF(Sheet3!$1:$65535,A385)</f>
        <v>0</v>
      </c>
    </row>
    <row r="386" spans="2:2" x14ac:dyDescent="0.3">
      <c r="B386">
        <f>COUNTIF(Sheet3!$1:$65535,A386)</f>
        <v>0</v>
      </c>
    </row>
    <row r="387" spans="2:2" x14ac:dyDescent="0.3">
      <c r="B387">
        <f>COUNTIF(Sheet3!$1:$65535,A387)</f>
        <v>0</v>
      </c>
    </row>
    <row r="388" spans="2:2" x14ac:dyDescent="0.3">
      <c r="B388">
        <f>COUNTIF(Sheet3!$1:$65535,A388)</f>
        <v>0</v>
      </c>
    </row>
    <row r="389" spans="2:2" x14ac:dyDescent="0.3">
      <c r="B389">
        <f>COUNTIF(Sheet3!$1:$65535,A389)</f>
        <v>0</v>
      </c>
    </row>
    <row r="390" spans="2:2" x14ac:dyDescent="0.3">
      <c r="B390">
        <f>COUNTIF(Sheet3!$1:$65535,A390)</f>
        <v>0</v>
      </c>
    </row>
    <row r="391" spans="2:2" x14ac:dyDescent="0.3">
      <c r="B391">
        <f>COUNTIF(Sheet3!$1:$65535,A391)</f>
        <v>0</v>
      </c>
    </row>
    <row r="392" spans="2:2" x14ac:dyDescent="0.3">
      <c r="B392">
        <f>COUNTIF(Sheet3!$1:$65535,A392)</f>
        <v>0</v>
      </c>
    </row>
    <row r="393" spans="2:2" x14ac:dyDescent="0.3">
      <c r="B393">
        <f>COUNTIF(Sheet3!$1:$65535,A393)</f>
        <v>0</v>
      </c>
    </row>
    <row r="394" spans="2:2" x14ac:dyDescent="0.3">
      <c r="B394">
        <f>COUNTIF(Sheet3!$1:$65535,A394)</f>
        <v>0</v>
      </c>
    </row>
    <row r="395" spans="2:2" x14ac:dyDescent="0.3">
      <c r="B395">
        <f>COUNTIF(Sheet3!$1:$65535,A395)</f>
        <v>0</v>
      </c>
    </row>
    <row r="396" spans="2:2" x14ac:dyDescent="0.3">
      <c r="B396">
        <f>COUNTIF(Sheet3!$1:$65535,A396)</f>
        <v>0</v>
      </c>
    </row>
    <row r="397" spans="2:2" x14ac:dyDescent="0.3">
      <c r="B397">
        <f>COUNTIF(Sheet3!$1:$65535,A397)</f>
        <v>0</v>
      </c>
    </row>
    <row r="398" spans="2:2" x14ac:dyDescent="0.3">
      <c r="B398">
        <f>COUNTIF(Sheet3!$1:$65535,A398)</f>
        <v>0</v>
      </c>
    </row>
    <row r="399" spans="2:2" x14ac:dyDescent="0.3">
      <c r="B399">
        <f>COUNTIF(Sheet3!$1:$65535,A399)</f>
        <v>0</v>
      </c>
    </row>
    <row r="400" spans="2:2" x14ac:dyDescent="0.3">
      <c r="B400">
        <f>COUNTIF(Sheet3!$1:$65535,A400)</f>
        <v>0</v>
      </c>
    </row>
    <row r="401" spans="2:2" x14ac:dyDescent="0.3">
      <c r="B401">
        <f>COUNTIF(Sheet3!$1:$65535,A401)</f>
        <v>0</v>
      </c>
    </row>
    <row r="402" spans="2:2" x14ac:dyDescent="0.3">
      <c r="B402">
        <f>COUNTIF(Sheet3!$1:$65535,A402)</f>
        <v>0</v>
      </c>
    </row>
    <row r="403" spans="2:2" x14ac:dyDescent="0.3">
      <c r="B403">
        <f>COUNTIF(Sheet3!$1:$65535,A403)</f>
        <v>0</v>
      </c>
    </row>
    <row r="404" spans="2:2" x14ac:dyDescent="0.3">
      <c r="B404">
        <f>COUNTIF(Sheet3!$1:$65535,A404)</f>
        <v>0</v>
      </c>
    </row>
    <row r="405" spans="2:2" x14ac:dyDescent="0.3">
      <c r="B405">
        <f>COUNTIF(Sheet3!$1:$65535,A405)</f>
        <v>0</v>
      </c>
    </row>
    <row r="406" spans="2:2" x14ac:dyDescent="0.3">
      <c r="B406">
        <f>COUNTIF(Sheet3!$1:$65535,A406)</f>
        <v>0</v>
      </c>
    </row>
    <row r="407" spans="2:2" x14ac:dyDescent="0.3">
      <c r="B407">
        <f>COUNTIF(Sheet3!$1:$65535,A407)</f>
        <v>0</v>
      </c>
    </row>
    <row r="408" spans="2:2" x14ac:dyDescent="0.3">
      <c r="B408">
        <f>COUNTIF(Sheet3!$1:$65535,A408)</f>
        <v>0</v>
      </c>
    </row>
    <row r="409" spans="2:2" x14ac:dyDescent="0.3">
      <c r="B409">
        <f>COUNTIF(Sheet3!$1:$65535,A409)</f>
        <v>0</v>
      </c>
    </row>
    <row r="410" spans="2:2" x14ac:dyDescent="0.3">
      <c r="B410">
        <f>COUNTIF(Sheet3!$1:$65535,A410)</f>
        <v>0</v>
      </c>
    </row>
    <row r="411" spans="2:2" x14ac:dyDescent="0.3">
      <c r="B411">
        <f>COUNTIF(Sheet3!$1:$65535,A411)</f>
        <v>0</v>
      </c>
    </row>
    <row r="412" spans="2:2" x14ac:dyDescent="0.3">
      <c r="B412">
        <f>COUNTIF(Sheet3!$1:$65535,A412)</f>
        <v>0</v>
      </c>
    </row>
    <row r="413" spans="2:2" x14ac:dyDescent="0.3">
      <c r="B413">
        <f>COUNTIF(Sheet3!$1:$65535,A413)</f>
        <v>0</v>
      </c>
    </row>
    <row r="414" spans="2:2" x14ac:dyDescent="0.3">
      <c r="B414">
        <f>COUNTIF(Sheet3!$1:$65535,A414)</f>
        <v>0</v>
      </c>
    </row>
    <row r="415" spans="2:2" x14ac:dyDescent="0.3">
      <c r="B415">
        <f>COUNTIF(Sheet3!$1:$65535,A415)</f>
        <v>0</v>
      </c>
    </row>
    <row r="416" spans="2:2" x14ac:dyDescent="0.3">
      <c r="B416">
        <f>COUNTIF(Sheet3!$1:$65535,A416)</f>
        <v>0</v>
      </c>
    </row>
    <row r="417" spans="2:2" x14ac:dyDescent="0.3">
      <c r="B417">
        <f>COUNTIF(Sheet3!$1:$65535,A417)</f>
        <v>0</v>
      </c>
    </row>
    <row r="418" spans="2:2" x14ac:dyDescent="0.3">
      <c r="B418">
        <f>COUNTIF(Sheet3!$1:$65535,A418)</f>
        <v>0</v>
      </c>
    </row>
    <row r="419" spans="2:2" x14ac:dyDescent="0.3">
      <c r="B419">
        <f>COUNTIF(Sheet3!$1:$65535,A419)</f>
        <v>0</v>
      </c>
    </row>
    <row r="420" spans="2:2" x14ac:dyDescent="0.3">
      <c r="B420">
        <f>COUNTIF(Sheet3!$1:$65535,A420)</f>
        <v>0</v>
      </c>
    </row>
    <row r="421" spans="2:2" x14ac:dyDescent="0.3">
      <c r="B421">
        <f>COUNTIF(Sheet3!$1:$65535,A421)</f>
        <v>0</v>
      </c>
    </row>
    <row r="422" spans="2:2" x14ac:dyDescent="0.3">
      <c r="B422">
        <f>COUNTIF(Sheet3!$1:$65535,A422)</f>
        <v>0</v>
      </c>
    </row>
    <row r="423" spans="2:2" x14ac:dyDescent="0.3">
      <c r="B423">
        <f>COUNTIF(Sheet3!$1:$65535,A423)</f>
        <v>0</v>
      </c>
    </row>
    <row r="424" spans="2:2" x14ac:dyDescent="0.3">
      <c r="B424">
        <f>COUNTIF(Sheet3!$1:$65535,A424)</f>
        <v>0</v>
      </c>
    </row>
    <row r="425" spans="2:2" x14ac:dyDescent="0.3">
      <c r="B425">
        <f>COUNTIF(Sheet3!$1:$65535,A425)</f>
        <v>0</v>
      </c>
    </row>
    <row r="426" spans="2:2" x14ac:dyDescent="0.3">
      <c r="B426">
        <f>COUNTIF(Sheet3!$1:$65535,A426)</f>
        <v>0</v>
      </c>
    </row>
    <row r="427" spans="2:2" x14ac:dyDescent="0.3">
      <c r="B427">
        <f>COUNTIF(Sheet3!$1:$65535,A427)</f>
        <v>0</v>
      </c>
    </row>
    <row r="428" spans="2:2" x14ac:dyDescent="0.3">
      <c r="B428">
        <f>COUNTIF(Sheet3!$1:$65535,A428)</f>
        <v>0</v>
      </c>
    </row>
    <row r="429" spans="2:2" x14ac:dyDescent="0.3">
      <c r="B429">
        <f>COUNTIF(Sheet3!$1:$65535,A429)</f>
        <v>0</v>
      </c>
    </row>
    <row r="430" spans="2:2" x14ac:dyDescent="0.3">
      <c r="B430">
        <f>COUNTIF(Sheet3!$1:$65535,A430)</f>
        <v>0</v>
      </c>
    </row>
    <row r="431" spans="2:2" x14ac:dyDescent="0.3">
      <c r="B431">
        <f>COUNTIF(Sheet3!$1:$65535,A431)</f>
        <v>0</v>
      </c>
    </row>
    <row r="432" spans="2:2" x14ac:dyDescent="0.3">
      <c r="B432">
        <f>COUNTIF(Sheet3!$1:$65535,A432)</f>
        <v>0</v>
      </c>
    </row>
    <row r="433" spans="2:2" x14ac:dyDescent="0.3">
      <c r="B433">
        <f>COUNTIF(Sheet3!$1:$65535,A433)</f>
        <v>0</v>
      </c>
    </row>
    <row r="434" spans="2:2" x14ac:dyDescent="0.3">
      <c r="B434">
        <f>COUNTIF(Sheet3!$1:$65535,A434)</f>
        <v>0</v>
      </c>
    </row>
    <row r="435" spans="2:2" x14ac:dyDescent="0.3">
      <c r="B435">
        <f>COUNTIF(Sheet3!$1:$65535,A435)</f>
        <v>0</v>
      </c>
    </row>
    <row r="436" spans="2:2" x14ac:dyDescent="0.3">
      <c r="B436">
        <f>COUNTIF(Sheet3!$1:$65535,A436)</f>
        <v>0</v>
      </c>
    </row>
    <row r="437" spans="2:2" x14ac:dyDescent="0.3">
      <c r="B437">
        <f>COUNTIF(Sheet3!$1:$65535,A437)</f>
        <v>0</v>
      </c>
    </row>
    <row r="438" spans="2:2" x14ac:dyDescent="0.3">
      <c r="B438">
        <f>COUNTIF(Sheet3!$1:$65535,A438)</f>
        <v>0</v>
      </c>
    </row>
    <row r="439" spans="2:2" x14ac:dyDescent="0.3">
      <c r="B439">
        <f>COUNTIF(Sheet3!$1:$65535,A439)</f>
        <v>0</v>
      </c>
    </row>
    <row r="440" spans="2:2" x14ac:dyDescent="0.3">
      <c r="B440">
        <f>COUNTIF(Sheet3!$1:$65535,A440)</f>
        <v>0</v>
      </c>
    </row>
    <row r="441" spans="2:2" x14ac:dyDescent="0.3">
      <c r="B441">
        <f>COUNTIF(Sheet3!$1:$65535,A441)</f>
        <v>0</v>
      </c>
    </row>
    <row r="442" spans="2:2" x14ac:dyDescent="0.3">
      <c r="B442">
        <f>COUNTIF(Sheet3!$1:$65535,A442)</f>
        <v>0</v>
      </c>
    </row>
    <row r="443" spans="2:2" x14ac:dyDescent="0.3">
      <c r="B443">
        <f>COUNTIF(Sheet3!$1:$65535,A443)</f>
        <v>0</v>
      </c>
    </row>
    <row r="444" spans="2:2" x14ac:dyDescent="0.3">
      <c r="B444">
        <f>COUNTIF(Sheet3!$1:$65535,A444)</f>
        <v>0</v>
      </c>
    </row>
    <row r="445" spans="2:2" x14ac:dyDescent="0.3">
      <c r="B445">
        <f>COUNTIF(Sheet3!$1:$65535,A445)</f>
        <v>0</v>
      </c>
    </row>
    <row r="446" spans="2:2" x14ac:dyDescent="0.3">
      <c r="B446">
        <f>COUNTIF(Sheet3!$1:$65535,A446)</f>
        <v>0</v>
      </c>
    </row>
    <row r="447" spans="2:2" x14ac:dyDescent="0.3">
      <c r="B447">
        <f>COUNTIF(Sheet3!$1:$65535,A447)</f>
        <v>0</v>
      </c>
    </row>
    <row r="448" spans="2:2" x14ac:dyDescent="0.3">
      <c r="B448">
        <f>COUNTIF(Sheet3!$1:$65535,A448)</f>
        <v>0</v>
      </c>
    </row>
    <row r="449" spans="2:2" x14ac:dyDescent="0.3">
      <c r="B449">
        <f>COUNTIF(Sheet3!$1:$65535,A449)</f>
        <v>0</v>
      </c>
    </row>
    <row r="450" spans="2:2" x14ac:dyDescent="0.3">
      <c r="B450">
        <f>COUNTIF(Sheet3!$1:$65535,A450)</f>
        <v>0</v>
      </c>
    </row>
    <row r="451" spans="2:2" x14ac:dyDescent="0.3">
      <c r="B451">
        <f>COUNTIF(Sheet3!$1:$65535,A451)</f>
        <v>0</v>
      </c>
    </row>
    <row r="452" spans="2:2" x14ac:dyDescent="0.3">
      <c r="B452">
        <f>COUNTIF(Sheet3!$1:$65535,A452)</f>
        <v>0</v>
      </c>
    </row>
    <row r="453" spans="2:2" x14ac:dyDescent="0.3">
      <c r="B453">
        <f>COUNTIF(Sheet3!$1:$65535,A453)</f>
        <v>0</v>
      </c>
    </row>
    <row r="454" spans="2:2" x14ac:dyDescent="0.3">
      <c r="B454">
        <f>COUNTIF(Sheet3!$1:$65535,A454)</f>
        <v>0</v>
      </c>
    </row>
    <row r="455" spans="2:2" x14ac:dyDescent="0.3">
      <c r="B455">
        <f>COUNTIF(Sheet3!$1:$65535,A455)</f>
        <v>0</v>
      </c>
    </row>
    <row r="456" spans="2:2" x14ac:dyDescent="0.3">
      <c r="B456">
        <f>COUNTIF(Sheet3!$1:$65535,A456)</f>
        <v>0</v>
      </c>
    </row>
    <row r="457" spans="2:2" x14ac:dyDescent="0.3">
      <c r="B457">
        <f>COUNTIF(Sheet3!$1:$65535,A457)</f>
        <v>0</v>
      </c>
    </row>
    <row r="458" spans="2:2" x14ac:dyDescent="0.3">
      <c r="B458">
        <f>COUNTIF(Sheet3!$1:$65535,A458)</f>
        <v>0</v>
      </c>
    </row>
    <row r="459" spans="2:2" x14ac:dyDescent="0.3">
      <c r="B459">
        <f>COUNTIF(Sheet3!$1:$65535,A459)</f>
        <v>0</v>
      </c>
    </row>
    <row r="460" spans="2:2" x14ac:dyDescent="0.3">
      <c r="B460">
        <f>COUNTIF(Sheet3!$1:$65535,A460)</f>
        <v>0</v>
      </c>
    </row>
    <row r="461" spans="2:2" x14ac:dyDescent="0.3">
      <c r="B461">
        <f>COUNTIF(Sheet3!$1:$65535,A461)</f>
        <v>0</v>
      </c>
    </row>
    <row r="462" spans="2:2" x14ac:dyDescent="0.3">
      <c r="B462">
        <f>COUNTIF(Sheet3!$1:$65535,A462)</f>
        <v>0</v>
      </c>
    </row>
    <row r="463" spans="2:2" x14ac:dyDescent="0.3">
      <c r="B463">
        <f>COUNTIF(Sheet3!$1:$65535,A463)</f>
        <v>0</v>
      </c>
    </row>
    <row r="464" spans="2:2" x14ac:dyDescent="0.3">
      <c r="B464">
        <f>COUNTIF(Sheet3!$1:$65535,A464)</f>
        <v>0</v>
      </c>
    </row>
    <row r="465" spans="2:2" x14ac:dyDescent="0.3">
      <c r="B465">
        <f>COUNTIF(Sheet3!$1:$65535,A465)</f>
        <v>0</v>
      </c>
    </row>
    <row r="466" spans="2:2" x14ac:dyDescent="0.3">
      <c r="B466">
        <f>COUNTIF(Sheet3!$1:$65535,A466)</f>
        <v>0</v>
      </c>
    </row>
    <row r="467" spans="2:2" x14ac:dyDescent="0.3">
      <c r="B467">
        <f>COUNTIF(Sheet3!$1:$65535,A467)</f>
        <v>0</v>
      </c>
    </row>
    <row r="468" spans="2:2" x14ac:dyDescent="0.3">
      <c r="B468">
        <f>COUNTIF(Sheet3!$1:$65535,A468)</f>
        <v>0</v>
      </c>
    </row>
    <row r="469" spans="2:2" x14ac:dyDescent="0.3">
      <c r="B469">
        <f>COUNTIF(Sheet3!$1:$65535,A469)</f>
        <v>0</v>
      </c>
    </row>
    <row r="470" spans="2:2" x14ac:dyDescent="0.3">
      <c r="B470">
        <f>COUNTIF(Sheet3!$1:$65535,A470)</f>
        <v>0</v>
      </c>
    </row>
    <row r="471" spans="2:2" x14ac:dyDescent="0.3">
      <c r="B471">
        <f>COUNTIF(Sheet3!$1:$65535,A471)</f>
        <v>0</v>
      </c>
    </row>
    <row r="472" spans="2:2" x14ac:dyDescent="0.3">
      <c r="B472">
        <f>COUNTIF(Sheet3!$1:$65535,A472)</f>
        <v>0</v>
      </c>
    </row>
    <row r="473" spans="2:2" x14ac:dyDescent="0.3">
      <c r="B473">
        <f>COUNTIF(Sheet3!$1:$65535,A473)</f>
        <v>0</v>
      </c>
    </row>
    <row r="474" spans="2:2" x14ac:dyDescent="0.3">
      <c r="B474">
        <f>COUNTIF(Sheet3!$1:$65535,A474)</f>
        <v>0</v>
      </c>
    </row>
    <row r="475" spans="2:2" x14ac:dyDescent="0.3">
      <c r="B475">
        <f>COUNTIF(Sheet3!$1:$65535,A475)</f>
        <v>0</v>
      </c>
    </row>
    <row r="476" spans="2:2" x14ac:dyDescent="0.3">
      <c r="B476">
        <f>COUNTIF(Sheet3!$1:$65535,A476)</f>
        <v>0</v>
      </c>
    </row>
    <row r="477" spans="2:2" x14ac:dyDescent="0.3">
      <c r="B477">
        <f>COUNTIF(Sheet3!$1:$65535,A477)</f>
        <v>0</v>
      </c>
    </row>
    <row r="478" spans="2:2" x14ac:dyDescent="0.3">
      <c r="B478">
        <f>COUNTIF(Sheet3!$1:$65535,A478)</f>
        <v>0</v>
      </c>
    </row>
    <row r="479" spans="2:2" x14ac:dyDescent="0.3">
      <c r="B479">
        <f>COUNTIF(Sheet3!$1:$65535,A479)</f>
        <v>0</v>
      </c>
    </row>
    <row r="480" spans="2:2" x14ac:dyDescent="0.3">
      <c r="B480">
        <f>COUNTIF(Sheet3!$1:$65535,A480)</f>
        <v>0</v>
      </c>
    </row>
    <row r="481" spans="2:2" x14ac:dyDescent="0.3">
      <c r="B481">
        <f>COUNTIF(Sheet3!$1:$65535,A481)</f>
        <v>0</v>
      </c>
    </row>
    <row r="482" spans="2:2" x14ac:dyDescent="0.3">
      <c r="B482">
        <f>COUNTIF(Sheet3!$1:$65535,A482)</f>
        <v>0</v>
      </c>
    </row>
    <row r="483" spans="2:2" x14ac:dyDescent="0.3">
      <c r="B483">
        <f>COUNTIF(Sheet3!$1:$65535,A483)</f>
        <v>0</v>
      </c>
    </row>
    <row r="484" spans="2:2" x14ac:dyDescent="0.3">
      <c r="B484">
        <f>COUNTIF(Sheet3!$1:$65535,A484)</f>
        <v>0</v>
      </c>
    </row>
    <row r="485" spans="2:2" x14ac:dyDescent="0.3">
      <c r="B485">
        <f>COUNTIF(Sheet3!$1:$65535,A485)</f>
        <v>0</v>
      </c>
    </row>
    <row r="486" spans="2:2" x14ac:dyDescent="0.3">
      <c r="B486">
        <f>COUNTIF(Sheet3!$1:$65535,A486)</f>
        <v>0</v>
      </c>
    </row>
    <row r="487" spans="2:2" x14ac:dyDescent="0.3">
      <c r="B487">
        <f>COUNTIF(Sheet3!$1:$65535,A487)</f>
        <v>0</v>
      </c>
    </row>
    <row r="488" spans="2:2" x14ac:dyDescent="0.3">
      <c r="B488">
        <f>COUNTIF(Sheet3!$1:$65535,A488)</f>
        <v>0</v>
      </c>
    </row>
    <row r="489" spans="2:2" x14ac:dyDescent="0.3">
      <c r="B489">
        <f>COUNTIF(Sheet3!$1:$65535,A489)</f>
        <v>0</v>
      </c>
    </row>
    <row r="490" spans="2:2" x14ac:dyDescent="0.3">
      <c r="B490">
        <f>COUNTIF(Sheet3!$1:$65535,A490)</f>
        <v>0</v>
      </c>
    </row>
    <row r="491" spans="2:2" x14ac:dyDescent="0.3">
      <c r="B491">
        <f>COUNTIF(Sheet3!$1:$65535,A491)</f>
        <v>0</v>
      </c>
    </row>
    <row r="492" spans="2:2" x14ac:dyDescent="0.3">
      <c r="B492">
        <f>COUNTIF(Sheet3!$1:$65535,A492)</f>
        <v>0</v>
      </c>
    </row>
    <row r="493" spans="2:2" x14ac:dyDescent="0.3">
      <c r="B493">
        <f>COUNTIF(Sheet3!$1:$65535,A493)</f>
        <v>0</v>
      </c>
    </row>
    <row r="494" spans="2:2" x14ac:dyDescent="0.3">
      <c r="B494">
        <f>COUNTIF(Sheet3!$1:$65535,A494)</f>
        <v>0</v>
      </c>
    </row>
    <row r="495" spans="2:2" x14ac:dyDescent="0.3">
      <c r="B495">
        <f>COUNTIF(Sheet3!$1:$65535,A495)</f>
        <v>0</v>
      </c>
    </row>
    <row r="496" spans="2:2" x14ac:dyDescent="0.3">
      <c r="B496">
        <f>COUNTIF(Sheet3!$1:$65535,A496)</f>
        <v>0</v>
      </c>
    </row>
    <row r="497" spans="2:2" x14ac:dyDescent="0.3">
      <c r="B497">
        <f>COUNTIF(Sheet3!$1:$65535,A497)</f>
        <v>0</v>
      </c>
    </row>
    <row r="498" spans="2:2" x14ac:dyDescent="0.3">
      <c r="B498">
        <f>COUNTIF(Sheet3!$1:$65535,A498)</f>
        <v>0</v>
      </c>
    </row>
    <row r="499" spans="2:2" x14ac:dyDescent="0.3">
      <c r="B499">
        <f>COUNTIF(Sheet3!$1:$65535,A499)</f>
        <v>0</v>
      </c>
    </row>
    <row r="500" spans="2:2" x14ac:dyDescent="0.3">
      <c r="B500">
        <f>COUNTIF(Sheet3!$1:$65535,A500)</f>
        <v>0</v>
      </c>
    </row>
    <row r="501" spans="2:2" x14ac:dyDescent="0.3">
      <c r="B501">
        <f>COUNTIF(Sheet3!$1:$65535,A501)</f>
        <v>0</v>
      </c>
    </row>
    <row r="502" spans="2:2" x14ac:dyDescent="0.3">
      <c r="B502">
        <f>COUNTIF(Sheet3!$1:$65535,A502)</f>
        <v>0</v>
      </c>
    </row>
    <row r="503" spans="2:2" x14ac:dyDescent="0.3">
      <c r="B503">
        <f>COUNTIF(Sheet3!$1:$65535,A503)</f>
        <v>0</v>
      </c>
    </row>
    <row r="504" spans="2:2" x14ac:dyDescent="0.3">
      <c r="B504">
        <f>COUNTIF(Sheet3!$1:$65535,A504)</f>
        <v>0</v>
      </c>
    </row>
    <row r="505" spans="2:2" x14ac:dyDescent="0.3">
      <c r="B505">
        <f>COUNTIF(Sheet3!$1:$65535,A505)</f>
        <v>0</v>
      </c>
    </row>
    <row r="506" spans="2:2" x14ac:dyDescent="0.3">
      <c r="B506">
        <f>COUNTIF(Sheet3!$1:$65535,A506)</f>
        <v>0</v>
      </c>
    </row>
    <row r="507" spans="2:2" x14ac:dyDescent="0.3">
      <c r="B507">
        <f>COUNTIF(Sheet3!$1:$65535,A507)</f>
        <v>0</v>
      </c>
    </row>
    <row r="508" spans="2:2" x14ac:dyDescent="0.3">
      <c r="B508">
        <f>COUNTIF(Sheet3!$1:$65535,A508)</f>
        <v>0</v>
      </c>
    </row>
    <row r="509" spans="2:2" x14ac:dyDescent="0.3">
      <c r="B509">
        <f>COUNTIF(Sheet3!$1:$65535,A509)</f>
        <v>0</v>
      </c>
    </row>
    <row r="510" spans="2:2" x14ac:dyDescent="0.3">
      <c r="B510">
        <f>COUNTIF(Sheet3!$1:$65535,A510)</f>
        <v>0</v>
      </c>
    </row>
    <row r="511" spans="2:2" x14ac:dyDescent="0.3">
      <c r="B511">
        <f>COUNTIF(Sheet3!$1:$65535,A511)</f>
        <v>0</v>
      </c>
    </row>
    <row r="512" spans="2:2" x14ac:dyDescent="0.3">
      <c r="B512">
        <f>COUNTIF(Sheet3!$1:$65535,A512)</f>
        <v>0</v>
      </c>
    </row>
    <row r="513" spans="2:2" x14ac:dyDescent="0.3">
      <c r="B513">
        <f>COUNTIF(Sheet3!$1:$65535,A513)</f>
        <v>0</v>
      </c>
    </row>
    <row r="514" spans="2:2" x14ac:dyDescent="0.3">
      <c r="B514">
        <f>COUNTIF(Sheet3!$1:$65535,A514)</f>
        <v>0</v>
      </c>
    </row>
    <row r="515" spans="2:2" x14ac:dyDescent="0.3">
      <c r="B515">
        <f>COUNTIF(Sheet3!$1:$65535,A515)</f>
        <v>0</v>
      </c>
    </row>
    <row r="516" spans="2:2" x14ac:dyDescent="0.3">
      <c r="B516">
        <f>COUNTIF(Sheet3!$1:$65535,A516)</f>
        <v>0</v>
      </c>
    </row>
    <row r="517" spans="2:2" x14ac:dyDescent="0.3">
      <c r="B517">
        <f>COUNTIF(Sheet3!$1:$65535,A517)</f>
        <v>0</v>
      </c>
    </row>
    <row r="518" spans="2:2" x14ac:dyDescent="0.3">
      <c r="B518">
        <f>COUNTIF(Sheet3!$1:$65535,A518)</f>
        <v>0</v>
      </c>
    </row>
    <row r="519" spans="2:2" x14ac:dyDescent="0.3">
      <c r="B519">
        <f>COUNTIF(Sheet3!$1:$65535,A519)</f>
        <v>0</v>
      </c>
    </row>
    <row r="520" spans="2:2" x14ac:dyDescent="0.3">
      <c r="B520">
        <f>COUNTIF(Sheet3!$1:$65535,A520)</f>
        <v>0</v>
      </c>
    </row>
    <row r="521" spans="2:2" x14ac:dyDescent="0.3">
      <c r="B521">
        <f>COUNTIF(Sheet3!$1:$65535,A521)</f>
        <v>0</v>
      </c>
    </row>
    <row r="522" spans="2:2" x14ac:dyDescent="0.3">
      <c r="B522">
        <f>COUNTIF(Sheet3!$1:$65535,A522)</f>
        <v>0</v>
      </c>
    </row>
    <row r="523" spans="2:2" x14ac:dyDescent="0.3">
      <c r="B523">
        <f>COUNTIF(Sheet3!$1:$65535,A523)</f>
        <v>0</v>
      </c>
    </row>
    <row r="524" spans="2:2" x14ac:dyDescent="0.3">
      <c r="B524">
        <f>COUNTIF(Sheet3!$1:$65535,A524)</f>
        <v>0</v>
      </c>
    </row>
    <row r="525" spans="2:2" x14ac:dyDescent="0.3">
      <c r="B525">
        <f>COUNTIF(Sheet3!$1:$65535,A525)</f>
        <v>0</v>
      </c>
    </row>
    <row r="526" spans="2:2" x14ac:dyDescent="0.3">
      <c r="B526">
        <f>COUNTIF(Sheet3!$1:$65535,A526)</f>
        <v>0</v>
      </c>
    </row>
    <row r="527" spans="2:2" x14ac:dyDescent="0.3">
      <c r="B527">
        <f>COUNTIF(Sheet3!$1:$65535,A527)</f>
        <v>0</v>
      </c>
    </row>
    <row r="528" spans="2:2" x14ac:dyDescent="0.3">
      <c r="B528">
        <f>COUNTIF(Sheet3!$1:$65535,A528)</f>
        <v>0</v>
      </c>
    </row>
    <row r="529" spans="2:2" x14ac:dyDescent="0.3">
      <c r="B529">
        <f>COUNTIF(Sheet3!$1:$65535,A529)</f>
        <v>0</v>
      </c>
    </row>
    <row r="530" spans="2:2" x14ac:dyDescent="0.3">
      <c r="B530">
        <f>COUNTIF(Sheet3!$1:$65535,A530)</f>
        <v>0</v>
      </c>
    </row>
    <row r="531" spans="2:2" x14ac:dyDescent="0.3">
      <c r="B531">
        <f>COUNTIF(Sheet3!$1:$65535,A531)</f>
        <v>0</v>
      </c>
    </row>
    <row r="532" spans="2:2" x14ac:dyDescent="0.3">
      <c r="B532">
        <f>COUNTIF(Sheet3!$1:$65535,A532)</f>
        <v>0</v>
      </c>
    </row>
    <row r="533" spans="2:2" x14ac:dyDescent="0.3">
      <c r="B533">
        <f>COUNTIF(Sheet3!$1:$65535,A533)</f>
        <v>0</v>
      </c>
    </row>
    <row r="534" spans="2:2" x14ac:dyDescent="0.3">
      <c r="B534">
        <f>COUNTIF(Sheet3!$1:$65535,A534)</f>
        <v>0</v>
      </c>
    </row>
    <row r="535" spans="2:2" x14ac:dyDescent="0.3">
      <c r="B535">
        <f>COUNTIF(Sheet3!$1:$65535,A535)</f>
        <v>0</v>
      </c>
    </row>
    <row r="536" spans="2:2" x14ac:dyDescent="0.3">
      <c r="B536">
        <f>COUNTIF(Sheet3!$1:$65535,A536)</f>
        <v>0</v>
      </c>
    </row>
    <row r="537" spans="2:2" x14ac:dyDescent="0.3">
      <c r="B537">
        <f>COUNTIF(Sheet3!$1:$65535,A537)</f>
        <v>0</v>
      </c>
    </row>
    <row r="538" spans="2:2" x14ac:dyDescent="0.3">
      <c r="B538">
        <f>COUNTIF(Sheet3!$1:$65535,A538)</f>
        <v>0</v>
      </c>
    </row>
    <row r="539" spans="2:2" x14ac:dyDescent="0.3">
      <c r="B539">
        <f>COUNTIF(Sheet3!$1:$65535,A539)</f>
        <v>0</v>
      </c>
    </row>
    <row r="540" spans="2:2" x14ac:dyDescent="0.3">
      <c r="B540">
        <f>COUNTIF(Sheet3!$1:$65535,A540)</f>
        <v>0</v>
      </c>
    </row>
    <row r="541" spans="2:2" x14ac:dyDescent="0.3">
      <c r="B541">
        <f>COUNTIF(Sheet3!$1:$65535,A541)</f>
        <v>0</v>
      </c>
    </row>
    <row r="542" spans="2:2" x14ac:dyDescent="0.3">
      <c r="B542">
        <f>COUNTIF(Sheet3!$1:$65535,A542)</f>
        <v>0</v>
      </c>
    </row>
    <row r="543" spans="2:2" x14ac:dyDescent="0.3">
      <c r="B543">
        <f>COUNTIF(Sheet3!$1:$65535,A543)</f>
        <v>0</v>
      </c>
    </row>
    <row r="544" spans="2:2" x14ac:dyDescent="0.3">
      <c r="B544">
        <f>COUNTIF(Sheet3!$1:$65535,A544)</f>
        <v>0</v>
      </c>
    </row>
    <row r="545" spans="2:2" x14ac:dyDescent="0.3">
      <c r="B545">
        <f>COUNTIF(Sheet3!$1:$65535,A545)</f>
        <v>0</v>
      </c>
    </row>
    <row r="546" spans="2:2" x14ac:dyDescent="0.3">
      <c r="B546">
        <f>COUNTIF(Sheet3!$1:$65535,A546)</f>
        <v>0</v>
      </c>
    </row>
    <row r="547" spans="2:2" x14ac:dyDescent="0.3">
      <c r="B547">
        <f>COUNTIF(Sheet3!$1:$65535,A547)</f>
        <v>0</v>
      </c>
    </row>
    <row r="548" spans="2:2" x14ac:dyDescent="0.3">
      <c r="B548">
        <f>COUNTIF(Sheet3!$1:$65535,A548)</f>
        <v>0</v>
      </c>
    </row>
    <row r="549" spans="2:2" x14ac:dyDescent="0.3">
      <c r="B549">
        <f>COUNTIF(Sheet3!$1:$65535,A549)</f>
        <v>0</v>
      </c>
    </row>
    <row r="550" spans="2:2" x14ac:dyDescent="0.3">
      <c r="B550">
        <f>COUNTIF(Sheet3!$1:$65535,A550)</f>
        <v>0</v>
      </c>
    </row>
    <row r="551" spans="2:2" x14ac:dyDescent="0.3">
      <c r="B551">
        <f>COUNTIF(Sheet3!$1:$65535,A551)</f>
        <v>0</v>
      </c>
    </row>
    <row r="552" spans="2:2" x14ac:dyDescent="0.3">
      <c r="B552">
        <f>COUNTIF(Sheet3!$1:$65535,A552)</f>
        <v>0</v>
      </c>
    </row>
    <row r="553" spans="2:2" x14ac:dyDescent="0.3">
      <c r="B553">
        <f>COUNTIF(Sheet3!$1:$65535,A553)</f>
        <v>0</v>
      </c>
    </row>
    <row r="554" spans="2:2" x14ac:dyDescent="0.3">
      <c r="B554">
        <f>COUNTIF(Sheet3!$1:$65535,A554)</f>
        <v>0</v>
      </c>
    </row>
    <row r="555" spans="2:2" x14ac:dyDescent="0.3">
      <c r="B555">
        <f>COUNTIF(Sheet3!$1:$65535,A555)</f>
        <v>0</v>
      </c>
    </row>
    <row r="556" spans="2:2" x14ac:dyDescent="0.3">
      <c r="B556">
        <f>COUNTIF(Sheet3!$1:$65535,A556)</f>
        <v>0</v>
      </c>
    </row>
    <row r="557" spans="2:2" x14ac:dyDescent="0.3">
      <c r="B557">
        <f>COUNTIF(Sheet3!$1:$65535,A557)</f>
        <v>0</v>
      </c>
    </row>
    <row r="558" spans="2:2" x14ac:dyDescent="0.3">
      <c r="B558">
        <f>COUNTIF(Sheet3!$1:$65535,A558)</f>
        <v>0</v>
      </c>
    </row>
    <row r="559" spans="2:2" x14ac:dyDescent="0.3">
      <c r="B559">
        <f>COUNTIF(Sheet3!$1:$65535,A559)</f>
        <v>0</v>
      </c>
    </row>
    <row r="560" spans="2:2" x14ac:dyDescent="0.3">
      <c r="B560">
        <f>COUNTIF(Sheet3!$1:$65535,A560)</f>
        <v>0</v>
      </c>
    </row>
    <row r="561" spans="2:2" x14ac:dyDescent="0.3">
      <c r="B561">
        <f>COUNTIF(Sheet3!$1:$65535,A561)</f>
        <v>0</v>
      </c>
    </row>
    <row r="562" spans="2:2" x14ac:dyDescent="0.3">
      <c r="B562">
        <f>COUNTIF(Sheet3!$1:$65535,A562)</f>
        <v>0</v>
      </c>
    </row>
    <row r="563" spans="2:2" x14ac:dyDescent="0.3">
      <c r="B563">
        <f>COUNTIF(Sheet3!$1:$65535,A563)</f>
        <v>0</v>
      </c>
    </row>
    <row r="564" spans="2:2" x14ac:dyDescent="0.3">
      <c r="B564">
        <f>COUNTIF(Sheet3!$1:$65535,A564)</f>
        <v>0</v>
      </c>
    </row>
    <row r="565" spans="2:2" x14ac:dyDescent="0.3">
      <c r="B565">
        <f>COUNTIF(Sheet3!$1:$65535,A565)</f>
        <v>0</v>
      </c>
    </row>
    <row r="566" spans="2:2" x14ac:dyDescent="0.3">
      <c r="B566">
        <f>COUNTIF(Sheet3!$1:$65535,A566)</f>
        <v>0</v>
      </c>
    </row>
    <row r="567" spans="2:2" x14ac:dyDescent="0.3">
      <c r="B567">
        <f>COUNTIF(Sheet3!$1:$65535,A567)</f>
        <v>0</v>
      </c>
    </row>
    <row r="568" spans="2:2" x14ac:dyDescent="0.3">
      <c r="B568">
        <f>COUNTIF(Sheet3!$1:$65535,A568)</f>
        <v>0</v>
      </c>
    </row>
    <row r="569" spans="2:2" x14ac:dyDescent="0.3">
      <c r="B569">
        <f>COUNTIF(Sheet3!$1:$65535,A569)</f>
        <v>0</v>
      </c>
    </row>
    <row r="570" spans="2:2" x14ac:dyDescent="0.3">
      <c r="B570">
        <f>COUNTIF(Sheet3!$1:$65535,A570)</f>
        <v>0</v>
      </c>
    </row>
    <row r="571" spans="2:2" x14ac:dyDescent="0.3">
      <c r="B571">
        <f>COUNTIF(Sheet3!$1:$65535,A571)</f>
        <v>0</v>
      </c>
    </row>
    <row r="572" spans="2:2" x14ac:dyDescent="0.3">
      <c r="B572">
        <f>COUNTIF(Sheet3!$1:$65535,A572)</f>
        <v>0</v>
      </c>
    </row>
    <row r="573" spans="2:2" x14ac:dyDescent="0.3">
      <c r="B573">
        <f>COUNTIF(Sheet3!$1:$65535,A573)</f>
        <v>0</v>
      </c>
    </row>
    <row r="574" spans="2:2" x14ac:dyDescent="0.3">
      <c r="B574">
        <f>COUNTIF(Sheet3!$1:$65535,A574)</f>
        <v>0</v>
      </c>
    </row>
    <row r="575" spans="2:2" x14ac:dyDescent="0.3">
      <c r="B575">
        <f>COUNTIF(Sheet3!$1:$65535,A575)</f>
        <v>0</v>
      </c>
    </row>
    <row r="576" spans="2:2" x14ac:dyDescent="0.3">
      <c r="B576">
        <f>COUNTIF(Sheet3!$1:$65535,A576)</f>
        <v>0</v>
      </c>
    </row>
    <row r="577" spans="2:2" x14ac:dyDescent="0.3">
      <c r="B577">
        <f>COUNTIF(Sheet3!$1:$65535,A577)</f>
        <v>0</v>
      </c>
    </row>
    <row r="578" spans="2:2" x14ac:dyDescent="0.3">
      <c r="B578">
        <f>COUNTIF(Sheet3!$1:$65535,A578)</f>
        <v>0</v>
      </c>
    </row>
    <row r="579" spans="2:2" x14ac:dyDescent="0.3">
      <c r="B579">
        <f>COUNTIF(Sheet3!$1:$65535,A579)</f>
        <v>0</v>
      </c>
    </row>
    <row r="580" spans="2:2" x14ac:dyDescent="0.3">
      <c r="B580">
        <f>COUNTIF(Sheet3!$1:$65535,A580)</f>
        <v>0</v>
      </c>
    </row>
    <row r="581" spans="2:2" x14ac:dyDescent="0.3">
      <c r="B581">
        <f>COUNTIF(Sheet3!$1:$65535,A581)</f>
        <v>0</v>
      </c>
    </row>
    <row r="582" spans="2:2" x14ac:dyDescent="0.3">
      <c r="B582">
        <f>COUNTIF(Sheet3!$1:$65535,A582)</f>
        <v>0</v>
      </c>
    </row>
    <row r="583" spans="2:2" x14ac:dyDescent="0.3">
      <c r="B583">
        <f>COUNTIF(Sheet3!$1:$65535,A583)</f>
        <v>0</v>
      </c>
    </row>
    <row r="584" spans="2:2" x14ac:dyDescent="0.3">
      <c r="B584">
        <f>COUNTIF(Sheet3!$1:$65535,A584)</f>
        <v>0</v>
      </c>
    </row>
    <row r="585" spans="2:2" x14ac:dyDescent="0.3">
      <c r="B585">
        <f>COUNTIF(Sheet3!$1:$65535,A585)</f>
        <v>0</v>
      </c>
    </row>
    <row r="586" spans="2:2" x14ac:dyDescent="0.3">
      <c r="B586">
        <f>COUNTIF(Sheet3!$1:$65535,A586)</f>
        <v>0</v>
      </c>
    </row>
    <row r="587" spans="2:2" x14ac:dyDescent="0.3">
      <c r="B587">
        <f>COUNTIF(Sheet3!$1:$65535,A587)</f>
        <v>0</v>
      </c>
    </row>
    <row r="588" spans="2:2" x14ac:dyDescent="0.3">
      <c r="B588">
        <f>COUNTIF(Sheet3!$1:$65535,A588)</f>
        <v>0</v>
      </c>
    </row>
    <row r="589" spans="2:2" x14ac:dyDescent="0.3">
      <c r="B589">
        <f>COUNTIF(Sheet3!$1:$65535,A589)</f>
        <v>0</v>
      </c>
    </row>
    <row r="590" spans="2:2" x14ac:dyDescent="0.3">
      <c r="B590">
        <f>COUNTIF(Sheet3!$1:$65535,A590)</f>
        <v>0</v>
      </c>
    </row>
    <row r="591" spans="2:2" x14ac:dyDescent="0.3">
      <c r="B591">
        <f>COUNTIF(Sheet3!$1:$65535,A591)</f>
        <v>0</v>
      </c>
    </row>
    <row r="592" spans="2:2" x14ac:dyDescent="0.3">
      <c r="B592">
        <f>COUNTIF(Sheet3!$1:$65535,A592)</f>
        <v>0</v>
      </c>
    </row>
    <row r="593" spans="2:2" x14ac:dyDescent="0.3">
      <c r="B593">
        <f>COUNTIF(Sheet3!$1:$65535,A593)</f>
        <v>0</v>
      </c>
    </row>
    <row r="594" spans="2:2" x14ac:dyDescent="0.3">
      <c r="B594">
        <f>COUNTIF(Sheet3!$1:$65535,A594)</f>
        <v>0</v>
      </c>
    </row>
    <row r="595" spans="2:2" x14ac:dyDescent="0.3">
      <c r="B595">
        <f>COUNTIF(Sheet3!$1:$65535,A595)</f>
        <v>0</v>
      </c>
    </row>
    <row r="596" spans="2:2" x14ac:dyDescent="0.3">
      <c r="B596">
        <f>COUNTIF(Sheet3!$1:$65535,A596)</f>
        <v>0</v>
      </c>
    </row>
    <row r="597" spans="2:2" x14ac:dyDescent="0.3">
      <c r="B597">
        <f>COUNTIF(Sheet3!$1:$65535,A597)</f>
        <v>0</v>
      </c>
    </row>
    <row r="598" spans="2:2" x14ac:dyDescent="0.3">
      <c r="B598">
        <f>COUNTIF(Sheet3!$1:$65535,A598)</f>
        <v>0</v>
      </c>
    </row>
    <row r="599" spans="2:2" x14ac:dyDescent="0.3">
      <c r="B599">
        <f>COUNTIF(Sheet3!$1:$65535,A599)</f>
        <v>0</v>
      </c>
    </row>
    <row r="600" spans="2:2" x14ac:dyDescent="0.3">
      <c r="B600">
        <f>COUNTIF(Sheet3!$1:$65535,A600)</f>
        <v>0</v>
      </c>
    </row>
    <row r="601" spans="2:2" x14ac:dyDescent="0.3">
      <c r="B601">
        <f>COUNTIF(Sheet3!$1:$65535,A601)</f>
        <v>0</v>
      </c>
    </row>
    <row r="602" spans="2:2" x14ac:dyDescent="0.3">
      <c r="B602">
        <f>COUNTIF(Sheet3!$1:$65535,A602)</f>
        <v>0</v>
      </c>
    </row>
    <row r="603" spans="2:2" x14ac:dyDescent="0.3">
      <c r="B603">
        <f>COUNTIF(Sheet3!$1:$65535,A603)</f>
        <v>0</v>
      </c>
    </row>
    <row r="604" spans="2:2" x14ac:dyDescent="0.3">
      <c r="B604">
        <f>COUNTIF(Sheet3!$1:$65535,A604)</f>
        <v>0</v>
      </c>
    </row>
    <row r="605" spans="2:2" x14ac:dyDescent="0.3">
      <c r="B605">
        <f>COUNTIF(Sheet3!$1:$65535,A605)</f>
        <v>0</v>
      </c>
    </row>
    <row r="606" spans="2:2" x14ac:dyDescent="0.3">
      <c r="B606">
        <f>COUNTIF(Sheet3!$1:$65535,A606)</f>
        <v>0</v>
      </c>
    </row>
    <row r="607" spans="2:2" x14ac:dyDescent="0.3">
      <c r="B607">
        <f>COUNTIF(Sheet3!$1:$65535,A607)</f>
        <v>0</v>
      </c>
    </row>
    <row r="608" spans="2:2" x14ac:dyDescent="0.3">
      <c r="B608">
        <f>COUNTIF(Sheet3!$1:$65535,A608)</f>
        <v>0</v>
      </c>
    </row>
    <row r="609" spans="2:2" x14ac:dyDescent="0.3">
      <c r="B609">
        <f>COUNTIF(Sheet3!$1:$65535,A609)</f>
        <v>0</v>
      </c>
    </row>
    <row r="610" spans="2:2" x14ac:dyDescent="0.3">
      <c r="B610">
        <f>COUNTIF(Sheet3!$1:$65535,A610)</f>
        <v>0</v>
      </c>
    </row>
    <row r="611" spans="2:2" x14ac:dyDescent="0.3">
      <c r="B611">
        <f>COUNTIF(Sheet3!$1:$65535,A611)</f>
        <v>0</v>
      </c>
    </row>
    <row r="612" spans="2:2" x14ac:dyDescent="0.3">
      <c r="B612">
        <f>COUNTIF(Sheet3!$1:$65535,A612)</f>
        <v>0</v>
      </c>
    </row>
    <row r="613" spans="2:2" x14ac:dyDescent="0.3">
      <c r="B613">
        <f>COUNTIF(Sheet3!$1:$65535,A613)</f>
        <v>0</v>
      </c>
    </row>
    <row r="614" spans="2:2" x14ac:dyDescent="0.3">
      <c r="B614">
        <f>COUNTIF(Sheet3!$1:$65535,A614)</f>
        <v>0</v>
      </c>
    </row>
    <row r="615" spans="2:2" x14ac:dyDescent="0.3">
      <c r="B615">
        <f>COUNTIF(Sheet3!$1:$65535,A615)</f>
        <v>0</v>
      </c>
    </row>
    <row r="616" spans="2:2" x14ac:dyDescent="0.3">
      <c r="B616">
        <f>COUNTIF(Sheet3!$1:$65535,A616)</f>
        <v>0</v>
      </c>
    </row>
    <row r="617" spans="2:2" x14ac:dyDescent="0.3">
      <c r="B617">
        <f>COUNTIF(Sheet3!$1:$65535,A617)</f>
        <v>0</v>
      </c>
    </row>
    <row r="618" spans="2:2" x14ac:dyDescent="0.3">
      <c r="B618">
        <f>COUNTIF(Sheet3!$1:$65535,A618)</f>
        <v>0</v>
      </c>
    </row>
    <row r="619" spans="2:2" x14ac:dyDescent="0.3">
      <c r="B619">
        <f>COUNTIF(Sheet3!$1:$65535,A619)</f>
        <v>0</v>
      </c>
    </row>
    <row r="620" spans="2:2" x14ac:dyDescent="0.3">
      <c r="B620">
        <f>COUNTIF(Sheet3!$1:$65535,A620)</f>
        <v>0</v>
      </c>
    </row>
    <row r="621" spans="2:2" x14ac:dyDescent="0.3">
      <c r="B621">
        <f>COUNTIF(Sheet3!$1:$65535,A621)</f>
        <v>0</v>
      </c>
    </row>
    <row r="622" spans="2:2" x14ac:dyDescent="0.3">
      <c r="B622">
        <f>COUNTIF(Sheet3!$1:$65535,A622)</f>
        <v>0</v>
      </c>
    </row>
    <row r="623" spans="2:2" x14ac:dyDescent="0.3">
      <c r="B623">
        <f>COUNTIF(Sheet3!$1:$65535,A623)</f>
        <v>0</v>
      </c>
    </row>
    <row r="624" spans="2:2" x14ac:dyDescent="0.3">
      <c r="B624">
        <f>COUNTIF(Sheet3!$1:$65535,A624)</f>
        <v>0</v>
      </c>
    </row>
    <row r="625" spans="2:2" x14ac:dyDescent="0.3">
      <c r="B625">
        <f>COUNTIF(Sheet3!$1:$65535,A625)</f>
        <v>0</v>
      </c>
    </row>
    <row r="626" spans="2:2" x14ac:dyDescent="0.3">
      <c r="B626">
        <f>COUNTIF(Sheet3!$1:$65535,A626)</f>
        <v>0</v>
      </c>
    </row>
    <row r="627" spans="2:2" x14ac:dyDescent="0.3">
      <c r="B627">
        <f>COUNTIF(Sheet3!$1:$65535,A627)</f>
        <v>0</v>
      </c>
    </row>
    <row r="628" spans="2:2" x14ac:dyDescent="0.3">
      <c r="B628">
        <f>COUNTIF(Sheet3!$1:$65535,A628)</f>
        <v>0</v>
      </c>
    </row>
    <row r="629" spans="2:2" x14ac:dyDescent="0.3">
      <c r="B629">
        <f>COUNTIF(Sheet3!$1:$65535,A629)</f>
        <v>0</v>
      </c>
    </row>
    <row r="630" spans="2:2" x14ac:dyDescent="0.3">
      <c r="B630">
        <f>COUNTIF(Sheet3!$1:$65535,A630)</f>
        <v>0</v>
      </c>
    </row>
    <row r="631" spans="2:2" x14ac:dyDescent="0.3">
      <c r="B631">
        <f>COUNTIF(Sheet3!$1:$65535,A631)</f>
        <v>0</v>
      </c>
    </row>
    <row r="632" spans="2:2" x14ac:dyDescent="0.3">
      <c r="B632">
        <f>COUNTIF(Sheet3!$1:$65535,A632)</f>
        <v>0</v>
      </c>
    </row>
    <row r="633" spans="2:2" x14ac:dyDescent="0.3">
      <c r="B633">
        <f>COUNTIF(Sheet3!$1:$65535,A633)</f>
        <v>0</v>
      </c>
    </row>
    <row r="634" spans="2:2" x14ac:dyDescent="0.3">
      <c r="B634">
        <f>COUNTIF(Sheet3!$1:$65535,A634)</f>
        <v>0</v>
      </c>
    </row>
    <row r="635" spans="2:2" x14ac:dyDescent="0.3">
      <c r="B635">
        <f>COUNTIF(Sheet3!$1:$65535,A635)</f>
        <v>0</v>
      </c>
    </row>
    <row r="636" spans="2:2" x14ac:dyDescent="0.3">
      <c r="B636">
        <f>COUNTIF(Sheet3!$1:$65535,A636)</f>
        <v>0</v>
      </c>
    </row>
    <row r="637" spans="2:2" x14ac:dyDescent="0.3">
      <c r="B637">
        <f>COUNTIF(Sheet3!$1:$65535,A637)</f>
        <v>0</v>
      </c>
    </row>
    <row r="638" spans="2:2" x14ac:dyDescent="0.3">
      <c r="B638">
        <f>COUNTIF(Sheet3!$1:$65535,A638)</f>
        <v>0</v>
      </c>
    </row>
    <row r="639" spans="2:2" x14ac:dyDescent="0.3">
      <c r="B639">
        <f>COUNTIF(Sheet3!$1:$65535,A639)</f>
        <v>0</v>
      </c>
    </row>
    <row r="640" spans="2:2" x14ac:dyDescent="0.3">
      <c r="B640">
        <f>COUNTIF(Sheet3!$1:$65535,A640)</f>
        <v>0</v>
      </c>
    </row>
    <row r="641" spans="2:2" x14ac:dyDescent="0.3">
      <c r="B641">
        <f>COUNTIF(Sheet3!$1:$65535,A641)</f>
        <v>0</v>
      </c>
    </row>
    <row r="642" spans="2:2" x14ac:dyDescent="0.3">
      <c r="B642">
        <f>COUNTIF(Sheet3!$1:$65535,A642)</f>
        <v>0</v>
      </c>
    </row>
    <row r="643" spans="2:2" x14ac:dyDescent="0.3">
      <c r="B643">
        <f>COUNTIF(Sheet3!$1:$65535,A643)</f>
        <v>0</v>
      </c>
    </row>
    <row r="644" spans="2:2" x14ac:dyDescent="0.3">
      <c r="B644">
        <f>COUNTIF(Sheet3!$1:$65535,A644)</f>
        <v>0</v>
      </c>
    </row>
    <row r="645" spans="2:2" x14ac:dyDescent="0.3">
      <c r="B645">
        <f>COUNTIF(Sheet3!$1:$65535,A645)</f>
        <v>0</v>
      </c>
    </row>
    <row r="646" spans="2:2" x14ac:dyDescent="0.3">
      <c r="B646">
        <f>COUNTIF(Sheet3!$1:$65535,A646)</f>
        <v>0</v>
      </c>
    </row>
    <row r="647" spans="2:2" x14ac:dyDescent="0.3">
      <c r="B647">
        <f>COUNTIF(Sheet3!$1:$65535,A647)</f>
        <v>0</v>
      </c>
    </row>
    <row r="648" spans="2:2" x14ac:dyDescent="0.3">
      <c r="B648">
        <f>COUNTIF(Sheet3!$1:$65535,A648)</f>
        <v>0</v>
      </c>
    </row>
    <row r="649" spans="2:2" x14ac:dyDescent="0.3">
      <c r="B649">
        <f>COUNTIF(Sheet3!$1:$65535,A649)</f>
        <v>0</v>
      </c>
    </row>
    <row r="650" spans="2:2" x14ac:dyDescent="0.3">
      <c r="B650">
        <f>COUNTIF(Sheet3!$1:$65535,A650)</f>
        <v>0</v>
      </c>
    </row>
    <row r="651" spans="2:2" x14ac:dyDescent="0.3">
      <c r="B651">
        <f>COUNTIF(Sheet3!$1:$65535,A651)</f>
        <v>0</v>
      </c>
    </row>
    <row r="652" spans="2:2" x14ac:dyDescent="0.3">
      <c r="B652">
        <f>COUNTIF(Sheet3!$1:$65535,A652)</f>
        <v>0</v>
      </c>
    </row>
    <row r="653" spans="2:2" x14ac:dyDescent="0.3">
      <c r="B653">
        <f>COUNTIF(Sheet3!$1:$65535,A653)</f>
        <v>0</v>
      </c>
    </row>
    <row r="654" spans="2:2" x14ac:dyDescent="0.3">
      <c r="B654">
        <f>COUNTIF(Sheet3!$1:$65535,A654)</f>
        <v>0</v>
      </c>
    </row>
    <row r="655" spans="2:2" x14ac:dyDescent="0.3">
      <c r="B655">
        <f>COUNTIF(Sheet3!$1:$65535,A655)</f>
        <v>0</v>
      </c>
    </row>
    <row r="656" spans="2:2" x14ac:dyDescent="0.3">
      <c r="B656">
        <f>COUNTIF(Sheet3!$1:$65535,A656)</f>
        <v>0</v>
      </c>
    </row>
    <row r="657" spans="2:2" x14ac:dyDescent="0.3">
      <c r="B657">
        <f>COUNTIF(Sheet3!$1:$65535,A657)</f>
        <v>0</v>
      </c>
    </row>
    <row r="658" spans="2:2" x14ac:dyDescent="0.3">
      <c r="B658">
        <f>COUNTIF(Sheet3!$1:$65535,A658)</f>
        <v>0</v>
      </c>
    </row>
    <row r="659" spans="2:2" x14ac:dyDescent="0.3">
      <c r="B659">
        <f>COUNTIF(Sheet3!$1:$65535,A659)</f>
        <v>0</v>
      </c>
    </row>
    <row r="660" spans="2:2" x14ac:dyDescent="0.3">
      <c r="B660">
        <f>COUNTIF(Sheet3!$1:$65535,A660)</f>
        <v>0</v>
      </c>
    </row>
    <row r="661" spans="2:2" x14ac:dyDescent="0.3">
      <c r="B661">
        <f>COUNTIF(Sheet3!$1:$65535,A661)</f>
        <v>0</v>
      </c>
    </row>
    <row r="662" spans="2:2" x14ac:dyDescent="0.3">
      <c r="B662">
        <f>COUNTIF(Sheet3!$1:$65535,A662)</f>
        <v>0</v>
      </c>
    </row>
    <row r="663" spans="2:2" x14ac:dyDescent="0.3">
      <c r="B663">
        <f>COUNTIF(Sheet3!$1:$65535,A663)</f>
        <v>0</v>
      </c>
    </row>
    <row r="664" spans="2:2" x14ac:dyDescent="0.3">
      <c r="B664">
        <f>COUNTIF(Sheet3!$1:$65535,A664)</f>
        <v>0</v>
      </c>
    </row>
    <row r="665" spans="2:2" x14ac:dyDescent="0.3">
      <c r="B665">
        <f>COUNTIF(Sheet3!$1:$65535,A665)</f>
        <v>0</v>
      </c>
    </row>
    <row r="666" spans="2:2" x14ac:dyDescent="0.3">
      <c r="B666">
        <f>COUNTIF(Sheet3!$1:$65535,A666)</f>
        <v>0</v>
      </c>
    </row>
    <row r="667" spans="2:2" x14ac:dyDescent="0.3">
      <c r="B667">
        <f>COUNTIF(Sheet3!$1:$65535,A667)</f>
        <v>0</v>
      </c>
    </row>
    <row r="668" spans="2:2" x14ac:dyDescent="0.3">
      <c r="B668">
        <f>COUNTIF(Sheet3!$1:$65535,A668)</f>
        <v>0</v>
      </c>
    </row>
    <row r="669" spans="2:2" x14ac:dyDescent="0.3">
      <c r="B669">
        <f>COUNTIF(Sheet3!$1:$65535,A669)</f>
        <v>0</v>
      </c>
    </row>
    <row r="670" spans="2:2" x14ac:dyDescent="0.3">
      <c r="B670">
        <f>COUNTIF(Sheet3!$1:$65535,A670)</f>
        <v>0</v>
      </c>
    </row>
    <row r="671" spans="2:2" x14ac:dyDescent="0.3">
      <c r="B671">
        <f>COUNTIF(Sheet3!$1:$65535,A671)</f>
        <v>0</v>
      </c>
    </row>
    <row r="672" spans="2:2" x14ac:dyDescent="0.3">
      <c r="B672">
        <f>COUNTIF(Sheet3!$1:$65535,A672)</f>
        <v>0</v>
      </c>
    </row>
    <row r="673" spans="2:2" x14ac:dyDescent="0.3">
      <c r="B673">
        <f>COUNTIF(Sheet3!$1:$65535,A673)</f>
        <v>0</v>
      </c>
    </row>
    <row r="674" spans="2:2" x14ac:dyDescent="0.3">
      <c r="B674">
        <f>COUNTIF(Sheet3!$1:$65535,A674)</f>
        <v>0</v>
      </c>
    </row>
    <row r="675" spans="2:2" x14ac:dyDescent="0.3">
      <c r="B675">
        <f>COUNTIF(Sheet3!$1:$65535,A675)</f>
        <v>0</v>
      </c>
    </row>
    <row r="676" spans="2:2" x14ac:dyDescent="0.3">
      <c r="B676">
        <f>COUNTIF(Sheet3!$1:$65535,A676)</f>
        <v>0</v>
      </c>
    </row>
    <row r="677" spans="2:2" x14ac:dyDescent="0.3">
      <c r="B677">
        <f>COUNTIF(Sheet3!$1:$65535,A677)</f>
        <v>0</v>
      </c>
    </row>
    <row r="678" spans="2:2" x14ac:dyDescent="0.3">
      <c r="B678">
        <f>COUNTIF(Sheet3!$1:$65535,A678)</f>
        <v>0</v>
      </c>
    </row>
    <row r="679" spans="2:2" x14ac:dyDescent="0.3">
      <c r="B679">
        <f>COUNTIF(Sheet3!$1:$65535,A679)</f>
        <v>0</v>
      </c>
    </row>
    <row r="680" spans="2:2" x14ac:dyDescent="0.3">
      <c r="B680">
        <f>COUNTIF(Sheet3!$1:$65535,A680)</f>
        <v>0</v>
      </c>
    </row>
    <row r="681" spans="2:2" x14ac:dyDescent="0.3">
      <c r="B681">
        <f>COUNTIF(Sheet3!$1:$65535,A681)</f>
        <v>0</v>
      </c>
    </row>
    <row r="682" spans="2:2" x14ac:dyDescent="0.3">
      <c r="B682">
        <f>COUNTIF(Sheet3!$1:$65535,A682)</f>
        <v>0</v>
      </c>
    </row>
    <row r="683" spans="2:2" x14ac:dyDescent="0.3">
      <c r="B683">
        <f>COUNTIF(Sheet3!$1:$65535,A683)</f>
        <v>0</v>
      </c>
    </row>
    <row r="684" spans="2:2" x14ac:dyDescent="0.3">
      <c r="B684">
        <f>COUNTIF(Sheet3!$1:$65535,A684)</f>
        <v>0</v>
      </c>
    </row>
    <row r="685" spans="2:2" x14ac:dyDescent="0.3">
      <c r="B685">
        <f>COUNTIF(Sheet3!$1:$65535,A685)</f>
        <v>0</v>
      </c>
    </row>
    <row r="686" spans="2:2" x14ac:dyDescent="0.3">
      <c r="B686">
        <f>COUNTIF(Sheet3!$1:$65535,A686)</f>
        <v>0</v>
      </c>
    </row>
    <row r="687" spans="2:2" x14ac:dyDescent="0.3">
      <c r="B687">
        <f>COUNTIF(Sheet3!$1:$65535,A687)</f>
        <v>0</v>
      </c>
    </row>
    <row r="688" spans="2:2" x14ac:dyDescent="0.3">
      <c r="B688">
        <f>COUNTIF(Sheet3!$1:$65535,A688)</f>
        <v>0</v>
      </c>
    </row>
    <row r="689" spans="2:2" x14ac:dyDescent="0.3">
      <c r="B689">
        <f>COUNTIF(Sheet3!$1:$65535,A689)</f>
        <v>0</v>
      </c>
    </row>
    <row r="690" spans="2:2" x14ac:dyDescent="0.3">
      <c r="B690">
        <f>COUNTIF(Sheet3!$1:$65535,A690)</f>
        <v>0</v>
      </c>
    </row>
    <row r="691" spans="2:2" x14ac:dyDescent="0.3">
      <c r="B691">
        <f>COUNTIF(Sheet3!$1:$65535,A691)</f>
        <v>0</v>
      </c>
    </row>
    <row r="692" spans="2:2" x14ac:dyDescent="0.3">
      <c r="B692">
        <f>COUNTIF(Sheet3!$1:$65535,A692)</f>
        <v>0</v>
      </c>
    </row>
    <row r="693" spans="2:2" x14ac:dyDescent="0.3">
      <c r="B693">
        <f>COUNTIF(Sheet3!$1:$65535,A693)</f>
        <v>0</v>
      </c>
    </row>
    <row r="694" spans="2:2" x14ac:dyDescent="0.3">
      <c r="B694">
        <f>COUNTIF(Sheet3!$1:$65535,A694)</f>
        <v>0</v>
      </c>
    </row>
    <row r="695" spans="2:2" x14ac:dyDescent="0.3">
      <c r="B695">
        <f>COUNTIF(Sheet3!$1:$65535,A695)</f>
        <v>0</v>
      </c>
    </row>
    <row r="696" spans="2:2" x14ac:dyDescent="0.3">
      <c r="B696">
        <f>COUNTIF(Sheet3!$1:$65535,A696)</f>
        <v>0</v>
      </c>
    </row>
    <row r="697" spans="2:2" x14ac:dyDescent="0.3">
      <c r="B697">
        <f>COUNTIF(Sheet3!$1:$65535,A697)</f>
        <v>0</v>
      </c>
    </row>
    <row r="698" spans="2:2" x14ac:dyDescent="0.3">
      <c r="B698">
        <f>COUNTIF(Sheet3!$1:$65535,A698)</f>
        <v>0</v>
      </c>
    </row>
    <row r="699" spans="2:2" x14ac:dyDescent="0.3">
      <c r="B699">
        <f>COUNTIF(Sheet3!$1:$65535,A699)</f>
        <v>0</v>
      </c>
    </row>
    <row r="700" spans="2:2" x14ac:dyDescent="0.3">
      <c r="B700">
        <f>COUNTIF(Sheet3!$1:$65535,A700)</f>
        <v>0</v>
      </c>
    </row>
    <row r="701" spans="2:2" x14ac:dyDescent="0.3">
      <c r="B701">
        <f>COUNTIF(Sheet3!$1:$65535,A701)</f>
        <v>0</v>
      </c>
    </row>
    <row r="702" spans="2:2" x14ac:dyDescent="0.3">
      <c r="B702">
        <f>COUNTIF(Sheet3!$1:$65535,A702)</f>
        <v>0</v>
      </c>
    </row>
    <row r="703" spans="2:2" x14ac:dyDescent="0.3">
      <c r="B703">
        <f>COUNTIF(Sheet3!$1:$65535,A703)</f>
        <v>0</v>
      </c>
    </row>
    <row r="704" spans="2:2" x14ac:dyDescent="0.3">
      <c r="B704">
        <f>COUNTIF(Sheet3!$1:$65535,A704)</f>
        <v>0</v>
      </c>
    </row>
    <row r="705" spans="2:2" x14ac:dyDescent="0.3">
      <c r="B705">
        <f>COUNTIF(Sheet3!$1:$65535,A705)</f>
        <v>0</v>
      </c>
    </row>
    <row r="706" spans="2:2" x14ac:dyDescent="0.3">
      <c r="B706">
        <f>COUNTIF(Sheet3!$1:$65535,A706)</f>
        <v>0</v>
      </c>
    </row>
    <row r="707" spans="2:2" x14ac:dyDescent="0.3">
      <c r="B707">
        <f>COUNTIF(Sheet3!$1:$65535,A707)</f>
        <v>0</v>
      </c>
    </row>
    <row r="708" spans="2:2" x14ac:dyDescent="0.3">
      <c r="B708">
        <f>COUNTIF(Sheet3!$1:$65535,A708)</f>
        <v>0</v>
      </c>
    </row>
    <row r="709" spans="2:2" x14ac:dyDescent="0.3">
      <c r="B709">
        <f>COUNTIF(Sheet3!$1:$65535,A709)</f>
        <v>0</v>
      </c>
    </row>
    <row r="710" spans="2:2" x14ac:dyDescent="0.3">
      <c r="B710">
        <f>COUNTIF(Sheet3!$1:$65535,A710)</f>
        <v>0</v>
      </c>
    </row>
    <row r="711" spans="2:2" x14ac:dyDescent="0.3">
      <c r="B711">
        <f>COUNTIF(Sheet3!$1:$65535,A711)</f>
        <v>0</v>
      </c>
    </row>
    <row r="712" spans="2:2" x14ac:dyDescent="0.3">
      <c r="B712">
        <f>COUNTIF(Sheet3!$1:$65535,A712)</f>
        <v>0</v>
      </c>
    </row>
    <row r="713" spans="2:2" x14ac:dyDescent="0.3">
      <c r="B713">
        <f>COUNTIF(Sheet3!$1:$65535,A713)</f>
        <v>0</v>
      </c>
    </row>
    <row r="714" spans="2:2" x14ac:dyDescent="0.3">
      <c r="B714">
        <f>COUNTIF(Sheet3!$1:$65535,A714)</f>
        <v>0</v>
      </c>
    </row>
    <row r="715" spans="2:2" x14ac:dyDescent="0.3">
      <c r="B715">
        <f>COUNTIF(Sheet3!$1:$65535,A715)</f>
        <v>0</v>
      </c>
    </row>
    <row r="716" spans="2:2" x14ac:dyDescent="0.3">
      <c r="B716">
        <f>COUNTIF(Sheet3!$1:$65535,A716)</f>
        <v>0</v>
      </c>
    </row>
    <row r="717" spans="2:2" x14ac:dyDescent="0.3">
      <c r="B717">
        <f>COUNTIF(Sheet3!$1:$65535,A717)</f>
        <v>0</v>
      </c>
    </row>
    <row r="718" spans="2:2" x14ac:dyDescent="0.3">
      <c r="B718">
        <f>COUNTIF(Sheet3!$1:$65535,A718)</f>
        <v>0</v>
      </c>
    </row>
    <row r="719" spans="2:2" x14ac:dyDescent="0.3">
      <c r="B719">
        <f>COUNTIF(Sheet3!$1:$65535,A719)</f>
        <v>0</v>
      </c>
    </row>
    <row r="720" spans="2:2" x14ac:dyDescent="0.3">
      <c r="B720">
        <f>COUNTIF(Sheet3!$1:$65535,A720)</f>
        <v>0</v>
      </c>
    </row>
    <row r="721" spans="2:2" x14ac:dyDescent="0.3">
      <c r="B721">
        <f>COUNTIF(Sheet3!$1:$65535,A721)</f>
        <v>0</v>
      </c>
    </row>
    <row r="722" spans="2:2" x14ac:dyDescent="0.3">
      <c r="B722">
        <f>COUNTIF(Sheet3!$1:$65535,A722)</f>
        <v>0</v>
      </c>
    </row>
    <row r="723" spans="2:2" x14ac:dyDescent="0.3">
      <c r="B723">
        <f>COUNTIF(Sheet3!$1:$65535,A723)</f>
        <v>0</v>
      </c>
    </row>
    <row r="724" spans="2:2" x14ac:dyDescent="0.3">
      <c r="B724">
        <f>COUNTIF(Sheet3!$1:$65535,A724)</f>
        <v>0</v>
      </c>
    </row>
    <row r="725" spans="2:2" x14ac:dyDescent="0.3">
      <c r="B725">
        <f>COUNTIF(Sheet3!$1:$65535,A725)</f>
        <v>0</v>
      </c>
    </row>
    <row r="726" spans="2:2" x14ac:dyDescent="0.3">
      <c r="B726">
        <f>COUNTIF(Sheet3!$1:$65535,A726)</f>
        <v>0</v>
      </c>
    </row>
    <row r="727" spans="2:2" x14ac:dyDescent="0.3">
      <c r="B727">
        <f>COUNTIF(Sheet3!$1:$65535,A727)</f>
        <v>0</v>
      </c>
    </row>
    <row r="728" spans="2:2" x14ac:dyDescent="0.3">
      <c r="B728">
        <f>COUNTIF(Sheet3!$1:$65535,A728)</f>
        <v>0</v>
      </c>
    </row>
    <row r="729" spans="2:2" x14ac:dyDescent="0.3">
      <c r="B729">
        <f>COUNTIF(Sheet3!$1:$65535,A729)</f>
        <v>0</v>
      </c>
    </row>
    <row r="730" spans="2:2" x14ac:dyDescent="0.3">
      <c r="B730">
        <f>COUNTIF(Sheet3!$1:$65535,A730)</f>
        <v>0</v>
      </c>
    </row>
    <row r="731" spans="2:2" x14ac:dyDescent="0.3">
      <c r="B731">
        <f>COUNTIF(Sheet3!$1:$65535,A731)</f>
        <v>0</v>
      </c>
    </row>
    <row r="732" spans="2:2" x14ac:dyDescent="0.3">
      <c r="B732">
        <f>COUNTIF(Sheet3!$1:$65535,A732)</f>
        <v>0</v>
      </c>
    </row>
    <row r="733" spans="2:2" x14ac:dyDescent="0.3">
      <c r="B733">
        <f>COUNTIF(Sheet3!$1:$65535,A733)</f>
        <v>0</v>
      </c>
    </row>
    <row r="734" spans="2:2" x14ac:dyDescent="0.3">
      <c r="B734">
        <f>COUNTIF(Sheet3!$1:$65535,A734)</f>
        <v>0</v>
      </c>
    </row>
    <row r="735" spans="2:2" x14ac:dyDescent="0.3">
      <c r="B735">
        <f>COUNTIF(Sheet3!$1:$65535,A735)</f>
        <v>0</v>
      </c>
    </row>
    <row r="736" spans="2:2" x14ac:dyDescent="0.3">
      <c r="B736">
        <f>COUNTIF(Sheet3!$1:$65535,A736)</f>
        <v>0</v>
      </c>
    </row>
    <row r="737" spans="2:2" x14ac:dyDescent="0.3">
      <c r="B737">
        <f>COUNTIF(Sheet3!$1:$65535,A737)</f>
        <v>0</v>
      </c>
    </row>
    <row r="738" spans="2:2" x14ac:dyDescent="0.3">
      <c r="B738">
        <f>COUNTIF(Sheet3!$1:$65535,A738)</f>
        <v>0</v>
      </c>
    </row>
    <row r="739" spans="2:2" x14ac:dyDescent="0.3">
      <c r="B739">
        <f>COUNTIF(Sheet3!$1:$65535,A739)</f>
        <v>0</v>
      </c>
    </row>
    <row r="740" spans="2:2" x14ac:dyDescent="0.3">
      <c r="B740">
        <f>COUNTIF(Sheet3!$1:$65535,A740)</f>
        <v>0</v>
      </c>
    </row>
    <row r="741" spans="2:2" x14ac:dyDescent="0.3">
      <c r="B741">
        <f>COUNTIF(Sheet3!$1:$65535,A741)</f>
        <v>0</v>
      </c>
    </row>
    <row r="742" spans="2:2" x14ac:dyDescent="0.3">
      <c r="B742">
        <f>COUNTIF(Sheet3!$1:$65535,A742)</f>
        <v>0</v>
      </c>
    </row>
    <row r="743" spans="2:2" x14ac:dyDescent="0.3">
      <c r="B743">
        <f>COUNTIF(Sheet3!$1:$65535,A743)</f>
        <v>0</v>
      </c>
    </row>
    <row r="744" spans="2:2" x14ac:dyDescent="0.3">
      <c r="B744">
        <f>COUNTIF(Sheet3!$1:$65535,A744)</f>
        <v>0</v>
      </c>
    </row>
    <row r="745" spans="2:2" x14ac:dyDescent="0.3">
      <c r="B745">
        <f>COUNTIF(Sheet3!$1:$65535,A745)</f>
        <v>0</v>
      </c>
    </row>
    <row r="746" spans="2:2" x14ac:dyDescent="0.3">
      <c r="B746">
        <f>COUNTIF(Sheet3!$1:$65535,A746)</f>
        <v>0</v>
      </c>
    </row>
    <row r="747" spans="2:2" x14ac:dyDescent="0.3">
      <c r="B747">
        <f>COUNTIF(Sheet3!$1:$65535,A747)</f>
        <v>0</v>
      </c>
    </row>
    <row r="748" spans="2:2" x14ac:dyDescent="0.3">
      <c r="B748">
        <f>COUNTIF(Sheet3!$1:$65535,A748)</f>
        <v>0</v>
      </c>
    </row>
    <row r="749" spans="2:2" x14ac:dyDescent="0.3">
      <c r="B749">
        <f>COUNTIF(Sheet3!$1:$65535,A749)</f>
        <v>0</v>
      </c>
    </row>
    <row r="750" spans="2:2" x14ac:dyDescent="0.3">
      <c r="B750">
        <f>COUNTIF(Sheet3!$1:$65535,A750)</f>
        <v>0</v>
      </c>
    </row>
    <row r="751" spans="2:2" x14ac:dyDescent="0.3">
      <c r="B751">
        <f>COUNTIF(Sheet3!$1:$65535,A751)</f>
        <v>0</v>
      </c>
    </row>
    <row r="752" spans="2:2" x14ac:dyDescent="0.3">
      <c r="B752">
        <f>COUNTIF(Sheet3!$1:$65535,A752)</f>
        <v>0</v>
      </c>
    </row>
    <row r="753" spans="2:2" x14ac:dyDescent="0.3">
      <c r="B753">
        <f>COUNTIF(Sheet3!$1:$65535,A753)</f>
        <v>0</v>
      </c>
    </row>
    <row r="754" spans="2:2" x14ac:dyDescent="0.3">
      <c r="B754">
        <f>COUNTIF(Sheet3!$1:$65535,A754)</f>
        <v>0</v>
      </c>
    </row>
    <row r="755" spans="2:2" x14ac:dyDescent="0.3">
      <c r="B755">
        <f>COUNTIF(Sheet3!$1:$65535,A755)</f>
        <v>0</v>
      </c>
    </row>
    <row r="756" spans="2:2" x14ac:dyDescent="0.3">
      <c r="B756">
        <f>COUNTIF(Sheet3!$1:$65535,A756)</f>
        <v>0</v>
      </c>
    </row>
    <row r="757" spans="2:2" x14ac:dyDescent="0.3">
      <c r="B757">
        <f>COUNTIF(Sheet3!$1:$65535,A757)</f>
        <v>0</v>
      </c>
    </row>
    <row r="758" spans="2:2" x14ac:dyDescent="0.3">
      <c r="B758">
        <f>COUNTIF(Sheet3!$1:$65535,A758)</f>
        <v>0</v>
      </c>
    </row>
    <row r="759" spans="2:2" x14ac:dyDescent="0.3">
      <c r="B759">
        <f>COUNTIF(Sheet3!$1:$65535,A759)</f>
        <v>0</v>
      </c>
    </row>
    <row r="760" spans="2:2" x14ac:dyDescent="0.3">
      <c r="B760">
        <f>COUNTIF(Sheet3!$1:$65535,A760)</f>
        <v>0</v>
      </c>
    </row>
    <row r="761" spans="2:2" x14ac:dyDescent="0.3">
      <c r="B761">
        <f>COUNTIF(Sheet3!$1:$65535,A761)</f>
        <v>0</v>
      </c>
    </row>
    <row r="762" spans="2:2" x14ac:dyDescent="0.3">
      <c r="B762">
        <f>COUNTIF(Sheet3!$1:$65535,A762)</f>
        <v>0</v>
      </c>
    </row>
    <row r="763" spans="2:2" x14ac:dyDescent="0.3">
      <c r="B763">
        <f>COUNTIF(Sheet3!$1:$65535,A763)</f>
        <v>0</v>
      </c>
    </row>
    <row r="764" spans="2:2" x14ac:dyDescent="0.3">
      <c r="B764">
        <f>COUNTIF(Sheet3!$1:$65535,A764)</f>
        <v>0</v>
      </c>
    </row>
    <row r="765" spans="2:2" x14ac:dyDescent="0.3">
      <c r="B765">
        <f>COUNTIF(Sheet3!$1:$65535,A765)</f>
        <v>0</v>
      </c>
    </row>
    <row r="766" spans="2:2" x14ac:dyDescent="0.3">
      <c r="B766">
        <f>COUNTIF(Sheet3!$1:$65535,A766)</f>
        <v>0</v>
      </c>
    </row>
    <row r="767" spans="2:2" x14ac:dyDescent="0.3">
      <c r="B767">
        <f>COUNTIF(Sheet3!$1:$65535,A767)</f>
        <v>0</v>
      </c>
    </row>
    <row r="768" spans="2:2" x14ac:dyDescent="0.3">
      <c r="B768">
        <f>COUNTIF(Sheet3!$1:$65535,A768)</f>
        <v>0</v>
      </c>
    </row>
    <row r="769" spans="2:2" x14ac:dyDescent="0.3">
      <c r="B769">
        <f>COUNTIF(Sheet3!$1:$65535,A769)</f>
        <v>0</v>
      </c>
    </row>
    <row r="770" spans="2:2" x14ac:dyDescent="0.3">
      <c r="B770">
        <f>COUNTIF(Sheet3!$1:$65535,A770)</f>
        <v>0</v>
      </c>
    </row>
    <row r="771" spans="2:2" x14ac:dyDescent="0.3">
      <c r="B771">
        <f>COUNTIF(Sheet3!$1:$65535,A771)</f>
        <v>0</v>
      </c>
    </row>
    <row r="772" spans="2:2" x14ac:dyDescent="0.3">
      <c r="B772">
        <f>COUNTIF(Sheet3!$1:$65535,A772)</f>
        <v>0</v>
      </c>
    </row>
    <row r="773" spans="2:2" x14ac:dyDescent="0.3">
      <c r="B773">
        <f>COUNTIF(Sheet3!$1:$65535,A773)</f>
        <v>0</v>
      </c>
    </row>
    <row r="774" spans="2:2" x14ac:dyDescent="0.3">
      <c r="B774">
        <f>COUNTIF(Sheet3!$1:$65535,A774)</f>
        <v>0</v>
      </c>
    </row>
    <row r="775" spans="2:2" x14ac:dyDescent="0.3">
      <c r="B775">
        <f>COUNTIF(Sheet3!$1:$65535,A775)</f>
        <v>0</v>
      </c>
    </row>
    <row r="776" spans="2:2" x14ac:dyDescent="0.3">
      <c r="B776">
        <f>COUNTIF(Sheet3!$1:$65535,A776)</f>
        <v>0</v>
      </c>
    </row>
    <row r="777" spans="2:2" x14ac:dyDescent="0.3">
      <c r="B777">
        <f>COUNTIF(Sheet3!$1:$65535,A777)</f>
        <v>0</v>
      </c>
    </row>
    <row r="778" spans="2:2" x14ac:dyDescent="0.3">
      <c r="B778">
        <f>COUNTIF(Sheet3!$1:$65535,A778)</f>
        <v>0</v>
      </c>
    </row>
    <row r="779" spans="2:2" x14ac:dyDescent="0.3">
      <c r="B779">
        <f>COUNTIF(Sheet3!$1:$65535,A779)</f>
        <v>0</v>
      </c>
    </row>
    <row r="780" spans="2:2" x14ac:dyDescent="0.3">
      <c r="B780">
        <f>COUNTIF(Sheet3!$1:$65535,A780)</f>
        <v>0</v>
      </c>
    </row>
    <row r="781" spans="2:2" x14ac:dyDescent="0.3">
      <c r="B781">
        <f>COUNTIF(Sheet3!$1:$65535,A781)</f>
        <v>0</v>
      </c>
    </row>
    <row r="782" spans="2:2" x14ac:dyDescent="0.3">
      <c r="B782">
        <f>COUNTIF(Sheet3!$1:$65535,A782)</f>
        <v>0</v>
      </c>
    </row>
    <row r="783" spans="2:2" x14ac:dyDescent="0.3">
      <c r="B783">
        <f>COUNTIF(Sheet3!$1:$65535,A783)</f>
        <v>0</v>
      </c>
    </row>
    <row r="784" spans="2:2" x14ac:dyDescent="0.3">
      <c r="B784">
        <f>COUNTIF(Sheet3!$1:$65535,A784)</f>
        <v>0</v>
      </c>
    </row>
    <row r="785" spans="2:2" x14ac:dyDescent="0.3">
      <c r="B785">
        <f>COUNTIF(Sheet3!$1:$65535,A785)</f>
        <v>0</v>
      </c>
    </row>
    <row r="786" spans="2:2" x14ac:dyDescent="0.3">
      <c r="B786">
        <f>COUNTIF(Sheet3!$1:$65535,A786)</f>
        <v>0</v>
      </c>
    </row>
    <row r="787" spans="2:2" x14ac:dyDescent="0.3">
      <c r="B787">
        <f>COUNTIF(Sheet3!$1:$65535,A787)</f>
        <v>0</v>
      </c>
    </row>
    <row r="788" spans="2:2" x14ac:dyDescent="0.3">
      <c r="B788">
        <f>COUNTIF(Sheet3!$1:$65535,A788)</f>
        <v>0</v>
      </c>
    </row>
    <row r="789" spans="2:2" x14ac:dyDescent="0.3">
      <c r="B789">
        <f>COUNTIF(Sheet3!$1:$65535,A789)</f>
        <v>0</v>
      </c>
    </row>
    <row r="790" spans="2:2" x14ac:dyDescent="0.3">
      <c r="B790">
        <f>COUNTIF(Sheet3!$1:$65535,A790)</f>
        <v>0</v>
      </c>
    </row>
    <row r="791" spans="2:2" x14ac:dyDescent="0.3">
      <c r="B791">
        <f>COUNTIF(Sheet3!$1:$65535,A791)</f>
        <v>0</v>
      </c>
    </row>
    <row r="792" spans="2:2" x14ac:dyDescent="0.3">
      <c r="B792">
        <f>COUNTIF(Sheet3!$1:$65535,A792)</f>
        <v>0</v>
      </c>
    </row>
    <row r="793" spans="2:2" x14ac:dyDescent="0.3">
      <c r="B793">
        <f>COUNTIF(Sheet3!$1:$65535,A793)</f>
        <v>0</v>
      </c>
    </row>
    <row r="794" spans="2:2" x14ac:dyDescent="0.3">
      <c r="B794">
        <f>COUNTIF(Sheet3!$1:$65535,A794)</f>
        <v>0</v>
      </c>
    </row>
    <row r="795" spans="2:2" x14ac:dyDescent="0.3">
      <c r="B795">
        <f>COUNTIF(Sheet3!$1:$65535,A795)</f>
        <v>0</v>
      </c>
    </row>
    <row r="796" spans="2:2" x14ac:dyDescent="0.3">
      <c r="B796">
        <f>COUNTIF(Sheet3!$1:$65535,A796)</f>
        <v>0</v>
      </c>
    </row>
    <row r="797" spans="2:2" x14ac:dyDescent="0.3">
      <c r="B797">
        <f>COUNTIF(Sheet3!$1:$65535,A797)</f>
        <v>0</v>
      </c>
    </row>
    <row r="798" spans="2:2" x14ac:dyDescent="0.3">
      <c r="B798">
        <f>COUNTIF(Sheet3!$1:$65535,A798)</f>
        <v>0</v>
      </c>
    </row>
    <row r="799" spans="2:2" x14ac:dyDescent="0.3">
      <c r="B799">
        <f>COUNTIF(Sheet3!$1:$65535,A799)</f>
        <v>0</v>
      </c>
    </row>
    <row r="800" spans="2:2" x14ac:dyDescent="0.3">
      <c r="B800">
        <f>COUNTIF(Sheet3!$1:$65535,A800)</f>
        <v>0</v>
      </c>
    </row>
    <row r="801" spans="2:2" x14ac:dyDescent="0.3">
      <c r="B801">
        <f>COUNTIF(Sheet3!$1:$65535,A801)</f>
        <v>0</v>
      </c>
    </row>
    <row r="802" spans="2:2" x14ac:dyDescent="0.3">
      <c r="B802">
        <f>COUNTIF(Sheet3!$1:$65535,A802)</f>
        <v>0</v>
      </c>
    </row>
    <row r="803" spans="2:2" x14ac:dyDescent="0.3">
      <c r="B803">
        <f>COUNTIF(Sheet3!$1:$65535,A803)</f>
        <v>0</v>
      </c>
    </row>
    <row r="804" spans="2:2" x14ac:dyDescent="0.3">
      <c r="B804">
        <f>COUNTIF(Sheet3!$1:$65535,A804)</f>
        <v>0</v>
      </c>
    </row>
    <row r="805" spans="2:2" x14ac:dyDescent="0.3">
      <c r="B805">
        <f>COUNTIF(Sheet3!$1:$65535,A805)</f>
        <v>0</v>
      </c>
    </row>
    <row r="806" spans="2:2" x14ac:dyDescent="0.3">
      <c r="B806">
        <f>COUNTIF(Sheet3!$1:$65535,A806)</f>
        <v>0</v>
      </c>
    </row>
    <row r="807" spans="2:2" x14ac:dyDescent="0.3">
      <c r="B807">
        <f>COUNTIF(Sheet3!$1:$65535,A807)</f>
        <v>0</v>
      </c>
    </row>
    <row r="808" spans="2:2" x14ac:dyDescent="0.3">
      <c r="B808">
        <f>COUNTIF(Sheet3!$1:$65535,A808)</f>
        <v>0</v>
      </c>
    </row>
    <row r="809" spans="2:2" x14ac:dyDescent="0.3">
      <c r="B809">
        <f>COUNTIF(Sheet3!$1:$65535,A809)</f>
        <v>0</v>
      </c>
    </row>
    <row r="810" spans="2:2" x14ac:dyDescent="0.3">
      <c r="B810">
        <f>COUNTIF(Sheet3!$1:$65535,A810)</f>
        <v>0</v>
      </c>
    </row>
    <row r="811" spans="2:2" x14ac:dyDescent="0.3">
      <c r="B811">
        <f>COUNTIF(Sheet3!$1:$65535,A811)</f>
        <v>0</v>
      </c>
    </row>
    <row r="812" spans="2:2" x14ac:dyDescent="0.3">
      <c r="B812">
        <f>COUNTIF(Sheet3!$1:$65535,A812)</f>
        <v>0</v>
      </c>
    </row>
    <row r="813" spans="2:2" x14ac:dyDescent="0.3">
      <c r="B813">
        <f>COUNTIF(Sheet3!$1:$65535,A813)</f>
        <v>0</v>
      </c>
    </row>
    <row r="814" spans="2:2" x14ac:dyDescent="0.3">
      <c r="B814">
        <f>COUNTIF(Sheet3!$1:$65535,A814)</f>
        <v>0</v>
      </c>
    </row>
    <row r="815" spans="2:2" x14ac:dyDescent="0.3">
      <c r="B815">
        <f>COUNTIF(Sheet3!$1:$65535,A815)</f>
        <v>0</v>
      </c>
    </row>
    <row r="816" spans="2:2" x14ac:dyDescent="0.3">
      <c r="B816">
        <f>COUNTIF(Sheet3!$1:$65535,A816)</f>
        <v>0</v>
      </c>
    </row>
    <row r="817" spans="2:2" x14ac:dyDescent="0.3">
      <c r="B817">
        <f>COUNTIF(Sheet3!$1:$65535,A817)</f>
        <v>0</v>
      </c>
    </row>
    <row r="818" spans="2:2" x14ac:dyDescent="0.3">
      <c r="B818">
        <f>COUNTIF(Sheet3!$1:$65535,A818)</f>
        <v>0</v>
      </c>
    </row>
    <row r="819" spans="2:2" x14ac:dyDescent="0.3">
      <c r="B819">
        <f>COUNTIF(Sheet3!$1:$65535,A819)</f>
        <v>0</v>
      </c>
    </row>
    <row r="820" spans="2:2" x14ac:dyDescent="0.3">
      <c r="B820">
        <f>COUNTIF(Sheet3!$1:$65535,A820)</f>
        <v>0</v>
      </c>
    </row>
    <row r="821" spans="2:2" x14ac:dyDescent="0.3">
      <c r="B821">
        <f>COUNTIF(Sheet3!$1:$65535,A821)</f>
        <v>0</v>
      </c>
    </row>
    <row r="822" spans="2:2" x14ac:dyDescent="0.3">
      <c r="B822">
        <f>COUNTIF(Sheet3!$1:$65535,A822)</f>
        <v>0</v>
      </c>
    </row>
    <row r="823" spans="2:2" x14ac:dyDescent="0.3">
      <c r="B823">
        <f>COUNTIF(Sheet3!$1:$65535,A823)</f>
        <v>0</v>
      </c>
    </row>
    <row r="824" spans="2:2" x14ac:dyDescent="0.3">
      <c r="B824">
        <f>COUNTIF(Sheet3!$1:$65535,A824)</f>
        <v>0</v>
      </c>
    </row>
    <row r="825" spans="2:2" x14ac:dyDescent="0.3">
      <c r="B825">
        <f>COUNTIF(Sheet3!$1:$65535,A825)</f>
        <v>0</v>
      </c>
    </row>
    <row r="826" spans="2:2" x14ac:dyDescent="0.3">
      <c r="B826">
        <f>COUNTIF(Sheet3!$1:$65535,A826)</f>
        <v>0</v>
      </c>
    </row>
    <row r="827" spans="2:2" x14ac:dyDescent="0.3">
      <c r="B827">
        <f>COUNTIF(Sheet3!$1:$65535,A827)</f>
        <v>0</v>
      </c>
    </row>
    <row r="828" spans="2:2" x14ac:dyDescent="0.3">
      <c r="B828">
        <f>COUNTIF(Sheet3!$1:$65535,A828)</f>
        <v>0</v>
      </c>
    </row>
    <row r="829" spans="2:2" x14ac:dyDescent="0.3">
      <c r="B829">
        <f>COUNTIF(Sheet3!$1:$65535,A829)</f>
        <v>0</v>
      </c>
    </row>
    <row r="830" spans="2:2" x14ac:dyDescent="0.3">
      <c r="B830">
        <f>COUNTIF(Sheet3!$1:$65535,A830)</f>
        <v>0</v>
      </c>
    </row>
    <row r="831" spans="2:2" x14ac:dyDescent="0.3">
      <c r="B831">
        <f>COUNTIF(Sheet3!$1:$65535,A831)</f>
        <v>0</v>
      </c>
    </row>
    <row r="832" spans="2:2" x14ac:dyDescent="0.3">
      <c r="B832">
        <f>COUNTIF(Sheet3!$1:$65535,A832)</f>
        <v>0</v>
      </c>
    </row>
    <row r="833" spans="2:2" x14ac:dyDescent="0.3">
      <c r="B833">
        <f>COUNTIF(Sheet3!$1:$65535,A833)</f>
        <v>0</v>
      </c>
    </row>
    <row r="834" spans="2:2" x14ac:dyDescent="0.3">
      <c r="B834">
        <f>COUNTIF(Sheet3!$1:$65535,A834)</f>
        <v>0</v>
      </c>
    </row>
    <row r="835" spans="2:2" x14ac:dyDescent="0.3">
      <c r="B835">
        <f>COUNTIF(Sheet3!$1:$65535,A835)</f>
        <v>0</v>
      </c>
    </row>
    <row r="836" spans="2:2" x14ac:dyDescent="0.3">
      <c r="B836">
        <f>COUNTIF(Sheet3!$1:$65535,A836)</f>
        <v>0</v>
      </c>
    </row>
    <row r="837" spans="2:2" x14ac:dyDescent="0.3">
      <c r="B837">
        <f>COUNTIF(Sheet3!$1:$65535,A837)</f>
        <v>0</v>
      </c>
    </row>
    <row r="838" spans="2:2" x14ac:dyDescent="0.3">
      <c r="B838">
        <f>COUNTIF(Sheet3!$1:$65535,A838)</f>
        <v>0</v>
      </c>
    </row>
    <row r="839" spans="2:2" x14ac:dyDescent="0.3">
      <c r="B839">
        <f>COUNTIF(Sheet3!$1:$65535,A839)</f>
        <v>0</v>
      </c>
    </row>
    <row r="840" spans="2:2" x14ac:dyDescent="0.3">
      <c r="B840">
        <f>COUNTIF(Sheet3!$1:$65535,A840)</f>
        <v>0</v>
      </c>
    </row>
    <row r="841" spans="2:2" x14ac:dyDescent="0.3">
      <c r="B841">
        <f>COUNTIF(Sheet3!$1:$65535,A841)</f>
        <v>0</v>
      </c>
    </row>
    <row r="842" spans="2:2" x14ac:dyDescent="0.3">
      <c r="B842">
        <f>COUNTIF(Sheet3!$1:$65535,A842)</f>
        <v>0</v>
      </c>
    </row>
    <row r="843" spans="2:2" x14ac:dyDescent="0.3">
      <c r="B843">
        <f>COUNTIF(Sheet3!$1:$65535,A843)</f>
        <v>0</v>
      </c>
    </row>
    <row r="844" spans="2:2" x14ac:dyDescent="0.3">
      <c r="B844">
        <f>COUNTIF(Sheet3!$1:$65535,A844)</f>
        <v>0</v>
      </c>
    </row>
    <row r="845" spans="2:2" x14ac:dyDescent="0.3">
      <c r="B845">
        <f>COUNTIF(Sheet3!$1:$65535,A845)</f>
        <v>0</v>
      </c>
    </row>
    <row r="846" spans="2:2" x14ac:dyDescent="0.3">
      <c r="B846">
        <f>COUNTIF(Sheet3!$1:$65535,A846)</f>
        <v>0</v>
      </c>
    </row>
    <row r="847" spans="2:2" x14ac:dyDescent="0.3">
      <c r="B847">
        <f>COUNTIF(Sheet3!$1:$65535,A847)</f>
        <v>0</v>
      </c>
    </row>
    <row r="848" spans="2:2" x14ac:dyDescent="0.3">
      <c r="B848">
        <f>COUNTIF(Sheet3!$1:$65535,A848)</f>
        <v>0</v>
      </c>
    </row>
    <row r="849" spans="2:2" x14ac:dyDescent="0.3">
      <c r="B849">
        <f>COUNTIF(Sheet3!$1:$65535,A849)</f>
        <v>0</v>
      </c>
    </row>
    <row r="850" spans="2:2" x14ac:dyDescent="0.3">
      <c r="B850">
        <f>COUNTIF(Sheet3!$1:$65535,A850)</f>
        <v>0</v>
      </c>
    </row>
    <row r="851" spans="2:2" x14ac:dyDescent="0.3">
      <c r="B851">
        <f>COUNTIF(Sheet3!$1:$65535,A851)</f>
        <v>0</v>
      </c>
    </row>
    <row r="852" spans="2:2" x14ac:dyDescent="0.3">
      <c r="B852">
        <f>COUNTIF(Sheet3!$1:$65535,A852)</f>
        <v>0</v>
      </c>
    </row>
    <row r="853" spans="2:2" x14ac:dyDescent="0.3">
      <c r="B853">
        <f>COUNTIF(Sheet3!$1:$65535,A853)</f>
        <v>0</v>
      </c>
    </row>
    <row r="854" spans="2:2" x14ac:dyDescent="0.3">
      <c r="B854">
        <f>COUNTIF(Sheet3!$1:$65535,A854)</f>
        <v>0</v>
      </c>
    </row>
    <row r="855" spans="2:2" x14ac:dyDescent="0.3">
      <c r="B855">
        <f>COUNTIF(Sheet3!$1:$65535,A855)</f>
        <v>0</v>
      </c>
    </row>
    <row r="856" spans="2:2" x14ac:dyDescent="0.3">
      <c r="B856">
        <f>COUNTIF(Sheet3!$1:$65535,A856)</f>
        <v>0</v>
      </c>
    </row>
    <row r="857" spans="2:2" x14ac:dyDescent="0.3">
      <c r="B857">
        <f>COUNTIF(Sheet3!$1:$65535,A857)</f>
        <v>0</v>
      </c>
    </row>
    <row r="858" spans="2:2" x14ac:dyDescent="0.3">
      <c r="B858">
        <f>COUNTIF(Sheet3!$1:$65535,A858)</f>
        <v>0</v>
      </c>
    </row>
    <row r="859" spans="2:2" x14ac:dyDescent="0.3">
      <c r="B859">
        <f>COUNTIF(Sheet3!$1:$65535,A859)</f>
        <v>0</v>
      </c>
    </row>
    <row r="860" spans="2:2" x14ac:dyDescent="0.3">
      <c r="B860">
        <f>COUNTIF(Sheet3!$1:$65535,A860)</f>
        <v>0</v>
      </c>
    </row>
    <row r="861" spans="2:2" x14ac:dyDescent="0.3">
      <c r="B861">
        <f>COUNTIF(Sheet3!$1:$65535,A861)</f>
        <v>0</v>
      </c>
    </row>
    <row r="862" spans="2:2" x14ac:dyDescent="0.3">
      <c r="B862">
        <f>COUNTIF(Sheet3!$1:$65535,A862)</f>
        <v>0</v>
      </c>
    </row>
    <row r="863" spans="2:2" x14ac:dyDescent="0.3">
      <c r="B863">
        <f>COUNTIF(Sheet3!$1:$65535,A863)</f>
        <v>0</v>
      </c>
    </row>
    <row r="864" spans="2:2" x14ac:dyDescent="0.3">
      <c r="B864">
        <f>COUNTIF(Sheet3!$1:$65535,A864)</f>
        <v>0</v>
      </c>
    </row>
    <row r="865" spans="2:2" x14ac:dyDescent="0.3">
      <c r="B865">
        <f>COUNTIF(Sheet3!$1:$65535,A865)</f>
        <v>0</v>
      </c>
    </row>
    <row r="866" spans="2:2" x14ac:dyDescent="0.3">
      <c r="B866">
        <f>COUNTIF(Sheet3!$1:$65535,A866)</f>
        <v>0</v>
      </c>
    </row>
    <row r="867" spans="2:2" x14ac:dyDescent="0.3">
      <c r="B867">
        <f>COUNTIF(Sheet3!$1:$65535,A867)</f>
        <v>0</v>
      </c>
    </row>
    <row r="868" spans="2:2" x14ac:dyDescent="0.3">
      <c r="B868">
        <f>COUNTIF(Sheet3!$1:$65535,A868)</f>
        <v>0</v>
      </c>
    </row>
    <row r="869" spans="2:2" x14ac:dyDescent="0.3">
      <c r="B869">
        <f>COUNTIF(Sheet3!$1:$65535,A869)</f>
        <v>0</v>
      </c>
    </row>
    <row r="870" spans="2:2" x14ac:dyDescent="0.3">
      <c r="B870">
        <f>COUNTIF(Sheet3!$1:$65535,A870)</f>
        <v>0</v>
      </c>
    </row>
    <row r="871" spans="2:2" x14ac:dyDescent="0.3">
      <c r="B871">
        <f>COUNTIF(Sheet3!$1:$65535,A871)</f>
        <v>0</v>
      </c>
    </row>
    <row r="872" spans="2:2" x14ac:dyDescent="0.3">
      <c r="B872">
        <f>COUNTIF(Sheet3!$1:$65535,A872)</f>
        <v>0</v>
      </c>
    </row>
    <row r="873" spans="2:2" x14ac:dyDescent="0.3">
      <c r="B873">
        <f>COUNTIF(Sheet3!$1:$65535,A873)</f>
        <v>0</v>
      </c>
    </row>
    <row r="874" spans="2:2" x14ac:dyDescent="0.3">
      <c r="B874">
        <f>COUNTIF(Sheet3!$1:$65535,A874)</f>
        <v>0</v>
      </c>
    </row>
    <row r="875" spans="2:2" x14ac:dyDescent="0.3">
      <c r="B875">
        <f>COUNTIF(Sheet3!$1:$65535,A875)</f>
        <v>0</v>
      </c>
    </row>
    <row r="876" spans="2:2" x14ac:dyDescent="0.3">
      <c r="B876">
        <f>COUNTIF(Sheet3!$1:$65535,A876)</f>
        <v>0</v>
      </c>
    </row>
    <row r="877" spans="2:2" x14ac:dyDescent="0.3">
      <c r="B877">
        <f>COUNTIF(Sheet3!$1:$65535,A877)</f>
        <v>0</v>
      </c>
    </row>
    <row r="878" spans="2:2" x14ac:dyDescent="0.3">
      <c r="B878">
        <f>COUNTIF(Sheet3!$1:$65535,A878)</f>
        <v>0</v>
      </c>
    </row>
    <row r="879" spans="2:2" x14ac:dyDescent="0.3">
      <c r="B879">
        <f>COUNTIF(Sheet3!$1:$65535,A879)</f>
        <v>0</v>
      </c>
    </row>
    <row r="880" spans="2:2" x14ac:dyDescent="0.3">
      <c r="B880">
        <f>COUNTIF(Sheet3!$1:$65535,A880)</f>
        <v>0</v>
      </c>
    </row>
    <row r="881" spans="2:2" x14ac:dyDescent="0.3">
      <c r="B881">
        <f>COUNTIF(Sheet3!$1:$65535,A881)</f>
        <v>0</v>
      </c>
    </row>
    <row r="882" spans="2:2" x14ac:dyDescent="0.3">
      <c r="B882">
        <f>COUNTIF(Sheet3!$1:$65535,A882)</f>
        <v>0</v>
      </c>
    </row>
    <row r="883" spans="2:2" x14ac:dyDescent="0.3">
      <c r="B883">
        <f>COUNTIF(Sheet3!$1:$65535,A883)</f>
        <v>0</v>
      </c>
    </row>
    <row r="884" spans="2:2" x14ac:dyDescent="0.3">
      <c r="B884">
        <f>COUNTIF(Sheet3!$1:$65535,A884)</f>
        <v>0</v>
      </c>
    </row>
    <row r="885" spans="2:2" x14ac:dyDescent="0.3">
      <c r="B885">
        <f>COUNTIF(Sheet3!$1:$65535,A885)</f>
        <v>0</v>
      </c>
    </row>
    <row r="886" spans="2:2" x14ac:dyDescent="0.3">
      <c r="B886">
        <f>COUNTIF(Sheet3!$1:$65535,A886)</f>
        <v>0</v>
      </c>
    </row>
    <row r="887" spans="2:2" x14ac:dyDescent="0.3">
      <c r="B887">
        <f>COUNTIF(Sheet3!$1:$65535,A887)</f>
        <v>0</v>
      </c>
    </row>
    <row r="888" spans="2:2" x14ac:dyDescent="0.3">
      <c r="B888">
        <f>COUNTIF(Sheet3!$1:$65535,A888)</f>
        <v>0</v>
      </c>
    </row>
    <row r="889" spans="2:2" x14ac:dyDescent="0.3">
      <c r="B889">
        <f>COUNTIF(Sheet3!$1:$65535,A889)</f>
        <v>0</v>
      </c>
    </row>
    <row r="890" spans="2:2" x14ac:dyDescent="0.3">
      <c r="B890">
        <f>COUNTIF(Sheet3!$1:$65535,A890)</f>
        <v>0</v>
      </c>
    </row>
    <row r="891" spans="2:2" x14ac:dyDescent="0.3">
      <c r="B891">
        <f>COUNTIF(Sheet3!$1:$65535,A891)</f>
        <v>0</v>
      </c>
    </row>
    <row r="892" spans="2:2" x14ac:dyDescent="0.3">
      <c r="B892">
        <f>COUNTIF(Sheet3!$1:$65535,A892)</f>
        <v>0</v>
      </c>
    </row>
    <row r="893" spans="2:2" x14ac:dyDescent="0.3">
      <c r="B893">
        <f>COUNTIF(Sheet3!$1:$65535,A893)</f>
        <v>0</v>
      </c>
    </row>
    <row r="894" spans="2:2" x14ac:dyDescent="0.3">
      <c r="B894">
        <f>COUNTIF(Sheet3!$1:$65535,A894)</f>
        <v>0</v>
      </c>
    </row>
    <row r="895" spans="2:2" x14ac:dyDescent="0.3">
      <c r="B895">
        <f>COUNTIF(Sheet3!$1:$65535,A895)</f>
        <v>0</v>
      </c>
    </row>
    <row r="896" spans="2:2" x14ac:dyDescent="0.3">
      <c r="B896">
        <f>COUNTIF(Sheet3!$1:$65535,A896)</f>
        <v>0</v>
      </c>
    </row>
    <row r="897" spans="2:2" x14ac:dyDescent="0.3">
      <c r="B897">
        <f>COUNTIF(Sheet3!$1:$65535,A897)</f>
        <v>0</v>
      </c>
    </row>
    <row r="898" spans="2:2" x14ac:dyDescent="0.3">
      <c r="B898">
        <f>COUNTIF(Sheet3!$1:$65535,A898)</f>
        <v>0</v>
      </c>
    </row>
    <row r="899" spans="2:2" x14ac:dyDescent="0.3">
      <c r="B899">
        <f>COUNTIF(Sheet3!$1:$65535,A899)</f>
        <v>0</v>
      </c>
    </row>
    <row r="900" spans="2:2" x14ac:dyDescent="0.3">
      <c r="B900">
        <f>COUNTIF(Sheet3!$1:$65535,A900)</f>
        <v>0</v>
      </c>
    </row>
    <row r="901" spans="2:2" x14ac:dyDescent="0.3">
      <c r="B901">
        <f>COUNTIF(Sheet3!$1:$65535,A901)</f>
        <v>0</v>
      </c>
    </row>
    <row r="902" spans="2:2" x14ac:dyDescent="0.3">
      <c r="B902">
        <f>COUNTIF(Sheet3!$1:$65535,A902)</f>
        <v>0</v>
      </c>
    </row>
    <row r="903" spans="2:2" x14ac:dyDescent="0.3">
      <c r="B903">
        <f>COUNTIF(Sheet3!$1:$65535,A903)</f>
        <v>0</v>
      </c>
    </row>
    <row r="904" spans="2:2" x14ac:dyDescent="0.3">
      <c r="B904">
        <f>COUNTIF(Sheet3!$1:$65535,A904)</f>
        <v>0</v>
      </c>
    </row>
    <row r="905" spans="2:2" x14ac:dyDescent="0.3">
      <c r="B905">
        <f>COUNTIF(Sheet3!$1:$65535,A905)</f>
        <v>0</v>
      </c>
    </row>
    <row r="906" spans="2:2" x14ac:dyDescent="0.3">
      <c r="B906">
        <f>COUNTIF(Sheet3!$1:$65535,A906)</f>
        <v>0</v>
      </c>
    </row>
    <row r="907" spans="2:2" x14ac:dyDescent="0.3">
      <c r="B907">
        <f>COUNTIF(Sheet3!$1:$65535,A907)</f>
        <v>0</v>
      </c>
    </row>
    <row r="908" spans="2:2" x14ac:dyDescent="0.3">
      <c r="B908">
        <f>COUNTIF(Sheet3!$1:$65535,A908)</f>
        <v>0</v>
      </c>
    </row>
    <row r="909" spans="2:2" x14ac:dyDescent="0.3">
      <c r="B909">
        <f>COUNTIF(Sheet3!$1:$65535,A909)</f>
        <v>0</v>
      </c>
    </row>
    <row r="910" spans="2:2" x14ac:dyDescent="0.3">
      <c r="B910">
        <f>COUNTIF(Sheet3!$1:$65535,A910)</f>
        <v>0</v>
      </c>
    </row>
    <row r="911" spans="2:2" x14ac:dyDescent="0.3">
      <c r="B911">
        <f>COUNTIF(Sheet3!$1:$65535,A911)</f>
        <v>0</v>
      </c>
    </row>
    <row r="912" spans="2:2" x14ac:dyDescent="0.3">
      <c r="B912">
        <f>COUNTIF(Sheet3!$1:$65535,A912)</f>
        <v>0</v>
      </c>
    </row>
    <row r="913" spans="2:2" x14ac:dyDescent="0.3">
      <c r="B913">
        <f>COUNTIF(Sheet3!$1:$65535,A913)</f>
        <v>0</v>
      </c>
    </row>
    <row r="914" spans="2:2" x14ac:dyDescent="0.3">
      <c r="B914">
        <f>COUNTIF(Sheet3!$1:$65535,A914)</f>
        <v>0</v>
      </c>
    </row>
    <row r="915" spans="2:2" x14ac:dyDescent="0.3">
      <c r="B915">
        <f>COUNTIF(Sheet3!$1:$65535,A915)</f>
        <v>0</v>
      </c>
    </row>
    <row r="916" spans="2:2" x14ac:dyDescent="0.3">
      <c r="B916">
        <f>COUNTIF(Sheet3!$1:$65535,A916)</f>
        <v>0</v>
      </c>
    </row>
    <row r="917" spans="2:2" x14ac:dyDescent="0.3">
      <c r="B917">
        <f>COUNTIF(Sheet3!$1:$65535,A917)</f>
        <v>0</v>
      </c>
    </row>
    <row r="918" spans="2:2" x14ac:dyDescent="0.3">
      <c r="B918">
        <f>COUNTIF(Sheet3!$1:$65535,A918)</f>
        <v>0</v>
      </c>
    </row>
    <row r="919" spans="2:2" x14ac:dyDescent="0.3">
      <c r="B919">
        <f>COUNTIF(Sheet3!$1:$65535,A919)</f>
        <v>0</v>
      </c>
    </row>
    <row r="920" spans="2:2" x14ac:dyDescent="0.3">
      <c r="B920">
        <f>COUNTIF(Sheet3!$1:$65535,A920)</f>
        <v>0</v>
      </c>
    </row>
    <row r="921" spans="2:2" x14ac:dyDescent="0.3">
      <c r="B921">
        <f>COUNTIF(Sheet3!$1:$65535,A921)</f>
        <v>0</v>
      </c>
    </row>
    <row r="922" spans="2:2" x14ac:dyDescent="0.3">
      <c r="B922">
        <f>COUNTIF(Sheet3!$1:$65535,A922)</f>
        <v>0</v>
      </c>
    </row>
    <row r="923" spans="2:2" x14ac:dyDescent="0.3">
      <c r="B923">
        <f>COUNTIF(Sheet3!$1:$65535,A923)</f>
        <v>0</v>
      </c>
    </row>
    <row r="924" spans="2:2" x14ac:dyDescent="0.3">
      <c r="B924">
        <f>COUNTIF(Sheet3!$1:$65535,A924)</f>
        <v>0</v>
      </c>
    </row>
    <row r="925" spans="2:2" x14ac:dyDescent="0.3">
      <c r="B925">
        <f>COUNTIF(Sheet3!$1:$65535,A925)</f>
        <v>0</v>
      </c>
    </row>
    <row r="926" spans="2:2" x14ac:dyDescent="0.3">
      <c r="B926">
        <f>COUNTIF(Sheet3!$1:$65535,A926)</f>
        <v>0</v>
      </c>
    </row>
    <row r="927" spans="2:2" x14ac:dyDescent="0.3">
      <c r="B927">
        <f>COUNTIF(Sheet3!$1:$65535,A927)</f>
        <v>0</v>
      </c>
    </row>
    <row r="928" spans="2:2" x14ac:dyDescent="0.3">
      <c r="B928">
        <f>COUNTIF(Sheet3!$1:$65535,A928)</f>
        <v>0</v>
      </c>
    </row>
    <row r="929" spans="2:2" x14ac:dyDescent="0.3">
      <c r="B929">
        <f>COUNTIF(Sheet3!$1:$65535,A929)</f>
        <v>0</v>
      </c>
    </row>
    <row r="930" spans="2:2" x14ac:dyDescent="0.3">
      <c r="B930">
        <f>COUNTIF(Sheet3!$1:$65535,A930)</f>
        <v>0</v>
      </c>
    </row>
    <row r="931" spans="2:2" x14ac:dyDescent="0.3">
      <c r="B931">
        <f>COUNTIF(Sheet3!$1:$65535,A931)</f>
        <v>0</v>
      </c>
    </row>
    <row r="932" spans="2:2" x14ac:dyDescent="0.3">
      <c r="B932">
        <f>COUNTIF(Sheet3!$1:$65535,A932)</f>
        <v>0</v>
      </c>
    </row>
    <row r="933" spans="2:2" x14ac:dyDescent="0.3">
      <c r="B933">
        <f>COUNTIF(Sheet3!$1:$65535,A933)</f>
        <v>0</v>
      </c>
    </row>
    <row r="934" spans="2:2" x14ac:dyDescent="0.3">
      <c r="B934">
        <f>COUNTIF(Sheet3!$1:$65535,A934)</f>
        <v>0</v>
      </c>
    </row>
    <row r="935" spans="2:2" x14ac:dyDescent="0.3">
      <c r="B935">
        <f>COUNTIF(Sheet3!$1:$65535,A935)</f>
        <v>0</v>
      </c>
    </row>
    <row r="936" spans="2:2" x14ac:dyDescent="0.3">
      <c r="B936">
        <f>COUNTIF(Sheet3!$1:$65535,A936)</f>
        <v>0</v>
      </c>
    </row>
    <row r="937" spans="2:2" x14ac:dyDescent="0.3">
      <c r="B937">
        <f>COUNTIF(Sheet3!$1:$65535,A937)</f>
        <v>0</v>
      </c>
    </row>
    <row r="938" spans="2:2" x14ac:dyDescent="0.3">
      <c r="B938">
        <f>COUNTIF(Sheet3!$1:$65535,A938)</f>
        <v>0</v>
      </c>
    </row>
    <row r="939" spans="2:2" x14ac:dyDescent="0.3">
      <c r="B939">
        <f>COUNTIF(Sheet3!$1:$65535,A939)</f>
        <v>0</v>
      </c>
    </row>
    <row r="940" spans="2:2" x14ac:dyDescent="0.3">
      <c r="B940">
        <f>COUNTIF(Sheet3!$1:$65535,A940)</f>
        <v>0</v>
      </c>
    </row>
    <row r="941" spans="2:2" x14ac:dyDescent="0.3">
      <c r="B941">
        <f>COUNTIF(Sheet3!$1:$65535,A941)</f>
        <v>0</v>
      </c>
    </row>
    <row r="942" spans="2:2" x14ac:dyDescent="0.3">
      <c r="B942">
        <f>COUNTIF(Sheet3!$1:$65535,A942)</f>
        <v>0</v>
      </c>
    </row>
    <row r="943" spans="2:2" x14ac:dyDescent="0.3">
      <c r="B943">
        <f>COUNTIF(Sheet3!$1:$65535,A943)</f>
        <v>0</v>
      </c>
    </row>
    <row r="944" spans="2:2" x14ac:dyDescent="0.3">
      <c r="B944">
        <f>COUNTIF(Sheet3!$1:$65535,A944)</f>
        <v>0</v>
      </c>
    </row>
    <row r="945" spans="2:2" x14ac:dyDescent="0.3">
      <c r="B945">
        <f>COUNTIF(Sheet3!$1:$65535,A945)</f>
        <v>0</v>
      </c>
    </row>
    <row r="946" spans="2:2" x14ac:dyDescent="0.3">
      <c r="B946">
        <f>COUNTIF(Sheet3!$1:$65535,A946)</f>
        <v>0</v>
      </c>
    </row>
    <row r="947" spans="2:2" x14ac:dyDescent="0.3">
      <c r="B947">
        <f>COUNTIF(Sheet3!$1:$65535,A947)</f>
        <v>0</v>
      </c>
    </row>
    <row r="948" spans="2:2" x14ac:dyDescent="0.3">
      <c r="B948">
        <f>COUNTIF(Sheet3!$1:$65535,A948)</f>
        <v>0</v>
      </c>
    </row>
    <row r="949" spans="2:2" x14ac:dyDescent="0.3">
      <c r="B949">
        <f>COUNTIF(Sheet3!$1:$65535,A949)</f>
        <v>0</v>
      </c>
    </row>
    <row r="950" spans="2:2" x14ac:dyDescent="0.3">
      <c r="B950">
        <f>COUNTIF(Sheet3!$1:$65535,A950)</f>
        <v>0</v>
      </c>
    </row>
    <row r="951" spans="2:2" x14ac:dyDescent="0.3">
      <c r="B951">
        <f>COUNTIF(Sheet3!$1:$65535,A951)</f>
        <v>0</v>
      </c>
    </row>
    <row r="952" spans="2:2" x14ac:dyDescent="0.3">
      <c r="B952">
        <f>COUNTIF(Sheet3!$1:$65535,A952)</f>
        <v>0</v>
      </c>
    </row>
    <row r="953" spans="2:2" x14ac:dyDescent="0.3">
      <c r="B953">
        <f>COUNTIF(Sheet3!$1:$65535,A953)</f>
        <v>0</v>
      </c>
    </row>
    <row r="954" spans="2:2" x14ac:dyDescent="0.3">
      <c r="B954">
        <f>COUNTIF(Sheet3!$1:$65535,A954)</f>
        <v>0</v>
      </c>
    </row>
    <row r="955" spans="2:2" x14ac:dyDescent="0.3">
      <c r="B955">
        <f>COUNTIF(Sheet3!$1:$65535,A955)</f>
        <v>0</v>
      </c>
    </row>
    <row r="956" spans="2:2" x14ac:dyDescent="0.3">
      <c r="B956">
        <f>COUNTIF(Sheet3!$1:$65535,A956)</f>
        <v>0</v>
      </c>
    </row>
    <row r="957" spans="2:2" x14ac:dyDescent="0.3">
      <c r="B957">
        <f>COUNTIF(Sheet3!$1:$65535,A957)</f>
        <v>0</v>
      </c>
    </row>
    <row r="958" spans="2:2" x14ac:dyDescent="0.3">
      <c r="B958">
        <f>COUNTIF(Sheet3!$1:$65535,A958)</f>
        <v>0</v>
      </c>
    </row>
    <row r="959" spans="2:2" x14ac:dyDescent="0.3">
      <c r="B959">
        <f>COUNTIF(Sheet3!$1:$65535,A959)</f>
        <v>0</v>
      </c>
    </row>
    <row r="960" spans="2:2" x14ac:dyDescent="0.3">
      <c r="B960">
        <f>COUNTIF(Sheet3!$1:$65535,A960)</f>
        <v>0</v>
      </c>
    </row>
    <row r="961" spans="2:2" x14ac:dyDescent="0.3">
      <c r="B961">
        <f>COUNTIF(Sheet3!$1:$65535,A961)</f>
        <v>0</v>
      </c>
    </row>
    <row r="962" spans="2:2" x14ac:dyDescent="0.3">
      <c r="B962">
        <f>COUNTIF(Sheet3!$1:$65535,A962)</f>
        <v>0</v>
      </c>
    </row>
    <row r="963" spans="2:2" x14ac:dyDescent="0.3">
      <c r="B963">
        <f>COUNTIF(Sheet3!$1:$65535,A963)</f>
        <v>0</v>
      </c>
    </row>
    <row r="964" spans="2:2" x14ac:dyDescent="0.3">
      <c r="B964">
        <f>COUNTIF(Sheet3!$1:$65535,A964)</f>
        <v>0</v>
      </c>
    </row>
    <row r="965" spans="2:2" x14ac:dyDescent="0.3">
      <c r="B965">
        <f>COUNTIF(Sheet3!$1:$65535,A965)</f>
        <v>0</v>
      </c>
    </row>
    <row r="966" spans="2:2" x14ac:dyDescent="0.3">
      <c r="B966">
        <f>COUNTIF(Sheet3!$1:$65535,A966)</f>
        <v>0</v>
      </c>
    </row>
    <row r="967" spans="2:2" x14ac:dyDescent="0.3">
      <c r="B967">
        <f>COUNTIF(Sheet3!$1:$65535,A967)</f>
        <v>0</v>
      </c>
    </row>
    <row r="968" spans="2:2" x14ac:dyDescent="0.3">
      <c r="B968">
        <f>COUNTIF(Sheet3!$1:$65535,A968)</f>
        <v>0</v>
      </c>
    </row>
    <row r="969" spans="2:2" x14ac:dyDescent="0.3">
      <c r="B969">
        <f>COUNTIF(Sheet3!$1:$65535,A969)</f>
        <v>0</v>
      </c>
    </row>
    <row r="970" spans="2:2" x14ac:dyDescent="0.3">
      <c r="B970">
        <f>COUNTIF(Sheet3!$1:$65535,A970)</f>
        <v>0</v>
      </c>
    </row>
    <row r="971" spans="2:2" x14ac:dyDescent="0.3">
      <c r="B971">
        <f>COUNTIF(Sheet3!$1:$65535,A971)</f>
        <v>0</v>
      </c>
    </row>
    <row r="972" spans="2:2" x14ac:dyDescent="0.3">
      <c r="B972">
        <f>COUNTIF(Sheet3!$1:$65535,A972)</f>
        <v>0</v>
      </c>
    </row>
    <row r="973" spans="2:2" x14ac:dyDescent="0.3">
      <c r="B973">
        <f>COUNTIF(Sheet3!$1:$65535,A973)</f>
        <v>0</v>
      </c>
    </row>
    <row r="974" spans="2:2" x14ac:dyDescent="0.3">
      <c r="B974">
        <f>COUNTIF(Sheet3!$1:$65535,A974)</f>
        <v>0</v>
      </c>
    </row>
    <row r="975" spans="2:2" x14ac:dyDescent="0.3">
      <c r="B975">
        <f>COUNTIF(Sheet3!$1:$65535,A975)</f>
        <v>0</v>
      </c>
    </row>
    <row r="976" spans="2:2" x14ac:dyDescent="0.3">
      <c r="B976">
        <f>COUNTIF(Sheet3!$1:$65535,A976)</f>
        <v>0</v>
      </c>
    </row>
    <row r="977" spans="2:2" x14ac:dyDescent="0.3">
      <c r="B977">
        <f>COUNTIF(Sheet3!$1:$65535,A977)</f>
        <v>0</v>
      </c>
    </row>
    <row r="978" spans="2:2" x14ac:dyDescent="0.3">
      <c r="B978">
        <f>COUNTIF(Sheet3!$1:$65535,A978)</f>
        <v>0</v>
      </c>
    </row>
    <row r="979" spans="2:2" x14ac:dyDescent="0.3">
      <c r="B979">
        <f>COUNTIF(Sheet3!$1:$65535,A979)</f>
        <v>0</v>
      </c>
    </row>
    <row r="980" spans="2:2" x14ac:dyDescent="0.3">
      <c r="B980">
        <f>COUNTIF(Sheet3!$1:$65535,A980)</f>
        <v>0</v>
      </c>
    </row>
    <row r="981" spans="2:2" x14ac:dyDescent="0.3">
      <c r="B981">
        <f>COUNTIF(Sheet3!$1:$65535,A981)</f>
        <v>0</v>
      </c>
    </row>
    <row r="982" spans="2:2" x14ac:dyDescent="0.3">
      <c r="B982">
        <f>COUNTIF(Sheet3!$1:$65535,A982)</f>
        <v>0</v>
      </c>
    </row>
    <row r="983" spans="2:2" x14ac:dyDescent="0.3">
      <c r="B983">
        <f>COUNTIF(Sheet3!$1:$65535,A983)</f>
        <v>0</v>
      </c>
    </row>
    <row r="984" spans="2:2" x14ac:dyDescent="0.3">
      <c r="B984">
        <f>COUNTIF(Sheet3!$1:$65535,A984)</f>
        <v>0</v>
      </c>
    </row>
    <row r="985" spans="2:2" x14ac:dyDescent="0.3">
      <c r="B985">
        <f>COUNTIF(Sheet3!$1:$65535,A985)</f>
        <v>0</v>
      </c>
    </row>
    <row r="986" spans="2:2" x14ac:dyDescent="0.3">
      <c r="B986">
        <f>COUNTIF(Sheet3!$1:$65535,A986)</f>
        <v>0</v>
      </c>
    </row>
    <row r="987" spans="2:2" x14ac:dyDescent="0.3">
      <c r="B987">
        <f>COUNTIF(Sheet3!$1:$65535,A987)</f>
        <v>0</v>
      </c>
    </row>
    <row r="988" spans="2:2" x14ac:dyDescent="0.3">
      <c r="B988">
        <f>COUNTIF(Sheet3!$1:$65535,A988)</f>
        <v>0</v>
      </c>
    </row>
    <row r="989" spans="2:2" x14ac:dyDescent="0.3">
      <c r="B989">
        <f>COUNTIF(Sheet3!$1:$65535,A989)</f>
        <v>0</v>
      </c>
    </row>
    <row r="990" spans="2:2" x14ac:dyDescent="0.3">
      <c r="B990">
        <f>COUNTIF(Sheet3!$1:$65535,A990)</f>
        <v>0</v>
      </c>
    </row>
    <row r="991" spans="2:2" x14ac:dyDescent="0.3">
      <c r="B991">
        <f>COUNTIF(Sheet3!$1:$65535,A991)</f>
        <v>0</v>
      </c>
    </row>
    <row r="992" spans="2:2" x14ac:dyDescent="0.3">
      <c r="B992">
        <f>COUNTIF(Sheet3!$1:$65535,A992)</f>
        <v>0</v>
      </c>
    </row>
    <row r="993" spans="2:2" x14ac:dyDescent="0.3">
      <c r="B993">
        <f>COUNTIF(Sheet3!$1:$65535,A993)</f>
        <v>0</v>
      </c>
    </row>
    <row r="994" spans="2:2" x14ac:dyDescent="0.3">
      <c r="B994">
        <f>COUNTIF(Sheet3!$1:$65535,A994)</f>
        <v>0</v>
      </c>
    </row>
    <row r="995" spans="2:2" x14ac:dyDescent="0.3">
      <c r="B995">
        <f>COUNTIF(Sheet3!$1:$65535,A995)</f>
        <v>0</v>
      </c>
    </row>
    <row r="996" spans="2:2" x14ac:dyDescent="0.3">
      <c r="B996">
        <f>COUNTIF(Sheet3!$1:$65535,A996)</f>
        <v>0</v>
      </c>
    </row>
    <row r="997" spans="2:2" x14ac:dyDescent="0.3">
      <c r="B997">
        <f>COUNTIF(Sheet3!$1:$65535,A997)</f>
        <v>0</v>
      </c>
    </row>
    <row r="998" spans="2:2" x14ac:dyDescent="0.3">
      <c r="B998">
        <f>COUNTIF(Sheet3!$1:$65535,A998)</f>
        <v>0</v>
      </c>
    </row>
    <row r="999" spans="2:2" x14ac:dyDescent="0.3">
      <c r="B999">
        <f>COUNTIF(Sheet3!$1:$65535,A999)</f>
        <v>0</v>
      </c>
    </row>
    <row r="1000" spans="2:2" x14ac:dyDescent="0.3">
      <c r="B1000">
        <f>COUNTIF(Sheet3!$1:$65535,A1000)</f>
        <v>0</v>
      </c>
    </row>
    <row r="1001" spans="2:2" x14ac:dyDescent="0.3">
      <c r="B1001">
        <f>COUNTIF(Sheet3!$1:$65535,A1001)</f>
        <v>0</v>
      </c>
    </row>
    <row r="1002" spans="2:2" x14ac:dyDescent="0.3">
      <c r="B1002">
        <f>COUNTIF(Sheet3!$1:$65535,A1002)</f>
        <v>0</v>
      </c>
    </row>
    <row r="1003" spans="2:2" x14ac:dyDescent="0.3">
      <c r="B1003">
        <f>COUNTIF(Sheet3!$1:$65535,A1003)</f>
        <v>0</v>
      </c>
    </row>
    <row r="1004" spans="2:2" x14ac:dyDescent="0.3">
      <c r="B1004">
        <f>COUNTIF(Sheet3!$1:$65535,A1004)</f>
        <v>0</v>
      </c>
    </row>
    <row r="1005" spans="2:2" x14ac:dyDescent="0.3">
      <c r="B1005">
        <f>COUNTIF(Sheet3!$1:$65535,A1005)</f>
        <v>0</v>
      </c>
    </row>
    <row r="1006" spans="2:2" x14ac:dyDescent="0.3">
      <c r="B1006">
        <f>COUNTIF(Sheet3!$1:$65535,A1006)</f>
        <v>0</v>
      </c>
    </row>
    <row r="1007" spans="2:2" x14ac:dyDescent="0.3">
      <c r="B1007">
        <f>COUNTIF(Sheet3!$1:$65535,A1007)</f>
        <v>0</v>
      </c>
    </row>
    <row r="1008" spans="2:2" x14ac:dyDescent="0.3">
      <c r="B1008">
        <f>COUNTIF(Sheet3!$1:$65535,A1008)</f>
        <v>0</v>
      </c>
    </row>
    <row r="1009" spans="2:2" x14ac:dyDescent="0.3">
      <c r="B1009">
        <f>COUNTIF(Sheet3!$1:$65535,A1009)</f>
        <v>0</v>
      </c>
    </row>
    <row r="1010" spans="2:2" x14ac:dyDescent="0.3">
      <c r="B1010">
        <f>COUNTIF(Sheet3!$1:$65535,A1010)</f>
        <v>0</v>
      </c>
    </row>
    <row r="1011" spans="2:2" x14ac:dyDescent="0.3">
      <c r="B1011">
        <f>COUNTIF(Sheet3!$1:$65535,A1011)</f>
        <v>0</v>
      </c>
    </row>
    <row r="1012" spans="2:2" x14ac:dyDescent="0.3">
      <c r="B1012">
        <f>COUNTIF(Sheet3!$1:$65535,A1012)</f>
        <v>0</v>
      </c>
    </row>
    <row r="1013" spans="2:2" x14ac:dyDescent="0.3">
      <c r="B1013">
        <f>COUNTIF(Sheet3!$1:$65535,A1013)</f>
        <v>0</v>
      </c>
    </row>
    <row r="1014" spans="2:2" x14ac:dyDescent="0.3">
      <c r="B1014">
        <f>COUNTIF(Sheet3!$1:$65535,A1014)</f>
        <v>0</v>
      </c>
    </row>
    <row r="1015" spans="2:2" x14ac:dyDescent="0.3">
      <c r="B1015">
        <f>COUNTIF(Sheet3!$1:$65535,A1015)</f>
        <v>0</v>
      </c>
    </row>
    <row r="1016" spans="2:2" x14ac:dyDescent="0.3">
      <c r="B1016">
        <f>COUNTIF(Sheet3!$1:$65535,A1016)</f>
        <v>0</v>
      </c>
    </row>
    <row r="1017" spans="2:2" x14ac:dyDescent="0.3">
      <c r="B1017">
        <f>COUNTIF(Sheet3!$1:$65535,A1017)</f>
        <v>0</v>
      </c>
    </row>
    <row r="1018" spans="2:2" x14ac:dyDescent="0.3">
      <c r="B1018">
        <f>COUNTIF(Sheet3!$1:$65535,A1018)</f>
        <v>0</v>
      </c>
    </row>
    <row r="1019" spans="2:2" x14ac:dyDescent="0.3">
      <c r="B1019">
        <f>COUNTIF(Sheet3!$1:$65535,A1019)</f>
        <v>0</v>
      </c>
    </row>
    <row r="1020" spans="2:2" x14ac:dyDescent="0.3">
      <c r="B1020">
        <f>COUNTIF(Sheet3!$1:$65535,A1020)</f>
        <v>0</v>
      </c>
    </row>
    <row r="1021" spans="2:2" x14ac:dyDescent="0.3">
      <c r="B1021">
        <f>COUNTIF(Sheet3!$1:$65535,A1021)</f>
        <v>0</v>
      </c>
    </row>
    <row r="1022" spans="2:2" x14ac:dyDescent="0.3">
      <c r="B1022">
        <f>COUNTIF(Sheet3!$1:$65535,A1022)</f>
        <v>0</v>
      </c>
    </row>
    <row r="1023" spans="2:2" x14ac:dyDescent="0.3">
      <c r="B1023">
        <f>COUNTIF(Sheet3!$1:$65535,A1023)</f>
        <v>0</v>
      </c>
    </row>
    <row r="1024" spans="2:2" x14ac:dyDescent="0.3">
      <c r="B1024">
        <f>COUNTIF(Sheet3!$1:$65535,A1024)</f>
        <v>0</v>
      </c>
    </row>
    <row r="1025" spans="2:2" x14ac:dyDescent="0.3">
      <c r="B1025">
        <f>COUNTIF(Sheet3!$1:$65535,A1025)</f>
        <v>0</v>
      </c>
    </row>
    <row r="1026" spans="2:2" x14ac:dyDescent="0.3">
      <c r="B1026">
        <f>COUNTIF(Sheet3!$1:$65535,A1026)</f>
        <v>0</v>
      </c>
    </row>
    <row r="1027" spans="2:2" x14ac:dyDescent="0.3">
      <c r="B1027">
        <f>COUNTIF(Sheet3!$1:$65535,A1027)</f>
        <v>0</v>
      </c>
    </row>
    <row r="1028" spans="2:2" x14ac:dyDescent="0.3">
      <c r="B1028">
        <f>COUNTIF(Sheet3!$1:$65535,A1028)</f>
        <v>0</v>
      </c>
    </row>
    <row r="1029" spans="2:2" x14ac:dyDescent="0.3">
      <c r="B1029">
        <f>COUNTIF(Sheet3!$1:$65535,A1029)</f>
        <v>0</v>
      </c>
    </row>
    <row r="1030" spans="2:2" x14ac:dyDescent="0.3">
      <c r="B1030">
        <f>COUNTIF(Sheet3!$1:$65535,A1030)</f>
        <v>0</v>
      </c>
    </row>
    <row r="1031" spans="2:2" x14ac:dyDescent="0.3">
      <c r="B1031">
        <f>COUNTIF(Sheet3!$1:$65535,A1031)</f>
        <v>0</v>
      </c>
    </row>
    <row r="1032" spans="2:2" x14ac:dyDescent="0.3">
      <c r="B1032">
        <f>COUNTIF(Sheet3!$1:$65535,A1032)</f>
        <v>0</v>
      </c>
    </row>
    <row r="1033" spans="2:2" x14ac:dyDescent="0.3">
      <c r="B1033">
        <f>COUNTIF(Sheet3!$1:$65535,A1033)</f>
        <v>0</v>
      </c>
    </row>
    <row r="1034" spans="2:2" x14ac:dyDescent="0.3">
      <c r="B1034">
        <f>COUNTIF(Sheet3!$1:$65535,A1034)</f>
        <v>0</v>
      </c>
    </row>
    <row r="1035" spans="2:2" x14ac:dyDescent="0.3">
      <c r="B1035">
        <f>COUNTIF(Sheet3!$1:$65535,A1035)</f>
        <v>0</v>
      </c>
    </row>
    <row r="1036" spans="2:2" x14ac:dyDescent="0.3">
      <c r="B1036">
        <f>COUNTIF(Sheet3!$1:$65535,A1036)</f>
        <v>0</v>
      </c>
    </row>
    <row r="1037" spans="2:2" x14ac:dyDescent="0.3">
      <c r="B1037">
        <f>COUNTIF(Sheet3!$1:$65535,A1037)</f>
        <v>0</v>
      </c>
    </row>
    <row r="1038" spans="2:2" x14ac:dyDescent="0.3">
      <c r="B1038">
        <f>COUNTIF(Sheet3!$1:$65535,A1038)</f>
        <v>0</v>
      </c>
    </row>
    <row r="1039" spans="2:2" x14ac:dyDescent="0.3">
      <c r="B1039">
        <f>COUNTIF(Sheet3!$1:$65535,A1039)</f>
        <v>0</v>
      </c>
    </row>
    <row r="1040" spans="2:2" x14ac:dyDescent="0.3">
      <c r="B1040">
        <f>COUNTIF(Sheet3!$1:$65535,A1040)</f>
        <v>0</v>
      </c>
    </row>
    <row r="1041" spans="2:2" x14ac:dyDescent="0.3">
      <c r="B1041">
        <f>COUNTIF(Sheet3!$1:$65535,A1041)</f>
        <v>0</v>
      </c>
    </row>
    <row r="1042" spans="2:2" x14ac:dyDescent="0.3">
      <c r="B1042">
        <f>COUNTIF(Sheet3!$1:$65535,A1042)</f>
        <v>0</v>
      </c>
    </row>
    <row r="1043" spans="2:2" x14ac:dyDescent="0.3">
      <c r="B1043">
        <f>COUNTIF(Sheet3!$1:$65535,A1043)</f>
        <v>0</v>
      </c>
    </row>
    <row r="1044" spans="2:2" x14ac:dyDescent="0.3">
      <c r="B1044">
        <f>COUNTIF(Sheet3!$1:$65535,A1044)</f>
        <v>0</v>
      </c>
    </row>
    <row r="1045" spans="2:2" x14ac:dyDescent="0.3">
      <c r="B1045">
        <f>COUNTIF(Sheet3!$1:$65535,A1045)</f>
        <v>0</v>
      </c>
    </row>
    <row r="1046" spans="2:2" x14ac:dyDescent="0.3">
      <c r="B1046">
        <f>COUNTIF(Sheet3!$1:$65535,A1046)</f>
        <v>0</v>
      </c>
    </row>
    <row r="1047" spans="2:2" x14ac:dyDescent="0.3">
      <c r="B1047">
        <f>COUNTIF(Sheet3!$1:$65535,A1047)</f>
        <v>0</v>
      </c>
    </row>
    <row r="1048" spans="2:2" x14ac:dyDescent="0.3">
      <c r="B1048">
        <f>COUNTIF(Sheet3!$1:$65535,A1048)</f>
        <v>0</v>
      </c>
    </row>
    <row r="1049" spans="2:2" x14ac:dyDescent="0.3">
      <c r="B1049">
        <f>COUNTIF(Sheet3!$1:$65535,A1049)</f>
        <v>0</v>
      </c>
    </row>
    <row r="1050" spans="2:2" x14ac:dyDescent="0.3">
      <c r="B1050">
        <f>COUNTIF(Sheet3!$1:$65535,A1050)</f>
        <v>0</v>
      </c>
    </row>
    <row r="1051" spans="2:2" x14ac:dyDescent="0.3">
      <c r="B1051">
        <f>COUNTIF(Sheet3!$1:$65535,A1051)</f>
        <v>0</v>
      </c>
    </row>
    <row r="1052" spans="2:2" x14ac:dyDescent="0.3">
      <c r="B1052">
        <f>COUNTIF(Sheet3!$1:$65535,A1052)</f>
        <v>0</v>
      </c>
    </row>
    <row r="1053" spans="2:2" x14ac:dyDescent="0.3">
      <c r="B1053">
        <f>COUNTIF(Sheet3!$1:$65535,A1053)</f>
        <v>0</v>
      </c>
    </row>
    <row r="1054" spans="2:2" x14ac:dyDescent="0.3">
      <c r="B1054">
        <f>COUNTIF(Sheet3!$1:$65535,A1054)</f>
        <v>0</v>
      </c>
    </row>
    <row r="1055" spans="2:2" x14ac:dyDescent="0.3">
      <c r="B1055">
        <f>COUNTIF(Sheet3!$1:$65535,A1055)</f>
        <v>0</v>
      </c>
    </row>
    <row r="1056" spans="2:2" x14ac:dyDescent="0.3">
      <c r="B1056">
        <f>COUNTIF(Sheet3!$1:$65535,A1056)</f>
        <v>0</v>
      </c>
    </row>
    <row r="1057" spans="2:2" x14ac:dyDescent="0.3">
      <c r="B1057">
        <f>COUNTIF(Sheet3!$1:$65535,A1057)</f>
        <v>0</v>
      </c>
    </row>
    <row r="1058" spans="2:2" x14ac:dyDescent="0.3">
      <c r="B1058">
        <f>COUNTIF(Sheet3!$1:$65535,A1058)</f>
        <v>0</v>
      </c>
    </row>
    <row r="1059" spans="2:2" x14ac:dyDescent="0.3">
      <c r="B1059">
        <f>COUNTIF(Sheet3!$1:$65535,A1059)</f>
        <v>0</v>
      </c>
    </row>
    <row r="1060" spans="2:2" x14ac:dyDescent="0.3">
      <c r="B1060">
        <f>COUNTIF(Sheet3!$1:$65535,A1060)</f>
        <v>0</v>
      </c>
    </row>
    <row r="1061" spans="2:2" x14ac:dyDescent="0.3">
      <c r="B1061">
        <f>COUNTIF(Sheet3!$1:$65535,A1061)</f>
        <v>0</v>
      </c>
    </row>
    <row r="1062" spans="2:2" x14ac:dyDescent="0.3">
      <c r="B1062">
        <f>COUNTIF(Sheet3!$1:$65535,A1062)</f>
        <v>0</v>
      </c>
    </row>
    <row r="1063" spans="2:2" x14ac:dyDescent="0.3">
      <c r="B1063">
        <f>COUNTIF(Sheet3!$1:$65535,A1063)</f>
        <v>0</v>
      </c>
    </row>
    <row r="1064" spans="2:2" x14ac:dyDescent="0.3">
      <c r="B1064">
        <f>COUNTIF(Sheet3!$1:$65535,A1064)</f>
        <v>0</v>
      </c>
    </row>
    <row r="1065" spans="2:2" x14ac:dyDescent="0.3">
      <c r="B1065">
        <f>COUNTIF(Sheet3!$1:$65535,A1065)</f>
        <v>0</v>
      </c>
    </row>
    <row r="1066" spans="2:2" x14ac:dyDescent="0.3">
      <c r="B1066">
        <f>COUNTIF(Sheet3!$1:$65535,A1066)</f>
        <v>0</v>
      </c>
    </row>
    <row r="1067" spans="2:2" x14ac:dyDescent="0.3">
      <c r="B1067">
        <f>COUNTIF(Sheet3!$1:$65535,A1067)</f>
        <v>0</v>
      </c>
    </row>
    <row r="1068" spans="2:2" x14ac:dyDescent="0.3">
      <c r="B1068">
        <f>COUNTIF(Sheet3!$1:$65535,A1068)</f>
        <v>0</v>
      </c>
    </row>
    <row r="1069" spans="2:2" x14ac:dyDescent="0.3">
      <c r="B1069">
        <f>COUNTIF(Sheet3!$1:$65535,A1069)</f>
        <v>0</v>
      </c>
    </row>
    <row r="1070" spans="2:2" x14ac:dyDescent="0.3">
      <c r="B1070">
        <f>COUNTIF(Sheet3!$1:$65535,A1070)</f>
        <v>0</v>
      </c>
    </row>
    <row r="1071" spans="2:2" x14ac:dyDescent="0.3">
      <c r="B1071">
        <f>COUNTIF(Sheet3!$1:$65535,A1071)</f>
        <v>0</v>
      </c>
    </row>
    <row r="1072" spans="2:2" x14ac:dyDescent="0.3">
      <c r="B1072">
        <f>COUNTIF(Sheet3!$1:$65535,A1072)</f>
        <v>0</v>
      </c>
    </row>
    <row r="1073" spans="2:2" x14ac:dyDescent="0.3">
      <c r="B1073">
        <f>COUNTIF(Sheet3!$1:$65535,A1073)</f>
        <v>0</v>
      </c>
    </row>
    <row r="1074" spans="2:2" x14ac:dyDescent="0.3">
      <c r="B1074">
        <f>COUNTIF(Sheet3!$1:$65535,A1074)</f>
        <v>0</v>
      </c>
    </row>
    <row r="1075" spans="2:2" x14ac:dyDescent="0.3">
      <c r="B1075">
        <f>COUNTIF(Sheet3!$1:$65535,A1075)</f>
        <v>0</v>
      </c>
    </row>
    <row r="1076" spans="2:2" x14ac:dyDescent="0.3">
      <c r="B1076">
        <f>COUNTIF(Sheet3!$1:$65535,A1076)</f>
        <v>0</v>
      </c>
    </row>
    <row r="1077" spans="2:2" x14ac:dyDescent="0.3">
      <c r="B1077">
        <f>COUNTIF(Sheet3!$1:$65535,A1077)</f>
        <v>0</v>
      </c>
    </row>
    <row r="1078" spans="2:2" x14ac:dyDescent="0.3">
      <c r="B1078">
        <f>COUNTIF(Sheet3!$1:$65535,A1078)</f>
        <v>0</v>
      </c>
    </row>
    <row r="1079" spans="2:2" x14ac:dyDescent="0.3">
      <c r="B1079">
        <f>COUNTIF(Sheet3!$1:$65535,A1079)</f>
        <v>0</v>
      </c>
    </row>
    <row r="1080" spans="2:2" x14ac:dyDescent="0.3">
      <c r="B1080">
        <f>COUNTIF(Sheet3!$1:$65535,A1080)</f>
        <v>0</v>
      </c>
    </row>
    <row r="1081" spans="2:2" x14ac:dyDescent="0.3">
      <c r="B1081">
        <f>COUNTIF(Sheet3!$1:$65535,A1081)</f>
        <v>0</v>
      </c>
    </row>
    <row r="1082" spans="2:2" x14ac:dyDescent="0.3">
      <c r="B1082">
        <f>COUNTIF(Sheet3!$1:$65535,A1082)</f>
        <v>0</v>
      </c>
    </row>
    <row r="1083" spans="2:2" x14ac:dyDescent="0.3">
      <c r="B1083">
        <f>COUNTIF(Sheet3!$1:$65535,A1083)</f>
        <v>0</v>
      </c>
    </row>
    <row r="1084" spans="2:2" x14ac:dyDescent="0.3">
      <c r="B1084">
        <f>COUNTIF(Sheet3!$1:$65535,A1084)</f>
        <v>0</v>
      </c>
    </row>
    <row r="1085" spans="2:2" x14ac:dyDescent="0.3">
      <c r="B1085">
        <f>COUNTIF(Sheet3!$1:$65535,A1085)</f>
        <v>0</v>
      </c>
    </row>
    <row r="1086" spans="2:2" x14ac:dyDescent="0.3">
      <c r="B1086">
        <f>COUNTIF(Sheet3!$1:$65535,A1086)</f>
        <v>0</v>
      </c>
    </row>
    <row r="1087" spans="2:2" x14ac:dyDescent="0.3">
      <c r="B1087">
        <f>COUNTIF(Sheet3!$1:$65535,A1087)</f>
        <v>0</v>
      </c>
    </row>
    <row r="1088" spans="2:2" x14ac:dyDescent="0.3">
      <c r="B1088">
        <f>COUNTIF(Sheet3!$1:$65535,A1088)</f>
        <v>0</v>
      </c>
    </row>
    <row r="1089" spans="2:2" x14ac:dyDescent="0.3">
      <c r="B1089">
        <f>COUNTIF(Sheet3!$1:$65535,A1089)</f>
        <v>0</v>
      </c>
    </row>
    <row r="1090" spans="2:2" x14ac:dyDescent="0.3">
      <c r="B1090">
        <f>COUNTIF(Sheet3!$1:$65535,A1090)</f>
        <v>0</v>
      </c>
    </row>
    <row r="1091" spans="2:2" x14ac:dyDescent="0.3">
      <c r="B1091">
        <f>COUNTIF(Sheet3!$1:$65535,A1091)</f>
        <v>0</v>
      </c>
    </row>
    <row r="1092" spans="2:2" x14ac:dyDescent="0.3">
      <c r="B1092">
        <f>COUNTIF(Sheet3!$1:$65535,A1092)</f>
        <v>0</v>
      </c>
    </row>
    <row r="1093" spans="2:2" x14ac:dyDescent="0.3">
      <c r="B1093">
        <f>COUNTIF(Sheet3!$1:$65535,A1093)</f>
        <v>0</v>
      </c>
    </row>
    <row r="1094" spans="2:2" x14ac:dyDescent="0.3">
      <c r="B1094">
        <f>COUNTIF(Sheet3!$1:$65535,A1094)</f>
        <v>0</v>
      </c>
    </row>
    <row r="1095" spans="2:2" x14ac:dyDescent="0.3">
      <c r="B1095">
        <f>COUNTIF(Sheet3!$1:$65535,A1095)</f>
        <v>0</v>
      </c>
    </row>
    <row r="1096" spans="2:2" x14ac:dyDescent="0.3">
      <c r="B1096">
        <f>COUNTIF(Sheet3!$1:$65535,A1096)</f>
        <v>0</v>
      </c>
    </row>
    <row r="1097" spans="2:2" x14ac:dyDescent="0.3">
      <c r="B1097">
        <f>COUNTIF(Sheet3!$1:$65535,A1097)</f>
        <v>0</v>
      </c>
    </row>
    <row r="1098" spans="2:2" x14ac:dyDescent="0.3">
      <c r="B1098">
        <f>COUNTIF(Sheet3!$1:$65535,A1098)</f>
        <v>0</v>
      </c>
    </row>
    <row r="1099" spans="2:2" x14ac:dyDescent="0.3">
      <c r="B1099">
        <f>COUNTIF(Sheet3!$1:$65535,A1099)</f>
        <v>0</v>
      </c>
    </row>
    <row r="1100" spans="2:2" x14ac:dyDescent="0.3">
      <c r="B1100">
        <f>COUNTIF(Sheet3!$1:$65535,A1100)</f>
        <v>0</v>
      </c>
    </row>
    <row r="1101" spans="2:2" x14ac:dyDescent="0.3">
      <c r="B1101">
        <f>COUNTIF(Sheet3!$1:$65535,A1101)</f>
        <v>0</v>
      </c>
    </row>
    <row r="1102" spans="2:2" x14ac:dyDescent="0.3">
      <c r="B1102">
        <f>COUNTIF(Sheet3!$1:$65535,A1102)</f>
        <v>0</v>
      </c>
    </row>
    <row r="1103" spans="2:2" x14ac:dyDescent="0.3">
      <c r="B1103">
        <f>COUNTIF(Sheet3!$1:$65535,A1103)</f>
        <v>0</v>
      </c>
    </row>
    <row r="1104" spans="2:2" x14ac:dyDescent="0.3">
      <c r="B1104">
        <f>COUNTIF(Sheet3!$1:$65535,A1104)</f>
        <v>0</v>
      </c>
    </row>
    <row r="1105" spans="2:2" x14ac:dyDescent="0.3">
      <c r="B1105">
        <f>COUNTIF(Sheet3!$1:$65535,A1105)</f>
        <v>0</v>
      </c>
    </row>
    <row r="1106" spans="2:2" x14ac:dyDescent="0.3">
      <c r="B1106">
        <f>COUNTIF(Sheet3!$1:$65535,A1106)</f>
        <v>0</v>
      </c>
    </row>
    <row r="1107" spans="2:2" x14ac:dyDescent="0.3">
      <c r="B1107">
        <f>COUNTIF(Sheet3!$1:$65535,A1107)</f>
        <v>0</v>
      </c>
    </row>
    <row r="1108" spans="2:2" x14ac:dyDescent="0.3">
      <c r="B1108">
        <f>COUNTIF(Sheet3!$1:$65535,A1108)</f>
        <v>0</v>
      </c>
    </row>
    <row r="1109" spans="2:2" x14ac:dyDescent="0.3">
      <c r="B1109">
        <f>COUNTIF(Sheet3!$1:$65535,A1109)</f>
        <v>0</v>
      </c>
    </row>
    <row r="1110" spans="2:2" x14ac:dyDescent="0.3">
      <c r="B1110">
        <f>COUNTIF(Sheet3!$1:$65535,A1110)</f>
        <v>0</v>
      </c>
    </row>
    <row r="1111" spans="2:2" x14ac:dyDescent="0.3">
      <c r="B1111">
        <f>COUNTIF(Sheet3!$1:$65535,A1111)</f>
        <v>0</v>
      </c>
    </row>
    <row r="1112" spans="2:2" x14ac:dyDescent="0.3">
      <c r="B1112">
        <f>COUNTIF(Sheet3!$1:$65535,A1112)</f>
        <v>0</v>
      </c>
    </row>
    <row r="1113" spans="2:2" x14ac:dyDescent="0.3">
      <c r="B1113">
        <f>COUNTIF(Sheet3!$1:$65535,A1113)</f>
        <v>0</v>
      </c>
    </row>
    <row r="1114" spans="2:2" x14ac:dyDescent="0.3">
      <c r="B1114">
        <f>COUNTIF(Sheet3!$1:$65535,A1114)</f>
        <v>0</v>
      </c>
    </row>
    <row r="1115" spans="2:2" x14ac:dyDescent="0.3">
      <c r="B1115">
        <f>COUNTIF(Sheet3!$1:$65535,A1115)</f>
        <v>0</v>
      </c>
    </row>
    <row r="1116" spans="2:2" x14ac:dyDescent="0.3">
      <c r="B1116">
        <f>COUNTIF(Sheet3!$1:$65535,A1116)</f>
        <v>0</v>
      </c>
    </row>
    <row r="1117" spans="2:2" x14ac:dyDescent="0.3">
      <c r="B1117">
        <f>COUNTIF(Sheet3!$1:$65535,A1117)</f>
        <v>0</v>
      </c>
    </row>
    <row r="1118" spans="2:2" x14ac:dyDescent="0.3">
      <c r="B1118">
        <f>COUNTIF(Sheet3!$1:$65535,A1118)</f>
        <v>0</v>
      </c>
    </row>
    <row r="1119" spans="2:2" x14ac:dyDescent="0.3">
      <c r="B1119">
        <f>COUNTIF(Sheet3!$1:$65535,A1119)</f>
        <v>0</v>
      </c>
    </row>
    <row r="1120" spans="2:2" x14ac:dyDescent="0.3">
      <c r="B1120">
        <f>COUNTIF(Sheet3!$1:$65535,A1120)</f>
        <v>0</v>
      </c>
    </row>
    <row r="1121" spans="2:2" x14ac:dyDescent="0.3">
      <c r="B1121">
        <f>COUNTIF(Sheet3!$1:$65535,A1121)</f>
        <v>0</v>
      </c>
    </row>
    <row r="1122" spans="2:2" x14ac:dyDescent="0.3">
      <c r="B1122">
        <f>COUNTIF(Sheet3!$1:$65535,A1122)</f>
        <v>0</v>
      </c>
    </row>
    <row r="1123" spans="2:2" x14ac:dyDescent="0.3">
      <c r="B1123">
        <f>COUNTIF(Sheet3!$1:$65535,A1123)</f>
        <v>0</v>
      </c>
    </row>
    <row r="1124" spans="2:2" x14ac:dyDescent="0.3">
      <c r="B1124">
        <f>COUNTIF(Sheet3!$1:$65535,A1124)</f>
        <v>0</v>
      </c>
    </row>
    <row r="1125" spans="2:2" x14ac:dyDescent="0.3">
      <c r="B1125">
        <f>COUNTIF(Sheet3!$1:$65535,A1125)</f>
        <v>0</v>
      </c>
    </row>
    <row r="1126" spans="2:2" x14ac:dyDescent="0.3">
      <c r="B1126">
        <f>COUNTIF(Sheet3!$1:$65535,A1126)</f>
        <v>0</v>
      </c>
    </row>
    <row r="1127" spans="2:2" x14ac:dyDescent="0.3">
      <c r="B1127">
        <f>COUNTIF(Sheet3!$1:$65535,A1127)</f>
        <v>0</v>
      </c>
    </row>
    <row r="1128" spans="2:2" x14ac:dyDescent="0.3">
      <c r="B1128">
        <f>COUNTIF(Sheet3!$1:$65535,A1128)</f>
        <v>0</v>
      </c>
    </row>
    <row r="1129" spans="2:2" x14ac:dyDescent="0.3">
      <c r="B1129">
        <f>COUNTIF(Sheet3!$1:$65535,A1129)</f>
        <v>0</v>
      </c>
    </row>
    <row r="1130" spans="2:2" x14ac:dyDescent="0.3">
      <c r="B1130">
        <f>COUNTIF(Sheet3!$1:$65535,A1130)</f>
        <v>0</v>
      </c>
    </row>
    <row r="1131" spans="2:2" x14ac:dyDescent="0.3">
      <c r="B1131">
        <f>COUNTIF(Sheet3!$1:$65535,A1131)</f>
        <v>0</v>
      </c>
    </row>
    <row r="1132" spans="2:2" x14ac:dyDescent="0.3">
      <c r="B1132">
        <f>COUNTIF(Sheet3!$1:$65535,A1132)</f>
        <v>0</v>
      </c>
    </row>
    <row r="1133" spans="2:2" x14ac:dyDescent="0.3">
      <c r="B1133">
        <f>COUNTIF(Sheet3!$1:$65535,A1133)</f>
        <v>0</v>
      </c>
    </row>
    <row r="1134" spans="2:2" x14ac:dyDescent="0.3">
      <c r="B1134">
        <f>COUNTIF(Sheet3!$1:$65535,A1134)</f>
        <v>0</v>
      </c>
    </row>
    <row r="1135" spans="2:2" x14ac:dyDescent="0.3">
      <c r="B1135">
        <f>COUNTIF(Sheet3!$1:$65535,A1135)</f>
        <v>0</v>
      </c>
    </row>
    <row r="1136" spans="2:2" x14ac:dyDescent="0.3">
      <c r="B1136">
        <f>COUNTIF(Sheet3!$1:$65535,A1136)</f>
        <v>0</v>
      </c>
    </row>
    <row r="1137" spans="2:2" x14ac:dyDescent="0.3">
      <c r="B1137">
        <f>COUNTIF(Sheet3!$1:$65535,A1137)</f>
        <v>0</v>
      </c>
    </row>
    <row r="1138" spans="2:2" x14ac:dyDescent="0.3">
      <c r="B1138">
        <f>COUNTIF(Sheet3!$1:$65535,A1138)</f>
        <v>0</v>
      </c>
    </row>
    <row r="1139" spans="2:2" x14ac:dyDescent="0.3">
      <c r="B1139">
        <f>COUNTIF(Sheet3!$1:$65535,A1139)</f>
        <v>0</v>
      </c>
    </row>
    <row r="1140" spans="2:2" x14ac:dyDescent="0.3">
      <c r="B1140">
        <f>COUNTIF(Sheet3!$1:$65535,A1140)</f>
        <v>0</v>
      </c>
    </row>
    <row r="1141" spans="2:2" x14ac:dyDescent="0.3">
      <c r="B1141">
        <f>COUNTIF(Sheet3!$1:$65535,A1141)</f>
        <v>0</v>
      </c>
    </row>
    <row r="1142" spans="2:2" x14ac:dyDescent="0.3">
      <c r="B1142">
        <f>COUNTIF(Sheet3!$1:$65535,A1142)</f>
        <v>0</v>
      </c>
    </row>
    <row r="1143" spans="2:2" x14ac:dyDescent="0.3">
      <c r="B1143">
        <f>COUNTIF(Sheet3!$1:$65535,A1143)</f>
        <v>0</v>
      </c>
    </row>
    <row r="1144" spans="2:2" x14ac:dyDescent="0.3">
      <c r="B1144">
        <f>COUNTIF(Sheet3!$1:$65535,A1144)</f>
        <v>0</v>
      </c>
    </row>
    <row r="1145" spans="2:2" x14ac:dyDescent="0.3">
      <c r="B1145">
        <f>COUNTIF(Sheet3!$1:$65535,A1145)</f>
        <v>0</v>
      </c>
    </row>
    <row r="1146" spans="2:2" x14ac:dyDescent="0.3">
      <c r="B1146">
        <f>COUNTIF(Sheet3!$1:$65535,A1146)</f>
        <v>0</v>
      </c>
    </row>
    <row r="1147" spans="2:2" x14ac:dyDescent="0.3">
      <c r="B1147">
        <f>COUNTIF(Sheet3!$1:$65535,A1147)</f>
        <v>0</v>
      </c>
    </row>
    <row r="1148" spans="2:2" x14ac:dyDescent="0.3">
      <c r="B1148">
        <f>COUNTIF(Sheet3!$1:$65535,A1148)</f>
        <v>0</v>
      </c>
    </row>
    <row r="1149" spans="2:2" x14ac:dyDescent="0.3">
      <c r="B1149">
        <f>COUNTIF(Sheet3!$1:$65535,A1149)</f>
        <v>0</v>
      </c>
    </row>
    <row r="1150" spans="2:2" x14ac:dyDescent="0.3">
      <c r="B1150">
        <f>COUNTIF(Sheet3!$1:$65535,A1150)</f>
        <v>0</v>
      </c>
    </row>
    <row r="1151" spans="2:2" x14ac:dyDescent="0.3">
      <c r="B1151">
        <f>COUNTIF(Sheet3!$1:$65535,A1151)</f>
        <v>0</v>
      </c>
    </row>
    <row r="1152" spans="2:2" x14ac:dyDescent="0.3">
      <c r="B1152">
        <f>COUNTIF(Sheet3!$1:$65535,A1152)</f>
        <v>0</v>
      </c>
    </row>
    <row r="1153" spans="2:2" x14ac:dyDescent="0.3">
      <c r="B1153">
        <f>COUNTIF(Sheet3!$1:$65535,A1153)</f>
        <v>0</v>
      </c>
    </row>
    <row r="1154" spans="2:2" x14ac:dyDescent="0.3">
      <c r="B1154">
        <f>COUNTIF(Sheet3!$1:$65535,A1154)</f>
        <v>0</v>
      </c>
    </row>
    <row r="1155" spans="2:2" x14ac:dyDescent="0.3">
      <c r="B1155">
        <f>COUNTIF(Sheet3!$1:$65535,A1155)</f>
        <v>0</v>
      </c>
    </row>
    <row r="1156" spans="2:2" x14ac:dyDescent="0.3">
      <c r="B1156">
        <f>COUNTIF(Sheet3!$1:$65535,A1156)</f>
        <v>0</v>
      </c>
    </row>
    <row r="1157" spans="2:2" x14ac:dyDescent="0.3">
      <c r="B1157">
        <f>COUNTIF(Sheet3!$1:$65535,A1157)</f>
        <v>0</v>
      </c>
    </row>
    <row r="1158" spans="2:2" x14ac:dyDescent="0.3">
      <c r="B1158">
        <f>COUNTIF(Sheet3!$1:$65535,A1158)</f>
        <v>0</v>
      </c>
    </row>
    <row r="1159" spans="2:2" x14ac:dyDescent="0.3">
      <c r="B1159">
        <f>COUNTIF(Sheet3!$1:$65535,A1159)</f>
        <v>0</v>
      </c>
    </row>
    <row r="1160" spans="2:2" x14ac:dyDescent="0.3">
      <c r="B1160">
        <f>COUNTIF(Sheet3!$1:$65535,A1160)</f>
        <v>0</v>
      </c>
    </row>
    <row r="1161" spans="2:2" x14ac:dyDescent="0.3">
      <c r="B1161">
        <f>COUNTIF(Sheet3!$1:$65535,A1161)</f>
        <v>0</v>
      </c>
    </row>
    <row r="1162" spans="2:2" x14ac:dyDescent="0.3">
      <c r="B1162">
        <f>COUNTIF(Sheet3!$1:$65535,A1162)</f>
        <v>0</v>
      </c>
    </row>
    <row r="1163" spans="2:2" x14ac:dyDescent="0.3">
      <c r="B1163">
        <f>COUNTIF(Sheet3!$1:$65535,A1163)</f>
        <v>0</v>
      </c>
    </row>
    <row r="1164" spans="2:2" x14ac:dyDescent="0.3">
      <c r="B1164">
        <f>COUNTIF(Sheet3!$1:$65535,A1164)</f>
        <v>0</v>
      </c>
    </row>
    <row r="1165" spans="2:2" x14ac:dyDescent="0.3">
      <c r="B1165">
        <f>COUNTIF(Sheet3!$1:$65535,A1165)</f>
        <v>0</v>
      </c>
    </row>
    <row r="1166" spans="2:2" x14ac:dyDescent="0.3">
      <c r="B1166">
        <f>COUNTIF(Sheet3!$1:$65535,A1166)</f>
        <v>0</v>
      </c>
    </row>
    <row r="1167" spans="2:2" x14ac:dyDescent="0.3">
      <c r="B1167">
        <f>COUNTIF(Sheet3!$1:$65535,A1167)</f>
        <v>0</v>
      </c>
    </row>
    <row r="1168" spans="2:2" x14ac:dyDescent="0.3">
      <c r="B1168">
        <f>COUNTIF(Sheet3!$1:$65535,A1168)</f>
        <v>0</v>
      </c>
    </row>
    <row r="1169" spans="2:2" x14ac:dyDescent="0.3">
      <c r="B1169">
        <f>COUNTIF(Sheet3!$1:$65535,A1169)</f>
        <v>0</v>
      </c>
    </row>
    <row r="1170" spans="2:2" x14ac:dyDescent="0.3">
      <c r="B1170">
        <f>COUNTIF(Sheet3!$1:$65535,A1170)</f>
        <v>0</v>
      </c>
    </row>
    <row r="1171" spans="2:2" x14ac:dyDescent="0.3">
      <c r="B1171">
        <f>COUNTIF(Sheet3!$1:$65535,A1171)</f>
        <v>0</v>
      </c>
    </row>
    <row r="1172" spans="2:2" x14ac:dyDescent="0.3">
      <c r="B1172">
        <f>COUNTIF(Sheet3!$1:$65535,A1172)</f>
        <v>0</v>
      </c>
    </row>
    <row r="1173" spans="2:2" x14ac:dyDescent="0.3">
      <c r="B1173">
        <f>COUNTIF(Sheet3!$1:$65535,A1173)</f>
        <v>0</v>
      </c>
    </row>
    <row r="1174" spans="2:2" x14ac:dyDescent="0.3">
      <c r="B1174">
        <f>COUNTIF(Sheet3!$1:$65535,A1174)</f>
        <v>0</v>
      </c>
    </row>
    <row r="1175" spans="2:2" x14ac:dyDescent="0.3">
      <c r="B1175">
        <f>COUNTIF(Sheet3!$1:$65535,A1175)</f>
        <v>0</v>
      </c>
    </row>
    <row r="1176" spans="2:2" x14ac:dyDescent="0.3">
      <c r="B1176">
        <f>COUNTIF(Sheet3!$1:$65535,A1176)</f>
        <v>0</v>
      </c>
    </row>
    <row r="1177" spans="2:2" x14ac:dyDescent="0.3">
      <c r="B1177">
        <f>COUNTIF(Sheet3!$1:$65535,A1177)</f>
        <v>0</v>
      </c>
    </row>
    <row r="1178" spans="2:2" x14ac:dyDescent="0.3">
      <c r="B1178">
        <f>COUNTIF(Sheet3!$1:$65535,A1178)</f>
        <v>0</v>
      </c>
    </row>
    <row r="1179" spans="2:2" x14ac:dyDescent="0.3">
      <c r="B1179">
        <f>COUNTIF(Sheet3!$1:$65535,A1179)</f>
        <v>0</v>
      </c>
    </row>
    <row r="1180" spans="2:2" x14ac:dyDescent="0.3">
      <c r="B1180">
        <f>COUNTIF(Sheet3!$1:$65535,A1180)</f>
        <v>0</v>
      </c>
    </row>
    <row r="1181" spans="2:2" x14ac:dyDescent="0.3">
      <c r="B1181">
        <f>COUNTIF(Sheet3!$1:$65535,A1181)</f>
        <v>0</v>
      </c>
    </row>
    <row r="1182" spans="2:2" x14ac:dyDescent="0.3">
      <c r="B1182">
        <f>COUNTIF(Sheet3!$1:$65535,A1182)</f>
        <v>0</v>
      </c>
    </row>
    <row r="1183" spans="2:2" x14ac:dyDescent="0.3">
      <c r="B1183">
        <f>COUNTIF(Sheet3!$1:$65535,A1183)</f>
        <v>0</v>
      </c>
    </row>
    <row r="1184" spans="2:2" x14ac:dyDescent="0.3">
      <c r="B1184">
        <f>COUNTIF(Sheet3!$1:$65535,A1184)</f>
        <v>0</v>
      </c>
    </row>
    <row r="1185" spans="2:2" x14ac:dyDescent="0.3">
      <c r="B1185">
        <f>COUNTIF(Sheet3!$1:$65535,A1185)</f>
        <v>0</v>
      </c>
    </row>
    <row r="1186" spans="2:2" x14ac:dyDescent="0.3">
      <c r="B1186">
        <f>COUNTIF(Sheet3!$1:$65535,A1186)</f>
        <v>0</v>
      </c>
    </row>
    <row r="1187" spans="2:2" x14ac:dyDescent="0.3">
      <c r="B1187">
        <f>COUNTIF(Sheet3!$1:$65535,A1187)</f>
        <v>0</v>
      </c>
    </row>
    <row r="1188" spans="2:2" x14ac:dyDescent="0.3">
      <c r="B1188">
        <f>COUNTIF(Sheet3!$1:$65535,A1188)</f>
        <v>0</v>
      </c>
    </row>
    <row r="1189" spans="2:2" x14ac:dyDescent="0.3">
      <c r="B1189">
        <f>COUNTIF(Sheet3!$1:$65535,A1189)</f>
        <v>0</v>
      </c>
    </row>
    <row r="1190" spans="2:2" x14ac:dyDescent="0.3">
      <c r="B1190">
        <f>COUNTIF(Sheet3!$1:$65535,A1190)</f>
        <v>0</v>
      </c>
    </row>
    <row r="1191" spans="2:2" x14ac:dyDescent="0.3">
      <c r="B1191">
        <f>COUNTIF(Sheet3!$1:$65535,A1191)</f>
        <v>0</v>
      </c>
    </row>
    <row r="1192" spans="2:2" x14ac:dyDescent="0.3">
      <c r="B1192">
        <f>COUNTIF(Sheet3!$1:$65535,A1192)</f>
        <v>0</v>
      </c>
    </row>
    <row r="1193" spans="2:2" x14ac:dyDescent="0.3">
      <c r="B1193">
        <f>COUNTIF(Sheet3!$1:$65535,A1193)</f>
        <v>0</v>
      </c>
    </row>
    <row r="1194" spans="2:2" x14ac:dyDescent="0.3">
      <c r="B1194">
        <f>COUNTIF(Sheet3!$1:$65535,A1194)</f>
        <v>0</v>
      </c>
    </row>
    <row r="1195" spans="2:2" x14ac:dyDescent="0.3">
      <c r="B1195">
        <f>COUNTIF(Sheet3!$1:$65535,A1195)</f>
        <v>0</v>
      </c>
    </row>
    <row r="1196" spans="2:2" x14ac:dyDescent="0.3">
      <c r="B1196">
        <f>COUNTIF(Sheet3!$1:$65535,A1196)</f>
        <v>0</v>
      </c>
    </row>
    <row r="1197" spans="2:2" x14ac:dyDescent="0.3">
      <c r="B1197">
        <f>COUNTIF(Sheet3!$1:$65535,A1197)</f>
        <v>0</v>
      </c>
    </row>
    <row r="1198" spans="2:2" x14ac:dyDescent="0.3">
      <c r="B1198">
        <f>COUNTIF(Sheet3!$1:$65535,A1198)</f>
        <v>0</v>
      </c>
    </row>
    <row r="1199" spans="2:2" x14ac:dyDescent="0.3">
      <c r="B1199">
        <f>COUNTIF(Sheet3!$1:$65535,A1199)</f>
        <v>0</v>
      </c>
    </row>
    <row r="1200" spans="2:2" x14ac:dyDescent="0.3">
      <c r="B1200">
        <f>COUNTIF(Sheet3!$1:$65535,A1200)</f>
        <v>0</v>
      </c>
    </row>
    <row r="1201" spans="2:2" x14ac:dyDescent="0.3">
      <c r="B1201">
        <f>COUNTIF(Sheet3!$1:$65535,A1201)</f>
        <v>0</v>
      </c>
    </row>
    <row r="1202" spans="2:2" x14ac:dyDescent="0.3">
      <c r="B1202">
        <f>COUNTIF(Sheet3!$1:$65535,A1202)</f>
        <v>0</v>
      </c>
    </row>
    <row r="1203" spans="2:2" x14ac:dyDescent="0.3">
      <c r="B1203">
        <f>COUNTIF(Sheet3!$1:$65535,A1203)</f>
        <v>0</v>
      </c>
    </row>
    <row r="1204" spans="2:2" x14ac:dyDescent="0.3">
      <c r="B1204">
        <f>COUNTIF(Sheet3!$1:$65535,A1204)</f>
        <v>0</v>
      </c>
    </row>
    <row r="1205" spans="2:2" x14ac:dyDescent="0.3">
      <c r="B1205">
        <f>COUNTIF(Sheet3!$1:$65535,A1205)</f>
        <v>0</v>
      </c>
    </row>
    <row r="1206" spans="2:2" x14ac:dyDescent="0.3">
      <c r="B1206">
        <f>COUNTIF(Sheet3!$1:$65535,A1206)</f>
        <v>0</v>
      </c>
    </row>
    <row r="1207" spans="2:2" x14ac:dyDescent="0.3">
      <c r="B1207">
        <f>COUNTIF(Sheet3!$1:$65535,A1207)</f>
        <v>0</v>
      </c>
    </row>
    <row r="1208" spans="2:2" x14ac:dyDescent="0.3">
      <c r="B1208">
        <f>COUNTIF(Sheet3!$1:$65535,A1208)</f>
        <v>0</v>
      </c>
    </row>
    <row r="1209" spans="2:2" x14ac:dyDescent="0.3">
      <c r="B1209">
        <f>COUNTIF(Sheet3!$1:$65535,A1209)</f>
        <v>0</v>
      </c>
    </row>
    <row r="1210" spans="2:2" x14ac:dyDescent="0.3">
      <c r="B1210">
        <f>COUNTIF(Sheet3!$1:$65535,A1210)</f>
        <v>0</v>
      </c>
    </row>
    <row r="1211" spans="2:2" x14ac:dyDescent="0.3">
      <c r="B1211">
        <f>COUNTIF(Sheet3!$1:$65535,A1211)</f>
        <v>0</v>
      </c>
    </row>
    <row r="1212" spans="2:2" x14ac:dyDescent="0.3">
      <c r="B1212">
        <f>COUNTIF(Sheet3!$1:$65535,A1212)</f>
        <v>0</v>
      </c>
    </row>
    <row r="1213" spans="2:2" x14ac:dyDescent="0.3">
      <c r="B1213">
        <f>COUNTIF(Sheet3!$1:$65535,A1213)</f>
        <v>0</v>
      </c>
    </row>
    <row r="1214" spans="2:2" x14ac:dyDescent="0.3">
      <c r="B1214">
        <f>COUNTIF(Sheet3!$1:$65535,A1214)</f>
        <v>0</v>
      </c>
    </row>
    <row r="1215" spans="2:2" x14ac:dyDescent="0.3">
      <c r="B1215">
        <f>COUNTIF(Sheet3!$1:$65535,A1215)</f>
        <v>0</v>
      </c>
    </row>
    <row r="1216" spans="2:2" x14ac:dyDescent="0.3">
      <c r="B1216">
        <f>COUNTIF(Sheet3!$1:$65535,A1216)</f>
        <v>0</v>
      </c>
    </row>
    <row r="1217" spans="2:2" x14ac:dyDescent="0.3">
      <c r="B1217">
        <f>COUNTIF(Sheet3!$1:$65535,A1217)</f>
        <v>0</v>
      </c>
    </row>
    <row r="1218" spans="2:2" x14ac:dyDescent="0.3">
      <c r="B1218">
        <f>COUNTIF(Sheet3!$1:$65535,A1218)</f>
        <v>0</v>
      </c>
    </row>
    <row r="1219" spans="2:2" x14ac:dyDescent="0.3">
      <c r="B1219">
        <f>COUNTIF(Sheet3!$1:$65535,A1219)</f>
        <v>0</v>
      </c>
    </row>
    <row r="1220" spans="2:2" x14ac:dyDescent="0.3">
      <c r="B1220">
        <f>COUNTIF(Sheet3!$1:$65535,A1220)</f>
        <v>0</v>
      </c>
    </row>
    <row r="1221" spans="2:2" x14ac:dyDescent="0.3">
      <c r="B1221">
        <f>COUNTIF(Sheet3!$1:$65535,A1221)</f>
        <v>0</v>
      </c>
    </row>
    <row r="1222" spans="2:2" x14ac:dyDescent="0.3">
      <c r="B1222">
        <f>COUNTIF(Sheet3!$1:$65535,A1222)</f>
        <v>0</v>
      </c>
    </row>
    <row r="1223" spans="2:2" x14ac:dyDescent="0.3">
      <c r="B1223">
        <f>COUNTIF(Sheet3!$1:$65535,A1223)</f>
        <v>0</v>
      </c>
    </row>
    <row r="1224" spans="2:2" x14ac:dyDescent="0.3">
      <c r="B1224">
        <f>COUNTIF(Sheet3!$1:$65535,A1224)</f>
        <v>0</v>
      </c>
    </row>
    <row r="1225" spans="2:2" x14ac:dyDescent="0.3">
      <c r="B1225">
        <f>COUNTIF(Sheet3!$1:$65535,A1225)</f>
        <v>0</v>
      </c>
    </row>
    <row r="1226" spans="2:2" x14ac:dyDescent="0.3">
      <c r="B1226">
        <f>COUNTIF(Sheet3!$1:$65535,A1226)</f>
        <v>0</v>
      </c>
    </row>
    <row r="1227" spans="2:2" x14ac:dyDescent="0.3">
      <c r="B1227">
        <f>COUNTIF(Sheet3!$1:$65535,A1227)</f>
        <v>0</v>
      </c>
    </row>
    <row r="1228" spans="2:2" x14ac:dyDescent="0.3">
      <c r="B1228">
        <f>COUNTIF(Sheet3!$1:$65535,A1228)</f>
        <v>0</v>
      </c>
    </row>
    <row r="1229" spans="2:2" x14ac:dyDescent="0.3">
      <c r="B1229">
        <f>COUNTIF(Sheet3!$1:$65535,A1229)</f>
        <v>0</v>
      </c>
    </row>
    <row r="1230" spans="2:2" x14ac:dyDescent="0.3">
      <c r="B1230">
        <f>COUNTIF(Sheet3!$1:$65535,A1230)</f>
        <v>0</v>
      </c>
    </row>
    <row r="1231" spans="2:2" x14ac:dyDescent="0.3">
      <c r="B1231">
        <f>COUNTIF(Sheet3!$1:$65535,A1231)</f>
        <v>0</v>
      </c>
    </row>
    <row r="1232" spans="2:2" x14ac:dyDescent="0.3">
      <c r="B1232">
        <f>COUNTIF(Sheet3!$1:$65535,A1232)</f>
        <v>0</v>
      </c>
    </row>
    <row r="1233" spans="2:2" x14ac:dyDescent="0.3">
      <c r="B1233">
        <f>COUNTIF(Sheet3!$1:$65535,A1233)</f>
        <v>0</v>
      </c>
    </row>
    <row r="1234" spans="2:2" x14ac:dyDescent="0.3">
      <c r="B1234">
        <f>COUNTIF(Sheet3!$1:$65535,A1234)</f>
        <v>0</v>
      </c>
    </row>
    <row r="1235" spans="2:2" x14ac:dyDescent="0.3">
      <c r="B1235">
        <f>COUNTIF(Sheet3!$1:$65535,A1235)</f>
        <v>0</v>
      </c>
    </row>
    <row r="1236" spans="2:2" x14ac:dyDescent="0.3">
      <c r="B1236">
        <f>COUNTIF(Sheet3!$1:$65535,A1236)</f>
        <v>0</v>
      </c>
    </row>
    <row r="1237" spans="2:2" x14ac:dyDescent="0.3">
      <c r="B1237">
        <f>COUNTIF(Sheet3!$1:$65535,A1237)</f>
        <v>0</v>
      </c>
    </row>
    <row r="1238" spans="2:2" x14ac:dyDescent="0.3">
      <c r="B1238">
        <f>COUNTIF(Sheet3!$1:$65535,A1238)</f>
        <v>0</v>
      </c>
    </row>
    <row r="1239" spans="2:2" x14ac:dyDescent="0.3">
      <c r="B1239">
        <f>COUNTIF(Sheet3!$1:$65535,A1239)</f>
        <v>0</v>
      </c>
    </row>
    <row r="1240" spans="2:2" x14ac:dyDescent="0.3">
      <c r="B1240">
        <f>COUNTIF(Sheet3!$1:$65535,A1240)</f>
        <v>0</v>
      </c>
    </row>
    <row r="1241" spans="2:2" x14ac:dyDescent="0.3">
      <c r="B1241">
        <f>COUNTIF(Sheet3!$1:$65535,A1241)</f>
        <v>0</v>
      </c>
    </row>
    <row r="1242" spans="2:2" x14ac:dyDescent="0.3">
      <c r="B1242">
        <f>COUNTIF(Sheet3!$1:$65535,A1242)</f>
        <v>0</v>
      </c>
    </row>
    <row r="1243" spans="2:2" x14ac:dyDescent="0.3">
      <c r="B1243">
        <f>COUNTIF(Sheet3!$1:$65535,A1243)</f>
        <v>0</v>
      </c>
    </row>
    <row r="1244" spans="2:2" x14ac:dyDescent="0.3">
      <c r="B1244">
        <f>COUNTIF(Sheet3!$1:$65535,A1244)</f>
        <v>0</v>
      </c>
    </row>
    <row r="1245" spans="2:2" x14ac:dyDescent="0.3">
      <c r="B1245">
        <f>COUNTIF(Sheet3!$1:$65535,A1245)</f>
        <v>0</v>
      </c>
    </row>
    <row r="1246" spans="2:2" x14ac:dyDescent="0.3">
      <c r="B1246">
        <f>COUNTIF(Sheet3!$1:$65535,A1246)</f>
        <v>0</v>
      </c>
    </row>
    <row r="1247" spans="2:2" x14ac:dyDescent="0.3">
      <c r="B1247">
        <f>COUNTIF(Sheet3!$1:$65535,A1247)</f>
        <v>0</v>
      </c>
    </row>
    <row r="1248" spans="2:2" x14ac:dyDescent="0.3">
      <c r="B1248">
        <f>COUNTIF(Sheet3!$1:$65535,A1248)</f>
        <v>0</v>
      </c>
    </row>
    <row r="1249" spans="2:2" x14ac:dyDescent="0.3">
      <c r="B1249">
        <f>COUNTIF(Sheet3!$1:$65535,A1249)</f>
        <v>0</v>
      </c>
    </row>
    <row r="1250" spans="2:2" x14ac:dyDescent="0.3">
      <c r="B1250">
        <f>COUNTIF(Sheet3!$1:$65535,A1250)</f>
        <v>0</v>
      </c>
    </row>
    <row r="1251" spans="2:2" x14ac:dyDescent="0.3">
      <c r="B1251">
        <f>COUNTIF(Sheet3!$1:$65535,A1251)</f>
        <v>0</v>
      </c>
    </row>
    <row r="1252" spans="2:2" x14ac:dyDescent="0.3">
      <c r="B1252">
        <f>COUNTIF(Sheet3!$1:$65535,A1252)</f>
        <v>0</v>
      </c>
    </row>
    <row r="1253" spans="2:2" x14ac:dyDescent="0.3">
      <c r="B1253">
        <f>COUNTIF(Sheet3!$1:$65535,A1253)</f>
        <v>0</v>
      </c>
    </row>
    <row r="1254" spans="2:2" x14ac:dyDescent="0.3">
      <c r="B1254">
        <f>COUNTIF(Sheet3!$1:$65535,A1254)</f>
        <v>0</v>
      </c>
    </row>
    <row r="1255" spans="2:2" x14ac:dyDescent="0.3">
      <c r="B1255">
        <f>COUNTIF(Sheet3!$1:$65535,A1255)</f>
        <v>0</v>
      </c>
    </row>
    <row r="1256" spans="2:2" x14ac:dyDescent="0.3">
      <c r="B1256">
        <f>COUNTIF(Sheet3!$1:$65535,A1256)</f>
        <v>0</v>
      </c>
    </row>
    <row r="1257" spans="2:2" x14ac:dyDescent="0.3">
      <c r="B1257">
        <f>COUNTIF(Sheet3!$1:$65535,A1257)</f>
        <v>0</v>
      </c>
    </row>
    <row r="1258" spans="2:2" x14ac:dyDescent="0.3">
      <c r="B1258">
        <f>COUNTIF(Sheet3!$1:$65535,A1258)</f>
        <v>0</v>
      </c>
    </row>
    <row r="1259" spans="2:2" x14ac:dyDescent="0.3">
      <c r="B1259">
        <f>COUNTIF(Sheet3!$1:$65535,A1259)</f>
        <v>0</v>
      </c>
    </row>
    <row r="1260" spans="2:2" x14ac:dyDescent="0.3">
      <c r="B1260">
        <f>COUNTIF(Sheet3!$1:$65535,A1260)</f>
        <v>0</v>
      </c>
    </row>
    <row r="1261" spans="2:2" x14ac:dyDescent="0.3">
      <c r="B1261">
        <f>COUNTIF(Sheet3!$1:$65535,A1261)</f>
        <v>0</v>
      </c>
    </row>
    <row r="1262" spans="2:2" x14ac:dyDescent="0.3">
      <c r="B1262">
        <f>COUNTIF(Sheet3!$1:$65535,A1262)</f>
        <v>0</v>
      </c>
    </row>
    <row r="1263" spans="2:2" x14ac:dyDescent="0.3">
      <c r="B1263">
        <f>COUNTIF(Sheet3!$1:$65535,A1263)</f>
        <v>0</v>
      </c>
    </row>
    <row r="1264" spans="2:2" x14ac:dyDescent="0.3">
      <c r="B1264">
        <f>COUNTIF(Sheet3!$1:$65535,A1264)</f>
        <v>0</v>
      </c>
    </row>
    <row r="1265" spans="2:2" x14ac:dyDescent="0.3">
      <c r="B1265">
        <f>COUNTIF(Sheet3!$1:$65535,A1265)</f>
        <v>0</v>
      </c>
    </row>
    <row r="1266" spans="2:2" x14ac:dyDescent="0.3">
      <c r="B1266">
        <f>COUNTIF(Sheet3!$1:$65535,A1266)</f>
        <v>0</v>
      </c>
    </row>
    <row r="1267" spans="2:2" x14ac:dyDescent="0.3">
      <c r="B1267">
        <f>COUNTIF(Sheet3!$1:$65535,A1267)</f>
        <v>0</v>
      </c>
    </row>
    <row r="1268" spans="2:2" x14ac:dyDescent="0.3">
      <c r="B1268">
        <f>COUNTIF(Sheet3!$1:$65535,A1268)</f>
        <v>0</v>
      </c>
    </row>
    <row r="1269" spans="2:2" x14ac:dyDescent="0.3">
      <c r="B1269">
        <f>COUNTIF(Sheet3!$1:$65535,A1269)</f>
        <v>0</v>
      </c>
    </row>
    <row r="1270" spans="2:2" x14ac:dyDescent="0.3">
      <c r="B1270">
        <f>COUNTIF(Sheet3!$1:$65535,A1270)</f>
        <v>0</v>
      </c>
    </row>
    <row r="1271" spans="2:2" x14ac:dyDescent="0.3">
      <c r="B1271">
        <f>COUNTIF(Sheet3!$1:$65535,A1271)</f>
        <v>0</v>
      </c>
    </row>
    <row r="1272" spans="2:2" x14ac:dyDescent="0.3">
      <c r="B1272">
        <f>COUNTIF(Sheet3!$1:$65535,A1272)</f>
        <v>0</v>
      </c>
    </row>
    <row r="1273" spans="2:2" x14ac:dyDescent="0.3">
      <c r="B1273">
        <f>COUNTIF(Sheet3!$1:$65535,A1273)</f>
        <v>0</v>
      </c>
    </row>
    <row r="1274" spans="2:2" x14ac:dyDescent="0.3">
      <c r="B1274">
        <f>COUNTIF(Sheet3!$1:$65535,A1274)</f>
        <v>0</v>
      </c>
    </row>
    <row r="1275" spans="2:2" x14ac:dyDescent="0.3">
      <c r="B1275">
        <f>COUNTIF(Sheet3!$1:$65535,A1275)</f>
        <v>0</v>
      </c>
    </row>
    <row r="1276" spans="2:2" x14ac:dyDescent="0.3">
      <c r="B1276">
        <f>COUNTIF(Sheet3!$1:$65535,A1276)</f>
        <v>0</v>
      </c>
    </row>
    <row r="1277" spans="2:2" x14ac:dyDescent="0.3">
      <c r="B1277">
        <f>COUNTIF(Sheet3!$1:$65535,A1277)</f>
        <v>0</v>
      </c>
    </row>
    <row r="1278" spans="2:2" x14ac:dyDescent="0.3">
      <c r="B1278">
        <f>COUNTIF(Sheet3!$1:$65535,A1278)</f>
        <v>0</v>
      </c>
    </row>
    <row r="1279" spans="2:2" x14ac:dyDescent="0.3">
      <c r="B1279">
        <f>COUNTIF(Sheet3!$1:$65535,A1279)</f>
        <v>0</v>
      </c>
    </row>
    <row r="1280" spans="2:2" x14ac:dyDescent="0.3">
      <c r="B1280">
        <f>COUNTIF(Sheet3!$1:$65535,A1280)</f>
        <v>0</v>
      </c>
    </row>
    <row r="1281" spans="2:2" x14ac:dyDescent="0.3">
      <c r="B1281">
        <f>COUNTIF(Sheet3!$1:$65535,A1281)</f>
        <v>0</v>
      </c>
    </row>
    <row r="1282" spans="2:2" x14ac:dyDescent="0.3">
      <c r="B1282">
        <f>COUNTIF(Sheet3!$1:$65535,A1282)</f>
        <v>0</v>
      </c>
    </row>
    <row r="1283" spans="2:2" x14ac:dyDescent="0.3">
      <c r="B1283">
        <f>COUNTIF(Sheet3!$1:$65535,A1283)</f>
        <v>0</v>
      </c>
    </row>
    <row r="1284" spans="2:2" x14ac:dyDescent="0.3">
      <c r="B1284">
        <f>COUNTIF(Sheet3!$1:$65535,A1284)</f>
        <v>0</v>
      </c>
    </row>
    <row r="1285" spans="2:2" x14ac:dyDescent="0.3">
      <c r="B1285">
        <f>COUNTIF(Sheet3!$1:$65535,A1285)</f>
        <v>0</v>
      </c>
    </row>
    <row r="1286" spans="2:2" x14ac:dyDescent="0.3">
      <c r="B1286">
        <f>COUNTIF(Sheet3!$1:$65535,A1286)</f>
        <v>0</v>
      </c>
    </row>
    <row r="1287" spans="2:2" x14ac:dyDescent="0.3">
      <c r="B1287">
        <f>COUNTIF(Sheet3!$1:$65535,A1287)</f>
        <v>0</v>
      </c>
    </row>
    <row r="1288" spans="2:2" x14ac:dyDescent="0.3">
      <c r="B1288">
        <f>COUNTIF(Sheet3!$1:$65535,A1288)</f>
        <v>0</v>
      </c>
    </row>
    <row r="1289" spans="2:2" x14ac:dyDescent="0.3">
      <c r="B1289">
        <f>COUNTIF(Sheet3!$1:$65535,A1289)</f>
        <v>0</v>
      </c>
    </row>
    <row r="1290" spans="2:2" x14ac:dyDescent="0.3">
      <c r="B1290">
        <f>COUNTIF(Sheet3!$1:$65535,A1290)</f>
        <v>0</v>
      </c>
    </row>
    <row r="1291" spans="2:2" x14ac:dyDescent="0.3">
      <c r="B1291">
        <f>COUNTIF(Sheet3!$1:$65535,A1291)</f>
        <v>0</v>
      </c>
    </row>
    <row r="1292" spans="2:2" x14ac:dyDescent="0.3">
      <c r="B1292">
        <f>COUNTIF(Sheet3!$1:$65535,A1292)</f>
        <v>0</v>
      </c>
    </row>
    <row r="1293" spans="2:2" x14ac:dyDescent="0.3">
      <c r="B1293">
        <f>COUNTIF(Sheet3!$1:$65535,A1293)</f>
        <v>0</v>
      </c>
    </row>
    <row r="1294" spans="2:2" x14ac:dyDescent="0.3">
      <c r="B1294">
        <f>COUNTIF(Sheet3!$1:$65535,A1294)</f>
        <v>0</v>
      </c>
    </row>
    <row r="1295" spans="2:2" x14ac:dyDescent="0.3">
      <c r="B1295">
        <f>COUNTIF(Sheet3!$1:$65535,A1295)</f>
        <v>0</v>
      </c>
    </row>
    <row r="1296" spans="2:2" x14ac:dyDescent="0.3">
      <c r="B1296">
        <f>COUNTIF(Sheet3!$1:$65535,A1296)</f>
        <v>0</v>
      </c>
    </row>
    <row r="1297" spans="2:2" x14ac:dyDescent="0.3">
      <c r="B1297">
        <f>COUNTIF(Sheet3!$1:$65535,A1297)</f>
        <v>0</v>
      </c>
    </row>
    <row r="1298" spans="2:2" x14ac:dyDescent="0.3">
      <c r="B1298">
        <f>COUNTIF(Sheet3!$1:$65535,A1298)</f>
        <v>0</v>
      </c>
    </row>
    <row r="1299" spans="2:2" x14ac:dyDescent="0.3">
      <c r="B1299">
        <f>COUNTIF(Sheet3!$1:$65535,A1299)</f>
        <v>0</v>
      </c>
    </row>
    <row r="1300" spans="2:2" x14ac:dyDescent="0.3">
      <c r="B1300">
        <f>COUNTIF(Sheet3!$1:$65535,A1300)</f>
        <v>0</v>
      </c>
    </row>
    <row r="1301" spans="2:2" x14ac:dyDescent="0.3">
      <c r="B1301">
        <f>COUNTIF(Sheet3!$1:$65535,A1301)</f>
        <v>0</v>
      </c>
    </row>
    <row r="1302" spans="2:2" x14ac:dyDescent="0.3">
      <c r="B1302">
        <f>COUNTIF(Sheet3!$1:$65535,A1302)</f>
        <v>0</v>
      </c>
    </row>
    <row r="1303" spans="2:2" x14ac:dyDescent="0.3">
      <c r="B1303">
        <f>COUNTIF(Sheet3!$1:$65535,A1303)</f>
        <v>0</v>
      </c>
    </row>
    <row r="1304" spans="2:2" x14ac:dyDescent="0.3">
      <c r="B1304">
        <f>COUNTIF(Sheet3!$1:$65535,A1304)</f>
        <v>0</v>
      </c>
    </row>
    <row r="1305" spans="2:2" x14ac:dyDescent="0.3">
      <c r="B1305">
        <f>COUNTIF(Sheet3!$1:$65535,A1305)</f>
        <v>0</v>
      </c>
    </row>
    <row r="1306" spans="2:2" x14ac:dyDescent="0.3">
      <c r="B1306">
        <f>COUNTIF(Sheet3!$1:$65535,A1306)</f>
        <v>0</v>
      </c>
    </row>
    <row r="1307" spans="2:2" x14ac:dyDescent="0.3">
      <c r="B1307">
        <f>COUNTIF(Sheet3!$1:$65535,A1307)</f>
        <v>0</v>
      </c>
    </row>
    <row r="1308" spans="2:2" x14ac:dyDescent="0.3">
      <c r="B1308">
        <f>COUNTIF(Sheet3!$1:$65535,A1308)</f>
        <v>0</v>
      </c>
    </row>
    <row r="1309" spans="2:2" x14ac:dyDescent="0.3">
      <c r="B1309">
        <f>COUNTIF(Sheet3!$1:$65535,A1309)</f>
        <v>0</v>
      </c>
    </row>
    <row r="1310" spans="2:2" x14ac:dyDescent="0.3">
      <c r="B1310">
        <f>COUNTIF(Sheet3!$1:$65535,A1310)</f>
        <v>0</v>
      </c>
    </row>
    <row r="1311" spans="2:2" x14ac:dyDescent="0.3">
      <c r="B1311">
        <f>COUNTIF(Sheet3!$1:$65535,A1311)</f>
        <v>0</v>
      </c>
    </row>
    <row r="1312" spans="2:2" x14ac:dyDescent="0.3">
      <c r="B1312">
        <f>COUNTIF(Sheet3!$1:$65535,A1312)</f>
        <v>0</v>
      </c>
    </row>
    <row r="1313" spans="2:2" x14ac:dyDescent="0.3">
      <c r="B1313">
        <f>COUNTIF(Sheet3!$1:$65535,A1313)</f>
        <v>0</v>
      </c>
    </row>
    <row r="1314" spans="2:2" x14ac:dyDescent="0.3">
      <c r="B1314">
        <f>COUNTIF(Sheet3!$1:$65535,A1314)</f>
        <v>0</v>
      </c>
    </row>
    <row r="1315" spans="2:2" x14ac:dyDescent="0.3">
      <c r="B1315">
        <f>COUNTIF(Sheet3!$1:$65535,A1315)</f>
        <v>0</v>
      </c>
    </row>
    <row r="1316" spans="2:2" x14ac:dyDescent="0.3">
      <c r="B1316">
        <f>COUNTIF(Sheet3!$1:$65535,A1316)</f>
        <v>0</v>
      </c>
    </row>
    <row r="1317" spans="2:2" x14ac:dyDescent="0.3">
      <c r="B1317">
        <f>COUNTIF(Sheet3!$1:$65535,A1317)</f>
        <v>0</v>
      </c>
    </row>
    <row r="1318" spans="2:2" x14ac:dyDescent="0.3">
      <c r="B1318">
        <f>COUNTIF(Sheet3!$1:$65535,A1318)</f>
        <v>0</v>
      </c>
    </row>
    <row r="1319" spans="2:2" x14ac:dyDescent="0.3">
      <c r="B1319">
        <f>COUNTIF(Sheet3!$1:$65535,A1319)</f>
        <v>0</v>
      </c>
    </row>
    <row r="1320" spans="2:2" x14ac:dyDescent="0.3">
      <c r="B1320">
        <f>COUNTIF(Sheet3!$1:$65535,A1320)</f>
        <v>0</v>
      </c>
    </row>
    <row r="1321" spans="2:2" x14ac:dyDescent="0.3">
      <c r="B1321">
        <f>COUNTIF(Sheet3!$1:$65535,A1321)</f>
        <v>0</v>
      </c>
    </row>
    <row r="1322" spans="2:2" x14ac:dyDescent="0.3">
      <c r="B1322">
        <f>COUNTIF(Sheet3!$1:$65535,A1322)</f>
        <v>0</v>
      </c>
    </row>
    <row r="1323" spans="2:2" x14ac:dyDescent="0.3">
      <c r="B1323">
        <f>COUNTIF(Sheet3!$1:$65535,A1323)</f>
        <v>0</v>
      </c>
    </row>
    <row r="1324" spans="2:2" x14ac:dyDescent="0.3">
      <c r="B1324">
        <f>COUNTIF(Sheet3!$1:$65535,A1324)</f>
        <v>0</v>
      </c>
    </row>
    <row r="1325" spans="2:2" x14ac:dyDescent="0.3">
      <c r="B1325">
        <f>COUNTIF(Sheet3!$1:$65535,A1325)</f>
        <v>0</v>
      </c>
    </row>
    <row r="1326" spans="2:2" x14ac:dyDescent="0.3">
      <c r="B1326">
        <f>COUNTIF(Sheet3!$1:$65535,A1326)</f>
        <v>0</v>
      </c>
    </row>
    <row r="1327" spans="2:2" x14ac:dyDescent="0.3">
      <c r="B1327">
        <f>COUNTIF(Sheet3!$1:$65535,A1327)</f>
        <v>0</v>
      </c>
    </row>
    <row r="1328" spans="2:2" x14ac:dyDescent="0.3">
      <c r="B1328">
        <f>COUNTIF(Sheet3!$1:$65535,A1328)</f>
        <v>0</v>
      </c>
    </row>
    <row r="1329" spans="2:2" x14ac:dyDescent="0.3">
      <c r="B1329">
        <f>COUNTIF(Sheet3!$1:$65535,A1329)</f>
        <v>0</v>
      </c>
    </row>
    <row r="1330" spans="2:2" x14ac:dyDescent="0.3">
      <c r="B1330">
        <f>COUNTIF(Sheet3!$1:$65535,A1330)</f>
        <v>0</v>
      </c>
    </row>
    <row r="1331" spans="2:2" x14ac:dyDescent="0.3">
      <c r="B1331">
        <f>COUNTIF(Sheet3!$1:$65535,A1331)</f>
        <v>0</v>
      </c>
    </row>
    <row r="1332" spans="2:2" x14ac:dyDescent="0.3">
      <c r="B1332">
        <f>COUNTIF(Sheet3!$1:$65535,A1332)</f>
        <v>0</v>
      </c>
    </row>
    <row r="1333" spans="2:2" x14ac:dyDescent="0.3">
      <c r="B1333">
        <f>COUNTIF(Sheet3!$1:$65535,A1333)</f>
        <v>0</v>
      </c>
    </row>
    <row r="1334" spans="2:2" x14ac:dyDescent="0.3">
      <c r="B1334">
        <f>COUNTIF(Sheet3!$1:$65535,A1334)</f>
        <v>0</v>
      </c>
    </row>
    <row r="1335" spans="2:2" x14ac:dyDescent="0.3">
      <c r="B1335">
        <f>COUNTIF(Sheet3!$1:$65535,A1335)</f>
        <v>0</v>
      </c>
    </row>
    <row r="1336" spans="2:2" x14ac:dyDescent="0.3">
      <c r="B1336">
        <f>COUNTIF(Sheet3!$1:$65535,A1336)</f>
        <v>0</v>
      </c>
    </row>
    <row r="1337" spans="2:2" x14ac:dyDescent="0.3">
      <c r="B1337">
        <f>COUNTIF(Sheet3!$1:$65535,A1337)</f>
        <v>0</v>
      </c>
    </row>
    <row r="1338" spans="2:2" x14ac:dyDescent="0.3">
      <c r="B1338">
        <f>COUNTIF(Sheet3!$1:$65535,A1338)</f>
        <v>0</v>
      </c>
    </row>
    <row r="1339" spans="2:2" x14ac:dyDescent="0.3">
      <c r="B1339">
        <f>COUNTIF(Sheet3!$1:$65535,A1339)</f>
        <v>0</v>
      </c>
    </row>
    <row r="1340" spans="2:2" x14ac:dyDescent="0.3">
      <c r="B1340">
        <f>COUNTIF(Sheet3!$1:$65535,A1340)</f>
        <v>0</v>
      </c>
    </row>
    <row r="1341" spans="2:2" x14ac:dyDescent="0.3">
      <c r="B1341">
        <f>COUNTIF(Sheet3!$1:$65535,A1341)</f>
        <v>0</v>
      </c>
    </row>
    <row r="1342" spans="2:2" x14ac:dyDescent="0.3">
      <c r="B1342">
        <f>COUNTIF(Sheet3!$1:$65535,A1342)</f>
        <v>0</v>
      </c>
    </row>
    <row r="1343" spans="2:2" x14ac:dyDescent="0.3">
      <c r="B1343">
        <f>COUNTIF(Sheet3!$1:$65535,A1343)</f>
        <v>0</v>
      </c>
    </row>
    <row r="1344" spans="2:2" x14ac:dyDescent="0.3">
      <c r="B1344">
        <f>COUNTIF(Sheet3!$1:$65535,A1344)</f>
        <v>0</v>
      </c>
    </row>
    <row r="1345" spans="2:2" x14ac:dyDescent="0.3">
      <c r="B1345">
        <f>COUNTIF(Sheet3!$1:$65535,A1345)</f>
        <v>0</v>
      </c>
    </row>
    <row r="1346" spans="2:2" x14ac:dyDescent="0.3">
      <c r="B1346">
        <f>COUNTIF(Sheet3!$1:$65535,A1346)</f>
        <v>0</v>
      </c>
    </row>
    <row r="1347" spans="2:2" x14ac:dyDescent="0.3">
      <c r="B1347">
        <f>COUNTIF(Sheet3!$1:$65535,A1347)</f>
        <v>0</v>
      </c>
    </row>
    <row r="1348" spans="2:2" x14ac:dyDescent="0.3">
      <c r="B1348">
        <f>COUNTIF(Sheet3!$1:$65535,A1348)</f>
        <v>0</v>
      </c>
    </row>
    <row r="1349" spans="2:2" x14ac:dyDescent="0.3">
      <c r="B1349">
        <f>COUNTIF(Sheet3!$1:$65535,A1349)</f>
        <v>0</v>
      </c>
    </row>
    <row r="1350" spans="2:2" x14ac:dyDescent="0.3">
      <c r="B1350">
        <f>COUNTIF(Sheet3!$1:$65535,A1350)</f>
        <v>0</v>
      </c>
    </row>
    <row r="1351" spans="2:2" x14ac:dyDescent="0.3">
      <c r="B1351">
        <f>COUNTIF(Sheet3!$1:$65535,A1351)</f>
        <v>0</v>
      </c>
    </row>
    <row r="1352" spans="2:2" x14ac:dyDescent="0.3">
      <c r="B1352">
        <f>COUNTIF(Sheet3!$1:$65535,A1352)</f>
        <v>0</v>
      </c>
    </row>
    <row r="1353" spans="2:2" x14ac:dyDescent="0.3">
      <c r="B1353">
        <f>COUNTIF(Sheet3!$1:$65535,A1353)</f>
        <v>0</v>
      </c>
    </row>
    <row r="1354" spans="2:2" x14ac:dyDescent="0.3">
      <c r="B1354">
        <f>COUNTIF(Sheet3!$1:$65535,A1354)</f>
        <v>0</v>
      </c>
    </row>
    <row r="1355" spans="2:2" x14ac:dyDescent="0.3">
      <c r="B1355">
        <f>COUNTIF(Sheet3!$1:$65535,A1355)</f>
        <v>0</v>
      </c>
    </row>
    <row r="1356" spans="2:2" x14ac:dyDescent="0.3">
      <c r="B1356">
        <f>COUNTIF(Sheet3!$1:$65535,A1356)</f>
        <v>0</v>
      </c>
    </row>
    <row r="1357" spans="2:2" x14ac:dyDescent="0.3">
      <c r="B1357">
        <f>COUNTIF(Sheet3!$1:$65535,A1357)</f>
        <v>0</v>
      </c>
    </row>
    <row r="1358" spans="2:2" x14ac:dyDescent="0.3">
      <c r="B1358">
        <f>COUNTIF(Sheet3!$1:$65535,A1358)</f>
        <v>0</v>
      </c>
    </row>
    <row r="1359" spans="2:2" x14ac:dyDescent="0.3">
      <c r="B1359">
        <f>COUNTIF(Sheet3!$1:$65535,A1359)</f>
        <v>0</v>
      </c>
    </row>
    <row r="1360" spans="2:2" x14ac:dyDescent="0.3">
      <c r="B1360">
        <f>COUNTIF(Sheet3!$1:$65535,A1360)</f>
        <v>0</v>
      </c>
    </row>
    <row r="1361" spans="2:2" x14ac:dyDescent="0.3">
      <c r="B1361">
        <f>COUNTIF(Sheet3!$1:$65535,A1361)</f>
        <v>0</v>
      </c>
    </row>
    <row r="1362" spans="2:2" x14ac:dyDescent="0.3">
      <c r="B1362">
        <f>COUNTIF(Sheet3!$1:$65535,A1362)</f>
        <v>0</v>
      </c>
    </row>
    <row r="1363" spans="2:2" x14ac:dyDescent="0.3">
      <c r="B1363">
        <f>COUNTIF(Sheet3!$1:$65535,A1363)</f>
        <v>0</v>
      </c>
    </row>
    <row r="1364" spans="2:2" x14ac:dyDescent="0.3">
      <c r="B1364">
        <f>COUNTIF(Sheet3!$1:$65535,A1364)</f>
        <v>0</v>
      </c>
    </row>
    <row r="1365" spans="2:2" x14ac:dyDescent="0.3">
      <c r="B1365">
        <f>COUNTIF(Sheet3!$1:$65535,A1365)</f>
        <v>0</v>
      </c>
    </row>
    <row r="1366" spans="2:2" x14ac:dyDescent="0.3">
      <c r="B1366">
        <f>COUNTIF(Sheet3!$1:$65535,A1366)</f>
        <v>0</v>
      </c>
    </row>
    <row r="1367" spans="2:2" x14ac:dyDescent="0.3">
      <c r="B1367">
        <f>COUNTIF(Sheet3!$1:$65535,A1367)</f>
        <v>0</v>
      </c>
    </row>
    <row r="1368" spans="2:2" x14ac:dyDescent="0.3">
      <c r="B1368">
        <f>COUNTIF(Sheet3!$1:$65535,A1368)</f>
        <v>0</v>
      </c>
    </row>
    <row r="1369" spans="2:2" x14ac:dyDescent="0.3">
      <c r="B1369">
        <f>COUNTIF(Sheet3!$1:$65535,A1369)</f>
        <v>0</v>
      </c>
    </row>
    <row r="1370" spans="2:2" x14ac:dyDescent="0.3">
      <c r="B1370">
        <f>COUNTIF(Sheet3!$1:$65535,A1370)</f>
        <v>0</v>
      </c>
    </row>
    <row r="1371" spans="2:2" x14ac:dyDescent="0.3">
      <c r="B1371">
        <f>COUNTIF(Sheet3!$1:$65535,A1371)</f>
        <v>0</v>
      </c>
    </row>
    <row r="1372" spans="2:2" x14ac:dyDescent="0.3">
      <c r="B1372">
        <f>COUNTIF(Sheet3!$1:$65535,A1372)</f>
        <v>0</v>
      </c>
    </row>
    <row r="1373" spans="2:2" x14ac:dyDescent="0.3">
      <c r="B1373">
        <f>COUNTIF(Sheet3!$1:$65535,A1373)</f>
        <v>0</v>
      </c>
    </row>
    <row r="1374" spans="2:2" x14ac:dyDescent="0.3">
      <c r="B1374">
        <f>COUNTIF(Sheet3!$1:$65535,A1374)</f>
        <v>0</v>
      </c>
    </row>
    <row r="1375" spans="2:2" x14ac:dyDescent="0.3">
      <c r="B1375">
        <f>COUNTIF(Sheet3!$1:$65535,A1375)</f>
        <v>0</v>
      </c>
    </row>
    <row r="1376" spans="2:2" x14ac:dyDescent="0.3">
      <c r="B1376">
        <f>COUNTIF(Sheet3!$1:$65535,A1376)</f>
        <v>0</v>
      </c>
    </row>
    <row r="1377" spans="2:2" x14ac:dyDescent="0.3">
      <c r="B1377">
        <f>COUNTIF(Sheet3!$1:$65535,A1377)</f>
        <v>0</v>
      </c>
    </row>
    <row r="1378" spans="2:2" x14ac:dyDescent="0.3">
      <c r="B1378">
        <f>COUNTIF(Sheet3!$1:$65535,A1378)</f>
        <v>0</v>
      </c>
    </row>
    <row r="1379" spans="2:2" x14ac:dyDescent="0.3">
      <c r="B1379">
        <f>COUNTIF(Sheet3!$1:$65535,A1379)</f>
        <v>0</v>
      </c>
    </row>
    <row r="1380" spans="2:2" x14ac:dyDescent="0.3">
      <c r="B1380">
        <f>COUNTIF(Sheet3!$1:$65535,A1380)</f>
        <v>0</v>
      </c>
    </row>
    <row r="1381" spans="2:2" x14ac:dyDescent="0.3">
      <c r="B1381">
        <f>COUNTIF(Sheet3!$1:$65535,A1381)</f>
        <v>0</v>
      </c>
    </row>
    <row r="1382" spans="2:2" x14ac:dyDescent="0.3">
      <c r="B1382">
        <f>COUNTIF(Sheet3!$1:$65535,A1382)</f>
        <v>0</v>
      </c>
    </row>
    <row r="1383" spans="2:2" x14ac:dyDescent="0.3">
      <c r="B1383">
        <f>COUNTIF(Sheet3!$1:$65535,A1383)</f>
        <v>0</v>
      </c>
    </row>
    <row r="1384" spans="2:2" x14ac:dyDescent="0.3">
      <c r="B1384">
        <f>COUNTIF(Sheet3!$1:$65535,A1384)</f>
        <v>0</v>
      </c>
    </row>
    <row r="1385" spans="2:2" x14ac:dyDescent="0.3">
      <c r="B1385">
        <f>COUNTIF(Sheet3!$1:$65535,A1385)</f>
        <v>0</v>
      </c>
    </row>
    <row r="1386" spans="2:2" x14ac:dyDescent="0.3">
      <c r="B1386">
        <f>COUNTIF(Sheet3!$1:$65535,A1386)</f>
        <v>0</v>
      </c>
    </row>
    <row r="1387" spans="2:2" x14ac:dyDescent="0.3">
      <c r="B1387">
        <f>COUNTIF(Sheet3!$1:$65535,A1387)</f>
        <v>0</v>
      </c>
    </row>
    <row r="1388" spans="2:2" x14ac:dyDescent="0.3">
      <c r="B1388">
        <f>COUNTIF(Sheet3!$1:$65535,A1388)</f>
        <v>0</v>
      </c>
    </row>
    <row r="1389" spans="2:2" x14ac:dyDescent="0.3">
      <c r="B1389">
        <f>COUNTIF(Sheet3!$1:$65535,A1389)</f>
        <v>0</v>
      </c>
    </row>
    <row r="1390" spans="2:2" x14ac:dyDescent="0.3">
      <c r="B1390">
        <f>COUNTIF(Sheet3!$1:$65535,A1390)</f>
        <v>0</v>
      </c>
    </row>
    <row r="1391" spans="2:2" x14ac:dyDescent="0.3">
      <c r="B1391">
        <f>COUNTIF(Sheet3!$1:$65535,A1391)</f>
        <v>0</v>
      </c>
    </row>
    <row r="1392" spans="2:2" x14ac:dyDescent="0.3">
      <c r="B1392">
        <f>COUNTIF(Sheet3!$1:$65535,A1392)</f>
        <v>0</v>
      </c>
    </row>
    <row r="1393" spans="2:2" x14ac:dyDescent="0.3">
      <c r="B1393">
        <f>COUNTIF(Sheet3!$1:$65535,A1393)</f>
        <v>0</v>
      </c>
    </row>
    <row r="1394" spans="2:2" x14ac:dyDescent="0.3">
      <c r="B1394">
        <f>COUNTIF(Sheet3!$1:$65535,A1394)</f>
        <v>0</v>
      </c>
    </row>
    <row r="1395" spans="2:2" x14ac:dyDescent="0.3">
      <c r="B1395">
        <f>COUNTIF(Sheet3!$1:$65535,A1395)</f>
        <v>0</v>
      </c>
    </row>
    <row r="1396" spans="2:2" x14ac:dyDescent="0.3">
      <c r="B1396">
        <f>COUNTIF(Sheet3!$1:$65535,A1396)</f>
        <v>0</v>
      </c>
    </row>
    <row r="1397" spans="2:2" x14ac:dyDescent="0.3">
      <c r="B1397">
        <f>COUNTIF(Sheet3!$1:$65535,A1397)</f>
        <v>0</v>
      </c>
    </row>
    <row r="1398" spans="2:2" x14ac:dyDescent="0.3">
      <c r="B1398">
        <f>COUNTIF(Sheet3!$1:$65535,A1398)</f>
        <v>0</v>
      </c>
    </row>
    <row r="1399" spans="2:2" x14ac:dyDescent="0.3">
      <c r="B1399">
        <f>COUNTIF(Sheet3!$1:$65535,A1399)</f>
        <v>0</v>
      </c>
    </row>
    <row r="1400" spans="2:2" x14ac:dyDescent="0.3">
      <c r="B1400">
        <f>COUNTIF(Sheet3!$1:$65535,A1400)</f>
        <v>0</v>
      </c>
    </row>
    <row r="1401" spans="2:2" x14ac:dyDescent="0.3">
      <c r="B1401">
        <f>COUNTIF(Sheet3!$1:$65535,A1401)</f>
        <v>0</v>
      </c>
    </row>
    <row r="1402" spans="2:2" x14ac:dyDescent="0.3">
      <c r="B1402">
        <f>COUNTIF(Sheet3!$1:$65535,A1402)</f>
        <v>0</v>
      </c>
    </row>
    <row r="1403" spans="2:2" x14ac:dyDescent="0.3">
      <c r="B1403">
        <f>COUNTIF(Sheet3!$1:$65535,A1403)</f>
        <v>0</v>
      </c>
    </row>
    <row r="1404" spans="2:2" x14ac:dyDescent="0.3">
      <c r="B1404">
        <f>COUNTIF(Sheet3!$1:$65535,A1404)</f>
        <v>0</v>
      </c>
    </row>
    <row r="1405" spans="2:2" x14ac:dyDescent="0.3">
      <c r="B1405">
        <f>COUNTIF(Sheet3!$1:$65535,A1405)</f>
        <v>0</v>
      </c>
    </row>
    <row r="1406" spans="2:2" x14ac:dyDescent="0.3">
      <c r="B1406">
        <f>COUNTIF(Sheet3!$1:$65535,A1406)</f>
        <v>0</v>
      </c>
    </row>
    <row r="1407" spans="2:2" x14ac:dyDescent="0.3">
      <c r="B1407">
        <f>COUNTIF(Sheet3!$1:$65535,A1407)</f>
        <v>0</v>
      </c>
    </row>
    <row r="1408" spans="2:2" x14ac:dyDescent="0.3">
      <c r="B1408">
        <f>COUNTIF(Sheet3!$1:$65535,A1408)</f>
        <v>0</v>
      </c>
    </row>
    <row r="1409" spans="2:2" x14ac:dyDescent="0.3">
      <c r="B1409">
        <f>COUNTIF(Sheet3!$1:$65535,A1409)</f>
        <v>0</v>
      </c>
    </row>
    <row r="1410" spans="2:2" x14ac:dyDescent="0.3">
      <c r="B1410">
        <f>COUNTIF(Sheet3!$1:$65535,A1410)</f>
        <v>0</v>
      </c>
    </row>
    <row r="1411" spans="2:2" x14ac:dyDescent="0.3">
      <c r="B1411">
        <f>COUNTIF(Sheet3!$1:$65535,A1411)</f>
        <v>0</v>
      </c>
    </row>
    <row r="1412" spans="2:2" x14ac:dyDescent="0.3">
      <c r="B1412">
        <f>COUNTIF(Sheet3!$1:$65535,A1412)</f>
        <v>0</v>
      </c>
    </row>
    <row r="1413" spans="2:2" x14ac:dyDescent="0.3">
      <c r="B1413">
        <f>COUNTIF(Sheet3!$1:$65535,A1413)</f>
        <v>0</v>
      </c>
    </row>
    <row r="1414" spans="2:2" x14ac:dyDescent="0.3">
      <c r="B1414">
        <f>COUNTIF(Sheet3!$1:$65535,A1414)</f>
        <v>0</v>
      </c>
    </row>
    <row r="1415" spans="2:2" x14ac:dyDescent="0.3">
      <c r="B1415">
        <f>COUNTIF(Sheet3!$1:$65535,A1415)</f>
        <v>0</v>
      </c>
    </row>
    <row r="1416" spans="2:2" x14ac:dyDescent="0.3">
      <c r="B1416">
        <f>COUNTIF(Sheet3!$1:$65535,A1416)</f>
        <v>0</v>
      </c>
    </row>
    <row r="1417" spans="2:2" x14ac:dyDescent="0.3">
      <c r="B1417">
        <f>COUNTIF(Sheet3!$1:$65535,A1417)</f>
        <v>0</v>
      </c>
    </row>
    <row r="1418" spans="2:2" x14ac:dyDescent="0.3">
      <c r="B1418">
        <f>COUNTIF(Sheet3!$1:$65535,A1418)</f>
        <v>0</v>
      </c>
    </row>
    <row r="1419" spans="2:2" x14ac:dyDescent="0.3">
      <c r="B1419">
        <f>COUNTIF(Sheet3!$1:$65535,A1419)</f>
        <v>0</v>
      </c>
    </row>
    <row r="1420" spans="2:2" x14ac:dyDescent="0.3">
      <c r="B1420">
        <f>COUNTIF(Sheet3!$1:$65535,A1420)</f>
        <v>0</v>
      </c>
    </row>
    <row r="1421" spans="2:2" x14ac:dyDescent="0.3">
      <c r="B1421">
        <f>COUNTIF(Sheet3!$1:$65535,A1421)</f>
        <v>0</v>
      </c>
    </row>
    <row r="1422" spans="2:2" x14ac:dyDescent="0.3">
      <c r="B1422">
        <f>COUNTIF(Sheet3!$1:$65535,A1422)</f>
        <v>0</v>
      </c>
    </row>
    <row r="1423" spans="2:2" x14ac:dyDescent="0.3">
      <c r="B1423">
        <f>COUNTIF(Sheet3!$1:$65535,A1423)</f>
        <v>0</v>
      </c>
    </row>
    <row r="1424" spans="2:2" x14ac:dyDescent="0.3">
      <c r="B1424">
        <f>COUNTIF(Sheet3!$1:$65535,A1424)</f>
        <v>0</v>
      </c>
    </row>
    <row r="1425" spans="2:2" x14ac:dyDescent="0.3">
      <c r="B1425">
        <f>COUNTIF(Sheet3!$1:$65535,A1425)</f>
        <v>0</v>
      </c>
    </row>
    <row r="1426" spans="2:2" x14ac:dyDescent="0.3">
      <c r="B1426">
        <f>COUNTIF(Sheet3!$1:$65535,A1426)</f>
        <v>0</v>
      </c>
    </row>
    <row r="1427" spans="2:2" x14ac:dyDescent="0.3">
      <c r="B1427">
        <f>COUNTIF(Sheet3!$1:$65535,A1427)</f>
        <v>0</v>
      </c>
    </row>
    <row r="1428" spans="2:2" x14ac:dyDescent="0.3">
      <c r="B1428">
        <f>COUNTIF(Sheet3!$1:$65535,A1428)</f>
        <v>0</v>
      </c>
    </row>
    <row r="1429" spans="2:2" x14ac:dyDescent="0.3">
      <c r="B1429">
        <f>COUNTIF(Sheet3!$1:$65535,A1429)</f>
        <v>0</v>
      </c>
    </row>
    <row r="1430" spans="2:2" x14ac:dyDescent="0.3">
      <c r="B1430">
        <f>COUNTIF(Sheet3!$1:$65535,A1430)</f>
        <v>0</v>
      </c>
    </row>
    <row r="1431" spans="2:2" x14ac:dyDescent="0.3">
      <c r="B1431">
        <f>COUNTIF(Sheet3!$1:$65535,A1431)</f>
        <v>0</v>
      </c>
    </row>
    <row r="1432" spans="2:2" x14ac:dyDescent="0.3">
      <c r="B1432">
        <f>COUNTIF(Sheet3!$1:$65535,A1432)</f>
        <v>0</v>
      </c>
    </row>
    <row r="1433" spans="2:2" x14ac:dyDescent="0.3">
      <c r="B1433">
        <f>COUNTIF(Sheet3!$1:$65535,A1433)</f>
        <v>0</v>
      </c>
    </row>
    <row r="1434" spans="2:2" x14ac:dyDescent="0.3">
      <c r="B1434">
        <f>COUNTIF(Sheet3!$1:$65535,A1434)</f>
        <v>0</v>
      </c>
    </row>
    <row r="1435" spans="2:2" x14ac:dyDescent="0.3">
      <c r="B1435">
        <f>COUNTIF(Sheet3!$1:$65535,A1435)</f>
        <v>0</v>
      </c>
    </row>
    <row r="1436" spans="2:2" x14ac:dyDescent="0.3">
      <c r="B1436">
        <f>COUNTIF(Sheet3!$1:$65535,A1436)</f>
        <v>0</v>
      </c>
    </row>
    <row r="1437" spans="2:2" x14ac:dyDescent="0.3">
      <c r="B1437">
        <f>COUNTIF(Sheet3!$1:$65535,A1437)</f>
        <v>0</v>
      </c>
    </row>
    <row r="1438" spans="2:2" x14ac:dyDescent="0.3">
      <c r="B1438">
        <f>COUNTIF(Sheet3!$1:$65535,A1438)</f>
        <v>0</v>
      </c>
    </row>
    <row r="1439" spans="2:2" x14ac:dyDescent="0.3">
      <c r="B1439">
        <f>COUNTIF(Sheet3!$1:$65535,A1439)</f>
        <v>0</v>
      </c>
    </row>
    <row r="1440" spans="2:2" x14ac:dyDescent="0.3">
      <c r="B1440">
        <f>COUNTIF(Sheet3!$1:$65535,A1440)</f>
        <v>0</v>
      </c>
    </row>
    <row r="1441" spans="2:2" x14ac:dyDescent="0.3">
      <c r="B1441">
        <f>COUNTIF(Sheet3!$1:$65535,A1441)</f>
        <v>0</v>
      </c>
    </row>
    <row r="1442" spans="2:2" x14ac:dyDescent="0.3">
      <c r="B1442">
        <f>COUNTIF(Sheet3!$1:$65535,A1442)</f>
        <v>0</v>
      </c>
    </row>
    <row r="1443" spans="2:2" x14ac:dyDescent="0.3">
      <c r="B1443">
        <f>COUNTIF(Sheet3!$1:$65535,A1443)</f>
        <v>0</v>
      </c>
    </row>
    <row r="1444" spans="2:2" x14ac:dyDescent="0.3">
      <c r="B1444">
        <f>COUNTIF(Sheet3!$1:$65535,A1444)</f>
        <v>0</v>
      </c>
    </row>
    <row r="1445" spans="2:2" x14ac:dyDescent="0.3">
      <c r="B1445">
        <f>COUNTIF(Sheet3!$1:$65535,A1445)</f>
        <v>0</v>
      </c>
    </row>
    <row r="1446" spans="2:2" x14ac:dyDescent="0.3">
      <c r="B1446">
        <f>COUNTIF(Sheet3!$1:$65535,A1446)</f>
        <v>0</v>
      </c>
    </row>
    <row r="1447" spans="2:2" x14ac:dyDescent="0.3">
      <c r="B1447">
        <f>COUNTIF(Sheet3!$1:$65535,A1447)</f>
        <v>0</v>
      </c>
    </row>
    <row r="1448" spans="2:2" x14ac:dyDescent="0.3">
      <c r="B1448">
        <f>COUNTIF(Sheet3!$1:$65535,A1448)</f>
        <v>0</v>
      </c>
    </row>
    <row r="1449" spans="2:2" x14ac:dyDescent="0.3">
      <c r="B1449">
        <f>COUNTIF(Sheet3!$1:$65535,A1449)</f>
        <v>0</v>
      </c>
    </row>
    <row r="1450" spans="2:2" x14ac:dyDescent="0.3">
      <c r="B1450">
        <f>COUNTIF(Sheet3!$1:$65535,A1450)</f>
        <v>0</v>
      </c>
    </row>
    <row r="1451" spans="2:2" x14ac:dyDescent="0.3">
      <c r="B1451">
        <f>COUNTIF(Sheet3!$1:$65535,A1451)</f>
        <v>0</v>
      </c>
    </row>
    <row r="1452" spans="2:2" x14ac:dyDescent="0.3">
      <c r="B1452">
        <f>COUNTIF(Sheet3!$1:$65535,A1452)</f>
        <v>0</v>
      </c>
    </row>
    <row r="1453" spans="2:2" x14ac:dyDescent="0.3">
      <c r="B1453">
        <f>COUNTIF(Sheet3!$1:$65535,A1453)</f>
        <v>0</v>
      </c>
    </row>
    <row r="1454" spans="2:2" x14ac:dyDescent="0.3">
      <c r="B1454">
        <f>COUNTIF(Sheet3!$1:$65535,A1454)</f>
        <v>0</v>
      </c>
    </row>
    <row r="1455" spans="2:2" x14ac:dyDescent="0.3">
      <c r="B1455">
        <f>COUNTIF(Sheet3!$1:$65535,A1455)</f>
        <v>0</v>
      </c>
    </row>
    <row r="1456" spans="2:2" x14ac:dyDescent="0.3">
      <c r="B1456">
        <f>COUNTIF(Sheet3!$1:$65535,A1456)</f>
        <v>0</v>
      </c>
    </row>
    <row r="1457" spans="2:2" x14ac:dyDescent="0.3">
      <c r="B1457">
        <f>COUNTIF(Sheet3!$1:$65535,A1457)</f>
        <v>0</v>
      </c>
    </row>
    <row r="1458" spans="2:2" x14ac:dyDescent="0.3">
      <c r="B1458">
        <f>COUNTIF(Sheet3!$1:$65535,A1458)</f>
        <v>0</v>
      </c>
    </row>
    <row r="1459" spans="2:2" x14ac:dyDescent="0.3">
      <c r="B1459">
        <f>COUNTIF(Sheet3!$1:$65535,A1459)</f>
        <v>0</v>
      </c>
    </row>
    <row r="1460" spans="2:2" x14ac:dyDescent="0.3">
      <c r="B1460">
        <f>COUNTIF(Sheet3!$1:$65535,A1460)</f>
        <v>0</v>
      </c>
    </row>
    <row r="1461" spans="2:2" x14ac:dyDescent="0.3">
      <c r="B1461">
        <f>COUNTIF(Sheet3!$1:$65535,A1461)</f>
        <v>0</v>
      </c>
    </row>
    <row r="1462" spans="2:2" x14ac:dyDescent="0.3">
      <c r="B1462">
        <f>COUNTIF(Sheet3!$1:$65535,A1462)</f>
        <v>0</v>
      </c>
    </row>
    <row r="1463" spans="2:2" x14ac:dyDescent="0.3">
      <c r="B1463">
        <f>COUNTIF(Sheet3!$1:$65535,A1463)</f>
        <v>0</v>
      </c>
    </row>
    <row r="1464" spans="2:2" x14ac:dyDescent="0.3">
      <c r="B1464">
        <f>COUNTIF(Sheet3!$1:$65535,A1464)</f>
        <v>0</v>
      </c>
    </row>
    <row r="1465" spans="2:2" x14ac:dyDescent="0.3">
      <c r="B1465">
        <f>COUNTIF(Sheet3!$1:$65535,A1465)</f>
        <v>0</v>
      </c>
    </row>
    <row r="1466" spans="2:2" x14ac:dyDescent="0.3">
      <c r="B1466">
        <f>COUNTIF(Sheet3!$1:$65535,A1466)</f>
        <v>0</v>
      </c>
    </row>
    <row r="1467" spans="2:2" x14ac:dyDescent="0.3">
      <c r="B1467">
        <f>COUNTIF(Sheet3!$1:$65535,A1467)</f>
        <v>0</v>
      </c>
    </row>
    <row r="1468" spans="2:2" x14ac:dyDescent="0.3">
      <c r="B1468">
        <f>COUNTIF(Sheet3!$1:$65535,A1468)</f>
        <v>0</v>
      </c>
    </row>
    <row r="1469" spans="2:2" x14ac:dyDescent="0.3">
      <c r="B1469">
        <f>COUNTIF(Sheet3!$1:$65535,A1469)</f>
        <v>0</v>
      </c>
    </row>
    <row r="1470" spans="2:2" x14ac:dyDescent="0.3">
      <c r="B1470">
        <f>COUNTIF(Sheet3!$1:$65535,A1470)</f>
        <v>0</v>
      </c>
    </row>
    <row r="1471" spans="2:2" x14ac:dyDescent="0.3">
      <c r="B1471">
        <f>COUNTIF(Sheet3!$1:$65535,A1471)</f>
        <v>0</v>
      </c>
    </row>
    <row r="1472" spans="2:2" x14ac:dyDescent="0.3">
      <c r="B1472">
        <f>COUNTIF(Sheet3!$1:$65535,A1472)</f>
        <v>0</v>
      </c>
    </row>
    <row r="1473" spans="2:2" x14ac:dyDescent="0.3">
      <c r="B1473">
        <f>COUNTIF(Sheet3!$1:$65535,A1473)</f>
        <v>0</v>
      </c>
    </row>
    <row r="1474" spans="2:2" x14ac:dyDescent="0.3">
      <c r="B1474">
        <f>COUNTIF(Sheet3!$1:$65535,A1474)</f>
        <v>0</v>
      </c>
    </row>
    <row r="1475" spans="2:2" x14ac:dyDescent="0.3">
      <c r="B1475">
        <f>COUNTIF(Sheet3!$1:$65535,A1475)</f>
        <v>0</v>
      </c>
    </row>
    <row r="1476" spans="2:2" x14ac:dyDescent="0.3">
      <c r="B1476">
        <f>COUNTIF(Sheet3!$1:$65535,A1476)</f>
        <v>0</v>
      </c>
    </row>
    <row r="1477" spans="2:2" x14ac:dyDescent="0.3">
      <c r="B1477">
        <f>COUNTIF(Sheet3!$1:$65535,A1477)</f>
        <v>0</v>
      </c>
    </row>
    <row r="1478" spans="2:2" x14ac:dyDescent="0.3">
      <c r="B1478">
        <f>COUNTIF(Sheet3!$1:$65535,A1478)</f>
        <v>0</v>
      </c>
    </row>
    <row r="1479" spans="2:2" x14ac:dyDescent="0.3">
      <c r="B1479">
        <f>COUNTIF(Sheet3!$1:$65535,A1479)</f>
        <v>0</v>
      </c>
    </row>
    <row r="1480" spans="2:2" x14ac:dyDescent="0.3">
      <c r="B1480">
        <f>COUNTIF(Sheet3!$1:$65535,A1480)</f>
        <v>0</v>
      </c>
    </row>
    <row r="1481" spans="2:2" x14ac:dyDescent="0.3">
      <c r="B1481">
        <f>COUNTIF(Sheet3!$1:$65535,A1481)</f>
        <v>0</v>
      </c>
    </row>
    <row r="1482" spans="2:2" x14ac:dyDescent="0.3">
      <c r="B1482">
        <f>COUNTIF(Sheet3!$1:$65535,A1482)</f>
        <v>0</v>
      </c>
    </row>
    <row r="1483" spans="2:2" x14ac:dyDescent="0.3">
      <c r="B1483">
        <f>COUNTIF(Sheet3!$1:$65535,A1483)</f>
        <v>0</v>
      </c>
    </row>
    <row r="1484" spans="2:2" x14ac:dyDescent="0.3">
      <c r="B1484">
        <f>COUNTIF(Sheet3!$1:$65535,A1484)</f>
        <v>0</v>
      </c>
    </row>
    <row r="1485" spans="2:2" x14ac:dyDescent="0.3">
      <c r="B1485">
        <f>COUNTIF(Sheet3!$1:$65535,A1485)</f>
        <v>0</v>
      </c>
    </row>
    <row r="1486" spans="2:2" x14ac:dyDescent="0.3">
      <c r="B1486">
        <f>COUNTIF(Sheet3!$1:$65535,A1486)</f>
        <v>0</v>
      </c>
    </row>
    <row r="1487" spans="2:2" x14ac:dyDescent="0.3">
      <c r="B1487">
        <f>COUNTIF(Sheet3!$1:$65535,A1487)</f>
        <v>0</v>
      </c>
    </row>
    <row r="1488" spans="2:2" x14ac:dyDescent="0.3">
      <c r="B1488">
        <f>COUNTIF(Sheet3!$1:$65535,A1488)</f>
        <v>0</v>
      </c>
    </row>
    <row r="1489" spans="2:2" x14ac:dyDescent="0.3">
      <c r="B1489">
        <f>COUNTIF(Sheet3!$1:$65535,A1489)</f>
        <v>0</v>
      </c>
    </row>
    <row r="1490" spans="2:2" x14ac:dyDescent="0.3">
      <c r="B1490">
        <f>COUNTIF(Sheet3!$1:$65535,A1490)</f>
        <v>0</v>
      </c>
    </row>
    <row r="1491" spans="2:2" x14ac:dyDescent="0.3">
      <c r="B1491">
        <f>COUNTIF(Sheet3!$1:$65535,A1491)</f>
        <v>0</v>
      </c>
    </row>
    <row r="1492" spans="2:2" x14ac:dyDescent="0.3">
      <c r="B1492">
        <f>COUNTIF(Sheet3!$1:$65535,A1492)</f>
        <v>0</v>
      </c>
    </row>
    <row r="1493" spans="2:2" x14ac:dyDescent="0.3">
      <c r="B1493">
        <f>COUNTIF(Sheet3!$1:$65535,A1493)</f>
        <v>0</v>
      </c>
    </row>
    <row r="1494" spans="2:2" x14ac:dyDescent="0.3">
      <c r="B1494">
        <f>COUNTIF(Sheet3!$1:$65535,A1494)</f>
        <v>0</v>
      </c>
    </row>
    <row r="1495" spans="2:2" x14ac:dyDescent="0.3">
      <c r="B1495">
        <f>COUNTIF(Sheet3!$1:$65535,A1495)</f>
        <v>0</v>
      </c>
    </row>
    <row r="1496" spans="2:2" x14ac:dyDescent="0.3">
      <c r="B1496">
        <f>COUNTIF(Sheet3!$1:$65535,A1496)</f>
        <v>0</v>
      </c>
    </row>
    <row r="1497" spans="2:2" x14ac:dyDescent="0.3">
      <c r="B1497">
        <f>COUNTIF(Sheet3!$1:$65535,A1497)</f>
        <v>0</v>
      </c>
    </row>
    <row r="1498" spans="2:2" x14ac:dyDescent="0.3">
      <c r="B1498">
        <f>COUNTIF(Sheet3!$1:$65535,A1498)</f>
        <v>0</v>
      </c>
    </row>
    <row r="1499" spans="2:2" x14ac:dyDescent="0.3">
      <c r="B1499">
        <f>COUNTIF(Sheet3!$1:$65535,A1499)</f>
        <v>0</v>
      </c>
    </row>
    <row r="1500" spans="2:2" x14ac:dyDescent="0.3">
      <c r="B1500">
        <f>COUNTIF(Sheet3!$1:$65535,A1500)</f>
        <v>0</v>
      </c>
    </row>
    <row r="1501" spans="2:2" x14ac:dyDescent="0.3">
      <c r="B1501">
        <f>COUNTIF(Sheet3!$1:$65535,A1501)</f>
        <v>0</v>
      </c>
    </row>
    <row r="1502" spans="2:2" x14ac:dyDescent="0.3">
      <c r="B1502">
        <f>COUNTIF(Sheet3!$1:$65535,A1502)</f>
        <v>0</v>
      </c>
    </row>
    <row r="1503" spans="2:2" x14ac:dyDescent="0.3">
      <c r="B1503">
        <f>COUNTIF(Sheet3!$1:$65535,A1503)</f>
        <v>0</v>
      </c>
    </row>
    <row r="1504" spans="2:2" x14ac:dyDescent="0.3">
      <c r="B1504">
        <f>COUNTIF(Sheet3!$1:$65535,A1504)</f>
        <v>0</v>
      </c>
    </row>
    <row r="1505" spans="2:2" x14ac:dyDescent="0.3">
      <c r="B1505">
        <f>COUNTIF(Sheet3!$1:$65535,A1505)</f>
        <v>0</v>
      </c>
    </row>
    <row r="1506" spans="2:2" x14ac:dyDescent="0.3">
      <c r="B1506">
        <f>COUNTIF(Sheet3!$1:$65535,A1506)</f>
        <v>0</v>
      </c>
    </row>
    <row r="1507" spans="2:2" x14ac:dyDescent="0.3">
      <c r="B1507">
        <f>COUNTIF(Sheet3!$1:$65535,A1507)</f>
        <v>0</v>
      </c>
    </row>
    <row r="1508" spans="2:2" x14ac:dyDescent="0.3">
      <c r="B1508">
        <f>COUNTIF(Sheet3!$1:$65535,A1508)</f>
        <v>0</v>
      </c>
    </row>
    <row r="1509" spans="2:2" x14ac:dyDescent="0.3">
      <c r="B1509">
        <f>COUNTIF(Sheet3!$1:$65535,A1509)</f>
        <v>0</v>
      </c>
    </row>
    <row r="1510" spans="2:2" x14ac:dyDescent="0.3">
      <c r="B1510">
        <f>COUNTIF(Sheet3!$1:$65535,A1510)</f>
        <v>0</v>
      </c>
    </row>
    <row r="1511" spans="2:2" x14ac:dyDescent="0.3">
      <c r="B1511">
        <f>COUNTIF(Sheet3!$1:$65535,A1511)</f>
        <v>0</v>
      </c>
    </row>
    <row r="1512" spans="2:2" x14ac:dyDescent="0.3">
      <c r="B1512">
        <f>COUNTIF(Sheet3!$1:$65535,A1512)</f>
        <v>0</v>
      </c>
    </row>
    <row r="1513" spans="2:2" x14ac:dyDescent="0.3">
      <c r="B1513">
        <f>COUNTIF(Sheet3!$1:$65535,A1513)</f>
        <v>0</v>
      </c>
    </row>
    <row r="1514" spans="2:2" x14ac:dyDescent="0.3">
      <c r="B1514">
        <f>COUNTIF(Sheet3!$1:$65535,A1514)</f>
        <v>0</v>
      </c>
    </row>
    <row r="1515" spans="2:2" x14ac:dyDescent="0.3">
      <c r="B1515">
        <f>COUNTIF(Sheet3!$1:$65535,A1515)</f>
        <v>0</v>
      </c>
    </row>
    <row r="1516" spans="2:2" x14ac:dyDescent="0.3">
      <c r="B1516">
        <f>COUNTIF(Sheet3!$1:$65535,A1516)</f>
        <v>0</v>
      </c>
    </row>
    <row r="1517" spans="2:2" x14ac:dyDescent="0.3">
      <c r="B1517">
        <f>COUNTIF(Sheet3!$1:$65535,A1517)</f>
        <v>0</v>
      </c>
    </row>
    <row r="1518" spans="2:2" x14ac:dyDescent="0.3">
      <c r="B1518">
        <f>COUNTIF(Sheet3!$1:$65535,A1518)</f>
        <v>0</v>
      </c>
    </row>
    <row r="1519" spans="2:2" x14ac:dyDescent="0.3">
      <c r="B1519">
        <f>COUNTIF(Sheet3!$1:$65535,A1519)</f>
        <v>0</v>
      </c>
    </row>
    <row r="1520" spans="2:2" x14ac:dyDescent="0.3">
      <c r="B1520">
        <f>COUNTIF(Sheet3!$1:$65535,A1520)</f>
        <v>0</v>
      </c>
    </row>
    <row r="1521" spans="2:2" x14ac:dyDescent="0.3">
      <c r="B1521">
        <f>COUNTIF(Sheet3!$1:$65535,A1521)</f>
        <v>0</v>
      </c>
    </row>
    <row r="1522" spans="2:2" x14ac:dyDescent="0.3">
      <c r="B1522">
        <f>COUNTIF(Sheet3!$1:$65535,A1522)</f>
        <v>0</v>
      </c>
    </row>
    <row r="1523" spans="2:2" x14ac:dyDescent="0.3">
      <c r="B1523">
        <f>COUNTIF(Sheet3!$1:$65535,A1523)</f>
        <v>0</v>
      </c>
    </row>
    <row r="1524" spans="2:2" x14ac:dyDescent="0.3">
      <c r="B1524">
        <f>COUNTIF(Sheet3!$1:$65535,A1524)</f>
        <v>0</v>
      </c>
    </row>
    <row r="1525" spans="2:2" x14ac:dyDescent="0.3">
      <c r="B1525">
        <f>COUNTIF(Sheet3!$1:$65535,A1525)</f>
        <v>0</v>
      </c>
    </row>
    <row r="1526" spans="2:2" x14ac:dyDescent="0.3">
      <c r="B1526">
        <f>COUNTIF(Sheet3!$1:$65535,A1526)</f>
        <v>0</v>
      </c>
    </row>
    <row r="1527" spans="2:2" x14ac:dyDescent="0.3">
      <c r="B1527">
        <f>COUNTIF(Sheet3!$1:$65535,A1527)</f>
        <v>0</v>
      </c>
    </row>
    <row r="1528" spans="2:2" x14ac:dyDescent="0.3">
      <c r="B1528">
        <f>COUNTIF(Sheet3!$1:$65535,A1528)</f>
        <v>0</v>
      </c>
    </row>
    <row r="1529" spans="2:2" x14ac:dyDescent="0.3">
      <c r="B1529">
        <f>COUNTIF(Sheet3!$1:$65535,A1529)</f>
        <v>0</v>
      </c>
    </row>
    <row r="1530" spans="2:2" x14ac:dyDescent="0.3">
      <c r="B1530">
        <f>COUNTIF(Sheet3!$1:$65535,A1530)</f>
        <v>0</v>
      </c>
    </row>
    <row r="1531" spans="2:2" x14ac:dyDescent="0.3">
      <c r="B1531">
        <f>COUNTIF(Sheet3!$1:$65535,A1531)</f>
        <v>0</v>
      </c>
    </row>
    <row r="1532" spans="2:2" x14ac:dyDescent="0.3">
      <c r="B1532">
        <f>COUNTIF(Sheet3!$1:$65535,A1532)</f>
        <v>0</v>
      </c>
    </row>
    <row r="1533" spans="2:2" x14ac:dyDescent="0.3">
      <c r="B1533">
        <f>COUNTIF(Sheet3!$1:$65535,A1533)</f>
        <v>0</v>
      </c>
    </row>
    <row r="1534" spans="2:2" x14ac:dyDescent="0.3">
      <c r="B1534">
        <f>COUNTIF(Sheet3!$1:$65535,A1534)</f>
        <v>0</v>
      </c>
    </row>
    <row r="1535" spans="2:2" x14ac:dyDescent="0.3">
      <c r="B1535">
        <f>COUNTIF(Sheet3!$1:$65535,A1535)</f>
        <v>0</v>
      </c>
    </row>
    <row r="1536" spans="2:2" x14ac:dyDescent="0.3">
      <c r="B1536">
        <f>COUNTIF(Sheet3!$1:$65535,A1536)</f>
        <v>0</v>
      </c>
    </row>
    <row r="1537" spans="2:2" x14ac:dyDescent="0.3">
      <c r="B1537">
        <f>COUNTIF(Sheet3!$1:$65535,A1537)</f>
        <v>0</v>
      </c>
    </row>
    <row r="1538" spans="2:2" x14ac:dyDescent="0.3">
      <c r="B1538">
        <f>COUNTIF(Sheet3!$1:$65535,A1538)</f>
        <v>0</v>
      </c>
    </row>
    <row r="1539" spans="2:2" x14ac:dyDescent="0.3">
      <c r="B1539">
        <f>COUNTIF(Sheet3!$1:$65535,A1539)</f>
        <v>0</v>
      </c>
    </row>
    <row r="1540" spans="2:2" x14ac:dyDescent="0.3">
      <c r="B1540">
        <f>COUNTIF(Sheet3!$1:$65535,A1540)</f>
        <v>0</v>
      </c>
    </row>
    <row r="1541" spans="2:2" x14ac:dyDescent="0.3">
      <c r="B1541">
        <f>COUNTIF(Sheet3!$1:$65535,A1541)</f>
        <v>0</v>
      </c>
    </row>
    <row r="1542" spans="2:2" x14ac:dyDescent="0.3">
      <c r="B1542">
        <f>COUNTIF(Sheet3!$1:$65535,A1542)</f>
        <v>0</v>
      </c>
    </row>
    <row r="1543" spans="2:2" x14ac:dyDescent="0.3">
      <c r="B1543">
        <f>COUNTIF(Sheet3!$1:$65535,A1543)</f>
        <v>0</v>
      </c>
    </row>
    <row r="1544" spans="2:2" x14ac:dyDescent="0.3">
      <c r="B1544">
        <f>COUNTIF(Sheet3!$1:$65535,A1544)</f>
        <v>0</v>
      </c>
    </row>
    <row r="1545" spans="2:2" x14ac:dyDescent="0.3">
      <c r="B1545">
        <f>COUNTIF(Sheet3!$1:$65535,A1545)</f>
        <v>0</v>
      </c>
    </row>
    <row r="1546" spans="2:2" x14ac:dyDescent="0.3">
      <c r="B1546">
        <f>COUNTIF(Sheet3!$1:$65535,A1546)</f>
        <v>0</v>
      </c>
    </row>
    <row r="1547" spans="2:2" x14ac:dyDescent="0.3">
      <c r="B1547">
        <f>COUNTIF(Sheet3!$1:$65535,A1547)</f>
        <v>0</v>
      </c>
    </row>
    <row r="1548" spans="2:2" x14ac:dyDescent="0.3">
      <c r="B1548">
        <f>COUNTIF(Sheet3!$1:$65535,A1548)</f>
        <v>0</v>
      </c>
    </row>
    <row r="1549" spans="2:2" x14ac:dyDescent="0.3">
      <c r="B1549">
        <f>COUNTIF(Sheet3!$1:$65535,A1549)</f>
        <v>0</v>
      </c>
    </row>
    <row r="1550" spans="2:2" x14ac:dyDescent="0.3">
      <c r="B1550">
        <f>COUNTIF(Sheet3!$1:$65535,A1550)</f>
        <v>0</v>
      </c>
    </row>
    <row r="1551" spans="2:2" x14ac:dyDescent="0.3">
      <c r="B1551">
        <f>COUNTIF(Sheet3!$1:$65535,A1551)</f>
        <v>0</v>
      </c>
    </row>
    <row r="1552" spans="2:2" x14ac:dyDescent="0.3">
      <c r="B1552">
        <f>COUNTIF(Sheet3!$1:$65535,A1552)</f>
        <v>0</v>
      </c>
    </row>
    <row r="1553" spans="2:2" x14ac:dyDescent="0.3">
      <c r="B1553">
        <f>COUNTIF(Sheet3!$1:$65535,A1553)</f>
        <v>0</v>
      </c>
    </row>
    <row r="1554" spans="2:2" x14ac:dyDescent="0.3">
      <c r="B1554">
        <f>COUNTIF(Sheet3!$1:$65535,A1554)</f>
        <v>0</v>
      </c>
    </row>
    <row r="1555" spans="2:2" x14ac:dyDescent="0.3">
      <c r="B1555">
        <f>COUNTIF(Sheet3!$1:$65535,A1555)</f>
        <v>0</v>
      </c>
    </row>
    <row r="1556" spans="2:2" x14ac:dyDescent="0.3">
      <c r="B1556">
        <f>COUNTIF(Sheet3!$1:$65535,A1556)</f>
        <v>0</v>
      </c>
    </row>
    <row r="1557" spans="2:2" x14ac:dyDescent="0.3">
      <c r="B1557">
        <f>COUNTIF(Sheet3!$1:$65535,A1557)</f>
        <v>0</v>
      </c>
    </row>
    <row r="1558" spans="2:2" x14ac:dyDescent="0.3">
      <c r="B1558">
        <f>COUNTIF(Sheet3!$1:$65535,A1558)</f>
        <v>0</v>
      </c>
    </row>
    <row r="1559" spans="2:2" x14ac:dyDescent="0.3">
      <c r="B1559">
        <f>COUNTIF(Sheet3!$1:$65535,A1559)</f>
        <v>0</v>
      </c>
    </row>
    <row r="1560" spans="2:2" x14ac:dyDescent="0.3">
      <c r="B1560">
        <f>COUNTIF(Sheet3!$1:$65535,A1560)</f>
        <v>0</v>
      </c>
    </row>
    <row r="1561" spans="2:2" x14ac:dyDescent="0.3">
      <c r="B1561">
        <f>COUNTIF(Sheet3!$1:$65535,A1561)</f>
        <v>0</v>
      </c>
    </row>
    <row r="1562" spans="2:2" x14ac:dyDescent="0.3">
      <c r="B1562">
        <f>COUNTIF(Sheet3!$1:$65535,A1562)</f>
        <v>0</v>
      </c>
    </row>
    <row r="1563" spans="2:2" x14ac:dyDescent="0.3">
      <c r="B1563">
        <f>COUNTIF(Sheet3!$1:$65535,A1563)</f>
        <v>0</v>
      </c>
    </row>
    <row r="1564" spans="2:2" x14ac:dyDescent="0.3">
      <c r="B1564">
        <f>COUNTIF(Sheet3!$1:$65535,A1564)</f>
        <v>0</v>
      </c>
    </row>
    <row r="1565" spans="2:2" x14ac:dyDescent="0.3">
      <c r="B1565">
        <f>COUNTIF(Sheet3!$1:$65535,A1565)</f>
        <v>0</v>
      </c>
    </row>
    <row r="1566" spans="2:2" x14ac:dyDescent="0.3">
      <c r="B1566">
        <f>COUNTIF(Sheet3!$1:$65535,A1566)</f>
        <v>0</v>
      </c>
    </row>
    <row r="1567" spans="2:2" x14ac:dyDescent="0.3">
      <c r="B1567">
        <f>COUNTIF(Sheet3!$1:$65535,A1567)</f>
        <v>0</v>
      </c>
    </row>
    <row r="1568" spans="2:2" x14ac:dyDescent="0.3">
      <c r="B1568">
        <f>COUNTIF(Sheet3!$1:$65535,A1568)</f>
        <v>0</v>
      </c>
    </row>
    <row r="1569" spans="2:2" x14ac:dyDescent="0.3">
      <c r="B1569">
        <f>COUNTIF(Sheet3!$1:$65535,A1569)</f>
        <v>0</v>
      </c>
    </row>
    <row r="1570" spans="2:2" x14ac:dyDescent="0.3">
      <c r="B1570">
        <f>COUNTIF(Sheet3!$1:$65535,A1570)</f>
        <v>0</v>
      </c>
    </row>
    <row r="1571" spans="2:2" x14ac:dyDescent="0.3">
      <c r="B1571">
        <f>COUNTIF(Sheet3!$1:$65535,A1571)</f>
        <v>0</v>
      </c>
    </row>
    <row r="1572" spans="2:2" x14ac:dyDescent="0.3">
      <c r="B1572">
        <f>COUNTIF(Sheet3!$1:$65535,A1572)</f>
        <v>0</v>
      </c>
    </row>
    <row r="1573" spans="2:2" x14ac:dyDescent="0.3">
      <c r="B1573">
        <f>COUNTIF(Sheet3!$1:$65535,A1573)</f>
        <v>0</v>
      </c>
    </row>
    <row r="1574" spans="2:2" x14ac:dyDescent="0.3">
      <c r="B1574">
        <f>COUNTIF(Sheet3!$1:$65535,A1574)</f>
        <v>0</v>
      </c>
    </row>
    <row r="1575" spans="2:2" x14ac:dyDescent="0.3">
      <c r="B1575">
        <f>COUNTIF(Sheet3!$1:$65535,A1575)</f>
        <v>0</v>
      </c>
    </row>
    <row r="1576" spans="2:2" x14ac:dyDescent="0.3">
      <c r="B1576">
        <f>COUNTIF(Sheet3!$1:$65535,A1576)</f>
        <v>0</v>
      </c>
    </row>
    <row r="1577" spans="2:2" x14ac:dyDescent="0.3">
      <c r="B1577">
        <f>COUNTIF(Sheet3!$1:$65535,A1577)</f>
        <v>0</v>
      </c>
    </row>
    <row r="1578" spans="2:2" x14ac:dyDescent="0.3">
      <c r="B1578">
        <f>COUNTIF(Sheet3!$1:$65535,A1578)</f>
        <v>0</v>
      </c>
    </row>
    <row r="1579" spans="2:2" x14ac:dyDescent="0.3">
      <c r="B1579">
        <f>COUNTIF(Sheet3!$1:$65535,A1579)</f>
        <v>0</v>
      </c>
    </row>
    <row r="1580" spans="2:2" x14ac:dyDescent="0.3">
      <c r="B1580">
        <f>COUNTIF(Sheet3!$1:$65535,A1580)</f>
        <v>0</v>
      </c>
    </row>
    <row r="1581" spans="2:2" x14ac:dyDescent="0.3">
      <c r="B1581">
        <f>COUNTIF(Sheet3!$1:$65535,A1581)</f>
        <v>0</v>
      </c>
    </row>
    <row r="1582" spans="2:2" x14ac:dyDescent="0.3">
      <c r="B1582">
        <f>COUNTIF(Sheet3!$1:$65535,A1582)</f>
        <v>0</v>
      </c>
    </row>
    <row r="1583" spans="2:2" x14ac:dyDescent="0.3">
      <c r="B1583">
        <f>COUNTIF(Sheet3!$1:$65535,A1583)</f>
        <v>0</v>
      </c>
    </row>
    <row r="1584" spans="2:2" x14ac:dyDescent="0.3">
      <c r="B1584">
        <f>COUNTIF(Sheet3!$1:$65535,A1584)</f>
        <v>0</v>
      </c>
    </row>
    <row r="1585" spans="2:2" x14ac:dyDescent="0.3">
      <c r="B1585">
        <f>COUNTIF(Sheet3!$1:$65535,A1585)</f>
        <v>0</v>
      </c>
    </row>
    <row r="1586" spans="2:2" x14ac:dyDescent="0.3">
      <c r="B1586">
        <f>COUNTIF(Sheet3!$1:$65535,A1586)</f>
        <v>0</v>
      </c>
    </row>
    <row r="1587" spans="2:2" x14ac:dyDescent="0.3">
      <c r="B1587">
        <f>COUNTIF(Sheet3!$1:$65535,A1587)</f>
        <v>0</v>
      </c>
    </row>
    <row r="1588" spans="2:2" x14ac:dyDescent="0.3">
      <c r="B1588">
        <f>COUNTIF(Sheet3!$1:$65535,A1588)</f>
        <v>0</v>
      </c>
    </row>
    <row r="1589" spans="2:2" x14ac:dyDescent="0.3">
      <c r="B1589">
        <f>COUNTIF(Sheet3!$1:$65535,A1589)</f>
        <v>0</v>
      </c>
    </row>
    <row r="1590" spans="2:2" x14ac:dyDescent="0.3">
      <c r="B1590">
        <f>COUNTIF(Sheet3!$1:$65535,A1590)</f>
        <v>0</v>
      </c>
    </row>
    <row r="1591" spans="2:2" x14ac:dyDescent="0.3">
      <c r="B1591">
        <f>COUNTIF(Sheet3!$1:$65535,A1591)</f>
        <v>0</v>
      </c>
    </row>
    <row r="1592" spans="2:2" x14ac:dyDescent="0.3">
      <c r="B1592">
        <f>COUNTIF(Sheet3!$1:$65535,A1592)</f>
        <v>0</v>
      </c>
    </row>
    <row r="1593" spans="2:2" x14ac:dyDescent="0.3">
      <c r="B1593">
        <f>COUNTIF(Sheet3!$1:$65535,A1593)</f>
        <v>0</v>
      </c>
    </row>
    <row r="1594" spans="2:2" x14ac:dyDescent="0.3">
      <c r="B1594">
        <f>COUNTIF(Sheet3!$1:$65535,A1594)</f>
        <v>0</v>
      </c>
    </row>
    <row r="1595" spans="2:2" x14ac:dyDescent="0.3">
      <c r="B1595">
        <f>COUNTIF(Sheet3!$1:$65535,A1595)</f>
        <v>0</v>
      </c>
    </row>
    <row r="1596" spans="2:2" x14ac:dyDescent="0.3">
      <c r="B1596">
        <f>COUNTIF(Sheet3!$1:$65535,A1596)</f>
        <v>0</v>
      </c>
    </row>
    <row r="1597" spans="2:2" x14ac:dyDescent="0.3">
      <c r="B1597">
        <f>COUNTIF(Sheet3!$1:$65535,A1597)</f>
        <v>0</v>
      </c>
    </row>
    <row r="1598" spans="2:2" x14ac:dyDescent="0.3">
      <c r="B1598">
        <f>COUNTIF(Sheet3!$1:$65535,A1598)</f>
        <v>0</v>
      </c>
    </row>
    <row r="1599" spans="2:2" x14ac:dyDescent="0.3">
      <c r="B1599">
        <f>COUNTIF(Sheet3!$1:$65535,A1599)</f>
        <v>0</v>
      </c>
    </row>
    <row r="1600" spans="2:2" x14ac:dyDescent="0.3">
      <c r="B1600">
        <f>COUNTIF(Sheet3!$1:$65535,A1600)</f>
        <v>0</v>
      </c>
    </row>
    <row r="1601" spans="2:2" x14ac:dyDescent="0.3">
      <c r="B1601">
        <f>COUNTIF(Sheet3!$1:$65535,A1601)</f>
        <v>0</v>
      </c>
    </row>
    <row r="1602" spans="2:2" x14ac:dyDescent="0.3">
      <c r="B1602">
        <f>COUNTIF(Sheet3!$1:$65535,A1602)</f>
        <v>0</v>
      </c>
    </row>
    <row r="1603" spans="2:2" x14ac:dyDescent="0.3">
      <c r="B1603">
        <f>COUNTIF(Sheet3!$1:$65535,A1603)</f>
        <v>0</v>
      </c>
    </row>
    <row r="1604" spans="2:2" x14ac:dyDescent="0.3">
      <c r="B1604">
        <f>COUNTIF(Sheet3!$1:$65535,A1604)</f>
        <v>0</v>
      </c>
    </row>
    <row r="1605" spans="2:2" x14ac:dyDescent="0.3">
      <c r="B1605">
        <f>COUNTIF(Sheet3!$1:$65535,A1605)</f>
        <v>0</v>
      </c>
    </row>
    <row r="1606" spans="2:2" x14ac:dyDescent="0.3">
      <c r="B1606">
        <f>COUNTIF(Sheet3!$1:$65535,A1606)</f>
        <v>0</v>
      </c>
    </row>
    <row r="1607" spans="2:2" x14ac:dyDescent="0.3">
      <c r="B1607">
        <f>COUNTIF(Sheet3!$1:$65535,A1607)</f>
        <v>0</v>
      </c>
    </row>
    <row r="1608" spans="2:2" x14ac:dyDescent="0.3">
      <c r="B1608">
        <f>COUNTIF(Sheet3!$1:$65535,A1608)</f>
        <v>0</v>
      </c>
    </row>
    <row r="1609" spans="2:2" x14ac:dyDescent="0.3">
      <c r="B1609">
        <f>COUNTIF(Sheet3!$1:$65535,A1609)</f>
        <v>0</v>
      </c>
    </row>
    <row r="1610" spans="2:2" x14ac:dyDescent="0.3">
      <c r="B1610">
        <f>COUNTIF(Sheet3!$1:$65535,A1610)</f>
        <v>0</v>
      </c>
    </row>
    <row r="1611" spans="2:2" x14ac:dyDescent="0.3">
      <c r="B1611">
        <f>COUNTIF(Sheet3!$1:$65535,A1611)</f>
        <v>0</v>
      </c>
    </row>
    <row r="1612" spans="2:2" x14ac:dyDescent="0.3">
      <c r="B1612">
        <f>COUNTIF(Sheet3!$1:$65535,A1612)</f>
        <v>0</v>
      </c>
    </row>
    <row r="1613" spans="2:2" x14ac:dyDescent="0.3">
      <c r="B1613">
        <f>COUNTIF(Sheet3!$1:$65535,A1613)</f>
        <v>0</v>
      </c>
    </row>
    <row r="1614" spans="2:2" x14ac:dyDescent="0.3">
      <c r="B1614">
        <f>COUNTIF(Sheet3!$1:$65535,A1614)</f>
        <v>0</v>
      </c>
    </row>
    <row r="1615" spans="2:2" x14ac:dyDescent="0.3">
      <c r="B1615">
        <f>COUNTIF(Sheet3!$1:$65535,A1615)</f>
        <v>0</v>
      </c>
    </row>
    <row r="1616" spans="2:2" x14ac:dyDescent="0.3">
      <c r="B1616">
        <f>COUNTIF(Sheet3!$1:$65535,A1616)</f>
        <v>0</v>
      </c>
    </row>
    <row r="1617" spans="2:2" x14ac:dyDescent="0.3">
      <c r="B1617">
        <f>COUNTIF(Sheet3!$1:$65535,A1617)</f>
        <v>0</v>
      </c>
    </row>
    <row r="1618" spans="2:2" x14ac:dyDescent="0.3">
      <c r="B1618">
        <f>COUNTIF(Sheet3!$1:$65535,A1618)</f>
        <v>0</v>
      </c>
    </row>
    <row r="1619" spans="2:2" x14ac:dyDescent="0.3">
      <c r="B1619">
        <f>COUNTIF(Sheet3!$1:$65535,A1619)</f>
        <v>0</v>
      </c>
    </row>
    <row r="1620" spans="2:2" x14ac:dyDescent="0.3">
      <c r="B1620">
        <f>COUNTIF(Sheet3!$1:$65535,A1620)</f>
        <v>0</v>
      </c>
    </row>
    <row r="1621" spans="2:2" x14ac:dyDescent="0.3">
      <c r="B1621">
        <f>COUNTIF(Sheet3!$1:$65535,A1621)</f>
        <v>0</v>
      </c>
    </row>
    <row r="1622" spans="2:2" x14ac:dyDescent="0.3">
      <c r="B1622">
        <f>COUNTIF(Sheet3!$1:$65535,A1622)</f>
        <v>0</v>
      </c>
    </row>
    <row r="1623" spans="2:2" x14ac:dyDescent="0.3">
      <c r="B1623">
        <f>COUNTIF(Sheet3!$1:$65535,A1623)</f>
        <v>0</v>
      </c>
    </row>
    <row r="1624" spans="2:2" x14ac:dyDescent="0.3">
      <c r="B1624">
        <f>COUNTIF(Sheet3!$1:$65535,A1624)</f>
        <v>0</v>
      </c>
    </row>
    <row r="1625" spans="2:2" x14ac:dyDescent="0.3">
      <c r="B1625">
        <f>COUNTIF(Sheet3!$1:$65535,A1625)</f>
        <v>0</v>
      </c>
    </row>
    <row r="1626" spans="2:2" x14ac:dyDescent="0.3">
      <c r="B1626">
        <f>COUNTIF(Sheet3!$1:$65535,A1626)</f>
        <v>0</v>
      </c>
    </row>
    <row r="1627" spans="2:2" x14ac:dyDescent="0.3">
      <c r="B1627">
        <f>COUNTIF(Sheet3!$1:$65535,A1627)</f>
        <v>0</v>
      </c>
    </row>
    <row r="1628" spans="2:2" x14ac:dyDescent="0.3">
      <c r="B1628">
        <f>COUNTIF(Sheet3!$1:$65535,A1628)</f>
        <v>0</v>
      </c>
    </row>
    <row r="1629" spans="2:2" x14ac:dyDescent="0.3">
      <c r="B1629">
        <f>COUNTIF(Sheet3!$1:$65535,A1629)</f>
        <v>0</v>
      </c>
    </row>
    <row r="1630" spans="2:2" x14ac:dyDescent="0.3">
      <c r="B1630">
        <f>COUNTIF(Sheet3!$1:$65535,A1630)</f>
        <v>0</v>
      </c>
    </row>
    <row r="1631" spans="2:2" x14ac:dyDescent="0.3">
      <c r="B1631">
        <f>COUNTIF(Sheet3!$1:$65535,A1631)</f>
        <v>0</v>
      </c>
    </row>
    <row r="1632" spans="2:2" x14ac:dyDescent="0.3">
      <c r="B1632">
        <f>COUNTIF(Sheet3!$1:$65535,A1632)</f>
        <v>0</v>
      </c>
    </row>
    <row r="1633" spans="2:2" x14ac:dyDescent="0.3">
      <c r="B1633">
        <f>COUNTIF(Sheet3!$1:$65535,A1633)</f>
        <v>0</v>
      </c>
    </row>
    <row r="1634" spans="2:2" x14ac:dyDescent="0.3">
      <c r="B1634">
        <f>COUNTIF(Sheet3!$1:$65535,A1634)</f>
        <v>0</v>
      </c>
    </row>
    <row r="1635" spans="2:2" x14ac:dyDescent="0.3">
      <c r="B1635">
        <f>COUNTIF(Sheet3!$1:$65535,A1635)</f>
        <v>0</v>
      </c>
    </row>
    <row r="1636" spans="2:2" x14ac:dyDescent="0.3">
      <c r="B1636">
        <f>COUNTIF(Sheet3!$1:$65535,A1636)</f>
        <v>0</v>
      </c>
    </row>
    <row r="1637" spans="2:2" x14ac:dyDescent="0.3">
      <c r="B1637">
        <f>COUNTIF(Sheet3!$1:$65535,A1637)</f>
        <v>0</v>
      </c>
    </row>
    <row r="1638" spans="2:2" x14ac:dyDescent="0.3">
      <c r="B1638">
        <f>COUNTIF(Sheet3!$1:$65535,A1638)</f>
        <v>0</v>
      </c>
    </row>
    <row r="1639" spans="2:2" x14ac:dyDescent="0.3">
      <c r="B1639">
        <f>COUNTIF(Sheet3!$1:$65535,A1639)</f>
        <v>0</v>
      </c>
    </row>
    <row r="1640" spans="2:2" x14ac:dyDescent="0.3">
      <c r="B1640">
        <f>COUNTIF(Sheet3!$1:$65535,A1640)</f>
        <v>0</v>
      </c>
    </row>
    <row r="1641" spans="2:2" x14ac:dyDescent="0.3">
      <c r="B1641">
        <f>COUNTIF(Sheet3!$1:$65535,A1641)</f>
        <v>0</v>
      </c>
    </row>
    <row r="1642" spans="2:2" x14ac:dyDescent="0.3">
      <c r="B1642">
        <f>COUNTIF(Sheet3!$1:$65535,A1642)</f>
        <v>0</v>
      </c>
    </row>
    <row r="1643" spans="2:2" x14ac:dyDescent="0.3">
      <c r="B1643">
        <f>COUNTIF(Sheet3!$1:$65535,A1643)</f>
        <v>0</v>
      </c>
    </row>
    <row r="1644" spans="2:2" x14ac:dyDescent="0.3">
      <c r="B1644">
        <f>COUNTIF(Sheet3!$1:$65535,A1644)</f>
        <v>0</v>
      </c>
    </row>
    <row r="1645" spans="2:2" x14ac:dyDescent="0.3">
      <c r="B1645">
        <f>COUNTIF(Sheet3!$1:$65535,A1645)</f>
        <v>0</v>
      </c>
    </row>
    <row r="1646" spans="2:2" x14ac:dyDescent="0.3">
      <c r="B1646">
        <f>COUNTIF(Sheet3!$1:$65535,A1646)</f>
        <v>0</v>
      </c>
    </row>
    <row r="1647" spans="2:2" x14ac:dyDescent="0.3">
      <c r="B1647">
        <f>COUNTIF(Sheet3!$1:$65535,A1647)</f>
        <v>0</v>
      </c>
    </row>
    <row r="1648" spans="2:2" x14ac:dyDescent="0.3">
      <c r="B1648">
        <f>COUNTIF(Sheet3!$1:$65535,A1648)</f>
        <v>0</v>
      </c>
    </row>
    <row r="1649" spans="2:2" x14ac:dyDescent="0.3">
      <c r="B1649">
        <f>COUNTIF(Sheet3!$1:$65535,A1649)</f>
        <v>0</v>
      </c>
    </row>
    <row r="1650" spans="2:2" x14ac:dyDescent="0.3">
      <c r="B1650">
        <f>COUNTIF(Sheet3!$1:$65535,A1650)</f>
        <v>0</v>
      </c>
    </row>
    <row r="1651" spans="2:2" x14ac:dyDescent="0.3">
      <c r="B1651">
        <f>COUNTIF(Sheet3!$1:$65535,A1651)</f>
        <v>0</v>
      </c>
    </row>
    <row r="1652" spans="2:2" x14ac:dyDescent="0.3">
      <c r="B1652">
        <f>COUNTIF(Sheet3!$1:$65535,A1652)</f>
        <v>0</v>
      </c>
    </row>
    <row r="1653" spans="2:2" x14ac:dyDescent="0.3">
      <c r="B1653">
        <f>COUNTIF(Sheet3!$1:$65535,A1653)</f>
        <v>0</v>
      </c>
    </row>
    <row r="1654" spans="2:2" x14ac:dyDescent="0.3">
      <c r="B1654">
        <f>COUNTIF(Sheet3!$1:$65535,A1654)</f>
        <v>0</v>
      </c>
    </row>
    <row r="1655" spans="2:2" x14ac:dyDescent="0.3">
      <c r="B1655">
        <f>COUNTIF(Sheet3!$1:$65535,A1655)</f>
        <v>0</v>
      </c>
    </row>
    <row r="1656" spans="2:2" x14ac:dyDescent="0.3">
      <c r="B1656">
        <f>COUNTIF(Sheet3!$1:$65535,A1656)</f>
        <v>0</v>
      </c>
    </row>
    <row r="1657" spans="2:2" x14ac:dyDescent="0.3">
      <c r="B1657">
        <f>COUNTIF(Sheet3!$1:$65535,A1657)</f>
        <v>0</v>
      </c>
    </row>
    <row r="1658" spans="2:2" x14ac:dyDescent="0.3">
      <c r="B1658">
        <f>COUNTIF(Sheet3!$1:$65535,A1658)</f>
        <v>0</v>
      </c>
    </row>
    <row r="1659" spans="2:2" x14ac:dyDescent="0.3">
      <c r="B1659">
        <f>COUNTIF(Sheet3!$1:$65535,A1659)</f>
        <v>0</v>
      </c>
    </row>
    <row r="1660" spans="2:2" x14ac:dyDescent="0.3">
      <c r="B1660">
        <f>COUNTIF(Sheet3!$1:$65535,A1660)</f>
        <v>0</v>
      </c>
    </row>
    <row r="1661" spans="2:2" x14ac:dyDescent="0.3">
      <c r="B1661">
        <f>COUNTIF(Sheet3!$1:$65535,A1661)</f>
        <v>0</v>
      </c>
    </row>
    <row r="1662" spans="2:2" x14ac:dyDescent="0.3">
      <c r="B1662">
        <f>COUNTIF(Sheet3!$1:$65535,A1662)</f>
        <v>0</v>
      </c>
    </row>
    <row r="1663" spans="2:2" x14ac:dyDescent="0.3">
      <c r="B1663">
        <f>COUNTIF(Sheet3!$1:$65535,A1663)</f>
        <v>0</v>
      </c>
    </row>
    <row r="1664" spans="2:2" x14ac:dyDescent="0.3">
      <c r="B1664">
        <f>COUNTIF(Sheet3!$1:$65535,A1664)</f>
        <v>0</v>
      </c>
    </row>
    <row r="1665" spans="2:2" x14ac:dyDescent="0.3">
      <c r="B1665">
        <f>COUNTIF(Sheet3!$1:$65535,A1665)</f>
        <v>0</v>
      </c>
    </row>
    <row r="1666" spans="2:2" x14ac:dyDescent="0.3">
      <c r="B1666">
        <f>COUNTIF(Sheet3!$1:$65535,A1666)</f>
        <v>0</v>
      </c>
    </row>
    <row r="1667" spans="2:2" x14ac:dyDescent="0.3">
      <c r="B1667">
        <f>COUNTIF(Sheet3!$1:$65535,A1667)</f>
        <v>0</v>
      </c>
    </row>
    <row r="1668" spans="2:2" x14ac:dyDescent="0.3">
      <c r="B1668">
        <f>COUNTIF(Sheet3!$1:$65535,A1668)</f>
        <v>0</v>
      </c>
    </row>
    <row r="1669" spans="2:2" x14ac:dyDescent="0.3">
      <c r="B1669">
        <f>COUNTIF(Sheet3!$1:$65535,A1669)</f>
        <v>0</v>
      </c>
    </row>
    <row r="1670" spans="2:2" x14ac:dyDescent="0.3">
      <c r="B1670">
        <f>COUNTIF(Sheet3!$1:$65535,A1670)</f>
        <v>0</v>
      </c>
    </row>
    <row r="1671" spans="2:2" x14ac:dyDescent="0.3">
      <c r="B1671">
        <f>COUNTIF(Sheet3!$1:$65535,A1671)</f>
        <v>0</v>
      </c>
    </row>
    <row r="1672" spans="2:2" x14ac:dyDescent="0.3">
      <c r="B1672">
        <f>COUNTIF(Sheet3!$1:$65535,A1672)</f>
        <v>0</v>
      </c>
    </row>
    <row r="1673" spans="2:2" x14ac:dyDescent="0.3">
      <c r="B1673">
        <f>COUNTIF(Sheet3!$1:$65535,A1673)</f>
        <v>0</v>
      </c>
    </row>
    <row r="1674" spans="2:2" x14ac:dyDescent="0.3">
      <c r="B1674">
        <f>COUNTIF(Sheet3!$1:$65535,A1674)</f>
        <v>0</v>
      </c>
    </row>
    <row r="1675" spans="2:2" x14ac:dyDescent="0.3">
      <c r="B1675">
        <f>COUNTIF(Sheet3!$1:$65535,A1675)</f>
        <v>0</v>
      </c>
    </row>
    <row r="1676" spans="2:2" x14ac:dyDescent="0.3">
      <c r="B1676">
        <f>COUNTIF(Sheet3!$1:$65535,A1676)</f>
        <v>0</v>
      </c>
    </row>
    <row r="1677" spans="2:2" x14ac:dyDescent="0.3">
      <c r="B1677">
        <f>COUNTIF(Sheet3!$1:$65535,A1677)</f>
        <v>0</v>
      </c>
    </row>
    <row r="1678" spans="2:2" x14ac:dyDescent="0.3">
      <c r="B1678">
        <f>COUNTIF(Sheet3!$1:$65535,A1678)</f>
        <v>0</v>
      </c>
    </row>
    <row r="1679" spans="2:2" x14ac:dyDescent="0.3">
      <c r="B1679">
        <f>COUNTIF(Sheet3!$1:$65535,A1679)</f>
        <v>0</v>
      </c>
    </row>
    <row r="1680" spans="2:2" x14ac:dyDescent="0.3">
      <c r="B1680">
        <f>COUNTIF(Sheet3!$1:$65535,A1680)</f>
        <v>0</v>
      </c>
    </row>
    <row r="1681" spans="2:2" x14ac:dyDescent="0.3">
      <c r="B1681">
        <f>COUNTIF(Sheet3!$1:$65535,A1681)</f>
        <v>0</v>
      </c>
    </row>
    <row r="1682" spans="2:2" x14ac:dyDescent="0.3">
      <c r="B1682">
        <f>COUNTIF(Sheet3!$1:$65535,A1682)</f>
        <v>0</v>
      </c>
    </row>
    <row r="1683" spans="2:2" x14ac:dyDescent="0.3">
      <c r="B1683">
        <f>COUNTIF(Sheet3!$1:$65535,A1683)</f>
        <v>0</v>
      </c>
    </row>
    <row r="1684" spans="2:2" x14ac:dyDescent="0.3">
      <c r="B1684">
        <f>COUNTIF(Sheet3!$1:$65535,A1684)</f>
        <v>0</v>
      </c>
    </row>
    <row r="1685" spans="2:2" x14ac:dyDescent="0.3">
      <c r="B1685">
        <f>COUNTIF(Sheet3!$1:$65535,A1685)</f>
        <v>0</v>
      </c>
    </row>
    <row r="1686" spans="2:2" x14ac:dyDescent="0.3">
      <c r="B1686">
        <f>COUNTIF(Sheet3!$1:$65535,A1686)</f>
        <v>0</v>
      </c>
    </row>
    <row r="1687" spans="2:2" x14ac:dyDescent="0.3">
      <c r="B1687">
        <f>COUNTIF(Sheet3!$1:$65535,A1687)</f>
        <v>0</v>
      </c>
    </row>
    <row r="1688" spans="2:2" x14ac:dyDescent="0.3">
      <c r="B1688">
        <f>COUNTIF(Sheet3!$1:$65535,A1688)</f>
        <v>0</v>
      </c>
    </row>
    <row r="1689" spans="2:2" x14ac:dyDescent="0.3">
      <c r="B1689">
        <f>COUNTIF(Sheet3!$1:$65535,A1689)</f>
        <v>0</v>
      </c>
    </row>
    <row r="1690" spans="2:2" x14ac:dyDescent="0.3">
      <c r="B1690">
        <f>COUNTIF(Sheet3!$1:$65535,A1690)</f>
        <v>0</v>
      </c>
    </row>
    <row r="1691" spans="2:2" x14ac:dyDescent="0.3">
      <c r="B1691">
        <f>COUNTIF(Sheet3!$1:$65535,A1691)</f>
        <v>0</v>
      </c>
    </row>
    <row r="1692" spans="2:2" x14ac:dyDescent="0.3">
      <c r="B1692">
        <f>COUNTIF(Sheet3!$1:$65535,A1692)</f>
        <v>0</v>
      </c>
    </row>
    <row r="1693" spans="2:2" x14ac:dyDescent="0.3">
      <c r="B1693">
        <f>COUNTIF(Sheet3!$1:$65535,A1693)</f>
        <v>0</v>
      </c>
    </row>
    <row r="1694" spans="2:2" x14ac:dyDescent="0.3">
      <c r="B1694">
        <f>COUNTIF(Sheet3!$1:$65535,A1694)</f>
        <v>0</v>
      </c>
    </row>
    <row r="1695" spans="2:2" x14ac:dyDescent="0.3">
      <c r="B1695">
        <f>COUNTIF(Sheet3!$1:$65535,A1695)</f>
        <v>0</v>
      </c>
    </row>
    <row r="1696" spans="2:2" x14ac:dyDescent="0.3">
      <c r="B1696">
        <f>COUNTIF(Sheet3!$1:$65535,A1696)</f>
        <v>0</v>
      </c>
    </row>
    <row r="1697" spans="2:2" x14ac:dyDescent="0.3">
      <c r="B1697">
        <f>COUNTIF(Sheet3!$1:$65535,A1697)</f>
        <v>0</v>
      </c>
    </row>
    <row r="1698" spans="2:2" x14ac:dyDescent="0.3">
      <c r="B1698">
        <f>COUNTIF(Sheet3!$1:$65535,A1698)</f>
        <v>0</v>
      </c>
    </row>
    <row r="1699" spans="2:2" x14ac:dyDescent="0.3">
      <c r="B1699">
        <f>COUNTIF(Sheet3!$1:$65535,A1699)</f>
        <v>0</v>
      </c>
    </row>
    <row r="1700" spans="2:2" x14ac:dyDescent="0.3">
      <c r="B1700">
        <f>COUNTIF(Sheet3!$1:$65535,A1700)</f>
        <v>0</v>
      </c>
    </row>
    <row r="1701" spans="2:2" x14ac:dyDescent="0.3">
      <c r="B1701">
        <f>COUNTIF(Sheet3!$1:$65535,A1701)</f>
        <v>0</v>
      </c>
    </row>
    <row r="1702" spans="2:2" x14ac:dyDescent="0.3">
      <c r="B1702">
        <f>COUNTIF(Sheet3!$1:$65535,A1702)</f>
        <v>0</v>
      </c>
    </row>
    <row r="1703" spans="2:2" x14ac:dyDescent="0.3">
      <c r="B1703">
        <f>COUNTIF(Sheet3!$1:$65535,A1703)</f>
        <v>0</v>
      </c>
    </row>
    <row r="1704" spans="2:2" x14ac:dyDescent="0.3">
      <c r="B1704">
        <f>COUNTIF(Sheet3!$1:$65535,A1704)</f>
        <v>0</v>
      </c>
    </row>
    <row r="1705" spans="2:2" x14ac:dyDescent="0.3">
      <c r="B1705">
        <f>COUNTIF(Sheet3!$1:$65535,A1705)</f>
        <v>0</v>
      </c>
    </row>
    <row r="1706" spans="2:2" x14ac:dyDescent="0.3">
      <c r="B1706">
        <f>COUNTIF(Sheet3!$1:$65535,A1706)</f>
        <v>0</v>
      </c>
    </row>
    <row r="1707" spans="2:2" x14ac:dyDescent="0.3">
      <c r="B1707">
        <f>COUNTIF(Sheet3!$1:$65535,A1707)</f>
        <v>0</v>
      </c>
    </row>
    <row r="1708" spans="2:2" x14ac:dyDescent="0.3">
      <c r="B1708">
        <f>COUNTIF(Sheet3!$1:$65535,A1708)</f>
        <v>0</v>
      </c>
    </row>
    <row r="1709" spans="2:2" x14ac:dyDescent="0.3">
      <c r="B1709">
        <f>COUNTIF(Sheet3!$1:$65535,A1709)</f>
        <v>0</v>
      </c>
    </row>
    <row r="1710" spans="2:2" x14ac:dyDescent="0.3">
      <c r="B1710">
        <f>COUNTIF(Sheet3!$1:$65535,A1710)</f>
        <v>0</v>
      </c>
    </row>
    <row r="1711" spans="2:2" x14ac:dyDescent="0.3">
      <c r="B1711">
        <f>COUNTIF(Sheet3!$1:$65535,A1711)</f>
        <v>0</v>
      </c>
    </row>
    <row r="1712" spans="2:2" x14ac:dyDescent="0.3">
      <c r="B1712">
        <f>COUNTIF(Sheet3!$1:$65535,A1712)</f>
        <v>0</v>
      </c>
    </row>
    <row r="1713" spans="2:2" x14ac:dyDescent="0.3">
      <c r="B1713">
        <f>COUNTIF(Sheet3!$1:$65535,A1713)</f>
        <v>0</v>
      </c>
    </row>
    <row r="1714" spans="2:2" x14ac:dyDescent="0.3">
      <c r="B1714">
        <f>COUNTIF(Sheet3!$1:$65535,A1714)</f>
        <v>0</v>
      </c>
    </row>
    <row r="1715" spans="2:2" x14ac:dyDescent="0.3">
      <c r="B1715">
        <f>COUNTIF(Sheet3!$1:$65535,A1715)</f>
        <v>0</v>
      </c>
    </row>
    <row r="1716" spans="2:2" x14ac:dyDescent="0.3">
      <c r="B1716">
        <f>COUNTIF(Sheet3!$1:$65535,A1716)</f>
        <v>0</v>
      </c>
    </row>
    <row r="1717" spans="2:2" x14ac:dyDescent="0.3">
      <c r="B1717">
        <f>COUNTIF(Sheet3!$1:$65535,A1717)</f>
        <v>0</v>
      </c>
    </row>
    <row r="1718" spans="2:2" x14ac:dyDescent="0.3">
      <c r="B1718">
        <f>COUNTIF(Sheet3!$1:$65535,A1718)</f>
        <v>0</v>
      </c>
    </row>
    <row r="1719" spans="2:2" x14ac:dyDescent="0.3">
      <c r="B1719">
        <f>COUNTIF(Sheet3!$1:$65535,A1719)</f>
        <v>0</v>
      </c>
    </row>
    <row r="1720" spans="2:2" x14ac:dyDescent="0.3">
      <c r="B1720">
        <f>COUNTIF(Sheet3!$1:$65535,A1720)</f>
        <v>0</v>
      </c>
    </row>
    <row r="1721" spans="2:2" x14ac:dyDescent="0.3">
      <c r="B1721">
        <f>COUNTIF(Sheet3!$1:$65535,A1721)</f>
        <v>0</v>
      </c>
    </row>
    <row r="1722" spans="2:2" x14ac:dyDescent="0.3">
      <c r="B1722">
        <f>COUNTIF(Sheet3!$1:$65535,A1722)</f>
        <v>0</v>
      </c>
    </row>
    <row r="1723" spans="2:2" x14ac:dyDescent="0.3">
      <c r="B1723">
        <f>COUNTIF(Sheet3!$1:$65535,A1723)</f>
        <v>0</v>
      </c>
    </row>
    <row r="1724" spans="2:2" x14ac:dyDescent="0.3">
      <c r="B1724">
        <f>COUNTIF(Sheet3!$1:$65535,A1724)</f>
        <v>0</v>
      </c>
    </row>
    <row r="1725" spans="2:2" x14ac:dyDescent="0.3">
      <c r="B1725">
        <f>COUNTIF(Sheet3!$1:$65535,A1725)</f>
        <v>0</v>
      </c>
    </row>
    <row r="1726" spans="2:2" x14ac:dyDescent="0.3">
      <c r="B1726">
        <f>COUNTIF(Sheet3!$1:$65535,A1726)</f>
        <v>0</v>
      </c>
    </row>
    <row r="1727" spans="2:2" x14ac:dyDescent="0.3">
      <c r="B1727">
        <f>COUNTIF(Sheet3!$1:$65535,A1727)</f>
        <v>0</v>
      </c>
    </row>
    <row r="1728" spans="2:2" x14ac:dyDescent="0.3">
      <c r="B1728">
        <f>COUNTIF(Sheet3!$1:$65535,A1728)</f>
        <v>0</v>
      </c>
    </row>
    <row r="1729" spans="2:2" x14ac:dyDescent="0.3">
      <c r="B1729">
        <f>COUNTIF(Sheet3!$1:$65535,A1729)</f>
        <v>0</v>
      </c>
    </row>
    <row r="1730" spans="2:2" x14ac:dyDescent="0.3">
      <c r="B1730">
        <f>COUNTIF(Sheet3!$1:$65535,A1730)</f>
        <v>0</v>
      </c>
    </row>
    <row r="1731" spans="2:2" x14ac:dyDescent="0.3">
      <c r="B1731">
        <f>COUNTIF(Sheet3!$1:$65535,A1731)</f>
        <v>0</v>
      </c>
    </row>
    <row r="1732" spans="2:2" x14ac:dyDescent="0.3">
      <c r="B1732">
        <f>COUNTIF(Sheet3!$1:$65535,A1732)</f>
        <v>0</v>
      </c>
    </row>
    <row r="1733" spans="2:2" x14ac:dyDescent="0.3">
      <c r="B1733">
        <f>COUNTIF(Sheet3!$1:$65535,A1733)</f>
        <v>0</v>
      </c>
    </row>
    <row r="1734" spans="2:2" x14ac:dyDescent="0.3">
      <c r="B1734">
        <f>COUNTIF(Sheet3!$1:$65535,A1734)</f>
        <v>0</v>
      </c>
    </row>
    <row r="1735" spans="2:2" x14ac:dyDescent="0.3">
      <c r="B1735">
        <f>COUNTIF(Sheet3!$1:$65535,A1735)</f>
        <v>0</v>
      </c>
    </row>
    <row r="1736" spans="2:2" x14ac:dyDescent="0.3">
      <c r="B1736">
        <f>COUNTIF(Sheet3!$1:$65535,A1736)</f>
        <v>0</v>
      </c>
    </row>
    <row r="1737" spans="2:2" x14ac:dyDescent="0.3">
      <c r="B1737">
        <f>COUNTIF(Sheet3!$1:$65535,A1737)</f>
        <v>0</v>
      </c>
    </row>
    <row r="1738" spans="2:2" x14ac:dyDescent="0.3">
      <c r="B1738">
        <f>COUNTIF(Sheet3!$1:$65535,A1738)</f>
        <v>0</v>
      </c>
    </row>
    <row r="1739" spans="2:2" x14ac:dyDescent="0.3">
      <c r="B1739">
        <f>COUNTIF(Sheet3!$1:$65535,A1739)</f>
        <v>0</v>
      </c>
    </row>
    <row r="1740" spans="2:2" x14ac:dyDescent="0.3">
      <c r="B1740">
        <f>COUNTIF(Sheet3!$1:$65535,A1740)</f>
        <v>0</v>
      </c>
    </row>
    <row r="1741" spans="2:2" x14ac:dyDescent="0.3">
      <c r="B1741">
        <f>COUNTIF(Sheet3!$1:$65535,A1741)</f>
        <v>0</v>
      </c>
    </row>
    <row r="1742" spans="2:2" x14ac:dyDescent="0.3">
      <c r="B1742">
        <f>COUNTIF(Sheet3!$1:$65535,A1742)</f>
        <v>0</v>
      </c>
    </row>
    <row r="1743" spans="2:2" x14ac:dyDescent="0.3">
      <c r="B1743">
        <f>COUNTIF(Sheet3!$1:$65535,A1743)</f>
        <v>0</v>
      </c>
    </row>
    <row r="1744" spans="2:2" x14ac:dyDescent="0.3">
      <c r="B1744">
        <f>COUNTIF(Sheet3!$1:$65535,A1744)</f>
        <v>0</v>
      </c>
    </row>
    <row r="1745" spans="2:2" x14ac:dyDescent="0.3">
      <c r="B1745">
        <f>COUNTIF(Sheet3!$1:$65535,A1745)</f>
        <v>0</v>
      </c>
    </row>
    <row r="1746" spans="2:2" x14ac:dyDescent="0.3">
      <c r="B1746">
        <f>COUNTIF(Sheet3!$1:$65535,A1746)</f>
        <v>0</v>
      </c>
    </row>
    <row r="1747" spans="2:2" x14ac:dyDescent="0.3">
      <c r="B1747">
        <f>COUNTIF(Sheet3!$1:$65535,A1747)</f>
        <v>0</v>
      </c>
    </row>
    <row r="1748" spans="2:2" x14ac:dyDescent="0.3">
      <c r="B1748">
        <f>COUNTIF(Sheet3!$1:$65535,A1748)</f>
        <v>0</v>
      </c>
    </row>
    <row r="1749" spans="2:2" x14ac:dyDescent="0.3">
      <c r="B1749">
        <f>COUNTIF(Sheet3!$1:$65535,A1749)</f>
        <v>0</v>
      </c>
    </row>
    <row r="1750" spans="2:2" x14ac:dyDescent="0.3">
      <c r="B1750">
        <f>COUNTIF(Sheet3!$1:$65535,A1750)</f>
        <v>0</v>
      </c>
    </row>
    <row r="1751" spans="2:2" x14ac:dyDescent="0.3">
      <c r="B1751">
        <f>COUNTIF(Sheet3!$1:$65535,A1751)</f>
        <v>0</v>
      </c>
    </row>
    <row r="1752" spans="2:2" x14ac:dyDescent="0.3">
      <c r="B1752">
        <f>COUNTIF(Sheet3!$1:$65535,A1752)</f>
        <v>0</v>
      </c>
    </row>
    <row r="1753" spans="2:2" x14ac:dyDescent="0.3">
      <c r="B1753">
        <f>COUNTIF(Sheet3!$1:$65535,A1753)</f>
        <v>0</v>
      </c>
    </row>
    <row r="1754" spans="2:2" x14ac:dyDescent="0.3">
      <c r="B1754">
        <f>COUNTIF(Sheet3!$1:$65535,A1754)</f>
        <v>0</v>
      </c>
    </row>
    <row r="1755" spans="2:2" x14ac:dyDescent="0.3">
      <c r="B1755">
        <f>COUNTIF(Sheet3!$1:$65535,A1755)</f>
        <v>0</v>
      </c>
    </row>
    <row r="1756" spans="2:2" x14ac:dyDescent="0.3">
      <c r="B1756">
        <f>COUNTIF(Sheet3!$1:$65535,A1756)</f>
        <v>0</v>
      </c>
    </row>
    <row r="1757" spans="2:2" x14ac:dyDescent="0.3">
      <c r="B1757">
        <f>COUNTIF(Sheet3!$1:$65535,A1757)</f>
        <v>0</v>
      </c>
    </row>
    <row r="1758" spans="2:2" x14ac:dyDescent="0.3">
      <c r="B1758">
        <f>COUNTIF(Sheet3!$1:$65535,A1758)</f>
        <v>0</v>
      </c>
    </row>
    <row r="1759" spans="2:2" x14ac:dyDescent="0.3">
      <c r="B1759">
        <f>COUNTIF(Sheet3!$1:$65535,A1759)</f>
        <v>0</v>
      </c>
    </row>
    <row r="1760" spans="2:2" x14ac:dyDescent="0.3">
      <c r="B1760">
        <f>COUNTIF(Sheet3!$1:$65535,A1760)</f>
        <v>0</v>
      </c>
    </row>
    <row r="1761" spans="2:2" x14ac:dyDescent="0.3">
      <c r="B1761">
        <f>COUNTIF(Sheet3!$1:$65535,A1761)</f>
        <v>0</v>
      </c>
    </row>
    <row r="1762" spans="2:2" x14ac:dyDescent="0.3">
      <c r="B1762">
        <f>COUNTIF(Sheet3!$1:$65535,A1762)</f>
        <v>0</v>
      </c>
    </row>
    <row r="1763" spans="2:2" x14ac:dyDescent="0.3">
      <c r="B1763">
        <f>COUNTIF(Sheet3!$1:$65535,A1763)</f>
        <v>0</v>
      </c>
    </row>
    <row r="1764" spans="2:2" x14ac:dyDescent="0.3">
      <c r="B1764">
        <f>COUNTIF(Sheet3!$1:$65535,A1764)</f>
        <v>0</v>
      </c>
    </row>
    <row r="1765" spans="2:2" x14ac:dyDescent="0.3">
      <c r="B1765">
        <f>COUNTIF(Sheet3!$1:$65535,A1765)</f>
        <v>0</v>
      </c>
    </row>
    <row r="1766" spans="2:2" x14ac:dyDescent="0.3">
      <c r="B1766">
        <f>COUNTIF(Sheet3!$1:$65535,A1766)</f>
        <v>0</v>
      </c>
    </row>
    <row r="1767" spans="2:2" x14ac:dyDescent="0.3">
      <c r="B1767">
        <f>COUNTIF(Sheet3!$1:$65535,A1767)</f>
        <v>0</v>
      </c>
    </row>
    <row r="1768" spans="2:2" x14ac:dyDescent="0.3">
      <c r="B1768">
        <f>COUNTIF(Sheet3!$1:$65535,A1768)</f>
        <v>0</v>
      </c>
    </row>
    <row r="1769" spans="2:2" x14ac:dyDescent="0.3">
      <c r="B1769">
        <f>COUNTIF(Sheet3!$1:$65535,A1769)</f>
        <v>0</v>
      </c>
    </row>
    <row r="1770" spans="2:2" x14ac:dyDescent="0.3">
      <c r="B1770">
        <f>COUNTIF(Sheet3!$1:$65535,A1770)</f>
        <v>0</v>
      </c>
    </row>
    <row r="1771" spans="2:2" x14ac:dyDescent="0.3">
      <c r="B1771">
        <f>COUNTIF(Sheet3!$1:$65535,A1771)</f>
        <v>0</v>
      </c>
    </row>
    <row r="1772" spans="2:2" x14ac:dyDescent="0.3">
      <c r="B1772">
        <f>COUNTIF(Sheet3!$1:$65535,A1772)</f>
        <v>0</v>
      </c>
    </row>
    <row r="1773" spans="2:2" x14ac:dyDescent="0.3">
      <c r="B1773">
        <f>COUNTIF(Sheet3!$1:$65535,A1773)</f>
        <v>0</v>
      </c>
    </row>
    <row r="1774" spans="2:2" x14ac:dyDescent="0.3">
      <c r="B1774">
        <f>COUNTIF(Sheet3!$1:$65535,A1774)</f>
        <v>0</v>
      </c>
    </row>
    <row r="1775" spans="2:2" x14ac:dyDescent="0.3">
      <c r="B1775">
        <f>COUNTIF(Sheet3!$1:$65535,A1775)</f>
        <v>0</v>
      </c>
    </row>
    <row r="1776" spans="2:2" x14ac:dyDescent="0.3">
      <c r="B1776">
        <f>COUNTIF(Sheet3!$1:$65535,A1776)</f>
        <v>0</v>
      </c>
    </row>
    <row r="1777" spans="2:2" x14ac:dyDescent="0.3">
      <c r="B1777">
        <f>COUNTIF(Sheet3!$1:$65535,A1777)</f>
        <v>0</v>
      </c>
    </row>
    <row r="1778" spans="2:2" x14ac:dyDescent="0.3">
      <c r="B1778">
        <f>COUNTIF(Sheet3!$1:$65535,A1778)</f>
        <v>0</v>
      </c>
    </row>
    <row r="1779" spans="2:2" x14ac:dyDescent="0.3">
      <c r="B1779">
        <f>COUNTIF(Sheet3!$1:$65535,A1779)</f>
        <v>0</v>
      </c>
    </row>
    <row r="1780" spans="2:2" x14ac:dyDescent="0.3">
      <c r="B1780">
        <f>COUNTIF(Sheet3!$1:$65535,A1780)</f>
        <v>0</v>
      </c>
    </row>
    <row r="1781" spans="2:2" x14ac:dyDescent="0.3">
      <c r="B1781">
        <f>COUNTIF(Sheet3!$1:$65535,A1781)</f>
        <v>0</v>
      </c>
    </row>
    <row r="1782" spans="2:2" x14ac:dyDescent="0.3">
      <c r="B1782">
        <f>COUNTIF(Sheet3!$1:$65535,A1782)</f>
        <v>0</v>
      </c>
    </row>
    <row r="1783" spans="2:2" x14ac:dyDescent="0.3">
      <c r="B1783">
        <f>COUNTIF(Sheet3!$1:$65535,A1783)</f>
        <v>0</v>
      </c>
    </row>
    <row r="1784" spans="2:2" x14ac:dyDescent="0.3">
      <c r="B1784">
        <f>COUNTIF(Sheet3!$1:$65535,A1784)</f>
        <v>0</v>
      </c>
    </row>
    <row r="1785" spans="2:2" x14ac:dyDescent="0.3">
      <c r="B1785">
        <f>COUNTIF(Sheet3!$1:$65535,A1785)</f>
        <v>0</v>
      </c>
    </row>
    <row r="1786" spans="2:2" x14ac:dyDescent="0.3">
      <c r="B1786">
        <f>COUNTIF(Sheet3!$1:$65535,A1786)</f>
        <v>0</v>
      </c>
    </row>
    <row r="1787" spans="2:2" x14ac:dyDescent="0.3">
      <c r="B1787">
        <f>COUNTIF(Sheet3!$1:$65535,A1787)</f>
        <v>0</v>
      </c>
    </row>
    <row r="1788" spans="2:2" x14ac:dyDescent="0.3">
      <c r="B1788">
        <f>COUNTIF(Sheet3!$1:$65535,A1788)</f>
        <v>0</v>
      </c>
    </row>
    <row r="1789" spans="2:2" x14ac:dyDescent="0.3">
      <c r="B1789">
        <f>COUNTIF(Sheet3!$1:$65535,A1789)</f>
        <v>0</v>
      </c>
    </row>
    <row r="1790" spans="2:2" x14ac:dyDescent="0.3">
      <c r="B1790">
        <f>COUNTIF(Sheet3!$1:$65535,A1790)</f>
        <v>0</v>
      </c>
    </row>
    <row r="1791" spans="2:2" x14ac:dyDescent="0.3">
      <c r="B1791">
        <f>COUNTIF(Sheet3!$1:$65535,A1791)</f>
        <v>0</v>
      </c>
    </row>
    <row r="1792" spans="2:2" x14ac:dyDescent="0.3">
      <c r="B1792">
        <f>COUNTIF(Sheet3!$1:$65535,A1792)</f>
        <v>0</v>
      </c>
    </row>
    <row r="1793" spans="2:2" x14ac:dyDescent="0.3">
      <c r="B1793">
        <f>COUNTIF(Sheet3!$1:$65535,A1793)</f>
        <v>0</v>
      </c>
    </row>
    <row r="1794" spans="2:2" x14ac:dyDescent="0.3">
      <c r="B1794">
        <f>COUNTIF(Sheet3!$1:$65535,A1794)</f>
        <v>0</v>
      </c>
    </row>
    <row r="1795" spans="2:2" x14ac:dyDescent="0.3">
      <c r="B1795">
        <f>COUNTIF(Sheet3!$1:$65535,A1795)</f>
        <v>0</v>
      </c>
    </row>
    <row r="1796" spans="2:2" x14ac:dyDescent="0.3">
      <c r="B1796">
        <f>COUNTIF(Sheet3!$1:$65535,A1796)</f>
        <v>0</v>
      </c>
    </row>
    <row r="1797" spans="2:2" x14ac:dyDescent="0.3">
      <c r="B1797">
        <f>COUNTIF(Sheet3!$1:$65535,A1797)</f>
        <v>0</v>
      </c>
    </row>
    <row r="1798" spans="2:2" x14ac:dyDescent="0.3">
      <c r="B1798">
        <f>COUNTIF(Sheet3!$1:$65535,A1798)</f>
        <v>0</v>
      </c>
    </row>
    <row r="1799" spans="2:2" x14ac:dyDescent="0.3">
      <c r="B1799">
        <f>COUNTIF(Sheet3!$1:$65535,A1799)</f>
        <v>0</v>
      </c>
    </row>
    <row r="1800" spans="2:2" x14ac:dyDescent="0.3">
      <c r="B1800">
        <f>COUNTIF(Sheet3!$1:$65535,A1800)</f>
        <v>0</v>
      </c>
    </row>
    <row r="1801" spans="2:2" x14ac:dyDescent="0.3">
      <c r="B1801">
        <f>COUNTIF(Sheet3!$1:$65535,A1801)</f>
        <v>0</v>
      </c>
    </row>
    <row r="1802" spans="2:2" x14ac:dyDescent="0.3">
      <c r="B1802">
        <f>COUNTIF(Sheet3!$1:$65535,A1802)</f>
        <v>0</v>
      </c>
    </row>
    <row r="1803" spans="2:2" x14ac:dyDescent="0.3">
      <c r="B1803">
        <f>COUNTIF(Sheet3!$1:$65535,A1803)</f>
        <v>0</v>
      </c>
    </row>
    <row r="1804" spans="2:2" x14ac:dyDescent="0.3">
      <c r="B1804">
        <f>COUNTIF(Sheet3!$1:$65535,A1804)</f>
        <v>0</v>
      </c>
    </row>
    <row r="1805" spans="2:2" x14ac:dyDescent="0.3">
      <c r="B1805">
        <f>COUNTIF(Sheet3!$1:$65535,A1805)</f>
        <v>0</v>
      </c>
    </row>
    <row r="1806" spans="2:2" x14ac:dyDescent="0.3">
      <c r="B1806">
        <f>COUNTIF(Sheet3!$1:$65535,A1806)</f>
        <v>0</v>
      </c>
    </row>
    <row r="1807" spans="2:2" x14ac:dyDescent="0.3">
      <c r="B1807">
        <f>COUNTIF(Sheet3!$1:$65535,A1807)</f>
        <v>0</v>
      </c>
    </row>
    <row r="1808" spans="2:2" x14ac:dyDescent="0.3">
      <c r="B1808">
        <f>COUNTIF(Sheet3!$1:$65535,A1808)</f>
        <v>0</v>
      </c>
    </row>
    <row r="1809" spans="2:2" x14ac:dyDescent="0.3">
      <c r="B1809">
        <f>COUNTIF(Sheet3!$1:$65535,A1809)</f>
        <v>0</v>
      </c>
    </row>
    <row r="1810" spans="2:2" x14ac:dyDescent="0.3">
      <c r="B1810">
        <f>COUNTIF(Sheet3!$1:$65535,A1810)</f>
        <v>0</v>
      </c>
    </row>
    <row r="1811" spans="2:2" x14ac:dyDescent="0.3">
      <c r="B1811">
        <f>COUNTIF(Sheet3!$1:$65535,A1811)</f>
        <v>0</v>
      </c>
    </row>
    <row r="1812" spans="2:2" x14ac:dyDescent="0.3">
      <c r="B1812">
        <f>COUNTIF(Sheet3!$1:$65535,A1812)</f>
        <v>0</v>
      </c>
    </row>
    <row r="1813" spans="2:2" x14ac:dyDescent="0.3">
      <c r="B1813">
        <f>COUNTIF(Sheet3!$1:$65535,A1813)</f>
        <v>0</v>
      </c>
    </row>
    <row r="1814" spans="2:2" x14ac:dyDescent="0.3">
      <c r="B1814">
        <f>COUNTIF(Sheet3!$1:$65535,A1814)</f>
        <v>0</v>
      </c>
    </row>
    <row r="1815" spans="2:2" x14ac:dyDescent="0.3">
      <c r="B1815">
        <f>COUNTIF(Sheet3!$1:$65535,A1815)</f>
        <v>0</v>
      </c>
    </row>
    <row r="1816" spans="2:2" x14ac:dyDescent="0.3">
      <c r="B1816">
        <f>COUNTIF(Sheet3!$1:$65535,A1816)</f>
        <v>0</v>
      </c>
    </row>
    <row r="1817" spans="2:2" x14ac:dyDescent="0.3">
      <c r="B1817">
        <f>COUNTIF(Sheet3!$1:$65535,A1817)</f>
        <v>0</v>
      </c>
    </row>
    <row r="1818" spans="2:2" x14ac:dyDescent="0.3">
      <c r="B1818">
        <f>COUNTIF(Sheet3!$1:$65535,A1818)</f>
        <v>0</v>
      </c>
    </row>
    <row r="1819" spans="2:2" x14ac:dyDescent="0.3">
      <c r="B1819">
        <f>COUNTIF(Sheet3!$1:$65535,A1819)</f>
        <v>0</v>
      </c>
    </row>
    <row r="1820" spans="2:2" x14ac:dyDescent="0.3">
      <c r="B1820">
        <f>COUNTIF(Sheet3!$1:$65535,A1820)</f>
        <v>0</v>
      </c>
    </row>
    <row r="1821" spans="2:2" x14ac:dyDescent="0.3">
      <c r="B1821">
        <f>COUNTIF(Sheet3!$1:$65535,A1821)</f>
        <v>0</v>
      </c>
    </row>
    <row r="1822" spans="2:2" x14ac:dyDescent="0.3">
      <c r="B1822">
        <f>COUNTIF(Sheet3!$1:$65535,A1822)</f>
        <v>0</v>
      </c>
    </row>
    <row r="1823" spans="2:2" x14ac:dyDescent="0.3">
      <c r="B1823">
        <f>COUNTIF(Sheet3!$1:$65535,A1823)</f>
        <v>0</v>
      </c>
    </row>
    <row r="1824" spans="2:2" x14ac:dyDescent="0.3">
      <c r="B1824">
        <f>COUNTIF(Sheet3!$1:$65535,A1824)</f>
        <v>0</v>
      </c>
    </row>
    <row r="1825" spans="2:2" x14ac:dyDescent="0.3">
      <c r="B1825">
        <f>COUNTIF(Sheet3!$1:$65535,A1825)</f>
        <v>0</v>
      </c>
    </row>
    <row r="1826" spans="2:2" x14ac:dyDescent="0.3">
      <c r="B1826">
        <f>COUNTIF(Sheet3!$1:$65535,A1826)</f>
        <v>0</v>
      </c>
    </row>
    <row r="1827" spans="2:2" x14ac:dyDescent="0.3">
      <c r="B1827">
        <f>COUNTIF(Sheet3!$1:$65535,A1827)</f>
        <v>0</v>
      </c>
    </row>
    <row r="1828" spans="2:2" x14ac:dyDescent="0.3">
      <c r="B1828">
        <f>COUNTIF(Sheet3!$1:$65535,A1828)</f>
        <v>0</v>
      </c>
    </row>
    <row r="1829" spans="2:2" x14ac:dyDescent="0.3">
      <c r="B1829">
        <f>COUNTIF(Sheet3!$1:$65535,A1829)</f>
        <v>0</v>
      </c>
    </row>
    <row r="1830" spans="2:2" x14ac:dyDescent="0.3">
      <c r="B1830">
        <f>COUNTIF(Sheet3!$1:$65535,A1830)</f>
        <v>0</v>
      </c>
    </row>
    <row r="1831" spans="2:2" x14ac:dyDescent="0.3">
      <c r="B1831">
        <f>COUNTIF(Sheet3!$1:$65535,A1831)</f>
        <v>0</v>
      </c>
    </row>
    <row r="1832" spans="2:2" x14ac:dyDescent="0.3">
      <c r="B1832">
        <f>COUNTIF(Sheet3!$1:$65535,A1832)</f>
        <v>0</v>
      </c>
    </row>
    <row r="1833" spans="2:2" x14ac:dyDescent="0.3">
      <c r="B1833">
        <f>COUNTIF(Sheet3!$1:$65535,A1833)</f>
        <v>0</v>
      </c>
    </row>
    <row r="1834" spans="2:2" x14ac:dyDescent="0.3">
      <c r="B1834">
        <f>COUNTIF(Sheet3!$1:$65535,A1834)</f>
        <v>0</v>
      </c>
    </row>
    <row r="1835" spans="2:2" x14ac:dyDescent="0.3">
      <c r="B1835">
        <f>COUNTIF(Sheet3!$1:$65535,A1835)</f>
        <v>0</v>
      </c>
    </row>
    <row r="1836" spans="2:2" x14ac:dyDescent="0.3">
      <c r="B1836">
        <f>COUNTIF(Sheet3!$1:$65535,A1836)</f>
        <v>0</v>
      </c>
    </row>
    <row r="1837" spans="2:2" x14ac:dyDescent="0.3">
      <c r="B1837">
        <f>COUNTIF(Sheet3!$1:$65535,A1837)</f>
        <v>0</v>
      </c>
    </row>
    <row r="1838" spans="2:2" x14ac:dyDescent="0.3">
      <c r="B1838">
        <f>COUNTIF(Sheet3!$1:$65535,A1838)</f>
        <v>0</v>
      </c>
    </row>
    <row r="1839" spans="2:2" x14ac:dyDescent="0.3">
      <c r="B1839">
        <f>COUNTIF(Sheet3!$1:$65535,A1839)</f>
        <v>0</v>
      </c>
    </row>
    <row r="1840" spans="2:2" x14ac:dyDescent="0.3">
      <c r="B1840">
        <f>COUNTIF(Sheet3!$1:$65535,A1840)</f>
        <v>0</v>
      </c>
    </row>
    <row r="1841" spans="2:2" x14ac:dyDescent="0.3">
      <c r="B1841">
        <f>COUNTIF(Sheet3!$1:$65535,A1841)</f>
        <v>0</v>
      </c>
    </row>
    <row r="1842" spans="2:2" x14ac:dyDescent="0.3">
      <c r="B1842">
        <f>COUNTIF(Sheet3!$1:$65535,A1842)</f>
        <v>0</v>
      </c>
    </row>
    <row r="1843" spans="2:2" x14ac:dyDescent="0.3">
      <c r="B1843">
        <f>COUNTIF(Sheet3!$1:$65535,A1843)</f>
        <v>0</v>
      </c>
    </row>
    <row r="1844" spans="2:2" x14ac:dyDescent="0.3">
      <c r="B1844">
        <f>COUNTIF(Sheet3!$1:$65535,A1844)</f>
        <v>0</v>
      </c>
    </row>
    <row r="1845" spans="2:2" x14ac:dyDescent="0.3">
      <c r="B1845">
        <f>COUNTIF(Sheet3!$1:$65535,A1845)</f>
        <v>0</v>
      </c>
    </row>
    <row r="1846" spans="2:2" x14ac:dyDescent="0.3">
      <c r="B1846">
        <f>COUNTIF(Sheet3!$1:$65535,A1846)</f>
        <v>0</v>
      </c>
    </row>
    <row r="1847" spans="2:2" x14ac:dyDescent="0.3">
      <c r="B1847">
        <f>COUNTIF(Sheet3!$1:$65535,A1847)</f>
        <v>0</v>
      </c>
    </row>
    <row r="1848" spans="2:2" x14ac:dyDescent="0.3">
      <c r="B1848">
        <f>COUNTIF(Sheet3!$1:$65535,A1848)</f>
        <v>0</v>
      </c>
    </row>
    <row r="1849" spans="2:2" x14ac:dyDescent="0.3">
      <c r="B1849">
        <f>COUNTIF(Sheet3!$1:$65535,A1849)</f>
        <v>0</v>
      </c>
    </row>
    <row r="1850" spans="2:2" x14ac:dyDescent="0.3">
      <c r="B1850">
        <f>COUNTIF(Sheet3!$1:$65535,A1850)</f>
        <v>0</v>
      </c>
    </row>
    <row r="1851" spans="2:2" x14ac:dyDescent="0.3">
      <c r="B1851">
        <f>COUNTIF(Sheet3!$1:$65535,A1851)</f>
        <v>0</v>
      </c>
    </row>
    <row r="1852" spans="2:2" x14ac:dyDescent="0.3">
      <c r="B1852">
        <f>COUNTIF(Sheet3!$1:$65535,A1852)</f>
        <v>0</v>
      </c>
    </row>
    <row r="1853" spans="2:2" x14ac:dyDescent="0.3">
      <c r="B1853">
        <f>COUNTIF(Sheet3!$1:$65535,A1853)</f>
        <v>0</v>
      </c>
    </row>
    <row r="1854" spans="2:2" x14ac:dyDescent="0.3">
      <c r="B1854">
        <f>COUNTIF(Sheet3!$1:$65535,A1854)</f>
        <v>0</v>
      </c>
    </row>
    <row r="1855" spans="2:2" x14ac:dyDescent="0.3">
      <c r="B1855">
        <f>COUNTIF(Sheet3!$1:$65535,A1855)</f>
        <v>0</v>
      </c>
    </row>
    <row r="1856" spans="2:2" x14ac:dyDescent="0.3">
      <c r="B1856">
        <f>COUNTIF(Sheet3!$1:$65535,A1856)</f>
        <v>0</v>
      </c>
    </row>
    <row r="1857" spans="2:2" x14ac:dyDescent="0.3">
      <c r="B1857">
        <f>COUNTIF(Sheet3!$1:$65535,A1857)</f>
        <v>0</v>
      </c>
    </row>
    <row r="1858" spans="2:2" x14ac:dyDescent="0.3">
      <c r="B1858">
        <f>COUNTIF(Sheet3!$1:$65535,A1858)</f>
        <v>0</v>
      </c>
    </row>
    <row r="1859" spans="2:2" x14ac:dyDescent="0.3">
      <c r="B1859">
        <f>COUNTIF(Sheet3!$1:$65535,A1859)</f>
        <v>0</v>
      </c>
    </row>
    <row r="1860" spans="2:2" x14ac:dyDescent="0.3">
      <c r="B1860">
        <f>COUNTIF(Sheet3!$1:$65535,A1860)</f>
        <v>0</v>
      </c>
    </row>
    <row r="1861" spans="2:2" x14ac:dyDescent="0.3">
      <c r="B1861">
        <f>COUNTIF(Sheet3!$1:$65535,A1861)</f>
        <v>0</v>
      </c>
    </row>
    <row r="1862" spans="2:2" x14ac:dyDescent="0.3">
      <c r="B1862">
        <f>COUNTIF(Sheet3!$1:$65535,A1862)</f>
        <v>0</v>
      </c>
    </row>
    <row r="1863" spans="2:2" x14ac:dyDescent="0.3">
      <c r="B1863">
        <f>COUNTIF(Sheet3!$1:$65535,A1863)</f>
        <v>0</v>
      </c>
    </row>
    <row r="1864" spans="2:2" x14ac:dyDescent="0.3">
      <c r="B1864">
        <f>COUNTIF(Sheet3!$1:$65535,A1864)</f>
        <v>0</v>
      </c>
    </row>
    <row r="1865" spans="2:2" x14ac:dyDescent="0.3">
      <c r="B1865">
        <f>COUNTIF(Sheet3!$1:$65535,A1865)</f>
        <v>0</v>
      </c>
    </row>
    <row r="1866" spans="2:2" x14ac:dyDescent="0.3">
      <c r="B1866">
        <f>COUNTIF(Sheet3!$1:$65535,A1866)</f>
        <v>0</v>
      </c>
    </row>
    <row r="1867" spans="2:2" x14ac:dyDescent="0.3">
      <c r="B1867">
        <f>COUNTIF(Sheet3!$1:$65535,A1867)</f>
        <v>0</v>
      </c>
    </row>
    <row r="1868" spans="2:2" x14ac:dyDescent="0.3">
      <c r="B1868">
        <f>COUNTIF(Sheet3!$1:$65535,A1868)</f>
        <v>0</v>
      </c>
    </row>
    <row r="1869" spans="2:2" x14ac:dyDescent="0.3">
      <c r="B1869">
        <f>COUNTIF(Sheet3!$1:$65535,A1869)</f>
        <v>0</v>
      </c>
    </row>
    <row r="1870" spans="2:2" x14ac:dyDescent="0.3">
      <c r="B1870">
        <f>COUNTIF(Sheet3!$1:$65535,A1870)</f>
        <v>0</v>
      </c>
    </row>
    <row r="1871" spans="2:2" x14ac:dyDescent="0.3">
      <c r="B1871">
        <f>COUNTIF(Sheet3!$1:$65535,A1871)</f>
        <v>0</v>
      </c>
    </row>
    <row r="1872" spans="2:2" x14ac:dyDescent="0.3">
      <c r="B1872">
        <f>COUNTIF(Sheet3!$1:$65535,A1872)</f>
        <v>0</v>
      </c>
    </row>
    <row r="1873" spans="2:2" x14ac:dyDescent="0.3">
      <c r="B1873">
        <f>COUNTIF(Sheet3!$1:$65535,A1873)</f>
        <v>0</v>
      </c>
    </row>
    <row r="1874" spans="2:2" x14ac:dyDescent="0.3">
      <c r="B1874">
        <f>COUNTIF(Sheet3!$1:$65535,A1874)</f>
        <v>0</v>
      </c>
    </row>
    <row r="1875" spans="2:2" x14ac:dyDescent="0.3">
      <c r="B1875">
        <f>COUNTIF(Sheet3!$1:$65535,A1875)</f>
        <v>0</v>
      </c>
    </row>
    <row r="1876" spans="2:2" x14ac:dyDescent="0.3">
      <c r="B1876">
        <f>COUNTIF(Sheet3!$1:$65535,A1876)</f>
        <v>0</v>
      </c>
    </row>
    <row r="1877" spans="2:2" x14ac:dyDescent="0.3">
      <c r="B1877">
        <f>COUNTIF(Sheet3!$1:$65535,A1877)</f>
        <v>0</v>
      </c>
    </row>
    <row r="1878" spans="2:2" x14ac:dyDescent="0.3">
      <c r="B1878">
        <f>COUNTIF(Sheet3!$1:$65535,A1878)</f>
        <v>0</v>
      </c>
    </row>
    <row r="1879" spans="2:2" x14ac:dyDescent="0.3">
      <c r="B1879">
        <f>COUNTIF(Sheet3!$1:$65535,A1879)</f>
        <v>0</v>
      </c>
    </row>
    <row r="1880" spans="2:2" x14ac:dyDescent="0.3">
      <c r="B1880">
        <f>COUNTIF(Sheet3!$1:$65535,A1880)</f>
        <v>0</v>
      </c>
    </row>
    <row r="1881" spans="2:2" x14ac:dyDescent="0.3">
      <c r="B1881">
        <f>COUNTIF(Sheet3!$1:$65535,A1881)</f>
        <v>0</v>
      </c>
    </row>
    <row r="1882" spans="2:2" x14ac:dyDescent="0.3">
      <c r="B1882">
        <f>COUNTIF(Sheet3!$1:$65535,A1882)</f>
        <v>0</v>
      </c>
    </row>
    <row r="1883" spans="2:2" x14ac:dyDescent="0.3">
      <c r="B1883">
        <f>COUNTIF(Sheet3!$1:$65535,A1883)</f>
        <v>0</v>
      </c>
    </row>
    <row r="1884" spans="2:2" x14ac:dyDescent="0.3">
      <c r="B1884">
        <f>COUNTIF(Sheet3!$1:$65535,A1884)</f>
        <v>0</v>
      </c>
    </row>
    <row r="1885" spans="2:2" x14ac:dyDescent="0.3">
      <c r="B1885">
        <f>COUNTIF(Sheet3!$1:$65535,A1885)</f>
        <v>0</v>
      </c>
    </row>
    <row r="1886" spans="2:2" x14ac:dyDescent="0.3">
      <c r="B1886">
        <f>COUNTIF(Sheet3!$1:$65535,A1886)</f>
        <v>0</v>
      </c>
    </row>
    <row r="1887" spans="2:2" x14ac:dyDescent="0.3">
      <c r="B1887">
        <f>COUNTIF(Sheet3!$1:$65535,A1887)</f>
        <v>0</v>
      </c>
    </row>
    <row r="1888" spans="2:2" x14ac:dyDescent="0.3">
      <c r="B1888">
        <f>COUNTIF(Sheet3!$1:$65535,A1888)</f>
        <v>0</v>
      </c>
    </row>
    <row r="1889" spans="2:2" x14ac:dyDescent="0.3">
      <c r="B1889">
        <f>COUNTIF(Sheet3!$1:$65535,A1889)</f>
        <v>0</v>
      </c>
    </row>
    <row r="1890" spans="2:2" x14ac:dyDescent="0.3">
      <c r="B1890">
        <f>COUNTIF(Sheet3!$1:$65535,A1890)</f>
        <v>0</v>
      </c>
    </row>
    <row r="1891" spans="2:2" x14ac:dyDescent="0.3">
      <c r="B1891">
        <f>COUNTIF(Sheet3!$1:$65535,A1891)</f>
        <v>0</v>
      </c>
    </row>
    <row r="1892" spans="2:2" x14ac:dyDescent="0.3">
      <c r="B1892">
        <f>COUNTIF(Sheet3!$1:$65535,A1892)</f>
        <v>0</v>
      </c>
    </row>
    <row r="1893" spans="2:2" x14ac:dyDescent="0.3">
      <c r="B1893">
        <f>COUNTIF(Sheet3!$1:$65535,A1893)</f>
        <v>0</v>
      </c>
    </row>
    <row r="1894" spans="2:2" x14ac:dyDescent="0.3">
      <c r="B1894">
        <f>COUNTIF(Sheet3!$1:$65535,A1894)</f>
        <v>0</v>
      </c>
    </row>
    <row r="1895" spans="2:2" x14ac:dyDescent="0.3">
      <c r="B1895">
        <f>COUNTIF(Sheet3!$1:$65535,A1895)</f>
        <v>0</v>
      </c>
    </row>
    <row r="1896" spans="2:2" x14ac:dyDescent="0.3">
      <c r="B1896">
        <f>COUNTIF(Sheet3!$1:$65535,A1896)</f>
        <v>0</v>
      </c>
    </row>
    <row r="1897" spans="2:2" x14ac:dyDescent="0.3">
      <c r="B1897">
        <f>COUNTIF(Sheet3!$1:$65535,A1897)</f>
        <v>0</v>
      </c>
    </row>
    <row r="1898" spans="2:2" x14ac:dyDescent="0.3">
      <c r="B1898">
        <f>COUNTIF(Sheet3!$1:$65535,A1898)</f>
        <v>0</v>
      </c>
    </row>
    <row r="1899" spans="2:2" x14ac:dyDescent="0.3">
      <c r="B1899">
        <f>COUNTIF(Sheet3!$1:$65535,A1899)</f>
        <v>0</v>
      </c>
    </row>
    <row r="1900" spans="2:2" x14ac:dyDescent="0.3">
      <c r="B1900">
        <f>COUNTIF(Sheet3!$1:$65535,A1900)</f>
        <v>0</v>
      </c>
    </row>
    <row r="1901" spans="2:2" x14ac:dyDescent="0.3">
      <c r="B1901">
        <f>COUNTIF(Sheet3!$1:$65535,A1901)</f>
        <v>0</v>
      </c>
    </row>
    <row r="1902" spans="2:2" x14ac:dyDescent="0.3">
      <c r="B1902">
        <f>COUNTIF(Sheet3!$1:$65535,A1902)</f>
        <v>0</v>
      </c>
    </row>
    <row r="1903" spans="2:2" x14ac:dyDescent="0.3">
      <c r="B1903">
        <f>COUNTIF(Sheet3!$1:$65535,A1903)</f>
        <v>0</v>
      </c>
    </row>
    <row r="1904" spans="2:2" x14ac:dyDescent="0.3">
      <c r="B1904">
        <f>COUNTIF(Sheet3!$1:$65535,A1904)</f>
        <v>0</v>
      </c>
    </row>
    <row r="1905" spans="2:2" x14ac:dyDescent="0.3">
      <c r="B1905">
        <f>COUNTIF(Sheet3!$1:$65535,A1905)</f>
        <v>0</v>
      </c>
    </row>
    <row r="1906" spans="2:2" x14ac:dyDescent="0.3">
      <c r="B1906">
        <f>COUNTIF(Sheet3!$1:$65535,A1906)</f>
        <v>0</v>
      </c>
    </row>
    <row r="1907" spans="2:2" x14ac:dyDescent="0.3">
      <c r="B1907">
        <f>COUNTIF(Sheet3!$1:$65535,A1907)</f>
        <v>0</v>
      </c>
    </row>
    <row r="1908" spans="2:2" x14ac:dyDescent="0.3">
      <c r="B1908">
        <f>COUNTIF(Sheet3!$1:$65535,A1908)</f>
        <v>0</v>
      </c>
    </row>
    <row r="1909" spans="2:2" x14ac:dyDescent="0.3">
      <c r="B1909">
        <f>COUNTIF(Sheet3!$1:$65535,A1909)</f>
        <v>0</v>
      </c>
    </row>
    <row r="1910" spans="2:2" x14ac:dyDescent="0.3">
      <c r="B1910">
        <f>COUNTIF(Sheet3!$1:$65535,A1910)</f>
        <v>0</v>
      </c>
    </row>
    <row r="1911" spans="2:2" x14ac:dyDescent="0.3">
      <c r="B1911">
        <f>COUNTIF(Sheet3!$1:$65535,A1911)</f>
        <v>0</v>
      </c>
    </row>
    <row r="1912" spans="2:2" x14ac:dyDescent="0.3">
      <c r="B1912">
        <f>COUNTIF(Sheet3!$1:$65535,A1912)</f>
        <v>0</v>
      </c>
    </row>
    <row r="1913" spans="2:2" x14ac:dyDescent="0.3">
      <c r="B1913">
        <f>COUNTIF(Sheet3!$1:$65535,A1913)</f>
        <v>0</v>
      </c>
    </row>
    <row r="1914" spans="2:2" x14ac:dyDescent="0.3">
      <c r="B1914">
        <f>COUNTIF(Sheet3!$1:$65535,A1914)</f>
        <v>0</v>
      </c>
    </row>
    <row r="1915" spans="2:2" x14ac:dyDescent="0.3">
      <c r="B1915">
        <f>COUNTIF(Sheet3!$1:$65535,A1915)</f>
        <v>0</v>
      </c>
    </row>
    <row r="1916" spans="2:2" x14ac:dyDescent="0.3">
      <c r="B1916">
        <f>COUNTIF(Sheet3!$1:$65535,A1916)</f>
        <v>0</v>
      </c>
    </row>
    <row r="1917" spans="2:2" x14ac:dyDescent="0.3">
      <c r="B1917">
        <f>COUNTIF(Sheet3!$1:$65535,A1917)</f>
        <v>0</v>
      </c>
    </row>
    <row r="1918" spans="2:2" x14ac:dyDescent="0.3">
      <c r="B1918">
        <f>COUNTIF(Sheet3!$1:$65535,A1918)</f>
        <v>0</v>
      </c>
    </row>
    <row r="1919" spans="2:2" x14ac:dyDescent="0.3">
      <c r="B1919">
        <f>COUNTIF(Sheet3!$1:$65535,A1919)</f>
        <v>0</v>
      </c>
    </row>
    <row r="1920" spans="2:2" x14ac:dyDescent="0.3">
      <c r="B1920">
        <f>COUNTIF(Sheet3!$1:$65535,A1920)</f>
        <v>0</v>
      </c>
    </row>
    <row r="1921" spans="2:2" x14ac:dyDescent="0.3">
      <c r="B1921">
        <f>COUNTIF(Sheet3!$1:$65535,A1921)</f>
        <v>0</v>
      </c>
    </row>
    <row r="1922" spans="2:2" x14ac:dyDescent="0.3">
      <c r="B1922">
        <f>COUNTIF(Sheet3!$1:$65535,A1922)</f>
        <v>0</v>
      </c>
    </row>
    <row r="1923" spans="2:2" x14ac:dyDescent="0.3">
      <c r="B1923">
        <f>COUNTIF(Sheet3!$1:$65535,A1923)</f>
        <v>0</v>
      </c>
    </row>
    <row r="1924" spans="2:2" x14ac:dyDescent="0.3">
      <c r="B1924">
        <f>COUNTIF(Sheet3!$1:$65535,A1924)</f>
        <v>0</v>
      </c>
    </row>
    <row r="1925" spans="2:2" x14ac:dyDescent="0.3">
      <c r="B1925">
        <f>COUNTIF(Sheet3!$1:$65535,A1925)</f>
        <v>0</v>
      </c>
    </row>
    <row r="1926" spans="2:2" x14ac:dyDescent="0.3">
      <c r="B1926">
        <f>COUNTIF(Sheet3!$1:$65535,A1926)</f>
        <v>0</v>
      </c>
    </row>
    <row r="1927" spans="2:2" x14ac:dyDescent="0.3">
      <c r="B1927">
        <f>COUNTIF(Sheet3!$1:$65535,A1927)</f>
        <v>0</v>
      </c>
    </row>
    <row r="1928" spans="2:2" x14ac:dyDescent="0.3">
      <c r="B1928">
        <f>COUNTIF(Sheet3!$1:$65535,A1928)</f>
        <v>0</v>
      </c>
    </row>
    <row r="1929" spans="2:2" x14ac:dyDescent="0.3">
      <c r="B1929">
        <f>COUNTIF(Sheet3!$1:$65535,A1929)</f>
        <v>0</v>
      </c>
    </row>
    <row r="1930" spans="2:2" x14ac:dyDescent="0.3">
      <c r="B1930">
        <f>COUNTIF(Sheet3!$1:$65535,A1930)</f>
        <v>0</v>
      </c>
    </row>
    <row r="1931" spans="2:2" x14ac:dyDescent="0.3">
      <c r="B1931">
        <f>COUNTIF(Sheet3!$1:$65535,A1931)</f>
        <v>0</v>
      </c>
    </row>
    <row r="1932" spans="2:2" x14ac:dyDescent="0.3">
      <c r="B1932">
        <f>COUNTIF(Sheet3!$1:$65535,A1932)</f>
        <v>0</v>
      </c>
    </row>
    <row r="1933" spans="2:2" x14ac:dyDescent="0.3">
      <c r="B1933">
        <f>COUNTIF(Sheet3!$1:$65535,A1933)</f>
        <v>0</v>
      </c>
    </row>
    <row r="1934" spans="2:2" x14ac:dyDescent="0.3">
      <c r="B1934">
        <f>COUNTIF(Sheet3!$1:$65535,A1934)</f>
        <v>0</v>
      </c>
    </row>
    <row r="1935" spans="2:2" x14ac:dyDescent="0.3">
      <c r="B1935">
        <f>COUNTIF(Sheet3!$1:$65535,A1935)</f>
        <v>0</v>
      </c>
    </row>
    <row r="1936" spans="2:2" x14ac:dyDescent="0.3">
      <c r="B1936">
        <f>COUNTIF(Sheet3!$1:$65535,A1936)</f>
        <v>0</v>
      </c>
    </row>
    <row r="1937" spans="2:2" x14ac:dyDescent="0.3">
      <c r="B1937">
        <f>COUNTIF(Sheet3!$1:$65535,A1937)</f>
        <v>0</v>
      </c>
    </row>
    <row r="1938" spans="2:2" x14ac:dyDescent="0.3">
      <c r="B1938">
        <f>COUNTIF(Sheet3!$1:$65535,A1938)</f>
        <v>0</v>
      </c>
    </row>
    <row r="1939" spans="2:2" x14ac:dyDescent="0.3">
      <c r="B1939">
        <f>COUNTIF(Sheet3!$1:$65535,A1939)</f>
        <v>0</v>
      </c>
    </row>
    <row r="1940" spans="2:2" x14ac:dyDescent="0.3">
      <c r="B1940">
        <f>COUNTIF(Sheet3!$1:$65535,A1940)</f>
        <v>0</v>
      </c>
    </row>
    <row r="1941" spans="2:2" x14ac:dyDescent="0.3">
      <c r="B1941">
        <f>COUNTIF(Sheet3!$1:$65535,A1941)</f>
        <v>0</v>
      </c>
    </row>
    <row r="1942" spans="2:2" x14ac:dyDescent="0.3">
      <c r="B1942">
        <f>COUNTIF(Sheet3!$1:$65535,A1942)</f>
        <v>0</v>
      </c>
    </row>
    <row r="1943" spans="2:2" x14ac:dyDescent="0.3">
      <c r="B1943">
        <f>COUNTIF(Sheet3!$1:$65535,A1943)</f>
        <v>0</v>
      </c>
    </row>
    <row r="1944" spans="2:2" x14ac:dyDescent="0.3">
      <c r="B1944">
        <f>COUNTIF(Sheet3!$1:$65535,A1944)</f>
        <v>0</v>
      </c>
    </row>
    <row r="1945" spans="2:2" x14ac:dyDescent="0.3">
      <c r="B1945">
        <f>COUNTIF(Sheet3!$1:$65535,A1945)</f>
        <v>0</v>
      </c>
    </row>
    <row r="1946" spans="2:2" x14ac:dyDescent="0.3">
      <c r="B1946">
        <f>COUNTIF(Sheet3!$1:$65535,A1946)</f>
        <v>0</v>
      </c>
    </row>
    <row r="1947" spans="2:2" x14ac:dyDescent="0.3">
      <c r="B1947">
        <f>COUNTIF(Sheet3!$1:$65535,A1947)</f>
        <v>0</v>
      </c>
    </row>
    <row r="1948" spans="2:2" x14ac:dyDescent="0.3">
      <c r="B1948">
        <f>COUNTIF(Sheet3!$1:$65535,A1948)</f>
        <v>0</v>
      </c>
    </row>
    <row r="1949" spans="2:2" x14ac:dyDescent="0.3">
      <c r="B1949">
        <f>COUNTIF(Sheet3!$1:$65535,A1949)</f>
        <v>0</v>
      </c>
    </row>
    <row r="1950" spans="2:2" x14ac:dyDescent="0.3">
      <c r="B1950">
        <f>COUNTIF(Sheet3!$1:$65535,A1950)</f>
        <v>0</v>
      </c>
    </row>
    <row r="1951" spans="2:2" x14ac:dyDescent="0.3">
      <c r="B1951">
        <f>COUNTIF(Sheet3!$1:$65535,A1951)</f>
        <v>0</v>
      </c>
    </row>
    <row r="1952" spans="2:2" x14ac:dyDescent="0.3">
      <c r="B1952">
        <f>COUNTIF(Sheet3!$1:$65535,A1952)</f>
        <v>0</v>
      </c>
    </row>
    <row r="1953" spans="2:2" x14ac:dyDescent="0.3">
      <c r="B1953">
        <f>COUNTIF(Sheet3!$1:$65535,A1953)</f>
        <v>0</v>
      </c>
    </row>
    <row r="1954" spans="2:2" x14ac:dyDescent="0.3">
      <c r="B1954">
        <f>COUNTIF(Sheet3!$1:$65535,A1954)</f>
        <v>0</v>
      </c>
    </row>
    <row r="1955" spans="2:2" x14ac:dyDescent="0.3">
      <c r="B1955">
        <f>COUNTIF(Sheet3!$1:$65535,A1955)</f>
        <v>0</v>
      </c>
    </row>
    <row r="1956" spans="2:2" x14ac:dyDescent="0.3">
      <c r="B1956">
        <f>COUNTIF(Sheet3!$1:$65535,A1956)</f>
        <v>0</v>
      </c>
    </row>
    <row r="1957" spans="2:2" x14ac:dyDescent="0.3">
      <c r="B1957">
        <f>COUNTIF(Sheet3!$1:$65535,A1957)</f>
        <v>0</v>
      </c>
    </row>
    <row r="1958" spans="2:2" x14ac:dyDescent="0.3">
      <c r="B1958">
        <f>COUNTIF(Sheet3!$1:$65535,A1958)</f>
        <v>0</v>
      </c>
    </row>
    <row r="1959" spans="2:2" x14ac:dyDescent="0.3">
      <c r="B1959">
        <f>COUNTIF(Sheet3!$1:$65535,A1959)</f>
        <v>0</v>
      </c>
    </row>
    <row r="1960" spans="2:2" x14ac:dyDescent="0.3">
      <c r="B1960">
        <f>COUNTIF(Sheet3!$1:$65535,A1960)</f>
        <v>0</v>
      </c>
    </row>
    <row r="1961" spans="2:2" x14ac:dyDescent="0.3">
      <c r="B1961">
        <f>COUNTIF(Sheet3!$1:$65535,A1961)</f>
        <v>0</v>
      </c>
    </row>
    <row r="1962" spans="2:2" x14ac:dyDescent="0.3">
      <c r="B1962">
        <f>COUNTIF(Sheet3!$1:$65535,A1962)</f>
        <v>0</v>
      </c>
    </row>
    <row r="1963" spans="2:2" x14ac:dyDescent="0.3">
      <c r="B1963">
        <f>COUNTIF(Sheet3!$1:$65535,A1963)</f>
        <v>0</v>
      </c>
    </row>
    <row r="1964" spans="2:2" x14ac:dyDescent="0.3">
      <c r="B1964">
        <f>COUNTIF(Sheet3!$1:$65535,A1964)</f>
        <v>0</v>
      </c>
    </row>
    <row r="1965" spans="2:2" x14ac:dyDescent="0.3">
      <c r="B1965">
        <f>COUNTIF(Sheet3!$1:$65535,A1965)</f>
        <v>0</v>
      </c>
    </row>
    <row r="1966" spans="2:2" x14ac:dyDescent="0.3">
      <c r="B1966">
        <f>COUNTIF(Sheet3!$1:$65535,A1966)</f>
        <v>0</v>
      </c>
    </row>
    <row r="1967" spans="2:2" x14ac:dyDescent="0.3">
      <c r="B1967">
        <f>COUNTIF(Sheet3!$1:$65535,A1967)</f>
        <v>0</v>
      </c>
    </row>
    <row r="1968" spans="2:2" x14ac:dyDescent="0.3">
      <c r="B1968">
        <f>COUNTIF(Sheet3!$1:$65535,A1968)</f>
        <v>0</v>
      </c>
    </row>
    <row r="1969" spans="2:2" x14ac:dyDescent="0.3">
      <c r="B1969">
        <f>COUNTIF(Sheet3!$1:$65535,A1969)</f>
        <v>0</v>
      </c>
    </row>
    <row r="1970" spans="2:2" x14ac:dyDescent="0.3">
      <c r="B1970">
        <f>COUNTIF(Sheet3!$1:$65535,A1970)</f>
        <v>0</v>
      </c>
    </row>
    <row r="1971" spans="2:2" x14ac:dyDescent="0.3">
      <c r="B1971">
        <f>COUNTIF(Sheet3!$1:$65535,A1971)</f>
        <v>0</v>
      </c>
    </row>
    <row r="1972" spans="2:2" x14ac:dyDescent="0.3">
      <c r="B1972">
        <f>COUNTIF(Sheet3!$1:$65535,A1972)</f>
        <v>0</v>
      </c>
    </row>
    <row r="1973" spans="2:2" x14ac:dyDescent="0.3">
      <c r="B1973">
        <f>COUNTIF(Sheet3!$1:$65535,A1973)</f>
        <v>0</v>
      </c>
    </row>
    <row r="1974" spans="2:2" x14ac:dyDescent="0.3">
      <c r="B1974">
        <f>COUNTIF(Sheet3!$1:$65535,A1974)</f>
        <v>0</v>
      </c>
    </row>
    <row r="1975" spans="2:2" x14ac:dyDescent="0.3">
      <c r="B1975">
        <f>COUNTIF(Sheet3!$1:$65535,A1975)</f>
        <v>0</v>
      </c>
    </row>
    <row r="1976" spans="2:2" x14ac:dyDescent="0.3">
      <c r="B1976">
        <f>COUNTIF(Sheet3!$1:$65535,A1976)</f>
        <v>0</v>
      </c>
    </row>
    <row r="1977" spans="2:2" x14ac:dyDescent="0.3">
      <c r="B1977">
        <f>COUNTIF(Sheet3!$1:$65535,A1977)</f>
        <v>0</v>
      </c>
    </row>
    <row r="1978" spans="2:2" x14ac:dyDescent="0.3">
      <c r="B1978">
        <f>COUNTIF(Sheet3!$1:$65535,A1978)</f>
        <v>0</v>
      </c>
    </row>
    <row r="1979" spans="2:2" x14ac:dyDescent="0.3">
      <c r="B1979">
        <f>COUNTIF(Sheet3!$1:$65535,A1979)</f>
        <v>0</v>
      </c>
    </row>
    <row r="1980" spans="2:2" x14ac:dyDescent="0.3">
      <c r="B1980">
        <f>COUNTIF(Sheet3!$1:$65535,A1980)</f>
        <v>0</v>
      </c>
    </row>
    <row r="1981" spans="2:2" x14ac:dyDescent="0.3">
      <c r="B1981">
        <f>COUNTIF(Sheet3!$1:$65535,A1981)</f>
        <v>0</v>
      </c>
    </row>
    <row r="1982" spans="2:2" x14ac:dyDescent="0.3">
      <c r="B1982">
        <f>COUNTIF(Sheet3!$1:$65535,A1982)</f>
        <v>0</v>
      </c>
    </row>
    <row r="1983" spans="2:2" x14ac:dyDescent="0.3">
      <c r="B1983">
        <f>COUNTIF(Sheet3!$1:$65535,A1983)</f>
        <v>0</v>
      </c>
    </row>
    <row r="1984" spans="2:2" x14ac:dyDescent="0.3">
      <c r="B1984">
        <f>COUNTIF(Sheet3!$1:$65535,A1984)</f>
        <v>0</v>
      </c>
    </row>
    <row r="1985" spans="2:2" x14ac:dyDescent="0.3">
      <c r="B1985">
        <f>COUNTIF(Sheet3!$1:$65535,A1985)</f>
        <v>0</v>
      </c>
    </row>
    <row r="1986" spans="2:2" x14ac:dyDescent="0.3">
      <c r="B1986">
        <f>COUNTIF(Sheet3!$1:$65535,A1986)</f>
        <v>0</v>
      </c>
    </row>
    <row r="1987" spans="2:2" x14ac:dyDescent="0.3">
      <c r="B1987">
        <f>COUNTIF(Sheet3!$1:$65535,A1987)</f>
        <v>0</v>
      </c>
    </row>
    <row r="1988" spans="2:2" x14ac:dyDescent="0.3">
      <c r="B1988">
        <f>COUNTIF(Sheet3!$1:$65535,A1988)</f>
        <v>0</v>
      </c>
    </row>
    <row r="1989" spans="2:2" x14ac:dyDescent="0.3">
      <c r="B1989">
        <f>COUNTIF(Sheet3!$1:$65535,A1989)</f>
        <v>0</v>
      </c>
    </row>
    <row r="1990" spans="2:2" x14ac:dyDescent="0.3">
      <c r="B1990">
        <f>COUNTIF(Sheet3!$1:$65535,A1990)</f>
        <v>0</v>
      </c>
    </row>
    <row r="1991" spans="2:2" x14ac:dyDescent="0.3">
      <c r="B1991">
        <f>COUNTIF(Sheet3!$1:$65535,A1991)</f>
        <v>0</v>
      </c>
    </row>
    <row r="1992" spans="2:2" x14ac:dyDescent="0.3">
      <c r="B1992">
        <f>COUNTIF(Sheet3!$1:$65535,A1992)</f>
        <v>0</v>
      </c>
    </row>
    <row r="1993" spans="2:2" x14ac:dyDescent="0.3">
      <c r="B1993">
        <f>COUNTIF(Sheet3!$1:$65535,A1993)</f>
        <v>0</v>
      </c>
    </row>
    <row r="1994" spans="2:2" x14ac:dyDescent="0.3">
      <c r="B1994">
        <f>COUNTIF(Sheet3!$1:$65535,A1994)</f>
        <v>0</v>
      </c>
    </row>
    <row r="1995" spans="2:2" x14ac:dyDescent="0.3">
      <c r="B1995">
        <f>COUNTIF(Sheet3!$1:$65535,A1995)</f>
        <v>0</v>
      </c>
    </row>
    <row r="1996" spans="2:2" x14ac:dyDescent="0.3">
      <c r="B1996">
        <f>COUNTIF(Sheet3!$1:$65535,A1996)</f>
        <v>0</v>
      </c>
    </row>
    <row r="1997" spans="2:2" x14ac:dyDescent="0.3">
      <c r="B1997">
        <f>COUNTIF(Sheet3!$1:$65535,A1997)</f>
        <v>0</v>
      </c>
    </row>
    <row r="1998" spans="2:2" x14ac:dyDescent="0.3">
      <c r="B1998">
        <f>COUNTIF(Sheet3!$1:$65535,A1998)</f>
        <v>0</v>
      </c>
    </row>
    <row r="1999" spans="2:2" x14ac:dyDescent="0.3">
      <c r="B1999">
        <f>COUNTIF(Sheet3!$1:$65535,A1999)</f>
        <v>0</v>
      </c>
    </row>
    <row r="2000" spans="2:2" x14ac:dyDescent="0.3">
      <c r="B2000">
        <f>COUNTIF(Sheet3!$1:$65535,A2000)</f>
        <v>0</v>
      </c>
    </row>
    <row r="2001" spans="2:2" x14ac:dyDescent="0.3">
      <c r="B2001">
        <f>COUNTIF(Sheet3!$1:$65535,A2001)</f>
        <v>0</v>
      </c>
    </row>
    <row r="2002" spans="2:2" x14ac:dyDescent="0.3">
      <c r="B2002">
        <f>COUNTIF(Sheet3!$1:$65535,A2002)</f>
        <v>0</v>
      </c>
    </row>
    <row r="2003" spans="2:2" x14ac:dyDescent="0.3">
      <c r="B2003">
        <f>COUNTIF(Sheet3!$1:$65535,A2003)</f>
        <v>0</v>
      </c>
    </row>
    <row r="2004" spans="2:2" x14ac:dyDescent="0.3">
      <c r="B2004">
        <f>COUNTIF(Sheet3!$1:$65535,A2004)</f>
        <v>0</v>
      </c>
    </row>
    <row r="2005" spans="2:2" x14ac:dyDescent="0.3">
      <c r="B2005">
        <f>COUNTIF(Sheet3!$1:$65535,A2005)</f>
        <v>0</v>
      </c>
    </row>
    <row r="2006" spans="2:2" x14ac:dyDescent="0.3">
      <c r="B2006">
        <f>COUNTIF(Sheet3!$1:$65535,A2006)</f>
        <v>0</v>
      </c>
    </row>
    <row r="2007" spans="2:2" x14ac:dyDescent="0.3">
      <c r="B2007">
        <f>COUNTIF(Sheet3!$1:$65535,A2007)</f>
        <v>0</v>
      </c>
    </row>
    <row r="2008" spans="2:2" x14ac:dyDescent="0.3">
      <c r="B2008">
        <f>COUNTIF(Sheet3!$1:$65535,A2008)</f>
        <v>0</v>
      </c>
    </row>
    <row r="2009" spans="2:2" x14ac:dyDescent="0.3">
      <c r="B2009">
        <f>COUNTIF(Sheet3!$1:$65535,A2009)</f>
        <v>0</v>
      </c>
    </row>
    <row r="2010" spans="2:2" x14ac:dyDescent="0.3">
      <c r="B2010">
        <f>COUNTIF(Sheet3!$1:$65535,A2010)</f>
        <v>0</v>
      </c>
    </row>
    <row r="2011" spans="2:2" x14ac:dyDescent="0.3">
      <c r="B2011">
        <f>COUNTIF(Sheet3!$1:$65535,A2011)</f>
        <v>0</v>
      </c>
    </row>
    <row r="2012" spans="2:2" x14ac:dyDescent="0.3">
      <c r="B2012">
        <f>COUNTIF(Sheet3!$1:$65535,A2012)</f>
        <v>0</v>
      </c>
    </row>
    <row r="2013" spans="2:2" x14ac:dyDescent="0.3">
      <c r="B2013">
        <f>COUNTIF(Sheet3!$1:$65535,A2013)</f>
        <v>0</v>
      </c>
    </row>
    <row r="2014" spans="2:2" x14ac:dyDescent="0.3">
      <c r="B2014">
        <f>COUNTIF(Sheet3!$1:$65535,A2014)</f>
        <v>0</v>
      </c>
    </row>
    <row r="2015" spans="2:2" x14ac:dyDescent="0.3">
      <c r="B2015">
        <f>COUNTIF(Sheet3!$1:$65535,A2015)</f>
        <v>0</v>
      </c>
    </row>
    <row r="2016" spans="2:2" x14ac:dyDescent="0.3">
      <c r="B2016">
        <f>COUNTIF(Sheet3!$1:$65535,A2016)</f>
        <v>0</v>
      </c>
    </row>
    <row r="2017" spans="2:2" x14ac:dyDescent="0.3">
      <c r="B2017">
        <f>COUNTIF(Sheet3!$1:$65535,A2017)</f>
        <v>0</v>
      </c>
    </row>
    <row r="2018" spans="2:2" x14ac:dyDescent="0.3">
      <c r="B2018">
        <f>COUNTIF(Sheet3!$1:$65535,A2018)</f>
        <v>0</v>
      </c>
    </row>
    <row r="2019" spans="2:2" x14ac:dyDescent="0.3">
      <c r="B2019">
        <f>COUNTIF(Sheet3!$1:$65535,A2019)</f>
        <v>0</v>
      </c>
    </row>
    <row r="2020" spans="2:2" x14ac:dyDescent="0.3">
      <c r="B2020">
        <f>COUNTIF(Sheet3!$1:$65535,A2020)</f>
        <v>0</v>
      </c>
    </row>
    <row r="2021" spans="2:2" x14ac:dyDescent="0.3">
      <c r="B2021">
        <f>COUNTIF(Sheet3!$1:$65535,A2021)</f>
        <v>0</v>
      </c>
    </row>
    <row r="2022" spans="2:2" x14ac:dyDescent="0.3">
      <c r="B2022">
        <f>COUNTIF(Sheet3!$1:$65535,A2022)</f>
        <v>0</v>
      </c>
    </row>
    <row r="2023" spans="2:2" x14ac:dyDescent="0.3">
      <c r="B2023">
        <f>COUNTIF(Sheet3!$1:$65535,A2023)</f>
        <v>0</v>
      </c>
    </row>
    <row r="2024" spans="2:2" x14ac:dyDescent="0.3">
      <c r="B2024">
        <f>COUNTIF(Sheet3!$1:$65535,A2024)</f>
        <v>0</v>
      </c>
    </row>
    <row r="2025" spans="2:2" x14ac:dyDescent="0.3">
      <c r="B2025">
        <f>COUNTIF(Sheet3!$1:$65535,A2025)</f>
        <v>0</v>
      </c>
    </row>
    <row r="2026" spans="2:2" x14ac:dyDescent="0.3">
      <c r="B2026">
        <f>COUNTIF(Sheet3!$1:$65535,A2026)</f>
        <v>0</v>
      </c>
    </row>
    <row r="2027" spans="2:2" x14ac:dyDescent="0.3">
      <c r="B2027">
        <f>COUNTIF(Sheet3!$1:$65535,A2027)</f>
        <v>0</v>
      </c>
    </row>
    <row r="2028" spans="2:2" x14ac:dyDescent="0.3">
      <c r="B2028">
        <f>COUNTIF(Sheet3!$1:$65535,A2028)</f>
        <v>0</v>
      </c>
    </row>
    <row r="2029" spans="2:2" x14ac:dyDescent="0.3">
      <c r="B2029">
        <f>COUNTIF(Sheet3!$1:$65535,A2029)</f>
        <v>0</v>
      </c>
    </row>
    <row r="2030" spans="2:2" x14ac:dyDescent="0.3">
      <c r="B2030">
        <f>COUNTIF(Sheet3!$1:$65535,A2030)</f>
        <v>0</v>
      </c>
    </row>
    <row r="2031" spans="2:2" x14ac:dyDescent="0.3">
      <c r="B2031">
        <f>COUNTIF(Sheet3!$1:$65535,A2031)</f>
        <v>0</v>
      </c>
    </row>
    <row r="2032" spans="2:2" x14ac:dyDescent="0.3">
      <c r="B2032">
        <f>COUNTIF(Sheet3!$1:$65535,A2032)</f>
        <v>0</v>
      </c>
    </row>
    <row r="2033" spans="2:2" x14ac:dyDescent="0.3">
      <c r="B2033">
        <f>COUNTIF(Sheet3!$1:$65535,A2033)</f>
        <v>0</v>
      </c>
    </row>
    <row r="2034" spans="2:2" x14ac:dyDescent="0.3">
      <c r="B2034">
        <f>COUNTIF(Sheet3!$1:$65535,A2034)</f>
        <v>0</v>
      </c>
    </row>
    <row r="2035" spans="2:2" x14ac:dyDescent="0.3">
      <c r="B2035">
        <f>COUNTIF(Sheet3!$1:$65535,A2035)</f>
        <v>0</v>
      </c>
    </row>
    <row r="2036" spans="2:2" x14ac:dyDescent="0.3">
      <c r="B2036">
        <f>COUNTIF(Sheet3!$1:$65535,A2036)</f>
        <v>0</v>
      </c>
    </row>
    <row r="2037" spans="2:2" x14ac:dyDescent="0.3">
      <c r="B2037">
        <f>COUNTIF(Sheet3!$1:$65535,A2037)</f>
        <v>0</v>
      </c>
    </row>
    <row r="2038" spans="2:2" x14ac:dyDescent="0.3">
      <c r="B2038">
        <f>COUNTIF(Sheet3!$1:$65535,A2038)</f>
        <v>0</v>
      </c>
    </row>
    <row r="2039" spans="2:2" x14ac:dyDescent="0.3">
      <c r="B2039">
        <f>COUNTIF(Sheet3!$1:$65535,A2039)</f>
        <v>0</v>
      </c>
    </row>
    <row r="2040" spans="2:2" x14ac:dyDescent="0.3">
      <c r="B2040">
        <f>COUNTIF(Sheet3!$1:$65535,A2040)</f>
        <v>0</v>
      </c>
    </row>
    <row r="2041" spans="2:2" x14ac:dyDescent="0.3">
      <c r="B2041">
        <f>COUNTIF(Sheet3!$1:$65535,A2041)</f>
        <v>0</v>
      </c>
    </row>
    <row r="2042" spans="2:2" x14ac:dyDescent="0.3">
      <c r="B2042">
        <f>COUNTIF(Sheet3!$1:$65535,A2042)</f>
        <v>0</v>
      </c>
    </row>
    <row r="2043" spans="2:2" x14ac:dyDescent="0.3">
      <c r="B2043">
        <f>COUNTIF(Sheet3!$1:$65535,A2043)</f>
        <v>0</v>
      </c>
    </row>
    <row r="2044" spans="2:2" x14ac:dyDescent="0.3">
      <c r="B2044">
        <f>COUNTIF(Sheet3!$1:$65535,A2044)</f>
        <v>0</v>
      </c>
    </row>
    <row r="2045" spans="2:2" x14ac:dyDescent="0.3">
      <c r="B2045">
        <f>COUNTIF(Sheet3!$1:$65535,A2045)</f>
        <v>0</v>
      </c>
    </row>
    <row r="2046" spans="2:2" x14ac:dyDescent="0.3">
      <c r="B2046">
        <f>COUNTIF(Sheet3!$1:$65535,A2046)</f>
        <v>0</v>
      </c>
    </row>
    <row r="2047" spans="2:2" x14ac:dyDescent="0.3">
      <c r="B2047">
        <f>COUNTIF(Sheet3!$1:$65535,A2047)</f>
        <v>0</v>
      </c>
    </row>
    <row r="2048" spans="2:2" x14ac:dyDescent="0.3">
      <c r="B2048">
        <f>COUNTIF(Sheet3!$1:$65535,A2048)</f>
        <v>0</v>
      </c>
    </row>
    <row r="2049" spans="2:2" x14ac:dyDescent="0.3">
      <c r="B2049">
        <f>COUNTIF(Sheet3!$1:$65535,A2049)</f>
        <v>0</v>
      </c>
    </row>
    <row r="2050" spans="2:2" x14ac:dyDescent="0.3">
      <c r="B2050">
        <f>COUNTIF(Sheet3!$1:$65535,A2050)</f>
        <v>0</v>
      </c>
    </row>
    <row r="2051" spans="2:2" x14ac:dyDescent="0.3">
      <c r="B2051">
        <f>COUNTIF(Sheet3!$1:$65535,A2051)</f>
        <v>0</v>
      </c>
    </row>
    <row r="2052" spans="2:2" x14ac:dyDescent="0.3">
      <c r="B2052">
        <f>COUNTIF(Sheet3!$1:$65535,A2052)</f>
        <v>0</v>
      </c>
    </row>
    <row r="2053" spans="2:2" x14ac:dyDescent="0.3">
      <c r="B2053">
        <f>COUNTIF(Sheet3!$1:$65535,A2053)</f>
        <v>0</v>
      </c>
    </row>
    <row r="2054" spans="2:2" x14ac:dyDescent="0.3">
      <c r="B2054">
        <f>COUNTIF(Sheet3!$1:$65535,A2054)</f>
        <v>0</v>
      </c>
    </row>
    <row r="2055" spans="2:2" x14ac:dyDescent="0.3">
      <c r="B2055">
        <f>COUNTIF(Sheet3!$1:$65535,A2055)</f>
        <v>0</v>
      </c>
    </row>
    <row r="2056" spans="2:2" x14ac:dyDescent="0.3">
      <c r="B2056">
        <f>COUNTIF(Sheet3!$1:$65535,A2056)</f>
        <v>0</v>
      </c>
    </row>
    <row r="2057" spans="2:2" x14ac:dyDescent="0.3">
      <c r="B2057">
        <f>COUNTIF(Sheet3!$1:$65535,A2057)</f>
        <v>0</v>
      </c>
    </row>
    <row r="2058" spans="2:2" x14ac:dyDescent="0.3">
      <c r="B2058">
        <f>COUNTIF(Sheet3!$1:$65535,A2058)</f>
        <v>0</v>
      </c>
    </row>
    <row r="2059" spans="2:2" x14ac:dyDescent="0.3">
      <c r="B2059">
        <f>COUNTIF(Sheet3!$1:$65535,A2059)</f>
        <v>0</v>
      </c>
    </row>
    <row r="2060" spans="2:2" x14ac:dyDescent="0.3">
      <c r="B2060">
        <f>COUNTIF(Sheet3!$1:$65535,A2060)</f>
        <v>0</v>
      </c>
    </row>
    <row r="2061" spans="2:2" x14ac:dyDescent="0.3">
      <c r="B2061">
        <f>COUNTIF(Sheet3!$1:$65535,A2061)</f>
        <v>0</v>
      </c>
    </row>
    <row r="2062" spans="2:2" x14ac:dyDescent="0.3">
      <c r="B2062">
        <f>COUNTIF(Sheet3!$1:$65535,A2062)</f>
        <v>0</v>
      </c>
    </row>
    <row r="2063" spans="2:2" x14ac:dyDescent="0.3">
      <c r="B2063">
        <f>COUNTIF(Sheet3!$1:$65535,A2063)</f>
        <v>0</v>
      </c>
    </row>
    <row r="2064" spans="2:2" x14ac:dyDescent="0.3">
      <c r="B2064">
        <f>COUNTIF(Sheet3!$1:$65535,A2064)</f>
        <v>0</v>
      </c>
    </row>
    <row r="2065" spans="2:2" x14ac:dyDescent="0.3">
      <c r="B2065">
        <f>COUNTIF(Sheet3!$1:$65535,A2065)</f>
        <v>0</v>
      </c>
    </row>
    <row r="2066" spans="2:2" x14ac:dyDescent="0.3">
      <c r="B2066">
        <f>COUNTIF(Sheet3!$1:$65535,A2066)</f>
        <v>0</v>
      </c>
    </row>
    <row r="2067" spans="2:2" x14ac:dyDescent="0.3">
      <c r="B2067">
        <f>COUNTIF(Sheet3!$1:$65535,A2067)</f>
        <v>0</v>
      </c>
    </row>
    <row r="2068" spans="2:2" x14ac:dyDescent="0.3">
      <c r="B2068">
        <f>COUNTIF(Sheet3!$1:$65535,A2068)</f>
        <v>0</v>
      </c>
    </row>
    <row r="2069" spans="2:2" x14ac:dyDescent="0.3">
      <c r="B2069">
        <f>COUNTIF(Sheet3!$1:$65535,A2069)</f>
        <v>0</v>
      </c>
    </row>
    <row r="2070" spans="2:2" x14ac:dyDescent="0.3">
      <c r="B2070">
        <f>COUNTIF(Sheet3!$1:$65535,A2070)</f>
        <v>0</v>
      </c>
    </row>
    <row r="2071" spans="2:2" x14ac:dyDescent="0.3">
      <c r="B2071">
        <f>COUNTIF(Sheet3!$1:$65535,A2071)</f>
        <v>0</v>
      </c>
    </row>
    <row r="2072" spans="2:2" x14ac:dyDescent="0.3">
      <c r="B2072">
        <f>COUNTIF(Sheet3!$1:$65535,A2072)</f>
        <v>0</v>
      </c>
    </row>
    <row r="2073" spans="2:2" x14ac:dyDescent="0.3">
      <c r="B2073">
        <f>COUNTIF(Sheet3!$1:$65535,A2073)</f>
        <v>0</v>
      </c>
    </row>
    <row r="2074" spans="2:2" x14ac:dyDescent="0.3">
      <c r="B2074">
        <f>COUNTIF(Sheet3!$1:$65535,A2074)</f>
        <v>0</v>
      </c>
    </row>
    <row r="2075" spans="2:2" x14ac:dyDescent="0.3">
      <c r="B2075">
        <f>COUNTIF(Sheet3!$1:$65535,A2075)</f>
        <v>0</v>
      </c>
    </row>
    <row r="2076" spans="2:2" x14ac:dyDescent="0.3">
      <c r="B2076">
        <f>COUNTIF(Sheet3!$1:$65535,A2076)</f>
        <v>0</v>
      </c>
    </row>
    <row r="2077" spans="2:2" x14ac:dyDescent="0.3">
      <c r="B2077">
        <f>COUNTIF(Sheet3!$1:$65535,A2077)</f>
        <v>0</v>
      </c>
    </row>
    <row r="2078" spans="2:2" x14ac:dyDescent="0.3">
      <c r="B2078">
        <f>COUNTIF(Sheet3!$1:$65535,A2078)</f>
        <v>0</v>
      </c>
    </row>
    <row r="2079" spans="2:2" x14ac:dyDescent="0.3">
      <c r="B2079">
        <f>COUNTIF(Sheet3!$1:$65535,A2079)</f>
        <v>0</v>
      </c>
    </row>
    <row r="2080" spans="2:2" x14ac:dyDescent="0.3">
      <c r="B2080">
        <f>COUNTIF(Sheet3!$1:$65535,A2080)</f>
        <v>0</v>
      </c>
    </row>
    <row r="2081" spans="2:2" x14ac:dyDescent="0.3">
      <c r="B2081">
        <f>COUNTIF(Sheet3!$1:$65535,A2081)</f>
        <v>0</v>
      </c>
    </row>
    <row r="2082" spans="2:2" x14ac:dyDescent="0.3">
      <c r="B2082">
        <f>COUNTIF(Sheet3!$1:$65535,A2082)</f>
        <v>0</v>
      </c>
    </row>
    <row r="2083" spans="2:2" x14ac:dyDescent="0.3">
      <c r="B2083">
        <f>COUNTIF(Sheet3!$1:$65535,A2083)</f>
        <v>0</v>
      </c>
    </row>
    <row r="2084" spans="2:2" x14ac:dyDescent="0.3">
      <c r="B2084">
        <f>COUNTIF(Sheet3!$1:$65535,A2084)</f>
        <v>0</v>
      </c>
    </row>
    <row r="2085" spans="2:2" x14ac:dyDescent="0.3">
      <c r="B2085">
        <f>COUNTIF(Sheet3!$1:$65535,A2085)</f>
        <v>0</v>
      </c>
    </row>
    <row r="2086" spans="2:2" x14ac:dyDescent="0.3">
      <c r="B2086">
        <f>COUNTIF(Sheet3!$1:$65535,A2086)</f>
        <v>0</v>
      </c>
    </row>
    <row r="2087" spans="2:2" x14ac:dyDescent="0.3">
      <c r="B2087">
        <f>COUNTIF(Sheet3!$1:$65535,A2087)</f>
        <v>0</v>
      </c>
    </row>
    <row r="2088" spans="2:2" x14ac:dyDescent="0.3">
      <c r="B2088">
        <f>COUNTIF(Sheet3!$1:$65535,A2088)</f>
        <v>0</v>
      </c>
    </row>
    <row r="2089" spans="2:2" x14ac:dyDescent="0.3">
      <c r="B2089">
        <f>COUNTIF(Sheet3!$1:$65535,A2089)</f>
        <v>0</v>
      </c>
    </row>
    <row r="2090" spans="2:2" x14ac:dyDescent="0.3">
      <c r="B2090">
        <f>COUNTIF(Sheet3!$1:$65535,A2090)</f>
        <v>0</v>
      </c>
    </row>
    <row r="2091" spans="2:2" x14ac:dyDescent="0.3">
      <c r="B2091">
        <f>COUNTIF(Sheet3!$1:$65535,A2091)</f>
        <v>0</v>
      </c>
    </row>
    <row r="2092" spans="2:2" x14ac:dyDescent="0.3">
      <c r="B2092">
        <f>COUNTIF(Sheet3!$1:$65535,A2092)</f>
        <v>0</v>
      </c>
    </row>
    <row r="2093" spans="2:2" x14ac:dyDescent="0.3">
      <c r="B2093">
        <f>COUNTIF(Sheet3!$1:$65535,A2093)</f>
        <v>0</v>
      </c>
    </row>
    <row r="2094" spans="2:2" x14ac:dyDescent="0.3">
      <c r="B2094">
        <f>COUNTIF(Sheet3!$1:$65535,A2094)</f>
        <v>0</v>
      </c>
    </row>
    <row r="2095" spans="2:2" x14ac:dyDescent="0.3">
      <c r="B2095">
        <f>COUNTIF(Sheet3!$1:$65535,A2095)</f>
        <v>0</v>
      </c>
    </row>
    <row r="2096" spans="2:2" x14ac:dyDescent="0.3">
      <c r="B2096">
        <f>COUNTIF(Sheet3!$1:$65535,A2096)</f>
        <v>0</v>
      </c>
    </row>
    <row r="2097" spans="2:2" x14ac:dyDescent="0.3">
      <c r="B2097">
        <f>COUNTIF(Sheet3!$1:$65535,A2097)</f>
        <v>0</v>
      </c>
    </row>
    <row r="2098" spans="2:2" x14ac:dyDescent="0.3">
      <c r="B2098">
        <f>COUNTIF(Sheet3!$1:$65535,A2098)</f>
        <v>0</v>
      </c>
    </row>
    <row r="2099" spans="2:2" x14ac:dyDescent="0.3">
      <c r="B2099">
        <f>COUNTIF(Sheet3!$1:$65535,A2099)</f>
        <v>0</v>
      </c>
    </row>
    <row r="2100" spans="2:2" x14ac:dyDescent="0.3">
      <c r="B2100">
        <f>COUNTIF(Sheet3!$1:$65535,A2100)</f>
        <v>0</v>
      </c>
    </row>
    <row r="2101" spans="2:2" x14ac:dyDescent="0.3">
      <c r="B2101">
        <f>COUNTIF(Sheet3!$1:$65535,A2101)</f>
        <v>0</v>
      </c>
    </row>
    <row r="2102" spans="2:2" x14ac:dyDescent="0.3">
      <c r="B2102">
        <f>COUNTIF(Sheet3!$1:$65535,A2102)</f>
        <v>0</v>
      </c>
    </row>
    <row r="2103" spans="2:2" x14ac:dyDescent="0.3">
      <c r="B2103">
        <f>COUNTIF(Sheet3!$1:$65535,A2103)</f>
        <v>0</v>
      </c>
    </row>
    <row r="2104" spans="2:2" x14ac:dyDescent="0.3">
      <c r="B2104">
        <f>COUNTIF(Sheet3!$1:$65535,A2104)</f>
        <v>0</v>
      </c>
    </row>
    <row r="2105" spans="2:2" x14ac:dyDescent="0.3">
      <c r="B2105">
        <f>COUNTIF(Sheet3!$1:$65535,A2105)</f>
        <v>0</v>
      </c>
    </row>
    <row r="2106" spans="2:2" x14ac:dyDescent="0.3">
      <c r="B2106">
        <f>COUNTIF(Sheet3!$1:$65535,A2106)</f>
        <v>0</v>
      </c>
    </row>
    <row r="2107" spans="2:2" x14ac:dyDescent="0.3">
      <c r="B2107">
        <f>COUNTIF(Sheet3!$1:$65535,A2107)</f>
        <v>0</v>
      </c>
    </row>
    <row r="2108" spans="2:2" x14ac:dyDescent="0.3">
      <c r="B2108">
        <f>COUNTIF(Sheet3!$1:$65535,A2108)</f>
        <v>0</v>
      </c>
    </row>
    <row r="2109" spans="2:2" x14ac:dyDescent="0.3">
      <c r="B2109">
        <f>COUNTIF(Sheet3!$1:$65535,A2109)</f>
        <v>0</v>
      </c>
    </row>
    <row r="2110" spans="2:2" x14ac:dyDescent="0.3">
      <c r="B2110">
        <f>COUNTIF(Sheet3!$1:$65535,A2110)</f>
        <v>0</v>
      </c>
    </row>
    <row r="2111" spans="2:2" x14ac:dyDescent="0.3">
      <c r="B2111">
        <f>COUNTIF(Sheet3!$1:$65535,A2111)</f>
        <v>0</v>
      </c>
    </row>
    <row r="2112" spans="2:2" x14ac:dyDescent="0.3">
      <c r="B2112">
        <f>COUNTIF(Sheet3!$1:$65535,A2112)</f>
        <v>0</v>
      </c>
    </row>
    <row r="2113" spans="2:2" x14ac:dyDescent="0.3">
      <c r="B2113">
        <f>COUNTIF(Sheet3!$1:$65535,A2113)</f>
        <v>0</v>
      </c>
    </row>
    <row r="2114" spans="2:2" x14ac:dyDescent="0.3">
      <c r="B2114">
        <f>COUNTIF(Sheet3!$1:$65535,A2114)</f>
        <v>0</v>
      </c>
    </row>
    <row r="2115" spans="2:2" x14ac:dyDescent="0.3">
      <c r="B2115">
        <f>COUNTIF(Sheet3!$1:$65535,A2115)</f>
        <v>0</v>
      </c>
    </row>
    <row r="2116" spans="2:2" x14ac:dyDescent="0.3">
      <c r="B2116">
        <f>COUNTIF(Sheet3!$1:$65535,A2116)</f>
        <v>0</v>
      </c>
    </row>
    <row r="2117" spans="2:2" x14ac:dyDescent="0.3">
      <c r="B2117">
        <f>COUNTIF(Sheet3!$1:$65535,A2117)</f>
        <v>0</v>
      </c>
    </row>
    <row r="2118" spans="2:2" x14ac:dyDescent="0.3">
      <c r="B2118">
        <f>COUNTIF(Sheet3!$1:$65535,A2118)</f>
        <v>0</v>
      </c>
    </row>
    <row r="2119" spans="2:2" x14ac:dyDescent="0.3">
      <c r="B2119">
        <f>COUNTIF(Sheet3!$1:$65535,A2119)</f>
        <v>0</v>
      </c>
    </row>
    <row r="2120" spans="2:2" x14ac:dyDescent="0.3">
      <c r="B2120">
        <f>COUNTIF(Sheet3!$1:$65535,A2120)</f>
        <v>0</v>
      </c>
    </row>
    <row r="2121" spans="2:2" x14ac:dyDescent="0.3">
      <c r="B2121">
        <f>COUNTIF(Sheet3!$1:$65535,A2121)</f>
        <v>0</v>
      </c>
    </row>
    <row r="2122" spans="2:2" x14ac:dyDescent="0.3">
      <c r="B2122">
        <f>COUNTIF(Sheet3!$1:$65535,A2122)</f>
        <v>0</v>
      </c>
    </row>
    <row r="2123" spans="2:2" x14ac:dyDescent="0.3">
      <c r="B2123">
        <f>COUNTIF(Sheet3!$1:$65535,A2123)</f>
        <v>0</v>
      </c>
    </row>
    <row r="2124" spans="2:2" x14ac:dyDescent="0.3">
      <c r="B2124">
        <f>COUNTIF(Sheet3!$1:$65535,A2124)</f>
        <v>0</v>
      </c>
    </row>
    <row r="2125" spans="2:2" x14ac:dyDescent="0.3">
      <c r="B2125">
        <f>COUNTIF(Sheet3!$1:$65535,A2125)</f>
        <v>0</v>
      </c>
    </row>
    <row r="2126" spans="2:2" x14ac:dyDescent="0.3">
      <c r="B2126">
        <f>COUNTIF(Sheet3!$1:$65535,A2126)</f>
        <v>0</v>
      </c>
    </row>
    <row r="2127" spans="2:2" x14ac:dyDescent="0.3">
      <c r="B2127">
        <f>COUNTIF(Sheet3!$1:$65535,A2127)</f>
        <v>0</v>
      </c>
    </row>
    <row r="2128" spans="2:2" x14ac:dyDescent="0.3">
      <c r="B2128">
        <f>COUNTIF(Sheet3!$1:$65535,A2128)</f>
        <v>0</v>
      </c>
    </row>
    <row r="2129" spans="2:2" x14ac:dyDescent="0.3">
      <c r="B2129">
        <f>COUNTIF(Sheet3!$1:$65535,A2129)</f>
        <v>0</v>
      </c>
    </row>
    <row r="2130" spans="2:2" x14ac:dyDescent="0.3">
      <c r="B2130">
        <f>COUNTIF(Sheet3!$1:$65535,A2130)</f>
        <v>0</v>
      </c>
    </row>
    <row r="2131" spans="2:2" x14ac:dyDescent="0.3">
      <c r="B2131">
        <f>COUNTIF(Sheet3!$1:$65535,A2131)</f>
        <v>0</v>
      </c>
    </row>
    <row r="2132" spans="2:2" x14ac:dyDescent="0.3">
      <c r="B2132">
        <f>COUNTIF(Sheet3!$1:$65535,A2132)</f>
        <v>0</v>
      </c>
    </row>
    <row r="2133" spans="2:2" x14ac:dyDescent="0.3">
      <c r="B2133">
        <f>COUNTIF(Sheet3!$1:$65535,A2133)</f>
        <v>0</v>
      </c>
    </row>
    <row r="2134" spans="2:2" x14ac:dyDescent="0.3">
      <c r="B2134">
        <f>COUNTIF(Sheet3!$1:$65535,A2134)</f>
        <v>0</v>
      </c>
    </row>
    <row r="2135" spans="2:2" x14ac:dyDescent="0.3">
      <c r="B2135">
        <f>COUNTIF(Sheet3!$1:$65535,A2135)</f>
        <v>0</v>
      </c>
    </row>
    <row r="2136" spans="2:2" x14ac:dyDescent="0.3">
      <c r="B2136">
        <f>COUNTIF(Sheet3!$1:$65535,A2136)</f>
        <v>0</v>
      </c>
    </row>
    <row r="2137" spans="2:2" x14ac:dyDescent="0.3">
      <c r="B2137">
        <f>COUNTIF(Sheet3!$1:$65535,A2137)</f>
        <v>0</v>
      </c>
    </row>
    <row r="2138" spans="2:2" x14ac:dyDescent="0.3">
      <c r="B2138">
        <f>COUNTIF(Sheet3!$1:$65535,A2138)</f>
        <v>0</v>
      </c>
    </row>
    <row r="2139" spans="2:2" x14ac:dyDescent="0.3">
      <c r="B2139">
        <f>COUNTIF(Sheet3!$1:$65535,A2139)</f>
        <v>0</v>
      </c>
    </row>
    <row r="2140" spans="2:2" x14ac:dyDescent="0.3">
      <c r="B2140">
        <f>COUNTIF(Sheet3!$1:$65535,A2140)</f>
        <v>0</v>
      </c>
    </row>
    <row r="2141" spans="2:2" x14ac:dyDescent="0.3">
      <c r="B2141">
        <f>COUNTIF(Sheet3!$1:$65535,A2141)</f>
        <v>0</v>
      </c>
    </row>
    <row r="2142" spans="2:2" x14ac:dyDescent="0.3">
      <c r="B2142">
        <f>COUNTIF(Sheet3!$1:$65535,A2142)</f>
        <v>0</v>
      </c>
    </row>
    <row r="2143" spans="2:2" x14ac:dyDescent="0.3">
      <c r="B2143">
        <f>COUNTIF(Sheet3!$1:$65535,A2143)</f>
        <v>0</v>
      </c>
    </row>
    <row r="2144" spans="2:2" x14ac:dyDescent="0.3">
      <c r="B2144">
        <f>COUNTIF(Sheet3!$1:$65535,A2144)</f>
        <v>0</v>
      </c>
    </row>
    <row r="2145" spans="2:2" x14ac:dyDescent="0.3">
      <c r="B2145">
        <f>COUNTIF(Sheet3!$1:$65535,A2145)</f>
        <v>0</v>
      </c>
    </row>
    <row r="2146" spans="2:2" x14ac:dyDescent="0.3">
      <c r="B2146">
        <f>COUNTIF(Sheet3!$1:$65535,A2146)</f>
        <v>0</v>
      </c>
    </row>
    <row r="2147" spans="2:2" x14ac:dyDescent="0.3">
      <c r="B2147">
        <f>COUNTIF(Sheet3!$1:$65535,A2147)</f>
        <v>0</v>
      </c>
    </row>
    <row r="2148" spans="2:2" x14ac:dyDescent="0.3">
      <c r="B2148">
        <f>COUNTIF(Sheet3!$1:$65535,A2148)</f>
        <v>0</v>
      </c>
    </row>
    <row r="2149" spans="2:2" x14ac:dyDescent="0.3">
      <c r="B2149">
        <f>COUNTIF(Sheet3!$1:$65535,A2149)</f>
        <v>0</v>
      </c>
    </row>
    <row r="2150" spans="2:2" x14ac:dyDescent="0.3">
      <c r="B2150">
        <f>COUNTIF(Sheet3!$1:$65535,A2150)</f>
        <v>0</v>
      </c>
    </row>
    <row r="2151" spans="2:2" x14ac:dyDescent="0.3">
      <c r="B2151">
        <f>COUNTIF(Sheet3!$1:$65535,A2151)</f>
        <v>0</v>
      </c>
    </row>
    <row r="2152" spans="2:2" x14ac:dyDescent="0.3">
      <c r="B2152">
        <f>COUNTIF(Sheet3!$1:$65535,A2152)</f>
        <v>0</v>
      </c>
    </row>
    <row r="2153" spans="2:2" x14ac:dyDescent="0.3">
      <c r="B2153">
        <f>COUNTIF(Sheet3!$1:$65535,A2153)</f>
        <v>0</v>
      </c>
    </row>
    <row r="2154" spans="2:2" x14ac:dyDescent="0.3">
      <c r="B2154">
        <f>COUNTIF(Sheet3!$1:$65535,A2154)</f>
        <v>0</v>
      </c>
    </row>
    <row r="2155" spans="2:2" x14ac:dyDescent="0.3">
      <c r="B2155">
        <f>COUNTIF(Sheet3!$1:$65535,A2155)</f>
        <v>0</v>
      </c>
    </row>
    <row r="2156" spans="2:2" x14ac:dyDescent="0.3">
      <c r="B2156">
        <f>COUNTIF(Sheet3!$1:$65535,A2156)</f>
        <v>0</v>
      </c>
    </row>
    <row r="2157" spans="2:2" x14ac:dyDescent="0.3">
      <c r="B2157">
        <f>COUNTIF(Sheet3!$1:$65535,A2157)</f>
        <v>0</v>
      </c>
    </row>
    <row r="2158" spans="2:2" x14ac:dyDescent="0.3">
      <c r="B2158">
        <f>COUNTIF(Sheet3!$1:$65535,A2158)</f>
        <v>0</v>
      </c>
    </row>
    <row r="2159" spans="2:2" x14ac:dyDescent="0.3">
      <c r="B2159">
        <f>COUNTIF(Sheet3!$1:$65535,A2159)</f>
        <v>0</v>
      </c>
    </row>
    <row r="2160" spans="2:2" x14ac:dyDescent="0.3">
      <c r="B2160">
        <f>COUNTIF(Sheet3!$1:$65535,A2160)</f>
        <v>0</v>
      </c>
    </row>
    <row r="2161" spans="2:2" x14ac:dyDescent="0.3">
      <c r="B2161">
        <f>COUNTIF(Sheet3!$1:$65535,A2161)</f>
        <v>0</v>
      </c>
    </row>
    <row r="2162" spans="2:2" x14ac:dyDescent="0.3">
      <c r="B2162">
        <f>COUNTIF(Sheet3!$1:$65535,A2162)</f>
        <v>0</v>
      </c>
    </row>
    <row r="2163" spans="2:2" x14ac:dyDescent="0.3">
      <c r="B2163">
        <f>COUNTIF(Sheet3!$1:$65535,A2163)</f>
        <v>0</v>
      </c>
    </row>
    <row r="2164" spans="2:2" x14ac:dyDescent="0.3">
      <c r="B2164">
        <f>COUNTIF(Sheet3!$1:$65535,A2164)</f>
        <v>0</v>
      </c>
    </row>
    <row r="2165" spans="2:2" x14ac:dyDescent="0.3">
      <c r="B2165">
        <f>COUNTIF(Sheet3!$1:$65535,A2165)</f>
        <v>0</v>
      </c>
    </row>
    <row r="2166" spans="2:2" x14ac:dyDescent="0.3">
      <c r="B2166">
        <f>COUNTIF(Sheet3!$1:$65535,A2166)</f>
        <v>0</v>
      </c>
    </row>
    <row r="2167" spans="2:2" x14ac:dyDescent="0.3">
      <c r="B2167">
        <f>COUNTIF(Sheet3!$1:$65535,A2167)</f>
        <v>0</v>
      </c>
    </row>
    <row r="2168" spans="2:2" x14ac:dyDescent="0.3">
      <c r="B2168">
        <f>COUNTIF(Sheet3!$1:$65535,A2168)</f>
        <v>0</v>
      </c>
    </row>
    <row r="2169" spans="2:2" x14ac:dyDescent="0.3">
      <c r="B2169">
        <f>COUNTIF(Sheet3!$1:$65535,A2169)</f>
        <v>0</v>
      </c>
    </row>
    <row r="2170" spans="2:2" x14ac:dyDescent="0.3">
      <c r="B2170">
        <f>COUNTIF(Sheet3!$1:$65535,A2170)</f>
        <v>0</v>
      </c>
    </row>
    <row r="2171" spans="2:2" x14ac:dyDescent="0.3">
      <c r="B2171">
        <f>COUNTIF(Sheet3!$1:$65535,A2171)</f>
        <v>0</v>
      </c>
    </row>
    <row r="2172" spans="2:2" x14ac:dyDescent="0.3">
      <c r="B2172">
        <f>COUNTIF(Sheet3!$1:$65535,A2172)</f>
        <v>0</v>
      </c>
    </row>
    <row r="2173" spans="2:2" x14ac:dyDescent="0.3">
      <c r="B2173">
        <f>COUNTIF(Sheet3!$1:$65535,A2173)</f>
        <v>0</v>
      </c>
    </row>
    <row r="2174" spans="2:2" x14ac:dyDescent="0.3">
      <c r="B2174">
        <f>COUNTIF(Sheet3!$1:$65535,A2174)</f>
        <v>0</v>
      </c>
    </row>
    <row r="2175" spans="2:2" x14ac:dyDescent="0.3">
      <c r="B2175">
        <f>COUNTIF(Sheet3!$1:$65535,A2175)</f>
        <v>0</v>
      </c>
    </row>
    <row r="2176" spans="2:2" x14ac:dyDescent="0.3">
      <c r="B2176">
        <f>COUNTIF(Sheet3!$1:$65535,A2176)</f>
        <v>0</v>
      </c>
    </row>
    <row r="2177" spans="2:2" x14ac:dyDescent="0.3">
      <c r="B2177">
        <f>COUNTIF(Sheet3!$1:$65535,A2177)</f>
        <v>0</v>
      </c>
    </row>
    <row r="2178" spans="2:2" x14ac:dyDescent="0.3">
      <c r="B2178">
        <f>COUNTIF(Sheet3!$1:$65535,A2178)</f>
        <v>0</v>
      </c>
    </row>
    <row r="2179" spans="2:2" x14ac:dyDescent="0.3">
      <c r="B2179">
        <f>COUNTIF(Sheet3!$1:$65535,A2179)</f>
        <v>0</v>
      </c>
    </row>
    <row r="2180" spans="2:2" x14ac:dyDescent="0.3">
      <c r="B2180">
        <f>COUNTIF(Sheet3!$1:$65535,A2180)</f>
        <v>0</v>
      </c>
    </row>
    <row r="2181" spans="2:2" x14ac:dyDescent="0.3">
      <c r="B2181">
        <f>COUNTIF(Sheet3!$1:$65535,A2181)</f>
        <v>0</v>
      </c>
    </row>
    <row r="2182" spans="2:2" x14ac:dyDescent="0.3">
      <c r="B2182">
        <f>COUNTIF(Sheet3!$1:$65535,A2182)</f>
        <v>0</v>
      </c>
    </row>
    <row r="2183" spans="2:2" x14ac:dyDescent="0.3">
      <c r="B2183">
        <f>COUNTIF(Sheet3!$1:$65535,A2183)</f>
        <v>0</v>
      </c>
    </row>
    <row r="2184" spans="2:2" x14ac:dyDescent="0.3">
      <c r="B2184">
        <f>COUNTIF(Sheet3!$1:$65535,A2184)</f>
        <v>0</v>
      </c>
    </row>
    <row r="2185" spans="2:2" x14ac:dyDescent="0.3">
      <c r="B2185">
        <f>COUNTIF(Sheet3!$1:$65535,A2185)</f>
        <v>0</v>
      </c>
    </row>
    <row r="2186" spans="2:2" x14ac:dyDescent="0.3">
      <c r="B2186">
        <f>COUNTIF(Sheet3!$1:$65535,A2186)</f>
        <v>0</v>
      </c>
    </row>
    <row r="2187" spans="2:2" x14ac:dyDescent="0.3">
      <c r="B2187">
        <f>COUNTIF(Sheet3!$1:$65535,A2187)</f>
        <v>0</v>
      </c>
    </row>
    <row r="2188" spans="2:2" x14ac:dyDescent="0.3">
      <c r="B2188">
        <f>COUNTIF(Sheet3!$1:$65535,A2188)</f>
        <v>0</v>
      </c>
    </row>
    <row r="2189" spans="2:2" x14ac:dyDescent="0.3">
      <c r="B2189">
        <f>COUNTIF(Sheet3!$1:$65535,A2189)</f>
        <v>0</v>
      </c>
    </row>
    <row r="2190" spans="2:2" x14ac:dyDescent="0.3">
      <c r="B2190">
        <f>COUNTIF(Sheet3!$1:$65535,A2190)</f>
        <v>0</v>
      </c>
    </row>
    <row r="2191" spans="2:2" x14ac:dyDescent="0.3">
      <c r="B2191">
        <f>COUNTIF(Sheet3!$1:$65535,A2191)</f>
        <v>0</v>
      </c>
    </row>
    <row r="2192" spans="2:2" x14ac:dyDescent="0.3">
      <c r="B2192">
        <f>COUNTIF(Sheet3!$1:$65535,A2192)</f>
        <v>0</v>
      </c>
    </row>
    <row r="2193" spans="2:2" x14ac:dyDescent="0.3">
      <c r="B2193">
        <f>COUNTIF(Sheet3!$1:$65535,A2193)</f>
        <v>0</v>
      </c>
    </row>
    <row r="2194" spans="2:2" x14ac:dyDescent="0.3">
      <c r="B2194">
        <f>COUNTIF(Sheet3!$1:$65535,A2194)</f>
        <v>0</v>
      </c>
    </row>
    <row r="2195" spans="2:2" x14ac:dyDescent="0.3">
      <c r="B2195">
        <f>COUNTIF(Sheet3!$1:$65535,A2195)</f>
        <v>0</v>
      </c>
    </row>
    <row r="2196" spans="2:2" x14ac:dyDescent="0.3">
      <c r="B2196">
        <f>COUNTIF(Sheet3!$1:$65535,A2196)</f>
        <v>0</v>
      </c>
    </row>
    <row r="2197" spans="2:2" x14ac:dyDescent="0.3">
      <c r="B2197">
        <f>COUNTIF(Sheet3!$1:$65535,A2197)</f>
        <v>0</v>
      </c>
    </row>
    <row r="2198" spans="2:2" x14ac:dyDescent="0.3">
      <c r="B2198">
        <f>COUNTIF(Sheet3!$1:$65535,A2198)</f>
        <v>0</v>
      </c>
    </row>
    <row r="2199" spans="2:2" x14ac:dyDescent="0.3">
      <c r="B2199">
        <f>COUNTIF(Sheet3!$1:$65535,A2199)</f>
        <v>0</v>
      </c>
    </row>
    <row r="2200" spans="2:2" x14ac:dyDescent="0.3">
      <c r="B2200">
        <f>COUNTIF(Sheet3!$1:$65535,A2200)</f>
        <v>0</v>
      </c>
    </row>
    <row r="2201" spans="2:2" x14ac:dyDescent="0.3">
      <c r="B2201">
        <f>COUNTIF(Sheet3!$1:$65535,A2201)</f>
        <v>0</v>
      </c>
    </row>
    <row r="2202" spans="2:2" x14ac:dyDescent="0.3">
      <c r="B2202">
        <f>COUNTIF(Sheet3!$1:$65535,A2202)</f>
        <v>0</v>
      </c>
    </row>
    <row r="2203" spans="2:2" x14ac:dyDescent="0.3">
      <c r="B2203">
        <f>COUNTIF(Sheet3!$1:$65535,A2203)</f>
        <v>0</v>
      </c>
    </row>
    <row r="2204" spans="2:2" x14ac:dyDescent="0.3">
      <c r="B2204">
        <f>COUNTIF(Sheet3!$1:$65535,A2204)</f>
        <v>0</v>
      </c>
    </row>
    <row r="2205" spans="2:2" x14ac:dyDescent="0.3">
      <c r="B2205">
        <f>COUNTIF(Sheet3!$1:$65535,A2205)</f>
        <v>0</v>
      </c>
    </row>
    <row r="2206" spans="2:2" x14ac:dyDescent="0.3">
      <c r="B2206">
        <f>COUNTIF(Sheet3!$1:$65535,A2206)</f>
        <v>0</v>
      </c>
    </row>
    <row r="2207" spans="2:2" x14ac:dyDescent="0.3">
      <c r="B2207">
        <f>COUNTIF(Sheet3!$1:$65535,A2207)</f>
        <v>0</v>
      </c>
    </row>
    <row r="2208" spans="2:2" x14ac:dyDescent="0.3">
      <c r="B2208">
        <f>COUNTIF(Sheet3!$1:$65535,A2208)</f>
        <v>0</v>
      </c>
    </row>
    <row r="2209" spans="2:2" x14ac:dyDescent="0.3">
      <c r="B2209">
        <f>COUNTIF(Sheet3!$1:$65535,A2209)</f>
        <v>0</v>
      </c>
    </row>
    <row r="2210" spans="2:2" x14ac:dyDescent="0.3">
      <c r="B2210">
        <f>COUNTIF(Sheet3!$1:$65535,A2210)</f>
        <v>0</v>
      </c>
    </row>
    <row r="2211" spans="2:2" x14ac:dyDescent="0.3">
      <c r="B2211">
        <f>COUNTIF(Sheet3!$1:$65535,A2211)</f>
        <v>0</v>
      </c>
    </row>
    <row r="2212" spans="2:2" x14ac:dyDescent="0.3">
      <c r="B2212">
        <f>COUNTIF(Sheet3!$1:$65535,A2212)</f>
        <v>0</v>
      </c>
    </row>
    <row r="2213" spans="2:2" x14ac:dyDescent="0.3">
      <c r="B2213">
        <f>COUNTIF(Sheet3!$1:$65535,A2213)</f>
        <v>0</v>
      </c>
    </row>
    <row r="2214" spans="2:2" x14ac:dyDescent="0.3">
      <c r="B2214">
        <f>COUNTIF(Sheet3!$1:$65535,A2214)</f>
        <v>0</v>
      </c>
    </row>
    <row r="2215" spans="2:2" x14ac:dyDescent="0.3">
      <c r="B2215">
        <f>COUNTIF(Sheet3!$1:$65535,A2215)</f>
        <v>0</v>
      </c>
    </row>
    <row r="2216" spans="2:2" x14ac:dyDescent="0.3">
      <c r="B2216">
        <f>COUNTIF(Sheet3!$1:$65535,A2216)</f>
        <v>0</v>
      </c>
    </row>
    <row r="2217" spans="2:2" x14ac:dyDescent="0.3">
      <c r="B2217">
        <f>COUNTIF(Sheet3!$1:$65535,A2217)</f>
        <v>0</v>
      </c>
    </row>
    <row r="2218" spans="2:2" x14ac:dyDescent="0.3">
      <c r="B2218">
        <f>COUNTIF(Sheet3!$1:$65535,A2218)</f>
        <v>0</v>
      </c>
    </row>
    <row r="2219" spans="2:2" x14ac:dyDescent="0.3">
      <c r="B2219">
        <f>COUNTIF(Sheet3!$1:$65535,A2219)</f>
        <v>0</v>
      </c>
    </row>
    <row r="2220" spans="2:2" x14ac:dyDescent="0.3">
      <c r="B2220">
        <f>COUNTIF(Sheet3!$1:$65535,A2220)</f>
        <v>0</v>
      </c>
    </row>
    <row r="2221" spans="2:2" x14ac:dyDescent="0.3">
      <c r="B2221">
        <f>COUNTIF(Sheet3!$1:$65535,A2221)</f>
        <v>0</v>
      </c>
    </row>
    <row r="2222" spans="2:2" x14ac:dyDescent="0.3">
      <c r="B2222">
        <f>COUNTIF(Sheet3!$1:$65535,A2222)</f>
        <v>0</v>
      </c>
    </row>
    <row r="2223" spans="2:2" x14ac:dyDescent="0.3">
      <c r="B2223">
        <f>COUNTIF(Sheet3!$1:$65535,A2223)</f>
        <v>0</v>
      </c>
    </row>
    <row r="2224" spans="2:2" x14ac:dyDescent="0.3">
      <c r="B2224">
        <f>COUNTIF(Sheet3!$1:$65535,A2224)</f>
        <v>0</v>
      </c>
    </row>
    <row r="2225" spans="2:2" x14ac:dyDescent="0.3">
      <c r="B2225">
        <f>COUNTIF(Sheet3!$1:$65535,A2225)</f>
        <v>0</v>
      </c>
    </row>
    <row r="2226" spans="2:2" x14ac:dyDescent="0.3">
      <c r="B2226">
        <f>COUNTIF(Sheet3!$1:$65535,A2226)</f>
        <v>0</v>
      </c>
    </row>
    <row r="2227" spans="2:2" x14ac:dyDescent="0.3">
      <c r="B2227">
        <f>COUNTIF(Sheet3!$1:$65535,A2227)</f>
        <v>0</v>
      </c>
    </row>
    <row r="2228" spans="2:2" x14ac:dyDescent="0.3">
      <c r="B2228">
        <f>COUNTIF(Sheet3!$1:$65535,A2228)</f>
        <v>0</v>
      </c>
    </row>
    <row r="2229" spans="2:2" x14ac:dyDescent="0.3">
      <c r="B2229">
        <f>COUNTIF(Sheet3!$1:$65535,A2229)</f>
        <v>0</v>
      </c>
    </row>
    <row r="2230" spans="2:2" x14ac:dyDescent="0.3">
      <c r="B2230">
        <f>COUNTIF(Sheet3!$1:$65535,A2230)</f>
        <v>0</v>
      </c>
    </row>
    <row r="2231" spans="2:2" x14ac:dyDescent="0.3">
      <c r="B2231">
        <f>COUNTIF(Sheet3!$1:$65535,A2231)</f>
        <v>0</v>
      </c>
    </row>
    <row r="2232" spans="2:2" x14ac:dyDescent="0.3">
      <c r="B2232">
        <f>COUNTIF(Sheet3!$1:$65535,A2232)</f>
        <v>0</v>
      </c>
    </row>
    <row r="2233" spans="2:2" x14ac:dyDescent="0.3">
      <c r="B2233">
        <f>COUNTIF(Sheet3!$1:$65535,A2233)</f>
        <v>0</v>
      </c>
    </row>
    <row r="2234" spans="2:2" x14ac:dyDescent="0.3">
      <c r="B2234">
        <f>COUNTIF(Sheet3!$1:$65535,A2234)</f>
        <v>0</v>
      </c>
    </row>
    <row r="2235" spans="2:2" x14ac:dyDescent="0.3">
      <c r="B2235">
        <f>COUNTIF(Sheet3!$1:$65535,A2235)</f>
        <v>0</v>
      </c>
    </row>
    <row r="2236" spans="2:2" x14ac:dyDescent="0.3">
      <c r="B2236">
        <f>COUNTIF(Sheet3!$1:$65535,A2236)</f>
        <v>0</v>
      </c>
    </row>
    <row r="2237" spans="2:2" x14ac:dyDescent="0.3">
      <c r="B2237">
        <f>COUNTIF(Sheet3!$1:$65535,A2237)</f>
        <v>0</v>
      </c>
    </row>
    <row r="2238" spans="2:2" x14ac:dyDescent="0.3">
      <c r="B2238">
        <f>COUNTIF(Sheet3!$1:$65535,A2238)</f>
        <v>0</v>
      </c>
    </row>
    <row r="2239" spans="2:2" x14ac:dyDescent="0.3">
      <c r="B2239">
        <f>COUNTIF(Sheet3!$1:$65535,A2239)</f>
        <v>0</v>
      </c>
    </row>
    <row r="2240" spans="2:2" x14ac:dyDescent="0.3">
      <c r="B2240">
        <f>COUNTIF(Sheet3!$1:$65535,A2240)</f>
        <v>0</v>
      </c>
    </row>
    <row r="2241" spans="2:2" x14ac:dyDescent="0.3">
      <c r="B2241">
        <f>COUNTIF(Sheet3!$1:$65535,A2241)</f>
        <v>0</v>
      </c>
    </row>
    <row r="2242" spans="2:2" x14ac:dyDescent="0.3">
      <c r="B2242">
        <f>COUNTIF(Sheet3!$1:$65535,A2242)</f>
        <v>0</v>
      </c>
    </row>
    <row r="2243" spans="2:2" x14ac:dyDescent="0.3">
      <c r="B2243">
        <f>COUNTIF(Sheet3!$1:$65535,A2243)</f>
        <v>0</v>
      </c>
    </row>
    <row r="2244" spans="2:2" x14ac:dyDescent="0.3">
      <c r="B2244">
        <f>COUNTIF(Sheet3!$1:$65535,A2244)</f>
        <v>0</v>
      </c>
    </row>
    <row r="2245" spans="2:2" x14ac:dyDescent="0.3">
      <c r="B2245">
        <f>COUNTIF(Sheet3!$1:$65535,A2245)</f>
        <v>0</v>
      </c>
    </row>
    <row r="2246" spans="2:2" x14ac:dyDescent="0.3">
      <c r="B2246">
        <f>COUNTIF(Sheet3!$1:$65535,A2246)</f>
        <v>0</v>
      </c>
    </row>
    <row r="2247" spans="2:2" x14ac:dyDescent="0.3">
      <c r="B2247">
        <f>COUNTIF(Sheet3!$1:$65535,A2247)</f>
        <v>0</v>
      </c>
    </row>
    <row r="2248" spans="2:2" x14ac:dyDescent="0.3">
      <c r="B2248">
        <f>COUNTIF(Sheet3!$1:$65535,A2248)</f>
        <v>0</v>
      </c>
    </row>
    <row r="2249" spans="2:2" x14ac:dyDescent="0.3">
      <c r="B2249">
        <f>COUNTIF(Sheet3!$1:$65535,A2249)</f>
        <v>0</v>
      </c>
    </row>
    <row r="2250" spans="2:2" x14ac:dyDescent="0.3">
      <c r="B2250">
        <f>COUNTIF(Sheet3!$1:$65535,A2250)</f>
        <v>0</v>
      </c>
    </row>
    <row r="2251" spans="2:2" x14ac:dyDescent="0.3">
      <c r="B2251">
        <f>COUNTIF(Sheet3!$1:$65535,A2251)</f>
        <v>0</v>
      </c>
    </row>
    <row r="2252" spans="2:2" x14ac:dyDescent="0.3">
      <c r="B2252">
        <f>COUNTIF(Sheet3!$1:$65535,A2252)</f>
        <v>0</v>
      </c>
    </row>
    <row r="2253" spans="2:2" x14ac:dyDescent="0.3">
      <c r="B2253">
        <f>COUNTIF(Sheet3!$1:$65535,A2253)</f>
        <v>0</v>
      </c>
    </row>
    <row r="2254" spans="2:2" x14ac:dyDescent="0.3">
      <c r="B2254">
        <f>COUNTIF(Sheet3!$1:$65535,A2254)</f>
        <v>0</v>
      </c>
    </row>
    <row r="2255" spans="2:2" x14ac:dyDescent="0.3">
      <c r="B2255">
        <f>COUNTIF(Sheet3!$1:$65535,A2255)</f>
        <v>0</v>
      </c>
    </row>
    <row r="2256" spans="2:2" x14ac:dyDescent="0.3">
      <c r="B2256">
        <f>COUNTIF(Sheet3!$1:$65535,A2256)</f>
        <v>0</v>
      </c>
    </row>
    <row r="2257" spans="2:2" x14ac:dyDescent="0.3">
      <c r="B2257">
        <f>COUNTIF(Sheet3!$1:$65535,A2257)</f>
        <v>0</v>
      </c>
    </row>
    <row r="2258" spans="2:2" x14ac:dyDescent="0.3">
      <c r="B2258">
        <f>COUNTIF(Sheet3!$1:$65535,A2258)</f>
        <v>0</v>
      </c>
    </row>
    <row r="2259" spans="2:2" x14ac:dyDescent="0.3">
      <c r="B2259">
        <f>COUNTIF(Sheet3!$1:$65535,A2259)</f>
        <v>0</v>
      </c>
    </row>
    <row r="2260" spans="2:2" x14ac:dyDescent="0.3">
      <c r="B2260">
        <f>COUNTIF(Sheet3!$1:$65535,A2260)</f>
        <v>0</v>
      </c>
    </row>
    <row r="2261" spans="2:2" x14ac:dyDescent="0.3">
      <c r="B2261">
        <f>COUNTIF(Sheet3!$1:$65535,A2261)</f>
        <v>0</v>
      </c>
    </row>
    <row r="2262" spans="2:2" x14ac:dyDescent="0.3">
      <c r="B2262">
        <f>COUNTIF(Sheet3!$1:$65535,A2262)</f>
        <v>0</v>
      </c>
    </row>
    <row r="2263" spans="2:2" x14ac:dyDescent="0.3">
      <c r="B2263">
        <f>COUNTIF(Sheet3!$1:$65535,A2263)</f>
        <v>0</v>
      </c>
    </row>
    <row r="2264" spans="2:2" x14ac:dyDescent="0.3">
      <c r="B2264">
        <f>COUNTIF(Sheet3!$1:$65535,A2264)</f>
        <v>0</v>
      </c>
    </row>
    <row r="2265" spans="2:2" x14ac:dyDescent="0.3">
      <c r="B2265">
        <f>COUNTIF(Sheet3!$1:$65535,A2265)</f>
        <v>0</v>
      </c>
    </row>
    <row r="2266" spans="2:2" x14ac:dyDescent="0.3">
      <c r="B2266">
        <f>COUNTIF(Sheet3!$1:$65535,A2266)</f>
        <v>0</v>
      </c>
    </row>
    <row r="2267" spans="2:2" x14ac:dyDescent="0.3">
      <c r="B2267">
        <f>COUNTIF(Sheet3!$1:$65535,A2267)</f>
        <v>0</v>
      </c>
    </row>
    <row r="2268" spans="2:2" x14ac:dyDescent="0.3">
      <c r="B2268">
        <f>COUNTIF(Sheet3!$1:$65535,A2268)</f>
        <v>0</v>
      </c>
    </row>
    <row r="2269" spans="2:2" x14ac:dyDescent="0.3">
      <c r="B2269">
        <f>COUNTIF(Sheet3!$1:$65535,A2269)</f>
        <v>0</v>
      </c>
    </row>
    <row r="2270" spans="2:2" x14ac:dyDescent="0.3">
      <c r="B2270">
        <f>COUNTIF(Sheet3!$1:$65535,A2270)</f>
        <v>0</v>
      </c>
    </row>
    <row r="2271" spans="2:2" x14ac:dyDescent="0.3">
      <c r="B2271">
        <f>COUNTIF(Sheet3!$1:$65535,A2271)</f>
        <v>0</v>
      </c>
    </row>
    <row r="2272" spans="2:2" x14ac:dyDescent="0.3">
      <c r="B2272">
        <f>COUNTIF(Sheet3!$1:$65535,A2272)</f>
        <v>0</v>
      </c>
    </row>
    <row r="2273" spans="2:2" x14ac:dyDescent="0.3">
      <c r="B2273">
        <f>COUNTIF(Sheet3!$1:$65535,A2273)</f>
        <v>0</v>
      </c>
    </row>
    <row r="2274" spans="2:2" x14ac:dyDescent="0.3">
      <c r="B2274">
        <f>COUNTIF(Sheet3!$1:$65535,A2274)</f>
        <v>0</v>
      </c>
    </row>
    <row r="2275" spans="2:2" x14ac:dyDescent="0.3">
      <c r="B2275">
        <f>COUNTIF(Sheet3!$1:$65535,A2275)</f>
        <v>0</v>
      </c>
    </row>
    <row r="2276" spans="2:2" x14ac:dyDescent="0.3">
      <c r="B2276">
        <f>COUNTIF(Sheet3!$1:$65535,A2276)</f>
        <v>0</v>
      </c>
    </row>
    <row r="2277" spans="2:2" x14ac:dyDescent="0.3">
      <c r="B2277">
        <f>COUNTIF(Sheet3!$1:$65535,A2277)</f>
        <v>0</v>
      </c>
    </row>
    <row r="2278" spans="2:2" x14ac:dyDescent="0.3">
      <c r="B2278">
        <f>COUNTIF(Sheet3!$1:$65535,A2278)</f>
        <v>0</v>
      </c>
    </row>
    <row r="2279" spans="2:2" x14ac:dyDescent="0.3">
      <c r="B2279">
        <f>COUNTIF(Sheet3!$1:$65535,A2279)</f>
        <v>0</v>
      </c>
    </row>
    <row r="2280" spans="2:2" x14ac:dyDescent="0.3">
      <c r="B2280">
        <f>COUNTIF(Sheet3!$1:$65535,A2280)</f>
        <v>0</v>
      </c>
    </row>
    <row r="2281" spans="2:2" x14ac:dyDescent="0.3">
      <c r="B2281">
        <f>COUNTIF(Sheet3!$1:$65535,A2281)</f>
        <v>0</v>
      </c>
    </row>
    <row r="2282" spans="2:2" x14ac:dyDescent="0.3">
      <c r="B2282">
        <f>COUNTIF(Sheet3!$1:$65535,A2282)</f>
        <v>0</v>
      </c>
    </row>
    <row r="2283" spans="2:2" x14ac:dyDescent="0.3">
      <c r="B2283">
        <f>COUNTIF(Sheet3!$1:$65535,A2283)</f>
        <v>0</v>
      </c>
    </row>
    <row r="2284" spans="2:2" x14ac:dyDescent="0.3">
      <c r="B2284">
        <f>COUNTIF(Sheet3!$1:$65535,A2284)</f>
        <v>0</v>
      </c>
    </row>
    <row r="2285" spans="2:2" x14ac:dyDescent="0.3">
      <c r="B2285">
        <f>COUNTIF(Sheet3!$1:$65535,A2285)</f>
        <v>0</v>
      </c>
    </row>
    <row r="2286" spans="2:2" x14ac:dyDescent="0.3">
      <c r="B2286">
        <f>COUNTIF(Sheet3!$1:$65535,A2286)</f>
        <v>0</v>
      </c>
    </row>
    <row r="2287" spans="2:2" x14ac:dyDescent="0.3">
      <c r="B2287">
        <f>COUNTIF(Sheet3!$1:$65535,A2287)</f>
        <v>0</v>
      </c>
    </row>
    <row r="2288" spans="2:2" x14ac:dyDescent="0.3">
      <c r="B2288">
        <f>COUNTIF(Sheet3!$1:$65535,A2288)</f>
        <v>0</v>
      </c>
    </row>
    <row r="2289" spans="2:2" x14ac:dyDescent="0.3">
      <c r="B2289">
        <f>COUNTIF(Sheet3!$1:$65535,A2289)</f>
        <v>0</v>
      </c>
    </row>
    <row r="2290" spans="2:2" x14ac:dyDescent="0.3">
      <c r="B2290">
        <f>COUNTIF(Sheet3!$1:$65535,A2290)</f>
        <v>0</v>
      </c>
    </row>
    <row r="2291" spans="2:2" x14ac:dyDescent="0.3">
      <c r="B2291">
        <f>COUNTIF(Sheet3!$1:$65535,A2291)</f>
        <v>0</v>
      </c>
    </row>
    <row r="2292" spans="2:2" x14ac:dyDescent="0.3">
      <c r="B2292">
        <f>COUNTIF(Sheet3!$1:$65535,A2292)</f>
        <v>0</v>
      </c>
    </row>
    <row r="2293" spans="2:2" x14ac:dyDescent="0.3">
      <c r="B2293">
        <f>COUNTIF(Sheet3!$1:$65535,A2293)</f>
        <v>0</v>
      </c>
    </row>
    <row r="2294" spans="2:2" x14ac:dyDescent="0.3">
      <c r="B2294">
        <f>COUNTIF(Sheet3!$1:$65535,A2294)</f>
        <v>0</v>
      </c>
    </row>
    <row r="2295" spans="2:2" x14ac:dyDescent="0.3">
      <c r="B2295">
        <f>COUNTIF(Sheet3!$1:$65535,A2295)</f>
        <v>0</v>
      </c>
    </row>
    <row r="2296" spans="2:2" x14ac:dyDescent="0.3">
      <c r="B2296">
        <f>COUNTIF(Sheet3!$1:$65535,A2296)</f>
        <v>0</v>
      </c>
    </row>
    <row r="2297" spans="2:2" x14ac:dyDescent="0.3">
      <c r="B2297">
        <f>COUNTIF(Sheet3!$1:$65535,A2297)</f>
        <v>0</v>
      </c>
    </row>
    <row r="2298" spans="2:2" x14ac:dyDescent="0.3">
      <c r="B2298">
        <f>COUNTIF(Sheet3!$1:$65535,A2298)</f>
        <v>0</v>
      </c>
    </row>
    <row r="2299" spans="2:2" x14ac:dyDescent="0.3">
      <c r="B2299">
        <f>COUNTIF(Sheet3!$1:$65535,A2299)</f>
        <v>0</v>
      </c>
    </row>
    <row r="2300" spans="2:2" x14ac:dyDescent="0.3">
      <c r="B2300">
        <f>COUNTIF(Sheet3!$1:$65535,A2300)</f>
        <v>0</v>
      </c>
    </row>
    <row r="2301" spans="2:2" x14ac:dyDescent="0.3">
      <c r="B2301">
        <f>COUNTIF(Sheet3!$1:$65535,A2301)</f>
        <v>0</v>
      </c>
    </row>
    <row r="2302" spans="2:2" x14ac:dyDescent="0.3">
      <c r="B2302">
        <f>COUNTIF(Sheet3!$1:$65535,A2302)</f>
        <v>0</v>
      </c>
    </row>
    <row r="2303" spans="2:2" x14ac:dyDescent="0.3">
      <c r="B2303">
        <f>COUNTIF(Sheet3!$1:$65535,A2303)</f>
        <v>0</v>
      </c>
    </row>
    <row r="2304" spans="2:2" x14ac:dyDescent="0.3">
      <c r="B2304">
        <f>COUNTIF(Sheet3!$1:$65535,A2304)</f>
        <v>0</v>
      </c>
    </row>
    <row r="2305" spans="2:2" x14ac:dyDescent="0.3">
      <c r="B2305">
        <f>COUNTIF(Sheet3!$1:$65535,A2305)</f>
        <v>0</v>
      </c>
    </row>
    <row r="2306" spans="2:2" x14ac:dyDescent="0.3">
      <c r="B2306">
        <f>COUNTIF(Sheet3!$1:$65535,A2306)</f>
        <v>0</v>
      </c>
    </row>
    <row r="2307" spans="2:2" x14ac:dyDescent="0.3">
      <c r="B2307">
        <f>COUNTIF(Sheet3!$1:$65535,A2307)</f>
        <v>0</v>
      </c>
    </row>
    <row r="2308" spans="2:2" x14ac:dyDescent="0.3">
      <c r="B2308">
        <f>COUNTIF(Sheet3!$1:$65535,A2308)</f>
        <v>0</v>
      </c>
    </row>
    <row r="2309" spans="2:2" x14ac:dyDescent="0.3">
      <c r="B2309">
        <f>COUNTIF(Sheet3!$1:$65535,A2309)</f>
        <v>0</v>
      </c>
    </row>
    <row r="2310" spans="2:2" x14ac:dyDescent="0.3">
      <c r="B2310">
        <f>COUNTIF(Sheet3!$1:$65535,A2310)</f>
        <v>0</v>
      </c>
    </row>
    <row r="2311" spans="2:2" x14ac:dyDescent="0.3">
      <c r="B2311">
        <f>COUNTIF(Sheet3!$1:$65535,A2311)</f>
        <v>0</v>
      </c>
    </row>
    <row r="2312" spans="2:2" x14ac:dyDescent="0.3">
      <c r="B2312">
        <f>COUNTIF(Sheet3!$1:$65535,A2312)</f>
        <v>0</v>
      </c>
    </row>
    <row r="2313" spans="2:2" x14ac:dyDescent="0.3">
      <c r="B2313">
        <f>COUNTIF(Sheet3!$1:$65535,A2313)</f>
        <v>0</v>
      </c>
    </row>
    <row r="2314" spans="2:2" x14ac:dyDescent="0.3">
      <c r="B2314">
        <f>COUNTIF(Sheet3!$1:$65535,A2314)</f>
        <v>0</v>
      </c>
    </row>
    <row r="2315" spans="2:2" x14ac:dyDescent="0.3">
      <c r="B2315">
        <f>COUNTIF(Sheet3!$1:$65535,A2315)</f>
        <v>0</v>
      </c>
    </row>
    <row r="2316" spans="2:2" x14ac:dyDescent="0.3">
      <c r="B2316">
        <f>COUNTIF(Sheet3!$1:$65535,A2316)</f>
        <v>0</v>
      </c>
    </row>
    <row r="2317" spans="2:2" x14ac:dyDescent="0.3">
      <c r="B2317">
        <f>COUNTIF(Sheet3!$1:$65535,A2317)</f>
        <v>0</v>
      </c>
    </row>
    <row r="2318" spans="2:2" x14ac:dyDescent="0.3">
      <c r="B2318">
        <f>COUNTIF(Sheet3!$1:$65535,A2318)</f>
        <v>0</v>
      </c>
    </row>
    <row r="2319" spans="2:2" x14ac:dyDescent="0.3">
      <c r="B2319">
        <f>COUNTIF(Sheet3!$1:$65535,A2319)</f>
        <v>0</v>
      </c>
    </row>
    <row r="2320" spans="2:2" x14ac:dyDescent="0.3">
      <c r="B2320">
        <f>COUNTIF(Sheet3!$1:$65535,A2320)</f>
        <v>0</v>
      </c>
    </row>
    <row r="2321" spans="2:2" x14ac:dyDescent="0.3">
      <c r="B2321">
        <f>COUNTIF(Sheet3!$1:$65535,A2321)</f>
        <v>0</v>
      </c>
    </row>
    <row r="2322" spans="2:2" x14ac:dyDescent="0.3">
      <c r="B2322">
        <f>COUNTIF(Sheet3!$1:$65535,A2322)</f>
        <v>0</v>
      </c>
    </row>
    <row r="2323" spans="2:2" x14ac:dyDescent="0.3">
      <c r="B2323">
        <f>COUNTIF(Sheet3!$1:$65535,A2323)</f>
        <v>0</v>
      </c>
    </row>
    <row r="2324" spans="2:2" x14ac:dyDescent="0.3">
      <c r="B2324">
        <f>COUNTIF(Sheet3!$1:$65535,A2324)</f>
        <v>0</v>
      </c>
    </row>
    <row r="2325" spans="2:2" x14ac:dyDescent="0.3">
      <c r="B2325">
        <f>COUNTIF(Sheet3!$1:$65535,A2325)</f>
        <v>0</v>
      </c>
    </row>
    <row r="2326" spans="2:2" x14ac:dyDescent="0.3">
      <c r="B2326">
        <f>COUNTIF(Sheet3!$1:$65535,A2326)</f>
        <v>0</v>
      </c>
    </row>
    <row r="2327" spans="2:2" x14ac:dyDescent="0.3">
      <c r="B2327">
        <f>COUNTIF(Sheet3!$1:$65535,A2327)</f>
        <v>0</v>
      </c>
    </row>
    <row r="2328" spans="2:2" x14ac:dyDescent="0.3">
      <c r="B2328">
        <f>COUNTIF(Sheet3!$1:$65535,A2328)</f>
        <v>0</v>
      </c>
    </row>
    <row r="2329" spans="2:2" x14ac:dyDescent="0.3">
      <c r="B2329">
        <f>COUNTIF(Sheet3!$1:$65535,A2329)</f>
        <v>0</v>
      </c>
    </row>
    <row r="2330" spans="2:2" x14ac:dyDescent="0.3">
      <c r="B2330">
        <f>COUNTIF(Sheet3!$1:$65535,A2330)</f>
        <v>0</v>
      </c>
    </row>
    <row r="2331" spans="2:2" x14ac:dyDescent="0.3">
      <c r="B2331">
        <f>COUNTIF(Sheet3!$1:$65535,A2331)</f>
        <v>0</v>
      </c>
    </row>
    <row r="2332" spans="2:2" x14ac:dyDescent="0.3">
      <c r="B2332">
        <f>COUNTIF(Sheet3!$1:$65535,A2332)</f>
        <v>0</v>
      </c>
    </row>
    <row r="2333" spans="2:2" x14ac:dyDescent="0.3">
      <c r="B2333">
        <f>COUNTIF(Sheet3!$1:$65535,A2333)</f>
        <v>0</v>
      </c>
    </row>
    <row r="2334" spans="2:2" x14ac:dyDescent="0.3">
      <c r="B2334">
        <f>COUNTIF(Sheet3!$1:$65535,A2334)</f>
        <v>0</v>
      </c>
    </row>
    <row r="2335" spans="2:2" x14ac:dyDescent="0.3">
      <c r="B2335">
        <f>COUNTIF(Sheet3!$1:$65535,A2335)</f>
        <v>0</v>
      </c>
    </row>
    <row r="2336" spans="2:2" x14ac:dyDescent="0.3">
      <c r="B2336">
        <f>COUNTIF(Sheet3!$1:$65535,A2336)</f>
        <v>0</v>
      </c>
    </row>
    <row r="2337" spans="2:2" x14ac:dyDescent="0.3">
      <c r="B2337">
        <f>COUNTIF(Sheet3!$1:$65535,A2337)</f>
        <v>0</v>
      </c>
    </row>
    <row r="2338" spans="2:2" x14ac:dyDescent="0.3">
      <c r="B2338">
        <f>COUNTIF(Sheet3!$1:$65535,A2338)</f>
        <v>0</v>
      </c>
    </row>
    <row r="2339" spans="2:2" x14ac:dyDescent="0.3">
      <c r="B2339">
        <f>COUNTIF(Sheet3!$1:$65535,A2339)</f>
        <v>0</v>
      </c>
    </row>
    <row r="2340" spans="2:2" x14ac:dyDescent="0.3">
      <c r="B2340">
        <f>COUNTIF(Sheet3!$1:$65535,A2340)</f>
        <v>0</v>
      </c>
    </row>
    <row r="2341" spans="2:2" x14ac:dyDescent="0.3">
      <c r="B2341">
        <f>COUNTIF(Sheet3!$1:$65535,A2341)</f>
        <v>0</v>
      </c>
    </row>
    <row r="2342" spans="2:2" x14ac:dyDescent="0.3">
      <c r="B2342">
        <f>COUNTIF(Sheet3!$1:$65535,A2342)</f>
        <v>0</v>
      </c>
    </row>
    <row r="2343" spans="2:2" x14ac:dyDescent="0.3">
      <c r="B2343">
        <f>COUNTIF(Sheet3!$1:$65535,A2343)</f>
        <v>0</v>
      </c>
    </row>
    <row r="2344" spans="2:2" x14ac:dyDescent="0.3">
      <c r="B2344">
        <f>COUNTIF(Sheet3!$1:$65535,A2344)</f>
        <v>0</v>
      </c>
    </row>
    <row r="2345" spans="2:2" x14ac:dyDescent="0.3">
      <c r="B2345">
        <f>COUNTIF(Sheet3!$1:$65535,A2345)</f>
        <v>0</v>
      </c>
    </row>
    <row r="2346" spans="2:2" x14ac:dyDescent="0.3">
      <c r="B2346">
        <f>COUNTIF(Sheet3!$1:$65535,A2346)</f>
        <v>0</v>
      </c>
    </row>
    <row r="2347" spans="2:2" x14ac:dyDescent="0.3">
      <c r="B2347">
        <f>COUNTIF(Sheet3!$1:$65535,A2347)</f>
        <v>0</v>
      </c>
    </row>
    <row r="2348" spans="2:2" x14ac:dyDescent="0.3">
      <c r="B2348">
        <f>COUNTIF(Sheet3!$1:$65535,A2348)</f>
        <v>0</v>
      </c>
    </row>
    <row r="2349" spans="2:2" x14ac:dyDescent="0.3">
      <c r="B2349">
        <f>COUNTIF(Sheet3!$1:$65535,A2349)</f>
        <v>0</v>
      </c>
    </row>
    <row r="2350" spans="2:2" x14ac:dyDescent="0.3">
      <c r="B2350">
        <f>COUNTIF(Sheet3!$1:$65535,A2350)</f>
        <v>0</v>
      </c>
    </row>
    <row r="2351" spans="2:2" x14ac:dyDescent="0.3">
      <c r="B2351">
        <f>COUNTIF(Sheet3!$1:$65535,A2351)</f>
        <v>0</v>
      </c>
    </row>
    <row r="2352" spans="2:2" x14ac:dyDescent="0.3">
      <c r="B2352">
        <f>COUNTIF(Sheet3!$1:$65535,A2352)</f>
        <v>0</v>
      </c>
    </row>
    <row r="2353" spans="2:2" x14ac:dyDescent="0.3">
      <c r="B2353">
        <f>COUNTIF(Sheet3!$1:$65535,A2353)</f>
        <v>0</v>
      </c>
    </row>
    <row r="2354" spans="2:2" x14ac:dyDescent="0.3">
      <c r="B2354">
        <f>COUNTIF(Sheet3!$1:$65535,A2354)</f>
        <v>0</v>
      </c>
    </row>
    <row r="2355" spans="2:2" x14ac:dyDescent="0.3">
      <c r="B2355">
        <f>COUNTIF(Sheet3!$1:$65535,A2355)</f>
        <v>0</v>
      </c>
    </row>
    <row r="2356" spans="2:2" x14ac:dyDescent="0.3">
      <c r="B2356">
        <f>COUNTIF(Sheet3!$1:$65535,A2356)</f>
        <v>0</v>
      </c>
    </row>
    <row r="2357" spans="2:2" x14ac:dyDescent="0.3">
      <c r="B2357">
        <f>COUNTIF(Sheet3!$1:$65535,A2357)</f>
        <v>0</v>
      </c>
    </row>
    <row r="2358" spans="2:2" x14ac:dyDescent="0.3">
      <c r="B2358">
        <f>COUNTIF(Sheet3!$1:$65535,A2358)</f>
        <v>0</v>
      </c>
    </row>
    <row r="2359" spans="2:2" x14ac:dyDescent="0.3">
      <c r="B2359">
        <f>COUNTIF(Sheet3!$1:$65535,A2359)</f>
        <v>0</v>
      </c>
    </row>
    <row r="2360" spans="2:2" x14ac:dyDescent="0.3">
      <c r="B2360">
        <f>COUNTIF(Sheet3!$1:$65535,A2360)</f>
        <v>0</v>
      </c>
    </row>
    <row r="2361" spans="2:2" x14ac:dyDescent="0.3">
      <c r="B2361">
        <f>COUNTIF(Sheet3!$1:$65535,A2361)</f>
        <v>0</v>
      </c>
    </row>
    <row r="2362" spans="2:2" x14ac:dyDescent="0.3">
      <c r="B2362">
        <f>COUNTIF(Sheet3!$1:$65535,A2362)</f>
        <v>0</v>
      </c>
    </row>
    <row r="2363" spans="2:2" x14ac:dyDescent="0.3">
      <c r="B2363">
        <f>COUNTIF(Sheet3!$1:$65535,A2363)</f>
        <v>0</v>
      </c>
    </row>
    <row r="2364" spans="2:2" x14ac:dyDescent="0.3">
      <c r="B2364">
        <f>COUNTIF(Sheet3!$1:$65535,A2364)</f>
        <v>0</v>
      </c>
    </row>
    <row r="2365" spans="2:2" x14ac:dyDescent="0.3">
      <c r="B2365">
        <f>COUNTIF(Sheet3!$1:$65535,A2365)</f>
        <v>0</v>
      </c>
    </row>
    <row r="2366" spans="2:2" x14ac:dyDescent="0.3">
      <c r="B2366">
        <f>COUNTIF(Sheet3!$1:$65535,A2366)</f>
        <v>0</v>
      </c>
    </row>
    <row r="2367" spans="2:2" x14ac:dyDescent="0.3">
      <c r="B2367">
        <f>COUNTIF(Sheet3!$1:$65535,A2367)</f>
        <v>0</v>
      </c>
    </row>
    <row r="2368" spans="2:2" x14ac:dyDescent="0.3">
      <c r="B2368">
        <f>COUNTIF(Sheet3!$1:$65535,A2368)</f>
        <v>0</v>
      </c>
    </row>
    <row r="2369" spans="2:2" x14ac:dyDescent="0.3">
      <c r="B2369">
        <f>COUNTIF(Sheet3!$1:$65535,A2369)</f>
        <v>0</v>
      </c>
    </row>
    <row r="2370" spans="2:2" x14ac:dyDescent="0.3">
      <c r="B2370">
        <f>COUNTIF(Sheet3!$1:$65535,A2370)</f>
        <v>0</v>
      </c>
    </row>
    <row r="2371" spans="2:2" x14ac:dyDescent="0.3">
      <c r="B2371">
        <f>COUNTIF(Sheet3!$1:$65535,A2371)</f>
        <v>0</v>
      </c>
    </row>
    <row r="2372" spans="2:2" x14ac:dyDescent="0.3">
      <c r="B2372">
        <f>COUNTIF(Sheet3!$1:$65535,A2372)</f>
        <v>0</v>
      </c>
    </row>
    <row r="2373" spans="2:2" x14ac:dyDescent="0.3">
      <c r="B2373">
        <f>COUNTIF(Sheet3!$1:$65535,A2373)</f>
        <v>0</v>
      </c>
    </row>
    <row r="2374" spans="2:2" x14ac:dyDescent="0.3">
      <c r="B2374">
        <f>COUNTIF(Sheet3!$1:$65535,A2374)</f>
        <v>0</v>
      </c>
    </row>
    <row r="2375" spans="2:2" x14ac:dyDescent="0.3">
      <c r="B2375">
        <f>COUNTIF(Sheet3!$1:$65535,A2375)</f>
        <v>0</v>
      </c>
    </row>
    <row r="2376" spans="2:2" x14ac:dyDescent="0.3">
      <c r="B2376">
        <f>COUNTIF(Sheet3!$1:$65535,A2376)</f>
        <v>0</v>
      </c>
    </row>
    <row r="2377" spans="2:2" x14ac:dyDescent="0.3">
      <c r="B2377">
        <f>COUNTIF(Sheet3!$1:$65535,A2377)</f>
        <v>0</v>
      </c>
    </row>
    <row r="2378" spans="2:2" x14ac:dyDescent="0.3">
      <c r="B2378">
        <f>COUNTIF(Sheet3!$1:$65535,A2378)</f>
        <v>0</v>
      </c>
    </row>
    <row r="2379" spans="2:2" x14ac:dyDescent="0.3">
      <c r="B2379">
        <f>COUNTIF(Sheet3!$1:$65535,A2379)</f>
        <v>0</v>
      </c>
    </row>
    <row r="2380" spans="2:2" x14ac:dyDescent="0.3">
      <c r="B2380">
        <f>COUNTIF(Sheet3!$1:$65535,A2380)</f>
        <v>0</v>
      </c>
    </row>
    <row r="2381" spans="2:2" x14ac:dyDescent="0.3">
      <c r="B2381">
        <f>COUNTIF(Sheet3!$1:$65535,A2381)</f>
        <v>0</v>
      </c>
    </row>
    <row r="2382" spans="2:2" x14ac:dyDescent="0.3">
      <c r="B2382">
        <f>COUNTIF(Sheet3!$1:$65535,A2382)</f>
        <v>0</v>
      </c>
    </row>
    <row r="2383" spans="2:2" x14ac:dyDescent="0.3">
      <c r="B2383">
        <f>COUNTIF(Sheet3!$1:$65535,A2383)</f>
        <v>0</v>
      </c>
    </row>
    <row r="2384" spans="2:2" x14ac:dyDescent="0.3">
      <c r="B2384">
        <f>COUNTIF(Sheet3!$1:$65535,A2384)</f>
        <v>0</v>
      </c>
    </row>
    <row r="2385" spans="2:2" x14ac:dyDescent="0.3">
      <c r="B2385">
        <f>COUNTIF(Sheet3!$1:$65535,A2385)</f>
        <v>0</v>
      </c>
    </row>
    <row r="2386" spans="2:2" x14ac:dyDescent="0.3">
      <c r="B2386">
        <f>COUNTIF(Sheet3!$1:$65535,A2386)</f>
        <v>0</v>
      </c>
    </row>
    <row r="2387" spans="2:2" x14ac:dyDescent="0.3">
      <c r="B2387">
        <f>COUNTIF(Sheet3!$1:$65535,A2387)</f>
        <v>0</v>
      </c>
    </row>
    <row r="2388" spans="2:2" x14ac:dyDescent="0.3">
      <c r="B2388">
        <f>COUNTIF(Sheet3!$1:$65535,A2388)</f>
        <v>0</v>
      </c>
    </row>
    <row r="2389" spans="2:2" x14ac:dyDescent="0.3">
      <c r="B2389">
        <f>COUNTIF(Sheet3!$1:$65535,A2389)</f>
        <v>0</v>
      </c>
    </row>
    <row r="2390" spans="2:2" x14ac:dyDescent="0.3">
      <c r="B2390">
        <f>COUNTIF(Sheet3!$1:$65535,A2390)</f>
        <v>0</v>
      </c>
    </row>
    <row r="2391" spans="2:2" x14ac:dyDescent="0.3">
      <c r="B2391">
        <f>COUNTIF(Sheet3!$1:$65535,A2391)</f>
        <v>0</v>
      </c>
    </row>
    <row r="2392" spans="2:2" x14ac:dyDescent="0.3">
      <c r="B2392">
        <f>COUNTIF(Sheet3!$1:$65535,A2392)</f>
        <v>0</v>
      </c>
    </row>
    <row r="2393" spans="2:2" x14ac:dyDescent="0.3">
      <c r="B2393">
        <f>COUNTIF(Sheet3!$1:$65535,A2393)</f>
        <v>0</v>
      </c>
    </row>
    <row r="2394" spans="2:2" x14ac:dyDescent="0.3">
      <c r="B2394">
        <f>COUNTIF(Sheet3!$1:$65535,A2394)</f>
        <v>0</v>
      </c>
    </row>
    <row r="2395" spans="2:2" x14ac:dyDescent="0.3">
      <c r="B2395">
        <f>COUNTIF(Sheet3!$1:$65535,A2395)</f>
        <v>0</v>
      </c>
    </row>
    <row r="2396" spans="2:2" x14ac:dyDescent="0.3">
      <c r="B2396">
        <f>COUNTIF(Sheet3!$1:$65535,A2396)</f>
        <v>0</v>
      </c>
    </row>
    <row r="2397" spans="2:2" x14ac:dyDescent="0.3">
      <c r="B2397">
        <f>COUNTIF(Sheet3!$1:$65535,A2397)</f>
        <v>0</v>
      </c>
    </row>
    <row r="2398" spans="2:2" x14ac:dyDescent="0.3">
      <c r="B2398">
        <f>COUNTIF(Sheet3!$1:$65535,A2398)</f>
        <v>0</v>
      </c>
    </row>
    <row r="2399" spans="2:2" x14ac:dyDescent="0.3">
      <c r="B2399">
        <f>COUNTIF(Sheet3!$1:$65535,A2399)</f>
        <v>0</v>
      </c>
    </row>
    <row r="2400" spans="2:2" x14ac:dyDescent="0.3">
      <c r="B2400">
        <f>COUNTIF(Sheet3!$1:$65535,A2400)</f>
        <v>0</v>
      </c>
    </row>
    <row r="2401" spans="2:2" x14ac:dyDescent="0.3">
      <c r="B2401">
        <f>COUNTIF(Sheet3!$1:$65535,A2401)</f>
        <v>0</v>
      </c>
    </row>
    <row r="2402" spans="2:2" x14ac:dyDescent="0.3">
      <c r="B2402">
        <f>COUNTIF(Sheet3!$1:$65535,A2402)</f>
        <v>0</v>
      </c>
    </row>
    <row r="2403" spans="2:2" x14ac:dyDescent="0.3">
      <c r="B2403">
        <f>COUNTIF(Sheet3!$1:$65535,A2403)</f>
        <v>0</v>
      </c>
    </row>
    <row r="2404" spans="2:2" x14ac:dyDescent="0.3">
      <c r="B2404">
        <f>COUNTIF(Sheet3!$1:$65535,A2404)</f>
        <v>0</v>
      </c>
    </row>
    <row r="2405" spans="2:2" x14ac:dyDescent="0.3">
      <c r="B2405">
        <f>COUNTIF(Sheet3!$1:$65535,A2405)</f>
        <v>0</v>
      </c>
    </row>
    <row r="2406" spans="2:2" x14ac:dyDescent="0.3">
      <c r="B2406">
        <f>COUNTIF(Sheet3!$1:$65535,A2406)</f>
        <v>0</v>
      </c>
    </row>
    <row r="2407" spans="2:2" x14ac:dyDescent="0.3">
      <c r="B2407">
        <f>COUNTIF(Sheet3!$1:$65535,A2407)</f>
        <v>0</v>
      </c>
    </row>
    <row r="2408" spans="2:2" x14ac:dyDescent="0.3">
      <c r="B2408">
        <f>COUNTIF(Sheet3!$1:$65535,A2408)</f>
        <v>0</v>
      </c>
    </row>
    <row r="2409" spans="2:2" x14ac:dyDescent="0.3">
      <c r="B2409">
        <f>COUNTIF(Sheet3!$1:$65535,A2409)</f>
        <v>0</v>
      </c>
    </row>
    <row r="2410" spans="2:2" x14ac:dyDescent="0.3">
      <c r="B2410">
        <f>COUNTIF(Sheet3!$1:$65535,A2410)</f>
        <v>0</v>
      </c>
    </row>
    <row r="2411" spans="2:2" x14ac:dyDescent="0.3">
      <c r="B2411">
        <f>COUNTIF(Sheet3!$1:$65535,A2411)</f>
        <v>0</v>
      </c>
    </row>
    <row r="2412" spans="2:2" x14ac:dyDescent="0.3">
      <c r="B2412">
        <f>COUNTIF(Sheet3!$1:$65535,A2412)</f>
        <v>0</v>
      </c>
    </row>
    <row r="2413" spans="2:2" x14ac:dyDescent="0.3">
      <c r="B2413">
        <f>COUNTIF(Sheet3!$1:$65535,A2413)</f>
        <v>0</v>
      </c>
    </row>
    <row r="2414" spans="2:2" x14ac:dyDescent="0.3">
      <c r="B2414">
        <f>COUNTIF(Sheet3!$1:$65535,A2414)</f>
        <v>0</v>
      </c>
    </row>
    <row r="2415" spans="2:2" x14ac:dyDescent="0.3">
      <c r="B2415">
        <f>COUNTIF(Sheet3!$1:$65535,A2415)</f>
        <v>0</v>
      </c>
    </row>
    <row r="2416" spans="2:2" x14ac:dyDescent="0.3">
      <c r="B2416">
        <f>COUNTIF(Sheet3!$1:$65535,A2416)</f>
        <v>0</v>
      </c>
    </row>
    <row r="2417" spans="2:2" x14ac:dyDescent="0.3">
      <c r="B2417">
        <f>COUNTIF(Sheet3!$1:$65535,A2417)</f>
        <v>0</v>
      </c>
    </row>
    <row r="2418" spans="2:2" x14ac:dyDescent="0.3">
      <c r="B2418">
        <f>COUNTIF(Sheet3!$1:$65535,A2418)</f>
        <v>0</v>
      </c>
    </row>
    <row r="2419" spans="2:2" x14ac:dyDescent="0.3">
      <c r="B2419">
        <f>COUNTIF(Sheet3!$1:$65535,A2419)</f>
        <v>0</v>
      </c>
    </row>
    <row r="2420" spans="2:2" x14ac:dyDescent="0.3">
      <c r="B2420">
        <f>COUNTIF(Sheet3!$1:$65535,A2420)</f>
        <v>0</v>
      </c>
    </row>
    <row r="2421" spans="2:2" x14ac:dyDescent="0.3">
      <c r="B2421">
        <f>COUNTIF(Sheet3!$1:$65535,A2421)</f>
        <v>0</v>
      </c>
    </row>
    <row r="2422" spans="2:2" x14ac:dyDescent="0.3">
      <c r="B2422">
        <f>COUNTIF(Sheet3!$1:$65535,A2422)</f>
        <v>0</v>
      </c>
    </row>
    <row r="2423" spans="2:2" x14ac:dyDescent="0.3">
      <c r="B2423">
        <f>COUNTIF(Sheet3!$1:$65535,A2423)</f>
        <v>0</v>
      </c>
    </row>
    <row r="2424" spans="2:2" x14ac:dyDescent="0.3">
      <c r="B2424">
        <f>COUNTIF(Sheet3!$1:$65535,A2424)</f>
        <v>0</v>
      </c>
    </row>
    <row r="2425" spans="2:2" x14ac:dyDescent="0.3">
      <c r="B2425">
        <f>COUNTIF(Sheet3!$1:$65535,A2425)</f>
        <v>0</v>
      </c>
    </row>
    <row r="2426" spans="2:2" x14ac:dyDescent="0.3">
      <c r="B2426">
        <f>COUNTIF(Sheet3!$1:$65535,A2426)</f>
        <v>0</v>
      </c>
    </row>
    <row r="2427" spans="2:2" x14ac:dyDescent="0.3">
      <c r="B2427">
        <f>COUNTIF(Sheet3!$1:$65535,A2427)</f>
        <v>0</v>
      </c>
    </row>
    <row r="2428" spans="2:2" x14ac:dyDescent="0.3">
      <c r="B2428">
        <f>COUNTIF(Sheet3!$1:$65535,A2428)</f>
        <v>0</v>
      </c>
    </row>
    <row r="2429" spans="2:2" x14ac:dyDescent="0.3">
      <c r="B2429">
        <f>COUNTIF(Sheet3!$1:$65535,A2429)</f>
        <v>0</v>
      </c>
    </row>
    <row r="2430" spans="2:2" x14ac:dyDescent="0.3">
      <c r="B2430">
        <f>COUNTIF(Sheet3!$1:$65535,A2430)</f>
        <v>0</v>
      </c>
    </row>
    <row r="2431" spans="2:2" x14ac:dyDescent="0.3">
      <c r="B2431">
        <f>COUNTIF(Sheet3!$1:$65535,A2431)</f>
        <v>0</v>
      </c>
    </row>
    <row r="2432" spans="2:2" x14ac:dyDescent="0.3">
      <c r="B2432">
        <f>COUNTIF(Sheet3!$1:$65535,A2432)</f>
        <v>0</v>
      </c>
    </row>
    <row r="2433" spans="2:2" x14ac:dyDescent="0.3">
      <c r="B2433">
        <f>COUNTIF(Sheet3!$1:$65535,A2433)</f>
        <v>0</v>
      </c>
    </row>
    <row r="2434" spans="2:2" x14ac:dyDescent="0.3">
      <c r="B2434">
        <f>COUNTIF(Sheet3!$1:$65535,A2434)</f>
        <v>0</v>
      </c>
    </row>
    <row r="2435" spans="2:2" x14ac:dyDescent="0.3">
      <c r="B2435">
        <f>COUNTIF(Sheet3!$1:$65535,A2435)</f>
        <v>0</v>
      </c>
    </row>
    <row r="2436" spans="2:2" x14ac:dyDescent="0.3">
      <c r="B2436">
        <f>COUNTIF(Sheet3!$1:$65535,A2436)</f>
        <v>0</v>
      </c>
    </row>
    <row r="2437" spans="2:2" x14ac:dyDescent="0.3">
      <c r="B2437">
        <f>COUNTIF(Sheet3!$1:$65535,A2437)</f>
        <v>0</v>
      </c>
    </row>
    <row r="2438" spans="2:2" x14ac:dyDescent="0.3">
      <c r="B2438">
        <f>COUNTIF(Sheet3!$1:$65535,A2438)</f>
        <v>0</v>
      </c>
    </row>
    <row r="2439" spans="2:2" x14ac:dyDescent="0.3">
      <c r="B2439">
        <f>COUNTIF(Sheet3!$1:$65535,A2439)</f>
        <v>0</v>
      </c>
    </row>
    <row r="2440" spans="2:2" x14ac:dyDescent="0.3">
      <c r="B2440">
        <f>COUNTIF(Sheet3!$1:$65535,A2440)</f>
        <v>0</v>
      </c>
    </row>
    <row r="2441" spans="2:2" x14ac:dyDescent="0.3">
      <c r="B2441">
        <f>COUNTIF(Sheet3!$1:$65535,A2441)</f>
        <v>0</v>
      </c>
    </row>
    <row r="2442" spans="2:2" x14ac:dyDescent="0.3">
      <c r="B2442">
        <f>COUNTIF(Sheet3!$1:$65535,A2442)</f>
        <v>0</v>
      </c>
    </row>
    <row r="2443" spans="2:2" x14ac:dyDescent="0.3">
      <c r="B2443">
        <f>COUNTIF(Sheet3!$1:$65535,A2443)</f>
        <v>0</v>
      </c>
    </row>
    <row r="2444" spans="2:2" x14ac:dyDescent="0.3">
      <c r="B2444">
        <f>COUNTIF(Sheet3!$1:$65535,A2444)</f>
        <v>0</v>
      </c>
    </row>
    <row r="2445" spans="2:2" x14ac:dyDescent="0.3">
      <c r="B2445">
        <f>COUNTIF(Sheet3!$1:$65535,A2445)</f>
        <v>0</v>
      </c>
    </row>
    <row r="2446" spans="2:2" x14ac:dyDescent="0.3">
      <c r="B2446">
        <f>COUNTIF(Sheet3!$1:$65535,A2446)</f>
        <v>0</v>
      </c>
    </row>
    <row r="2447" spans="2:2" x14ac:dyDescent="0.3">
      <c r="B2447">
        <f>COUNTIF(Sheet3!$1:$65535,A2447)</f>
        <v>0</v>
      </c>
    </row>
    <row r="2448" spans="2:2" x14ac:dyDescent="0.3">
      <c r="B2448">
        <f>COUNTIF(Sheet3!$1:$65535,A2448)</f>
        <v>0</v>
      </c>
    </row>
    <row r="2449" spans="2:2" x14ac:dyDescent="0.3">
      <c r="B2449">
        <f>COUNTIF(Sheet3!$1:$65535,A2449)</f>
        <v>0</v>
      </c>
    </row>
    <row r="2450" spans="2:2" x14ac:dyDescent="0.3">
      <c r="B2450">
        <f>COUNTIF(Sheet3!$1:$65535,A2450)</f>
        <v>0</v>
      </c>
    </row>
    <row r="2451" spans="2:2" x14ac:dyDescent="0.3">
      <c r="B2451">
        <f>COUNTIF(Sheet3!$1:$65535,A2451)</f>
        <v>0</v>
      </c>
    </row>
    <row r="2452" spans="2:2" x14ac:dyDescent="0.3">
      <c r="B2452">
        <f>COUNTIF(Sheet3!$1:$65535,A2452)</f>
        <v>0</v>
      </c>
    </row>
    <row r="2453" spans="2:2" x14ac:dyDescent="0.3">
      <c r="B2453">
        <f>COUNTIF(Sheet3!$1:$65535,A2453)</f>
        <v>0</v>
      </c>
    </row>
    <row r="2454" spans="2:2" x14ac:dyDescent="0.3">
      <c r="B2454">
        <f>COUNTIF(Sheet3!$1:$65535,A2454)</f>
        <v>0</v>
      </c>
    </row>
    <row r="2455" spans="2:2" x14ac:dyDescent="0.3">
      <c r="B2455">
        <f>COUNTIF(Sheet3!$1:$65535,A2455)</f>
        <v>0</v>
      </c>
    </row>
    <row r="2456" spans="2:2" x14ac:dyDescent="0.3">
      <c r="B2456">
        <f>COUNTIF(Sheet3!$1:$65535,A2456)</f>
        <v>0</v>
      </c>
    </row>
    <row r="2457" spans="2:2" x14ac:dyDescent="0.3">
      <c r="B2457">
        <f>COUNTIF(Sheet3!$1:$65535,A2457)</f>
        <v>0</v>
      </c>
    </row>
    <row r="2458" spans="2:2" x14ac:dyDescent="0.3">
      <c r="B2458">
        <f>COUNTIF(Sheet3!$1:$65535,A2458)</f>
        <v>0</v>
      </c>
    </row>
    <row r="2459" spans="2:2" x14ac:dyDescent="0.3">
      <c r="B2459">
        <f>COUNTIF(Sheet3!$1:$65535,A2459)</f>
        <v>0</v>
      </c>
    </row>
    <row r="2460" spans="2:2" x14ac:dyDescent="0.3">
      <c r="B2460">
        <f>COUNTIF(Sheet3!$1:$65535,A2460)</f>
        <v>0</v>
      </c>
    </row>
    <row r="2461" spans="2:2" x14ac:dyDescent="0.3">
      <c r="B2461">
        <f>COUNTIF(Sheet3!$1:$65535,A2461)</f>
        <v>0</v>
      </c>
    </row>
    <row r="2462" spans="2:2" x14ac:dyDescent="0.3">
      <c r="B2462">
        <f>COUNTIF(Sheet3!$1:$65535,A2462)</f>
        <v>0</v>
      </c>
    </row>
    <row r="2463" spans="2:2" x14ac:dyDescent="0.3">
      <c r="B2463">
        <f>COUNTIF(Sheet3!$1:$65535,A2463)</f>
        <v>0</v>
      </c>
    </row>
    <row r="2464" spans="2:2" x14ac:dyDescent="0.3">
      <c r="B2464">
        <f>COUNTIF(Sheet3!$1:$65535,A2464)</f>
        <v>0</v>
      </c>
    </row>
    <row r="2465" spans="2:2" x14ac:dyDescent="0.3">
      <c r="B2465">
        <f>COUNTIF(Sheet3!$1:$65535,A2465)</f>
        <v>0</v>
      </c>
    </row>
    <row r="2466" spans="2:2" x14ac:dyDescent="0.3">
      <c r="B2466">
        <f>COUNTIF(Sheet3!$1:$65535,A2466)</f>
        <v>0</v>
      </c>
    </row>
    <row r="2467" spans="2:2" x14ac:dyDescent="0.3">
      <c r="B2467">
        <f>COUNTIF(Sheet3!$1:$65535,A2467)</f>
        <v>0</v>
      </c>
    </row>
    <row r="2468" spans="2:2" x14ac:dyDescent="0.3">
      <c r="B2468">
        <f>COUNTIF(Sheet3!$1:$65535,A2468)</f>
        <v>0</v>
      </c>
    </row>
    <row r="2469" spans="2:2" x14ac:dyDescent="0.3">
      <c r="B2469">
        <f>COUNTIF(Sheet3!$1:$65535,A2469)</f>
        <v>0</v>
      </c>
    </row>
    <row r="2470" spans="2:2" x14ac:dyDescent="0.3">
      <c r="B2470">
        <f>COUNTIF(Sheet3!$1:$65535,A2470)</f>
        <v>0</v>
      </c>
    </row>
    <row r="2471" spans="2:2" x14ac:dyDescent="0.3">
      <c r="B2471">
        <f>COUNTIF(Sheet3!$1:$65535,A2471)</f>
        <v>0</v>
      </c>
    </row>
    <row r="2472" spans="2:2" x14ac:dyDescent="0.3">
      <c r="B2472">
        <f>COUNTIF(Sheet3!$1:$65535,A2472)</f>
        <v>0</v>
      </c>
    </row>
    <row r="2473" spans="2:2" x14ac:dyDescent="0.3">
      <c r="B2473">
        <f>COUNTIF(Sheet3!$1:$65535,A2473)</f>
        <v>0</v>
      </c>
    </row>
    <row r="2474" spans="2:2" x14ac:dyDescent="0.3">
      <c r="B2474">
        <f>COUNTIF(Sheet3!$1:$65535,A2474)</f>
        <v>0</v>
      </c>
    </row>
    <row r="2475" spans="2:2" x14ac:dyDescent="0.3">
      <c r="B2475">
        <f>COUNTIF(Sheet3!$1:$65535,A2475)</f>
        <v>0</v>
      </c>
    </row>
    <row r="2476" spans="2:2" x14ac:dyDescent="0.3">
      <c r="B2476">
        <f>COUNTIF(Sheet3!$1:$65535,A2476)</f>
        <v>0</v>
      </c>
    </row>
    <row r="2477" spans="2:2" x14ac:dyDescent="0.3">
      <c r="B2477">
        <f>COUNTIF(Sheet3!$1:$65535,A2477)</f>
        <v>0</v>
      </c>
    </row>
    <row r="2478" spans="2:2" x14ac:dyDescent="0.3">
      <c r="B2478">
        <f>COUNTIF(Sheet3!$1:$65535,A2478)</f>
        <v>0</v>
      </c>
    </row>
    <row r="2479" spans="2:2" x14ac:dyDescent="0.3">
      <c r="B2479">
        <f>COUNTIF(Sheet3!$1:$65535,A2479)</f>
        <v>0</v>
      </c>
    </row>
    <row r="2480" spans="2:2" x14ac:dyDescent="0.3">
      <c r="B2480">
        <f>COUNTIF(Sheet3!$1:$65535,A2480)</f>
        <v>0</v>
      </c>
    </row>
    <row r="2481" spans="2:2" x14ac:dyDescent="0.3">
      <c r="B2481">
        <f>COUNTIF(Sheet3!$1:$65535,A2481)</f>
        <v>0</v>
      </c>
    </row>
    <row r="2482" spans="2:2" x14ac:dyDescent="0.3">
      <c r="B2482">
        <f>COUNTIF(Sheet3!$1:$65535,A2482)</f>
        <v>0</v>
      </c>
    </row>
    <row r="2483" spans="2:2" x14ac:dyDescent="0.3">
      <c r="B2483">
        <f>COUNTIF(Sheet3!$1:$65535,A2483)</f>
        <v>0</v>
      </c>
    </row>
    <row r="2484" spans="2:2" x14ac:dyDescent="0.3">
      <c r="B2484">
        <f>COUNTIF(Sheet3!$1:$65535,A2484)</f>
        <v>0</v>
      </c>
    </row>
    <row r="2485" spans="2:2" x14ac:dyDescent="0.3">
      <c r="B2485">
        <f>COUNTIF(Sheet3!$1:$65535,A2485)</f>
        <v>0</v>
      </c>
    </row>
    <row r="2486" spans="2:2" x14ac:dyDescent="0.3">
      <c r="B2486">
        <f>COUNTIF(Sheet3!$1:$65535,A2486)</f>
        <v>0</v>
      </c>
    </row>
    <row r="2487" spans="2:2" x14ac:dyDescent="0.3">
      <c r="B2487">
        <f>COUNTIF(Sheet3!$1:$65535,A2487)</f>
        <v>0</v>
      </c>
    </row>
    <row r="2488" spans="2:2" x14ac:dyDescent="0.3">
      <c r="B2488">
        <f>COUNTIF(Sheet3!$1:$65535,A2488)</f>
        <v>0</v>
      </c>
    </row>
    <row r="2489" spans="2:2" x14ac:dyDescent="0.3">
      <c r="B2489">
        <f>COUNTIF(Sheet3!$1:$65535,A2489)</f>
        <v>0</v>
      </c>
    </row>
    <row r="2490" spans="2:2" x14ac:dyDescent="0.3">
      <c r="B2490">
        <f>COUNTIF(Sheet3!$1:$65535,A2490)</f>
        <v>0</v>
      </c>
    </row>
    <row r="2491" spans="2:2" x14ac:dyDescent="0.3">
      <c r="B2491">
        <f>COUNTIF(Sheet3!$1:$65535,A2491)</f>
        <v>0</v>
      </c>
    </row>
    <row r="2492" spans="2:2" x14ac:dyDescent="0.3">
      <c r="B2492">
        <f>COUNTIF(Sheet3!$1:$65535,A2492)</f>
        <v>0</v>
      </c>
    </row>
    <row r="2493" spans="2:2" x14ac:dyDescent="0.3">
      <c r="B2493">
        <f>COUNTIF(Sheet3!$1:$65535,A2493)</f>
        <v>0</v>
      </c>
    </row>
    <row r="2494" spans="2:2" x14ac:dyDescent="0.3">
      <c r="B2494">
        <f>COUNTIF(Sheet3!$1:$65535,A2494)</f>
        <v>0</v>
      </c>
    </row>
    <row r="2495" spans="2:2" x14ac:dyDescent="0.3">
      <c r="B2495">
        <f>COUNTIF(Sheet3!$1:$65535,A2495)</f>
        <v>0</v>
      </c>
    </row>
    <row r="2496" spans="2:2" x14ac:dyDescent="0.3">
      <c r="B2496">
        <f>COUNTIF(Sheet3!$1:$65535,A2496)</f>
        <v>0</v>
      </c>
    </row>
    <row r="2497" spans="2:2" x14ac:dyDescent="0.3">
      <c r="B2497">
        <f>COUNTIF(Sheet3!$1:$65535,A2497)</f>
        <v>0</v>
      </c>
    </row>
    <row r="2498" spans="2:2" x14ac:dyDescent="0.3">
      <c r="B2498">
        <f>COUNTIF(Sheet3!$1:$65535,A2498)</f>
        <v>0</v>
      </c>
    </row>
    <row r="2499" spans="2:2" x14ac:dyDescent="0.3">
      <c r="B2499">
        <f>COUNTIF(Sheet3!$1:$65535,A2499)</f>
        <v>0</v>
      </c>
    </row>
    <row r="2500" spans="2:2" x14ac:dyDescent="0.3">
      <c r="B2500">
        <f>COUNTIF(Sheet3!$1:$65535,A2500)</f>
        <v>0</v>
      </c>
    </row>
    <row r="2501" spans="2:2" x14ac:dyDescent="0.3">
      <c r="B2501">
        <f>COUNTIF(Sheet3!$1:$65535,A2501)</f>
        <v>0</v>
      </c>
    </row>
    <row r="2502" spans="2:2" x14ac:dyDescent="0.3">
      <c r="B2502">
        <f>COUNTIF(Sheet3!$1:$65535,A2502)</f>
        <v>0</v>
      </c>
    </row>
    <row r="2503" spans="2:2" x14ac:dyDescent="0.3">
      <c r="B2503">
        <f>COUNTIF(Sheet3!$1:$65535,A2503)</f>
        <v>0</v>
      </c>
    </row>
    <row r="2504" spans="2:2" x14ac:dyDescent="0.3">
      <c r="B2504">
        <f>COUNTIF(Sheet3!$1:$65535,A2504)</f>
        <v>0</v>
      </c>
    </row>
    <row r="2505" spans="2:2" x14ac:dyDescent="0.3">
      <c r="B2505">
        <f>COUNTIF(Sheet3!$1:$65535,A2505)</f>
        <v>0</v>
      </c>
    </row>
    <row r="2506" spans="2:2" x14ac:dyDescent="0.3">
      <c r="B2506">
        <f>COUNTIF(Sheet3!$1:$65535,A2506)</f>
        <v>0</v>
      </c>
    </row>
    <row r="2507" spans="2:2" x14ac:dyDescent="0.3">
      <c r="B2507">
        <f>COUNTIF(Sheet3!$1:$65535,A2507)</f>
        <v>0</v>
      </c>
    </row>
    <row r="2508" spans="2:2" x14ac:dyDescent="0.3">
      <c r="B2508">
        <f>COUNTIF(Sheet3!$1:$65535,A2508)</f>
        <v>0</v>
      </c>
    </row>
    <row r="2509" spans="2:2" x14ac:dyDescent="0.3">
      <c r="B2509">
        <f>COUNTIF(Sheet3!$1:$65535,A2509)</f>
        <v>0</v>
      </c>
    </row>
    <row r="2510" spans="2:2" x14ac:dyDescent="0.3">
      <c r="B2510">
        <f>COUNTIF(Sheet3!$1:$65535,A2510)</f>
        <v>0</v>
      </c>
    </row>
    <row r="2511" spans="2:2" x14ac:dyDescent="0.3">
      <c r="B2511">
        <f>COUNTIF(Sheet3!$1:$65535,A2511)</f>
        <v>0</v>
      </c>
    </row>
    <row r="2512" spans="2:2" x14ac:dyDescent="0.3">
      <c r="B2512">
        <f>COUNTIF(Sheet3!$1:$65535,A2512)</f>
        <v>0</v>
      </c>
    </row>
    <row r="2513" spans="2:2" x14ac:dyDescent="0.3">
      <c r="B2513">
        <f>COUNTIF(Sheet3!$1:$65535,A2513)</f>
        <v>0</v>
      </c>
    </row>
    <row r="2514" spans="2:2" x14ac:dyDescent="0.3">
      <c r="B2514">
        <f>COUNTIF(Sheet3!$1:$65535,A2514)</f>
        <v>0</v>
      </c>
    </row>
    <row r="2515" spans="2:2" x14ac:dyDescent="0.3">
      <c r="B2515">
        <f>COUNTIF(Sheet3!$1:$65535,A2515)</f>
        <v>0</v>
      </c>
    </row>
    <row r="2516" spans="2:2" x14ac:dyDescent="0.3">
      <c r="B2516">
        <f>COUNTIF(Sheet3!$1:$65535,A2516)</f>
        <v>0</v>
      </c>
    </row>
    <row r="2517" spans="2:2" x14ac:dyDescent="0.3">
      <c r="B2517">
        <f>COUNTIF(Sheet3!$1:$65535,A2517)</f>
        <v>0</v>
      </c>
    </row>
    <row r="2518" spans="2:2" x14ac:dyDescent="0.3">
      <c r="B2518">
        <f>COUNTIF(Sheet3!$1:$65535,A2518)</f>
        <v>0</v>
      </c>
    </row>
    <row r="2519" spans="2:2" x14ac:dyDescent="0.3">
      <c r="B2519">
        <f>COUNTIF(Sheet3!$1:$65535,A2519)</f>
        <v>0</v>
      </c>
    </row>
    <row r="2520" spans="2:2" x14ac:dyDescent="0.3">
      <c r="B2520">
        <f>COUNTIF(Sheet3!$1:$65535,A2520)</f>
        <v>0</v>
      </c>
    </row>
    <row r="2521" spans="2:2" x14ac:dyDescent="0.3">
      <c r="B2521">
        <f>COUNTIF(Sheet3!$1:$65535,A2521)</f>
        <v>0</v>
      </c>
    </row>
    <row r="2522" spans="2:2" x14ac:dyDescent="0.3">
      <c r="B2522">
        <f>COUNTIF(Sheet3!$1:$65535,A2522)</f>
        <v>0</v>
      </c>
    </row>
    <row r="2523" spans="2:2" x14ac:dyDescent="0.3">
      <c r="B2523">
        <f>COUNTIF(Sheet3!$1:$65535,A2523)</f>
        <v>0</v>
      </c>
    </row>
    <row r="2524" spans="2:2" x14ac:dyDescent="0.3">
      <c r="B2524">
        <f>COUNTIF(Sheet3!$1:$65535,A2524)</f>
        <v>0</v>
      </c>
    </row>
    <row r="2525" spans="2:2" x14ac:dyDescent="0.3">
      <c r="B2525">
        <f>COUNTIF(Sheet3!$1:$65535,A2525)</f>
        <v>0</v>
      </c>
    </row>
    <row r="2526" spans="2:2" x14ac:dyDescent="0.3">
      <c r="B2526">
        <f>COUNTIF(Sheet3!$1:$65535,A2526)</f>
        <v>0</v>
      </c>
    </row>
    <row r="2527" spans="2:2" x14ac:dyDescent="0.3">
      <c r="B2527">
        <f>COUNTIF(Sheet3!$1:$65535,A2527)</f>
        <v>0</v>
      </c>
    </row>
    <row r="2528" spans="2:2" x14ac:dyDescent="0.3">
      <c r="B2528">
        <f>COUNTIF(Sheet3!$1:$65535,A2528)</f>
        <v>0</v>
      </c>
    </row>
    <row r="2529" spans="2:2" x14ac:dyDescent="0.3">
      <c r="B2529">
        <f>COUNTIF(Sheet3!$1:$65535,A2529)</f>
        <v>0</v>
      </c>
    </row>
    <row r="2530" spans="2:2" x14ac:dyDescent="0.3">
      <c r="B2530">
        <f>COUNTIF(Sheet3!$1:$65535,A2530)</f>
        <v>0</v>
      </c>
    </row>
    <row r="2531" spans="2:2" x14ac:dyDescent="0.3">
      <c r="B2531">
        <f>COUNTIF(Sheet3!$1:$65535,A2531)</f>
        <v>0</v>
      </c>
    </row>
    <row r="2532" spans="2:2" x14ac:dyDescent="0.3">
      <c r="B2532">
        <f>COUNTIF(Sheet3!$1:$65535,A2532)</f>
        <v>0</v>
      </c>
    </row>
    <row r="2533" spans="2:2" x14ac:dyDescent="0.3">
      <c r="B2533">
        <f>COUNTIF(Sheet3!$1:$65535,A2533)</f>
        <v>0</v>
      </c>
    </row>
    <row r="2534" spans="2:2" x14ac:dyDescent="0.3">
      <c r="B2534">
        <f>COUNTIF(Sheet3!$1:$65535,A2534)</f>
        <v>0</v>
      </c>
    </row>
    <row r="2535" spans="2:2" x14ac:dyDescent="0.3">
      <c r="B2535">
        <f>COUNTIF(Sheet3!$1:$65535,A2535)</f>
        <v>0</v>
      </c>
    </row>
    <row r="2536" spans="2:2" x14ac:dyDescent="0.3">
      <c r="B2536">
        <f>COUNTIF(Sheet3!$1:$65535,A2536)</f>
        <v>0</v>
      </c>
    </row>
    <row r="2537" spans="2:2" x14ac:dyDescent="0.3">
      <c r="B2537">
        <f>COUNTIF(Sheet3!$1:$65535,A2537)</f>
        <v>0</v>
      </c>
    </row>
    <row r="2538" spans="2:2" x14ac:dyDescent="0.3">
      <c r="B2538">
        <f>COUNTIF(Sheet3!$1:$65535,A2538)</f>
        <v>0</v>
      </c>
    </row>
    <row r="2539" spans="2:2" x14ac:dyDescent="0.3">
      <c r="B2539">
        <f>COUNTIF(Sheet3!$1:$65535,A2539)</f>
        <v>0</v>
      </c>
    </row>
    <row r="2540" spans="2:2" x14ac:dyDescent="0.3">
      <c r="B2540">
        <f>COUNTIF(Sheet3!$1:$65535,A2540)</f>
        <v>0</v>
      </c>
    </row>
    <row r="2541" spans="2:2" x14ac:dyDescent="0.3">
      <c r="B2541">
        <f>COUNTIF(Sheet3!$1:$65535,A2541)</f>
        <v>0</v>
      </c>
    </row>
    <row r="2542" spans="2:2" x14ac:dyDescent="0.3">
      <c r="B2542">
        <f>COUNTIF(Sheet3!$1:$65535,A2542)</f>
        <v>0</v>
      </c>
    </row>
    <row r="2543" spans="2:2" x14ac:dyDescent="0.3">
      <c r="B2543">
        <f>COUNTIF(Sheet3!$1:$65535,A2543)</f>
        <v>0</v>
      </c>
    </row>
    <row r="2544" spans="2:2" x14ac:dyDescent="0.3">
      <c r="B2544">
        <f>COUNTIF(Sheet3!$1:$65535,A2544)</f>
        <v>0</v>
      </c>
    </row>
    <row r="2545" spans="2:2" x14ac:dyDescent="0.3">
      <c r="B2545">
        <f>COUNTIF(Sheet3!$1:$65535,A2545)</f>
        <v>0</v>
      </c>
    </row>
    <row r="2546" spans="2:2" x14ac:dyDescent="0.3">
      <c r="B2546">
        <f>COUNTIF(Sheet3!$1:$65535,A2546)</f>
        <v>0</v>
      </c>
    </row>
    <row r="2547" spans="2:2" x14ac:dyDescent="0.3">
      <c r="B2547">
        <f>COUNTIF(Sheet3!$1:$65535,A2547)</f>
        <v>0</v>
      </c>
    </row>
    <row r="2548" spans="2:2" x14ac:dyDescent="0.3">
      <c r="B2548">
        <f>COUNTIF(Sheet3!$1:$65535,A2548)</f>
        <v>0</v>
      </c>
    </row>
    <row r="2549" spans="2:2" x14ac:dyDescent="0.3">
      <c r="B2549">
        <f>COUNTIF(Sheet3!$1:$65535,A2549)</f>
        <v>0</v>
      </c>
    </row>
    <row r="2550" spans="2:2" x14ac:dyDescent="0.3">
      <c r="B2550">
        <f>COUNTIF(Sheet3!$1:$65535,A2550)</f>
        <v>0</v>
      </c>
    </row>
    <row r="2551" spans="2:2" x14ac:dyDescent="0.3">
      <c r="B2551">
        <f>COUNTIF(Sheet3!$1:$65535,A2551)</f>
        <v>0</v>
      </c>
    </row>
    <row r="2552" spans="2:2" x14ac:dyDescent="0.3">
      <c r="B2552">
        <f>COUNTIF(Sheet3!$1:$65535,A2552)</f>
        <v>0</v>
      </c>
    </row>
    <row r="2553" spans="2:2" x14ac:dyDescent="0.3">
      <c r="B2553">
        <f>COUNTIF(Sheet3!$1:$65535,A2553)</f>
        <v>0</v>
      </c>
    </row>
    <row r="2554" spans="2:2" x14ac:dyDescent="0.3">
      <c r="B2554">
        <f>COUNTIF(Sheet3!$1:$65535,A2554)</f>
        <v>0</v>
      </c>
    </row>
    <row r="2555" spans="2:2" x14ac:dyDescent="0.3">
      <c r="B2555">
        <f>COUNTIF(Sheet3!$1:$65535,A2555)</f>
        <v>0</v>
      </c>
    </row>
    <row r="2556" spans="2:2" x14ac:dyDescent="0.3">
      <c r="B2556">
        <f>COUNTIF(Sheet3!$1:$65535,A2556)</f>
        <v>0</v>
      </c>
    </row>
    <row r="2557" spans="2:2" x14ac:dyDescent="0.3">
      <c r="B2557">
        <f>COUNTIF(Sheet3!$1:$65535,A2557)</f>
        <v>0</v>
      </c>
    </row>
    <row r="2558" spans="2:2" x14ac:dyDescent="0.3">
      <c r="B2558">
        <f>COUNTIF(Sheet3!$1:$65535,A2558)</f>
        <v>0</v>
      </c>
    </row>
    <row r="2559" spans="2:2" x14ac:dyDescent="0.3">
      <c r="B2559">
        <f>COUNTIF(Sheet3!$1:$65535,A2559)</f>
        <v>0</v>
      </c>
    </row>
    <row r="2560" spans="2:2" x14ac:dyDescent="0.3">
      <c r="B2560">
        <f>COUNTIF(Sheet3!$1:$65535,A2560)</f>
        <v>0</v>
      </c>
    </row>
    <row r="2561" spans="2:2" x14ac:dyDescent="0.3">
      <c r="B2561">
        <f>COUNTIF(Sheet3!$1:$65535,A2561)</f>
        <v>0</v>
      </c>
    </row>
    <row r="2562" spans="2:2" x14ac:dyDescent="0.3">
      <c r="B2562">
        <f>COUNTIF(Sheet3!$1:$65535,A2562)</f>
        <v>0</v>
      </c>
    </row>
    <row r="2563" spans="2:2" x14ac:dyDescent="0.3">
      <c r="B2563">
        <f>COUNTIF(Sheet3!$1:$65535,A2563)</f>
        <v>0</v>
      </c>
    </row>
    <row r="2564" spans="2:2" x14ac:dyDescent="0.3">
      <c r="B2564">
        <f>COUNTIF(Sheet3!$1:$65535,A2564)</f>
        <v>0</v>
      </c>
    </row>
    <row r="2565" spans="2:2" x14ac:dyDescent="0.3">
      <c r="B2565">
        <f>COUNTIF(Sheet3!$1:$65535,A2565)</f>
        <v>0</v>
      </c>
    </row>
    <row r="2566" spans="2:2" x14ac:dyDescent="0.3">
      <c r="B2566">
        <f>COUNTIF(Sheet3!$1:$65535,A2566)</f>
        <v>0</v>
      </c>
    </row>
    <row r="2567" spans="2:2" x14ac:dyDescent="0.3">
      <c r="B2567">
        <f>COUNTIF(Sheet3!$1:$65535,A2567)</f>
        <v>0</v>
      </c>
    </row>
    <row r="2568" spans="2:2" x14ac:dyDescent="0.3">
      <c r="B2568">
        <f>COUNTIF(Sheet3!$1:$65535,A2568)</f>
        <v>0</v>
      </c>
    </row>
    <row r="2569" spans="2:2" x14ac:dyDescent="0.3">
      <c r="B2569">
        <f>COUNTIF(Sheet3!$1:$65535,A2569)</f>
        <v>0</v>
      </c>
    </row>
    <row r="2570" spans="2:2" x14ac:dyDescent="0.3">
      <c r="B2570">
        <f>COUNTIF(Sheet3!$1:$65535,A2570)</f>
        <v>0</v>
      </c>
    </row>
    <row r="2571" spans="2:2" x14ac:dyDescent="0.3">
      <c r="B2571">
        <f>COUNTIF(Sheet3!$1:$65535,A2571)</f>
        <v>0</v>
      </c>
    </row>
    <row r="2572" spans="2:2" x14ac:dyDescent="0.3">
      <c r="B2572">
        <f>COUNTIF(Sheet3!$1:$65535,A2572)</f>
        <v>0</v>
      </c>
    </row>
    <row r="2573" spans="2:2" x14ac:dyDescent="0.3">
      <c r="B2573">
        <f>COUNTIF(Sheet3!$1:$65535,A2573)</f>
        <v>0</v>
      </c>
    </row>
    <row r="2574" spans="2:2" x14ac:dyDescent="0.3">
      <c r="B2574">
        <f>COUNTIF(Sheet3!$1:$65535,A2574)</f>
        <v>0</v>
      </c>
    </row>
    <row r="2575" spans="2:2" x14ac:dyDescent="0.3">
      <c r="B2575">
        <f>COUNTIF(Sheet3!$1:$65535,A2575)</f>
        <v>0</v>
      </c>
    </row>
    <row r="2576" spans="2:2" x14ac:dyDescent="0.3">
      <c r="B2576">
        <f>COUNTIF(Sheet3!$1:$65535,A2576)</f>
        <v>0</v>
      </c>
    </row>
    <row r="2577" spans="2:2" x14ac:dyDescent="0.3">
      <c r="B2577">
        <f>COUNTIF(Sheet3!$1:$65535,A2577)</f>
        <v>0</v>
      </c>
    </row>
    <row r="2578" spans="2:2" x14ac:dyDescent="0.3">
      <c r="B2578">
        <f>COUNTIF(Sheet3!$1:$65535,A2578)</f>
        <v>0</v>
      </c>
    </row>
    <row r="2579" spans="2:2" x14ac:dyDescent="0.3">
      <c r="B2579">
        <f>COUNTIF(Sheet3!$1:$65535,A2579)</f>
        <v>0</v>
      </c>
    </row>
    <row r="2580" spans="2:2" x14ac:dyDescent="0.3">
      <c r="B2580">
        <f>COUNTIF(Sheet3!$1:$65535,A2580)</f>
        <v>0</v>
      </c>
    </row>
    <row r="2581" spans="2:2" x14ac:dyDescent="0.3">
      <c r="B2581">
        <f>COUNTIF(Sheet3!$1:$65535,A2581)</f>
        <v>0</v>
      </c>
    </row>
    <row r="2582" spans="2:2" x14ac:dyDescent="0.3">
      <c r="B2582">
        <f>COUNTIF(Sheet3!$1:$65535,A2582)</f>
        <v>0</v>
      </c>
    </row>
    <row r="2583" spans="2:2" x14ac:dyDescent="0.3">
      <c r="B2583">
        <f>COUNTIF(Sheet3!$1:$65535,A2583)</f>
        <v>0</v>
      </c>
    </row>
    <row r="2584" spans="2:2" x14ac:dyDescent="0.3">
      <c r="B2584">
        <f>COUNTIF(Sheet3!$1:$65535,A2584)</f>
        <v>0</v>
      </c>
    </row>
    <row r="2585" spans="2:2" x14ac:dyDescent="0.3">
      <c r="B2585">
        <f>COUNTIF(Sheet3!$1:$65535,A2585)</f>
        <v>0</v>
      </c>
    </row>
    <row r="2586" spans="2:2" x14ac:dyDescent="0.3">
      <c r="B2586">
        <f>COUNTIF(Sheet3!$1:$65535,A2586)</f>
        <v>0</v>
      </c>
    </row>
    <row r="2587" spans="2:2" x14ac:dyDescent="0.3">
      <c r="B2587">
        <f>COUNTIF(Sheet3!$1:$65535,A2587)</f>
        <v>0</v>
      </c>
    </row>
    <row r="2588" spans="2:2" x14ac:dyDescent="0.3">
      <c r="B2588">
        <f>COUNTIF(Sheet3!$1:$65535,A2588)</f>
        <v>0</v>
      </c>
    </row>
    <row r="2589" spans="2:2" x14ac:dyDescent="0.3">
      <c r="B2589">
        <f>COUNTIF(Sheet3!$1:$65535,A2589)</f>
        <v>0</v>
      </c>
    </row>
    <row r="2590" spans="2:2" x14ac:dyDescent="0.3">
      <c r="B2590">
        <f>COUNTIF(Sheet3!$1:$65535,A2590)</f>
        <v>0</v>
      </c>
    </row>
    <row r="2591" spans="2:2" x14ac:dyDescent="0.3">
      <c r="B2591">
        <f>COUNTIF(Sheet3!$1:$65535,A2591)</f>
        <v>0</v>
      </c>
    </row>
    <row r="2592" spans="2:2" x14ac:dyDescent="0.3">
      <c r="B2592">
        <f>COUNTIF(Sheet3!$1:$65535,A2592)</f>
        <v>0</v>
      </c>
    </row>
    <row r="2593" spans="2:2" x14ac:dyDescent="0.3">
      <c r="B2593">
        <f>COUNTIF(Sheet3!$1:$65535,A2593)</f>
        <v>0</v>
      </c>
    </row>
    <row r="2594" spans="2:2" x14ac:dyDescent="0.3">
      <c r="B2594">
        <f>COUNTIF(Sheet3!$1:$65535,A2594)</f>
        <v>0</v>
      </c>
    </row>
    <row r="2595" spans="2:2" x14ac:dyDescent="0.3">
      <c r="B2595">
        <f>COUNTIF(Sheet3!$1:$65535,A2595)</f>
        <v>0</v>
      </c>
    </row>
    <row r="2596" spans="2:2" x14ac:dyDescent="0.3">
      <c r="B2596">
        <f>COUNTIF(Sheet3!$1:$65535,A2596)</f>
        <v>0</v>
      </c>
    </row>
    <row r="2597" spans="2:2" x14ac:dyDescent="0.3">
      <c r="B2597">
        <f>COUNTIF(Sheet3!$1:$65535,A2597)</f>
        <v>0</v>
      </c>
    </row>
    <row r="2598" spans="2:2" x14ac:dyDescent="0.3">
      <c r="B2598">
        <f>COUNTIF(Sheet3!$1:$65535,A2598)</f>
        <v>0</v>
      </c>
    </row>
    <row r="2599" spans="2:2" x14ac:dyDescent="0.3">
      <c r="B2599">
        <f>COUNTIF(Sheet3!$1:$65535,A2599)</f>
        <v>0</v>
      </c>
    </row>
    <row r="2600" spans="2:2" x14ac:dyDescent="0.3">
      <c r="B2600">
        <f>COUNTIF(Sheet3!$1:$65535,A2600)</f>
        <v>0</v>
      </c>
    </row>
    <row r="2601" spans="2:2" x14ac:dyDescent="0.3">
      <c r="B2601">
        <f>COUNTIF(Sheet3!$1:$65535,A2601)</f>
        <v>0</v>
      </c>
    </row>
    <row r="2602" spans="2:2" x14ac:dyDescent="0.3">
      <c r="B2602">
        <f>COUNTIF(Sheet3!$1:$65535,A2602)</f>
        <v>0</v>
      </c>
    </row>
    <row r="2603" spans="2:2" x14ac:dyDescent="0.3">
      <c r="B2603">
        <f>COUNTIF(Sheet3!$1:$65535,A2603)</f>
        <v>0</v>
      </c>
    </row>
    <row r="2604" spans="2:2" x14ac:dyDescent="0.3">
      <c r="B2604">
        <f>COUNTIF(Sheet3!$1:$65535,A2604)</f>
        <v>0</v>
      </c>
    </row>
    <row r="2605" spans="2:2" x14ac:dyDescent="0.3">
      <c r="B2605">
        <f>COUNTIF(Sheet3!$1:$65535,A2605)</f>
        <v>0</v>
      </c>
    </row>
    <row r="2606" spans="2:2" x14ac:dyDescent="0.3">
      <c r="B2606">
        <f>COUNTIF(Sheet3!$1:$65535,A2606)</f>
        <v>0</v>
      </c>
    </row>
    <row r="2607" spans="2:2" x14ac:dyDescent="0.3">
      <c r="B2607">
        <f>COUNTIF(Sheet3!$1:$65535,A2607)</f>
        <v>0</v>
      </c>
    </row>
    <row r="2608" spans="2:2" x14ac:dyDescent="0.3">
      <c r="B2608">
        <f>COUNTIF(Sheet3!$1:$65535,A2608)</f>
        <v>0</v>
      </c>
    </row>
    <row r="2609" spans="2:2" x14ac:dyDescent="0.3">
      <c r="B2609">
        <f>COUNTIF(Sheet3!$1:$65535,A2609)</f>
        <v>0</v>
      </c>
    </row>
    <row r="2610" spans="2:2" x14ac:dyDescent="0.3">
      <c r="B2610">
        <f>COUNTIF(Sheet3!$1:$65535,A2610)</f>
        <v>0</v>
      </c>
    </row>
    <row r="2611" spans="2:2" x14ac:dyDescent="0.3">
      <c r="B2611">
        <f>COUNTIF(Sheet3!$1:$65535,A2611)</f>
        <v>0</v>
      </c>
    </row>
    <row r="2612" spans="2:2" x14ac:dyDescent="0.3">
      <c r="B2612">
        <f>COUNTIF(Sheet3!$1:$65535,A2612)</f>
        <v>0</v>
      </c>
    </row>
    <row r="2613" spans="2:2" x14ac:dyDescent="0.3">
      <c r="B2613">
        <f>COUNTIF(Sheet3!$1:$65535,A2613)</f>
        <v>0</v>
      </c>
    </row>
    <row r="2614" spans="2:2" x14ac:dyDescent="0.3">
      <c r="B2614">
        <f>COUNTIF(Sheet3!$1:$65535,A2614)</f>
        <v>0</v>
      </c>
    </row>
    <row r="2615" spans="2:2" x14ac:dyDescent="0.3">
      <c r="B2615">
        <f>COUNTIF(Sheet3!$1:$65535,A2615)</f>
        <v>0</v>
      </c>
    </row>
    <row r="2616" spans="2:2" x14ac:dyDescent="0.3">
      <c r="B2616">
        <f>COUNTIF(Sheet3!$1:$65535,A2616)</f>
        <v>0</v>
      </c>
    </row>
    <row r="2617" spans="2:2" x14ac:dyDescent="0.3">
      <c r="B2617">
        <f>COUNTIF(Sheet3!$1:$65535,A2617)</f>
        <v>0</v>
      </c>
    </row>
    <row r="2618" spans="2:2" x14ac:dyDescent="0.3">
      <c r="B2618">
        <f>COUNTIF(Sheet3!$1:$65535,A2618)</f>
        <v>0</v>
      </c>
    </row>
    <row r="2619" spans="2:2" x14ac:dyDescent="0.3">
      <c r="B2619">
        <f>COUNTIF(Sheet3!$1:$65535,A2619)</f>
        <v>0</v>
      </c>
    </row>
    <row r="2620" spans="2:2" x14ac:dyDescent="0.3">
      <c r="B2620">
        <f>COUNTIF(Sheet3!$1:$65535,A2620)</f>
        <v>0</v>
      </c>
    </row>
    <row r="2621" spans="2:2" x14ac:dyDescent="0.3">
      <c r="B2621">
        <f>COUNTIF(Sheet3!$1:$65535,A2621)</f>
        <v>0</v>
      </c>
    </row>
    <row r="2622" spans="2:2" x14ac:dyDescent="0.3">
      <c r="B2622">
        <f>COUNTIF(Sheet3!$1:$65535,A2622)</f>
        <v>0</v>
      </c>
    </row>
    <row r="2623" spans="2:2" x14ac:dyDescent="0.3">
      <c r="B2623">
        <f>COUNTIF(Sheet3!$1:$65535,A2623)</f>
        <v>0</v>
      </c>
    </row>
    <row r="2624" spans="2:2" x14ac:dyDescent="0.3">
      <c r="B2624">
        <f>COUNTIF(Sheet3!$1:$65535,A2624)</f>
        <v>0</v>
      </c>
    </row>
    <row r="2625" spans="2:2" x14ac:dyDescent="0.3">
      <c r="B2625">
        <f>COUNTIF(Sheet3!$1:$65535,A2625)</f>
        <v>0</v>
      </c>
    </row>
    <row r="2626" spans="2:2" x14ac:dyDescent="0.3">
      <c r="B2626">
        <f>COUNTIF(Sheet3!$1:$65535,A2626)</f>
        <v>0</v>
      </c>
    </row>
    <row r="2627" spans="2:2" x14ac:dyDescent="0.3">
      <c r="B2627">
        <f>COUNTIF(Sheet3!$1:$65535,A2627)</f>
        <v>0</v>
      </c>
    </row>
    <row r="2628" spans="2:2" x14ac:dyDescent="0.3">
      <c r="B2628">
        <f>COUNTIF(Sheet3!$1:$65535,A2628)</f>
        <v>0</v>
      </c>
    </row>
    <row r="2629" spans="2:2" x14ac:dyDescent="0.3">
      <c r="B2629">
        <f>COUNTIF(Sheet3!$1:$65535,A2629)</f>
        <v>0</v>
      </c>
    </row>
    <row r="2630" spans="2:2" x14ac:dyDescent="0.3">
      <c r="B2630">
        <f>COUNTIF(Sheet3!$1:$65535,A2630)</f>
        <v>0</v>
      </c>
    </row>
    <row r="2631" spans="2:2" x14ac:dyDescent="0.3">
      <c r="B2631">
        <f>COUNTIF(Sheet3!$1:$65535,A2631)</f>
        <v>0</v>
      </c>
    </row>
    <row r="2632" spans="2:2" x14ac:dyDescent="0.3">
      <c r="B2632">
        <f>COUNTIF(Sheet3!$1:$65535,A2632)</f>
        <v>0</v>
      </c>
    </row>
    <row r="2633" spans="2:2" x14ac:dyDescent="0.3">
      <c r="B2633">
        <f>COUNTIF(Sheet3!$1:$65535,A2633)</f>
        <v>0</v>
      </c>
    </row>
    <row r="2634" spans="2:2" x14ac:dyDescent="0.3">
      <c r="B2634">
        <f>COUNTIF(Sheet3!$1:$65535,A2634)</f>
        <v>0</v>
      </c>
    </row>
    <row r="2635" spans="2:2" x14ac:dyDescent="0.3">
      <c r="B2635">
        <f>COUNTIF(Sheet3!$1:$65535,A2635)</f>
        <v>0</v>
      </c>
    </row>
    <row r="2636" spans="2:2" x14ac:dyDescent="0.3">
      <c r="B2636">
        <f>COUNTIF(Sheet3!$1:$65535,A2636)</f>
        <v>0</v>
      </c>
    </row>
    <row r="2637" spans="2:2" x14ac:dyDescent="0.3">
      <c r="B2637">
        <f>COUNTIF(Sheet3!$1:$65535,A2637)</f>
        <v>0</v>
      </c>
    </row>
    <row r="2638" spans="2:2" x14ac:dyDescent="0.3">
      <c r="B2638">
        <f>COUNTIF(Sheet3!$1:$65535,A2638)</f>
        <v>0</v>
      </c>
    </row>
    <row r="2639" spans="2:2" x14ac:dyDescent="0.3">
      <c r="B2639">
        <f>COUNTIF(Sheet3!$1:$65535,A2639)</f>
        <v>0</v>
      </c>
    </row>
    <row r="2640" spans="2:2" x14ac:dyDescent="0.3">
      <c r="B2640">
        <f>COUNTIF(Sheet3!$1:$65535,A2640)</f>
        <v>0</v>
      </c>
    </row>
    <row r="2641" spans="2:2" x14ac:dyDescent="0.3">
      <c r="B2641">
        <f>COUNTIF(Sheet3!$1:$65535,A2641)</f>
        <v>0</v>
      </c>
    </row>
    <row r="2642" spans="2:2" x14ac:dyDescent="0.3">
      <c r="B2642">
        <f>COUNTIF(Sheet3!$1:$65535,A2642)</f>
        <v>0</v>
      </c>
    </row>
    <row r="2643" spans="2:2" x14ac:dyDescent="0.3">
      <c r="B2643">
        <f>COUNTIF(Sheet3!$1:$65535,A2643)</f>
        <v>0</v>
      </c>
    </row>
    <row r="2644" spans="2:2" x14ac:dyDescent="0.3">
      <c r="B2644">
        <f>COUNTIF(Sheet3!$1:$65535,A2644)</f>
        <v>0</v>
      </c>
    </row>
    <row r="2645" spans="2:2" x14ac:dyDescent="0.3">
      <c r="B2645">
        <f>COUNTIF(Sheet3!$1:$65535,A2645)</f>
        <v>0</v>
      </c>
    </row>
    <row r="2646" spans="2:2" x14ac:dyDescent="0.3">
      <c r="B2646">
        <f>COUNTIF(Sheet3!$1:$65535,A2646)</f>
        <v>0</v>
      </c>
    </row>
    <row r="2647" spans="2:2" x14ac:dyDescent="0.3">
      <c r="B2647">
        <f>COUNTIF(Sheet3!$1:$65535,A2647)</f>
        <v>0</v>
      </c>
    </row>
    <row r="2648" spans="2:2" x14ac:dyDescent="0.3">
      <c r="B2648">
        <f>COUNTIF(Sheet3!$1:$65535,A2648)</f>
        <v>0</v>
      </c>
    </row>
    <row r="2649" spans="2:2" x14ac:dyDescent="0.3">
      <c r="B2649">
        <f>COUNTIF(Sheet3!$1:$65535,A2649)</f>
        <v>0</v>
      </c>
    </row>
    <row r="2650" spans="2:2" x14ac:dyDescent="0.3">
      <c r="B2650">
        <f>COUNTIF(Sheet3!$1:$65535,A2650)</f>
        <v>0</v>
      </c>
    </row>
    <row r="2651" spans="2:2" x14ac:dyDescent="0.3">
      <c r="B2651">
        <f>COUNTIF(Sheet3!$1:$65535,A2651)</f>
        <v>0</v>
      </c>
    </row>
    <row r="2652" spans="2:2" x14ac:dyDescent="0.3">
      <c r="B2652">
        <f>COUNTIF(Sheet3!$1:$65535,A2652)</f>
        <v>0</v>
      </c>
    </row>
    <row r="2653" spans="2:2" x14ac:dyDescent="0.3">
      <c r="B2653">
        <f>COUNTIF(Sheet3!$1:$65535,A2653)</f>
        <v>0</v>
      </c>
    </row>
    <row r="2654" spans="2:2" x14ac:dyDescent="0.3">
      <c r="B2654">
        <f>COUNTIF(Sheet3!$1:$65535,A2654)</f>
        <v>0</v>
      </c>
    </row>
    <row r="2655" spans="2:2" x14ac:dyDescent="0.3">
      <c r="B2655">
        <f>COUNTIF(Sheet3!$1:$65535,A2655)</f>
        <v>0</v>
      </c>
    </row>
    <row r="2656" spans="2:2" x14ac:dyDescent="0.3">
      <c r="B2656">
        <f>COUNTIF(Sheet3!$1:$65535,A2656)</f>
        <v>0</v>
      </c>
    </row>
    <row r="2657" spans="2:2" x14ac:dyDescent="0.3">
      <c r="B2657">
        <f>COUNTIF(Sheet3!$1:$65535,A2657)</f>
        <v>0</v>
      </c>
    </row>
    <row r="2658" spans="2:2" x14ac:dyDescent="0.3">
      <c r="B2658">
        <f>COUNTIF(Sheet3!$1:$65535,A2658)</f>
        <v>0</v>
      </c>
    </row>
    <row r="2659" spans="2:2" x14ac:dyDescent="0.3">
      <c r="B2659">
        <f>COUNTIF(Sheet3!$1:$65535,A2659)</f>
        <v>0</v>
      </c>
    </row>
    <row r="2660" spans="2:2" x14ac:dyDescent="0.3">
      <c r="B2660">
        <f>COUNTIF(Sheet3!$1:$65535,A2660)</f>
        <v>0</v>
      </c>
    </row>
    <row r="2661" spans="2:2" x14ac:dyDescent="0.3">
      <c r="B2661">
        <f>COUNTIF(Sheet3!$1:$65535,A2661)</f>
        <v>0</v>
      </c>
    </row>
    <row r="2662" spans="2:2" x14ac:dyDescent="0.3">
      <c r="B2662">
        <f>COUNTIF(Sheet3!$1:$65535,A2662)</f>
        <v>0</v>
      </c>
    </row>
    <row r="2663" spans="2:2" x14ac:dyDescent="0.3">
      <c r="B2663">
        <f>COUNTIF(Sheet3!$1:$65535,A2663)</f>
        <v>0</v>
      </c>
    </row>
    <row r="2664" spans="2:2" x14ac:dyDescent="0.3">
      <c r="B2664">
        <f>COUNTIF(Sheet3!$1:$65535,A2664)</f>
        <v>0</v>
      </c>
    </row>
    <row r="2665" spans="2:2" x14ac:dyDescent="0.3">
      <c r="B2665">
        <f>COUNTIF(Sheet3!$1:$65535,A2665)</f>
        <v>0</v>
      </c>
    </row>
    <row r="2666" spans="2:2" x14ac:dyDescent="0.3">
      <c r="B2666">
        <f>COUNTIF(Sheet3!$1:$65535,A2666)</f>
        <v>0</v>
      </c>
    </row>
    <row r="2667" spans="2:2" x14ac:dyDescent="0.3">
      <c r="B2667">
        <f>COUNTIF(Sheet3!$1:$65535,A2667)</f>
        <v>0</v>
      </c>
    </row>
    <row r="2668" spans="2:2" x14ac:dyDescent="0.3">
      <c r="B2668">
        <f>COUNTIF(Sheet3!$1:$65535,A2668)</f>
        <v>0</v>
      </c>
    </row>
    <row r="2669" spans="2:2" x14ac:dyDescent="0.3">
      <c r="B2669">
        <f>COUNTIF(Sheet3!$1:$65535,A2669)</f>
        <v>0</v>
      </c>
    </row>
    <row r="2670" spans="2:2" x14ac:dyDescent="0.3">
      <c r="B2670">
        <f>COUNTIF(Sheet3!$1:$65535,A2670)</f>
        <v>0</v>
      </c>
    </row>
    <row r="2671" spans="2:2" x14ac:dyDescent="0.3">
      <c r="B2671">
        <f>COUNTIF(Sheet3!$1:$65535,A2671)</f>
        <v>0</v>
      </c>
    </row>
    <row r="2672" spans="2:2" x14ac:dyDescent="0.3">
      <c r="B2672">
        <f>COUNTIF(Sheet3!$1:$65535,A2672)</f>
        <v>0</v>
      </c>
    </row>
    <row r="2673" spans="2:2" x14ac:dyDescent="0.3">
      <c r="B2673">
        <f>COUNTIF(Sheet3!$1:$65535,A2673)</f>
        <v>0</v>
      </c>
    </row>
    <row r="2674" spans="2:2" x14ac:dyDescent="0.3">
      <c r="B2674">
        <f>COUNTIF(Sheet3!$1:$65535,A2674)</f>
        <v>0</v>
      </c>
    </row>
    <row r="2675" spans="2:2" x14ac:dyDescent="0.3">
      <c r="B2675">
        <f>COUNTIF(Sheet3!$1:$65535,A2675)</f>
        <v>0</v>
      </c>
    </row>
    <row r="2676" spans="2:2" x14ac:dyDescent="0.3">
      <c r="B2676">
        <f>COUNTIF(Sheet3!$1:$65535,A2676)</f>
        <v>0</v>
      </c>
    </row>
    <row r="2677" spans="2:2" x14ac:dyDescent="0.3">
      <c r="B2677">
        <f>COUNTIF(Sheet3!$1:$65535,A2677)</f>
        <v>0</v>
      </c>
    </row>
    <row r="2678" spans="2:2" x14ac:dyDescent="0.3">
      <c r="B2678">
        <f>COUNTIF(Sheet3!$1:$65535,A2678)</f>
        <v>0</v>
      </c>
    </row>
    <row r="2679" spans="2:2" x14ac:dyDescent="0.3">
      <c r="B2679">
        <f>COUNTIF(Sheet3!$1:$65535,A2679)</f>
        <v>0</v>
      </c>
    </row>
    <row r="2680" spans="2:2" x14ac:dyDescent="0.3">
      <c r="B2680">
        <f>COUNTIF(Sheet3!$1:$65535,A2680)</f>
        <v>0</v>
      </c>
    </row>
    <row r="2681" spans="2:2" x14ac:dyDescent="0.3">
      <c r="B2681">
        <f>COUNTIF(Sheet3!$1:$65535,A2681)</f>
        <v>0</v>
      </c>
    </row>
    <row r="2682" spans="2:2" x14ac:dyDescent="0.3">
      <c r="B2682">
        <f>COUNTIF(Sheet3!$1:$65535,A2682)</f>
        <v>0</v>
      </c>
    </row>
    <row r="2683" spans="2:2" x14ac:dyDescent="0.3">
      <c r="B2683">
        <f>COUNTIF(Sheet3!$1:$65535,A2683)</f>
        <v>0</v>
      </c>
    </row>
    <row r="2684" spans="2:2" x14ac:dyDescent="0.3">
      <c r="B2684">
        <f>COUNTIF(Sheet3!$1:$65535,A2684)</f>
        <v>0</v>
      </c>
    </row>
    <row r="2685" spans="2:2" x14ac:dyDescent="0.3">
      <c r="B2685">
        <f>COUNTIF(Sheet3!$1:$65535,A2685)</f>
        <v>0</v>
      </c>
    </row>
    <row r="2686" spans="2:2" x14ac:dyDescent="0.3">
      <c r="B2686">
        <f>COUNTIF(Sheet3!$1:$65535,A2686)</f>
        <v>0</v>
      </c>
    </row>
    <row r="2687" spans="2:2" x14ac:dyDescent="0.3">
      <c r="B2687">
        <f>COUNTIF(Sheet3!$1:$65535,A2687)</f>
        <v>0</v>
      </c>
    </row>
    <row r="2688" spans="2:2" x14ac:dyDescent="0.3">
      <c r="B2688">
        <f>COUNTIF(Sheet3!$1:$65535,A2688)</f>
        <v>0</v>
      </c>
    </row>
    <row r="2689" spans="2:2" x14ac:dyDescent="0.3">
      <c r="B2689">
        <f>COUNTIF(Sheet3!$1:$65535,A2689)</f>
        <v>0</v>
      </c>
    </row>
    <row r="2690" spans="2:2" x14ac:dyDescent="0.3">
      <c r="B2690">
        <f>COUNTIF(Sheet3!$1:$65535,A2690)</f>
        <v>0</v>
      </c>
    </row>
    <row r="2691" spans="2:2" x14ac:dyDescent="0.3">
      <c r="B2691">
        <f>COUNTIF(Sheet3!$1:$65535,A2691)</f>
        <v>0</v>
      </c>
    </row>
    <row r="2692" spans="2:2" x14ac:dyDescent="0.3">
      <c r="B2692">
        <f>COUNTIF(Sheet3!$1:$65535,A2692)</f>
        <v>0</v>
      </c>
    </row>
    <row r="2693" spans="2:2" x14ac:dyDescent="0.3">
      <c r="B2693">
        <f>COUNTIF(Sheet3!$1:$65535,A2693)</f>
        <v>0</v>
      </c>
    </row>
    <row r="2694" spans="2:2" x14ac:dyDescent="0.3">
      <c r="B2694">
        <f>COUNTIF(Sheet3!$1:$65535,A2694)</f>
        <v>0</v>
      </c>
    </row>
    <row r="2695" spans="2:2" x14ac:dyDescent="0.3">
      <c r="B2695">
        <f>COUNTIF(Sheet3!$1:$65535,A2695)</f>
        <v>0</v>
      </c>
    </row>
    <row r="2696" spans="2:2" x14ac:dyDescent="0.3">
      <c r="B2696">
        <f>COUNTIF(Sheet3!$1:$65535,A2696)</f>
        <v>0</v>
      </c>
    </row>
    <row r="2697" spans="2:2" x14ac:dyDescent="0.3">
      <c r="B2697">
        <f>COUNTIF(Sheet3!$1:$65535,A2697)</f>
        <v>0</v>
      </c>
    </row>
    <row r="2698" spans="2:2" x14ac:dyDescent="0.3">
      <c r="B2698">
        <f>COUNTIF(Sheet3!$1:$65535,A2698)</f>
        <v>0</v>
      </c>
    </row>
    <row r="2699" spans="2:2" x14ac:dyDescent="0.3">
      <c r="B2699">
        <f>COUNTIF(Sheet3!$1:$65535,A2699)</f>
        <v>0</v>
      </c>
    </row>
    <row r="2700" spans="2:2" x14ac:dyDescent="0.3">
      <c r="B2700">
        <f>COUNTIF(Sheet3!$1:$65535,A2700)</f>
        <v>0</v>
      </c>
    </row>
    <row r="2701" spans="2:2" x14ac:dyDescent="0.3">
      <c r="B2701">
        <f>COUNTIF(Sheet3!$1:$65535,A2701)</f>
        <v>0</v>
      </c>
    </row>
    <row r="2702" spans="2:2" x14ac:dyDescent="0.3">
      <c r="B2702">
        <f>COUNTIF(Sheet3!$1:$65535,A2702)</f>
        <v>0</v>
      </c>
    </row>
    <row r="2703" spans="2:2" x14ac:dyDescent="0.3">
      <c r="B2703">
        <f>COUNTIF(Sheet3!$1:$65535,A2703)</f>
        <v>0</v>
      </c>
    </row>
    <row r="2704" spans="2:2" x14ac:dyDescent="0.3">
      <c r="B2704">
        <f>COUNTIF(Sheet3!$1:$65535,A2704)</f>
        <v>0</v>
      </c>
    </row>
    <row r="2705" spans="2:2" x14ac:dyDescent="0.3">
      <c r="B2705">
        <f>COUNTIF(Sheet3!$1:$65535,A2705)</f>
        <v>0</v>
      </c>
    </row>
    <row r="2706" spans="2:2" x14ac:dyDescent="0.3">
      <c r="B2706">
        <f>COUNTIF(Sheet3!$1:$65535,A2706)</f>
        <v>0</v>
      </c>
    </row>
    <row r="2707" spans="2:2" x14ac:dyDescent="0.3">
      <c r="B2707">
        <f>COUNTIF(Sheet3!$1:$65535,A2707)</f>
        <v>0</v>
      </c>
    </row>
    <row r="2708" spans="2:2" x14ac:dyDescent="0.3">
      <c r="B2708">
        <f>COUNTIF(Sheet3!$1:$65535,A2708)</f>
        <v>0</v>
      </c>
    </row>
    <row r="2709" spans="2:2" x14ac:dyDescent="0.3">
      <c r="B2709">
        <f>COUNTIF(Sheet3!$1:$65535,A2709)</f>
        <v>0</v>
      </c>
    </row>
    <row r="2710" spans="2:2" x14ac:dyDescent="0.3">
      <c r="B2710">
        <f>COUNTIF(Sheet3!$1:$65535,A2710)</f>
        <v>0</v>
      </c>
    </row>
    <row r="2711" spans="2:2" x14ac:dyDescent="0.3">
      <c r="B2711">
        <f>COUNTIF(Sheet3!$1:$65535,A2711)</f>
        <v>0</v>
      </c>
    </row>
    <row r="2712" spans="2:2" x14ac:dyDescent="0.3">
      <c r="B2712">
        <f>COUNTIF(Sheet3!$1:$65535,A2712)</f>
        <v>0</v>
      </c>
    </row>
    <row r="2713" spans="2:2" x14ac:dyDescent="0.3">
      <c r="B2713">
        <f>COUNTIF(Sheet3!$1:$65535,A2713)</f>
        <v>0</v>
      </c>
    </row>
    <row r="2714" spans="2:2" x14ac:dyDescent="0.3">
      <c r="B2714">
        <f>COUNTIF(Sheet3!$1:$65535,A2714)</f>
        <v>0</v>
      </c>
    </row>
    <row r="2715" spans="2:2" x14ac:dyDescent="0.3">
      <c r="B2715">
        <f>COUNTIF(Sheet3!$1:$65535,A2715)</f>
        <v>0</v>
      </c>
    </row>
    <row r="2716" spans="2:2" x14ac:dyDescent="0.3">
      <c r="B2716">
        <f>COUNTIF(Sheet3!$1:$65535,A2716)</f>
        <v>0</v>
      </c>
    </row>
    <row r="2717" spans="2:2" x14ac:dyDescent="0.3">
      <c r="B2717">
        <f>COUNTIF(Sheet3!$1:$65535,A2717)</f>
        <v>0</v>
      </c>
    </row>
    <row r="2718" spans="2:2" x14ac:dyDescent="0.3">
      <c r="B2718">
        <f>COUNTIF(Sheet3!$1:$65535,A2718)</f>
        <v>0</v>
      </c>
    </row>
    <row r="2719" spans="2:2" x14ac:dyDescent="0.3">
      <c r="B2719">
        <f>COUNTIF(Sheet3!$1:$65535,A2719)</f>
        <v>0</v>
      </c>
    </row>
    <row r="2720" spans="2:2" x14ac:dyDescent="0.3">
      <c r="B2720">
        <f>COUNTIF(Sheet3!$1:$65535,A2720)</f>
        <v>0</v>
      </c>
    </row>
    <row r="2721" spans="2:2" x14ac:dyDescent="0.3">
      <c r="B2721">
        <f>COUNTIF(Sheet3!$1:$65535,A2721)</f>
        <v>0</v>
      </c>
    </row>
    <row r="2722" spans="2:2" x14ac:dyDescent="0.3">
      <c r="B2722">
        <f>COUNTIF(Sheet3!$1:$65535,A2722)</f>
        <v>0</v>
      </c>
    </row>
    <row r="2723" spans="2:2" x14ac:dyDescent="0.3">
      <c r="B2723">
        <f>COUNTIF(Sheet3!$1:$65535,A2723)</f>
        <v>0</v>
      </c>
    </row>
    <row r="2724" spans="2:2" x14ac:dyDescent="0.3">
      <c r="B2724">
        <f>COUNTIF(Sheet3!$1:$65535,A2724)</f>
        <v>0</v>
      </c>
    </row>
    <row r="2725" spans="2:2" x14ac:dyDescent="0.3">
      <c r="B2725">
        <f>COUNTIF(Sheet3!$1:$65535,A2725)</f>
        <v>0</v>
      </c>
    </row>
    <row r="2726" spans="2:2" x14ac:dyDescent="0.3">
      <c r="B2726">
        <f>COUNTIF(Sheet3!$1:$65535,A2726)</f>
        <v>0</v>
      </c>
    </row>
    <row r="2727" spans="2:2" x14ac:dyDescent="0.3">
      <c r="B2727">
        <f>COUNTIF(Sheet3!$1:$65535,A2727)</f>
        <v>0</v>
      </c>
    </row>
    <row r="2728" spans="2:2" x14ac:dyDescent="0.3">
      <c r="B2728">
        <f>COUNTIF(Sheet3!$1:$65535,A2728)</f>
        <v>0</v>
      </c>
    </row>
    <row r="2729" spans="2:2" x14ac:dyDescent="0.3">
      <c r="B2729">
        <f>COUNTIF(Sheet3!$1:$65535,A2729)</f>
        <v>0</v>
      </c>
    </row>
    <row r="2730" spans="2:2" x14ac:dyDescent="0.3">
      <c r="B2730">
        <f>COUNTIF(Sheet3!$1:$65535,A2730)</f>
        <v>0</v>
      </c>
    </row>
    <row r="2731" spans="2:2" x14ac:dyDescent="0.3">
      <c r="B2731">
        <f>COUNTIF(Sheet3!$1:$65535,A2731)</f>
        <v>0</v>
      </c>
    </row>
    <row r="2732" spans="2:2" x14ac:dyDescent="0.3">
      <c r="B2732">
        <f>COUNTIF(Sheet3!$1:$65535,A2732)</f>
        <v>0</v>
      </c>
    </row>
    <row r="2733" spans="2:2" x14ac:dyDescent="0.3">
      <c r="B2733">
        <f>COUNTIF(Sheet3!$1:$65535,A2733)</f>
        <v>0</v>
      </c>
    </row>
    <row r="2734" spans="2:2" x14ac:dyDescent="0.3">
      <c r="B2734">
        <f>COUNTIF(Sheet3!$1:$65535,A2734)</f>
        <v>0</v>
      </c>
    </row>
    <row r="2735" spans="2:2" x14ac:dyDescent="0.3">
      <c r="B2735">
        <f>COUNTIF(Sheet3!$1:$65535,A2735)</f>
        <v>0</v>
      </c>
    </row>
    <row r="2736" spans="2:2" x14ac:dyDescent="0.3">
      <c r="B2736">
        <f>COUNTIF(Sheet3!$1:$65535,A2736)</f>
        <v>0</v>
      </c>
    </row>
    <row r="2737" spans="2:2" x14ac:dyDescent="0.3">
      <c r="B2737">
        <f>COUNTIF(Sheet3!$1:$65535,A2737)</f>
        <v>0</v>
      </c>
    </row>
    <row r="2738" spans="2:2" x14ac:dyDescent="0.3">
      <c r="B2738">
        <f>COUNTIF(Sheet3!$1:$65535,A2738)</f>
        <v>0</v>
      </c>
    </row>
    <row r="2739" spans="2:2" x14ac:dyDescent="0.3">
      <c r="B2739">
        <f>COUNTIF(Sheet3!$1:$65535,A2739)</f>
        <v>0</v>
      </c>
    </row>
    <row r="2740" spans="2:2" x14ac:dyDescent="0.3">
      <c r="B2740">
        <f>COUNTIF(Sheet3!$1:$65535,A2740)</f>
        <v>0</v>
      </c>
    </row>
    <row r="2741" spans="2:2" x14ac:dyDescent="0.3">
      <c r="B2741">
        <f>COUNTIF(Sheet3!$1:$65535,A2741)</f>
        <v>0</v>
      </c>
    </row>
    <row r="2742" spans="2:2" x14ac:dyDescent="0.3">
      <c r="B2742">
        <f>COUNTIF(Sheet3!$1:$65535,A2742)</f>
        <v>0</v>
      </c>
    </row>
    <row r="2743" spans="2:2" x14ac:dyDescent="0.3">
      <c r="B2743">
        <f>COUNTIF(Sheet3!$1:$65535,A2743)</f>
        <v>0</v>
      </c>
    </row>
    <row r="2744" spans="2:2" x14ac:dyDescent="0.3">
      <c r="B2744">
        <f>COUNTIF(Sheet3!$1:$65535,A2744)</f>
        <v>0</v>
      </c>
    </row>
    <row r="2745" spans="2:2" x14ac:dyDescent="0.3">
      <c r="B2745">
        <f>COUNTIF(Sheet3!$1:$65535,A2745)</f>
        <v>0</v>
      </c>
    </row>
    <row r="2746" spans="2:2" x14ac:dyDescent="0.3">
      <c r="B2746">
        <f>COUNTIF(Sheet3!$1:$65535,A2746)</f>
        <v>0</v>
      </c>
    </row>
    <row r="2747" spans="2:2" x14ac:dyDescent="0.3">
      <c r="B2747">
        <f>COUNTIF(Sheet3!$1:$65535,A2747)</f>
        <v>0</v>
      </c>
    </row>
    <row r="2748" spans="2:2" x14ac:dyDescent="0.3">
      <c r="B2748">
        <f>COUNTIF(Sheet3!$1:$65535,A2748)</f>
        <v>0</v>
      </c>
    </row>
    <row r="2749" spans="2:2" x14ac:dyDescent="0.3">
      <c r="B2749">
        <f>COUNTIF(Sheet3!$1:$65535,A2749)</f>
        <v>0</v>
      </c>
    </row>
    <row r="2750" spans="2:2" x14ac:dyDescent="0.3">
      <c r="B2750">
        <f>COUNTIF(Sheet3!$1:$65535,A2750)</f>
        <v>0</v>
      </c>
    </row>
    <row r="2751" spans="2:2" x14ac:dyDescent="0.3">
      <c r="B2751">
        <f>COUNTIF(Sheet3!$1:$65535,A2751)</f>
        <v>0</v>
      </c>
    </row>
    <row r="2752" spans="2:2" x14ac:dyDescent="0.3">
      <c r="B2752">
        <f>COUNTIF(Sheet3!$1:$65535,A2752)</f>
        <v>0</v>
      </c>
    </row>
    <row r="2753" spans="2:2" x14ac:dyDescent="0.3">
      <c r="B2753">
        <f>COUNTIF(Sheet3!$1:$65535,A2753)</f>
        <v>0</v>
      </c>
    </row>
    <row r="2754" spans="2:2" x14ac:dyDescent="0.3">
      <c r="B2754">
        <f>COUNTIF(Sheet3!$1:$65535,A2754)</f>
        <v>0</v>
      </c>
    </row>
    <row r="2755" spans="2:2" x14ac:dyDescent="0.3">
      <c r="B2755">
        <f>COUNTIF(Sheet3!$1:$65535,A2755)</f>
        <v>0</v>
      </c>
    </row>
    <row r="2756" spans="2:2" x14ac:dyDescent="0.3">
      <c r="B2756">
        <f>COUNTIF(Sheet3!$1:$65535,A2756)</f>
        <v>0</v>
      </c>
    </row>
    <row r="2757" spans="2:2" x14ac:dyDescent="0.3">
      <c r="B2757">
        <f>COUNTIF(Sheet3!$1:$65535,A2757)</f>
        <v>0</v>
      </c>
    </row>
    <row r="2758" spans="2:2" x14ac:dyDescent="0.3">
      <c r="B2758">
        <f>COUNTIF(Sheet3!$1:$65535,A2758)</f>
        <v>0</v>
      </c>
    </row>
    <row r="2759" spans="2:2" x14ac:dyDescent="0.3">
      <c r="B2759">
        <f>COUNTIF(Sheet3!$1:$65535,A2759)</f>
        <v>0</v>
      </c>
    </row>
    <row r="2760" spans="2:2" x14ac:dyDescent="0.3">
      <c r="B2760">
        <f>COUNTIF(Sheet3!$1:$65535,A2760)</f>
        <v>0</v>
      </c>
    </row>
    <row r="2761" spans="2:2" x14ac:dyDescent="0.3">
      <c r="B2761">
        <f>COUNTIF(Sheet3!$1:$65535,A2761)</f>
        <v>0</v>
      </c>
    </row>
    <row r="2762" spans="2:2" x14ac:dyDescent="0.3">
      <c r="B2762">
        <f>COUNTIF(Sheet3!$1:$65535,A2762)</f>
        <v>0</v>
      </c>
    </row>
    <row r="2763" spans="2:2" x14ac:dyDescent="0.3">
      <c r="B2763">
        <f>COUNTIF(Sheet3!$1:$65535,A2763)</f>
        <v>0</v>
      </c>
    </row>
    <row r="2764" spans="2:2" x14ac:dyDescent="0.3">
      <c r="B2764">
        <f>COUNTIF(Sheet3!$1:$65535,A2764)</f>
        <v>0</v>
      </c>
    </row>
    <row r="2765" spans="2:2" x14ac:dyDescent="0.3">
      <c r="B2765">
        <f>COUNTIF(Sheet3!$1:$65535,A2765)</f>
        <v>0</v>
      </c>
    </row>
    <row r="2766" spans="2:2" x14ac:dyDescent="0.3">
      <c r="B2766">
        <f>COUNTIF(Sheet3!$1:$65535,A2766)</f>
        <v>0</v>
      </c>
    </row>
    <row r="2767" spans="2:2" x14ac:dyDescent="0.3">
      <c r="B2767">
        <f>COUNTIF(Sheet3!$1:$65535,A2767)</f>
        <v>0</v>
      </c>
    </row>
    <row r="2768" spans="2:2" x14ac:dyDescent="0.3">
      <c r="B2768">
        <f>COUNTIF(Sheet3!$1:$65535,A2768)</f>
        <v>0</v>
      </c>
    </row>
    <row r="2769" spans="2:2" x14ac:dyDescent="0.3">
      <c r="B2769">
        <f>COUNTIF(Sheet3!$1:$65535,A2769)</f>
        <v>0</v>
      </c>
    </row>
    <row r="2770" spans="2:2" x14ac:dyDescent="0.3">
      <c r="B2770">
        <f>COUNTIF(Sheet3!$1:$65535,A2770)</f>
        <v>0</v>
      </c>
    </row>
    <row r="2771" spans="2:2" x14ac:dyDescent="0.3">
      <c r="B2771">
        <f>COUNTIF(Sheet3!$1:$65535,A2771)</f>
        <v>0</v>
      </c>
    </row>
    <row r="2772" spans="2:2" x14ac:dyDescent="0.3">
      <c r="B2772">
        <f>COUNTIF(Sheet3!$1:$65535,A2772)</f>
        <v>0</v>
      </c>
    </row>
    <row r="2773" spans="2:2" x14ac:dyDescent="0.3">
      <c r="B2773">
        <f>COUNTIF(Sheet3!$1:$65535,A2773)</f>
        <v>0</v>
      </c>
    </row>
    <row r="2774" spans="2:2" x14ac:dyDescent="0.3">
      <c r="B2774">
        <f>COUNTIF(Sheet3!$1:$65535,A2774)</f>
        <v>0</v>
      </c>
    </row>
    <row r="2775" spans="2:2" x14ac:dyDescent="0.3">
      <c r="B2775">
        <f>COUNTIF(Sheet3!$1:$65535,A2775)</f>
        <v>0</v>
      </c>
    </row>
    <row r="2776" spans="2:2" x14ac:dyDescent="0.3">
      <c r="B2776">
        <f>COUNTIF(Sheet3!$1:$65535,A2776)</f>
        <v>0</v>
      </c>
    </row>
    <row r="2777" spans="2:2" x14ac:dyDescent="0.3">
      <c r="B2777">
        <f>COUNTIF(Sheet3!$1:$65535,A2777)</f>
        <v>0</v>
      </c>
    </row>
    <row r="2778" spans="2:2" x14ac:dyDescent="0.3">
      <c r="B2778">
        <f>COUNTIF(Sheet3!$1:$65535,A2778)</f>
        <v>0</v>
      </c>
    </row>
    <row r="2779" spans="2:2" x14ac:dyDescent="0.3">
      <c r="B2779">
        <f>COUNTIF(Sheet3!$1:$65535,A2779)</f>
        <v>0</v>
      </c>
    </row>
    <row r="2780" spans="2:2" x14ac:dyDescent="0.3">
      <c r="B2780">
        <f>COUNTIF(Sheet3!$1:$65535,A2780)</f>
        <v>0</v>
      </c>
    </row>
    <row r="2781" spans="2:2" x14ac:dyDescent="0.3">
      <c r="B2781">
        <f>COUNTIF(Sheet3!$1:$65535,A2781)</f>
        <v>0</v>
      </c>
    </row>
    <row r="2782" spans="2:2" x14ac:dyDescent="0.3">
      <c r="B2782">
        <f>COUNTIF(Sheet3!$1:$65535,A2782)</f>
        <v>0</v>
      </c>
    </row>
    <row r="2783" spans="2:2" x14ac:dyDescent="0.3">
      <c r="B2783">
        <f>COUNTIF(Sheet3!$1:$65535,A2783)</f>
        <v>0</v>
      </c>
    </row>
    <row r="2784" spans="2:2" x14ac:dyDescent="0.3">
      <c r="B2784">
        <f>COUNTIF(Sheet3!$1:$65535,A2784)</f>
        <v>0</v>
      </c>
    </row>
    <row r="2785" spans="2:2" x14ac:dyDescent="0.3">
      <c r="B2785">
        <f>COUNTIF(Sheet3!$1:$65535,A2785)</f>
        <v>0</v>
      </c>
    </row>
    <row r="2786" spans="2:2" x14ac:dyDescent="0.3">
      <c r="B2786">
        <f>COUNTIF(Sheet3!$1:$65535,A2786)</f>
        <v>0</v>
      </c>
    </row>
    <row r="2787" spans="2:2" x14ac:dyDescent="0.3">
      <c r="B2787">
        <f>COUNTIF(Sheet3!$1:$65535,A2787)</f>
        <v>0</v>
      </c>
    </row>
    <row r="2788" spans="2:2" x14ac:dyDescent="0.3">
      <c r="B2788">
        <f>COUNTIF(Sheet3!$1:$65535,A2788)</f>
        <v>0</v>
      </c>
    </row>
    <row r="2789" spans="2:2" x14ac:dyDescent="0.3">
      <c r="B2789">
        <f>COUNTIF(Sheet3!$1:$65535,A2789)</f>
        <v>0</v>
      </c>
    </row>
    <row r="2790" spans="2:2" x14ac:dyDescent="0.3">
      <c r="B2790">
        <f>COUNTIF(Sheet3!$1:$65535,A2790)</f>
        <v>0</v>
      </c>
    </row>
    <row r="2791" spans="2:2" x14ac:dyDescent="0.3">
      <c r="B2791">
        <f>COUNTIF(Sheet3!$1:$65535,A2791)</f>
        <v>0</v>
      </c>
    </row>
    <row r="2792" spans="2:2" x14ac:dyDescent="0.3">
      <c r="B2792">
        <f>COUNTIF(Sheet3!$1:$65535,A2792)</f>
        <v>0</v>
      </c>
    </row>
    <row r="2793" spans="2:2" x14ac:dyDescent="0.3">
      <c r="B2793">
        <f>COUNTIF(Sheet3!$1:$65535,A2793)</f>
        <v>0</v>
      </c>
    </row>
    <row r="2794" spans="2:2" x14ac:dyDescent="0.3">
      <c r="B2794">
        <f>COUNTIF(Sheet3!$1:$65535,A2794)</f>
        <v>0</v>
      </c>
    </row>
    <row r="2795" spans="2:2" x14ac:dyDescent="0.3">
      <c r="B2795">
        <f>COUNTIF(Sheet3!$1:$65535,A2795)</f>
        <v>0</v>
      </c>
    </row>
    <row r="2796" spans="2:2" x14ac:dyDescent="0.3">
      <c r="B2796">
        <f>COUNTIF(Sheet3!$1:$65535,A2796)</f>
        <v>0</v>
      </c>
    </row>
    <row r="2797" spans="2:2" x14ac:dyDescent="0.3">
      <c r="B2797">
        <f>COUNTIF(Sheet3!$1:$65535,A2797)</f>
        <v>0</v>
      </c>
    </row>
    <row r="2798" spans="2:2" x14ac:dyDescent="0.3">
      <c r="B2798">
        <f>COUNTIF(Sheet3!$1:$65535,A2798)</f>
        <v>0</v>
      </c>
    </row>
    <row r="2799" spans="2:2" x14ac:dyDescent="0.3">
      <c r="B2799">
        <f>COUNTIF(Sheet3!$1:$65535,A2799)</f>
        <v>0</v>
      </c>
    </row>
    <row r="2800" spans="2:2" x14ac:dyDescent="0.3">
      <c r="B2800">
        <f>COUNTIF(Sheet3!$1:$65535,A2800)</f>
        <v>0</v>
      </c>
    </row>
    <row r="2801" spans="2:2" x14ac:dyDescent="0.3">
      <c r="B2801">
        <f>COUNTIF(Sheet3!$1:$65535,A2801)</f>
        <v>0</v>
      </c>
    </row>
    <row r="2802" spans="2:2" x14ac:dyDescent="0.3">
      <c r="B2802">
        <f>COUNTIF(Sheet3!$1:$65535,A2802)</f>
        <v>0</v>
      </c>
    </row>
    <row r="2803" spans="2:2" x14ac:dyDescent="0.3">
      <c r="B2803">
        <f>COUNTIF(Sheet3!$1:$65535,A2803)</f>
        <v>0</v>
      </c>
    </row>
    <row r="2804" spans="2:2" x14ac:dyDescent="0.3">
      <c r="B2804">
        <f>COUNTIF(Sheet3!$1:$65535,A2804)</f>
        <v>0</v>
      </c>
    </row>
    <row r="2805" spans="2:2" x14ac:dyDescent="0.3">
      <c r="B2805">
        <f>COUNTIF(Sheet3!$1:$65535,A2805)</f>
        <v>0</v>
      </c>
    </row>
    <row r="2806" spans="2:2" x14ac:dyDescent="0.3">
      <c r="B2806">
        <f>COUNTIF(Sheet3!$1:$65535,A2806)</f>
        <v>0</v>
      </c>
    </row>
    <row r="2807" spans="2:2" x14ac:dyDescent="0.3">
      <c r="B2807">
        <f>COUNTIF(Sheet3!$1:$65535,A2807)</f>
        <v>0</v>
      </c>
    </row>
    <row r="2808" spans="2:2" x14ac:dyDescent="0.3">
      <c r="B2808">
        <f>COUNTIF(Sheet3!$1:$65535,A2808)</f>
        <v>0</v>
      </c>
    </row>
    <row r="2809" spans="2:2" x14ac:dyDescent="0.3">
      <c r="B2809">
        <f>COUNTIF(Sheet3!$1:$65535,A2809)</f>
        <v>0</v>
      </c>
    </row>
    <row r="2810" spans="2:2" x14ac:dyDescent="0.3">
      <c r="B2810">
        <f>COUNTIF(Sheet3!$1:$65535,A2810)</f>
        <v>0</v>
      </c>
    </row>
    <row r="2811" spans="2:2" x14ac:dyDescent="0.3">
      <c r="B2811">
        <f>COUNTIF(Sheet3!$1:$65535,A2811)</f>
        <v>0</v>
      </c>
    </row>
    <row r="2812" spans="2:2" x14ac:dyDescent="0.3">
      <c r="B2812">
        <f>COUNTIF(Sheet3!$1:$65535,A2812)</f>
        <v>0</v>
      </c>
    </row>
    <row r="2813" spans="2:2" x14ac:dyDescent="0.3">
      <c r="B2813">
        <f>COUNTIF(Sheet3!$1:$65535,A2813)</f>
        <v>0</v>
      </c>
    </row>
    <row r="2814" spans="2:2" x14ac:dyDescent="0.3">
      <c r="B2814">
        <f>COUNTIF(Sheet3!$1:$65535,A2814)</f>
        <v>0</v>
      </c>
    </row>
    <row r="2815" spans="2:2" x14ac:dyDescent="0.3">
      <c r="B2815">
        <f>COUNTIF(Sheet3!$1:$65535,A2815)</f>
        <v>0</v>
      </c>
    </row>
    <row r="2816" spans="2:2" x14ac:dyDescent="0.3">
      <c r="B2816">
        <f>COUNTIF(Sheet3!$1:$65535,A2816)</f>
        <v>0</v>
      </c>
    </row>
    <row r="2817" spans="2:2" x14ac:dyDescent="0.3">
      <c r="B2817">
        <f>COUNTIF(Sheet3!$1:$65535,A2817)</f>
        <v>0</v>
      </c>
    </row>
    <row r="2818" spans="2:2" x14ac:dyDescent="0.3">
      <c r="B2818">
        <f>COUNTIF(Sheet3!$1:$65535,A2818)</f>
        <v>0</v>
      </c>
    </row>
    <row r="2819" spans="2:2" x14ac:dyDescent="0.3">
      <c r="B2819">
        <f>COUNTIF(Sheet3!$1:$65535,A2819)</f>
        <v>0</v>
      </c>
    </row>
    <row r="2820" spans="2:2" x14ac:dyDescent="0.3">
      <c r="B2820">
        <f>COUNTIF(Sheet3!$1:$65535,A2820)</f>
        <v>0</v>
      </c>
    </row>
    <row r="2821" spans="2:2" x14ac:dyDescent="0.3">
      <c r="B2821">
        <f>COUNTIF(Sheet3!$1:$65535,A2821)</f>
        <v>0</v>
      </c>
    </row>
    <row r="2822" spans="2:2" x14ac:dyDescent="0.3">
      <c r="B2822">
        <f>COUNTIF(Sheet3!$1:$65535,A2822)</f>
        <v>0</v>
      </c>
    </row>
    <row r="2823" spans="2:2" x14ac:dyDescent="0.3">
      <c r="B2823">
        <f>COUNTIF(Sheet3!$1:$65535,A2823)</f>
        <v>0</v>
      </c>
    </row>
    <row r="2824" spans="2:2" x14ac:dyDescent="0.3">
      <c r="B2824">
        <f>COUNTIF(Sheet3!$1:$65535,A2824)</f>
        <v>0</v>
      </c>
    </row>
    <row r="2825" spans="2:2" x14ac:dyDescent="0.3">
      <c r="B2825">
        <f>COUNTIF(Sheet3!$1:$65535,A2825)</f>
        <v>0</v>
      </c>
    </row>
    <row r="2826" spans="2:2" x14ac:dyDescent="0.3">
      <c r="B2826">
        <f>COUNTIF(Sheet3!$1:$65535,A2826)</f>
        <v>0</v>
      </c>
    </row>
    <row r="2827" spans="2:2" x14ac:dyDescent="0.3">
      <c r="B2827">
        <f>COUNTIF(Sheet3!$1:$65535,A2827)</f>
        <v>0</v>
      </c>
    </row>
    <row r="2828" spans="2:2" x14ac:dyDescent="0.3">
      <c r="B2828">
        <f>COUNTIF(Sheet3!$1:$65535,A2828)</f>
        <v>0</v>
      </c>
    </row>
    <row r="2829" spans="2:2" x14ac:dyDescent="0.3">
      <c r="B2829">
        <f>COUNTIF(Sheet3!$1:$65535,A2829)</f>
        <v>0</v>
      </c>
    </row>
    <row r="2830" spans="2:2" x14ac:dyDescent="0.3">
      <c r="B2830">
        <f>COUNTIF(Sheet3!$1:$65535,A2830)</f>
        <v>0</v>
      </c>
    </row>
    <row r="2831" spans="2:2" x14ac:dyDescent="0.3">
      <c r="B2831">
        <f>COUNTIF(Sheet3!$1:$65535,A2831)</f>
        <v>0</v>
      </c>
    </row>
    <row r="2832" spans="2:2" x14ac:dyDescent="0.3">
      <c r="B2832">
        <f>COUNTIF(Sheet3!$1:$65535,A2832)</f>
        <v>0</v>
      </c>
    </row>
    <row r="2833" spans="2:2" x14ac:dyDescent="0.3">
      <c r="B2833">
        <f>COUNTIF(Sheet3!$1:$65535,A2833)</f>
        <v>0</v>
      </c>
    </row>
    <row r="2834" spans="2:2" x14ac:dyDescent="0.3">
      <c r="B2834">
        <f>COUNTIF(Sheet3!$1:$65535,A2834)</f>
        <v>0</v>
      </c>
    </row>
    <row r="2835" spans="2:2" x14ac:dyDescent="0.3">
      <c r="B2835">
        <f>COUNTIF(Sheet3!$1:$65535,A2835)</f>
        <v>0</v>
      </c>
    </row>
    <row r="2836" spans="2:2" x14ac:dyDescent="0.3">
      <c r="B2836">
        <f>COUNTIF(Sheet3!$1:$65535,A2836)</f>
        <v>0</v>
      </c>
    </row>
    <row r="2837" spans="2:2" x14ac:dyDescent="0.3">
      <c r="B2837">
        <f>COUNTIF(Sheet3!$1:$65535,A2837)</f>
        <v>0</v>
      </c>
    </row>
    <row r="2838" spans="2:2" x14ac:dyDescent="0.3">
      <c r="B2838">
        <f>COUNTIF(Sheet3!$1:$65535,A2838)</f>
        <v>0</v>
      </c>
    </row>
    <row r="2839" spans="2:2" x14ac:dyDescent="0.3">
      <c r="B2839">
        <f>COUNTIF(Sheet3!$1:$65535,A2839)</f>
        <v>0</v>
      </c>
    </row>
    <row r="2840" spans="2:2" x14ac:dyDescent="0.3">
      <c r="B2840">
        <f>COUNTIF(Sheet3!$1:$65535,A2840)</f>
        <v>0</v>
      </c>
    </row>
    <row r="2841" spans="2:2" x14ac:dyDescent="0.3">
      <c r="B2841">
        <f>COUNTIF(Sheet3!$1:$65535,A2841)</f>
        <v>0</v>
      </c>
    </row>
    <row r="2842" spans="2:2" x14ac:dyDescent="0.3">
      <c r="B2842">
        <f>COUNTIF(Sheet3!$1:$65535,A2842)</f>
        <v>0</v>
      </c>
    </row>
    <row r="2843" spans="2:2" x14ac:dyDescent="0.3">
      <c r="B2843">
        <f>COUNTIF(Sheet3!$1:$65535,A2843)</f>
        <v>0</v>
      </c>
    </row>
    <row r="2844" spans="2:2" x14ac:dyDescent="0.3">
      <c r="B2844">
        <f>COUNTIF(Sheet3!$1:$65535,A2844)</f>
        <v>0</v>
      </c>
    </row>
    <row r="2845" spans="2:2" x14ac:dyDescent="0.3">
      <c r="B2845">
        <f>COUNTIF(Sheet3!$1:$65535,A2845)</f>
        <v>0</v>
      </c>
    </row>
    <row r="2846" spans="2:2" x14ac:dyDescent="0.3">
      <c r="B2846">
        <f>COUNTIF(Sheet3!$1:$65535,A2846)</f>
        <v>0</v>
      </c>
    </row>
    <row r="2847" spans="2:2" x14ac:dyDescent="0.3">
      <c r="B2847">
        <f>COUNTIF(Sheet3!$1:$65535,A2847)</f>
        <v>0</v>
      </c>
    </row>
    <row r="2848" spans="2:2" x14ac:dyDescent="0.3">
      <c r="B2848">
        <f>COUNTIF(Sheet3!$1:$65535,A2848)</f>
        <v>0</v>
      </c>
    </row>
    <row r="2849" spans="2:2" x14ac:dyDescent="0.3">
      <c r="B2849">
        <f>COUNTIF(Sheet3!$1:$65535,A2849)</f>
        <v>0</v>
      </c>
    </row>
    <row r="2850" spans="2:2" x14ac:dyDescent="0.3">
      <c r="B2850">
        <f>COUNTIF(Sheet3!$1:$65535,A2850)</f>
        <v>0</v>
      </c>
    </row>
    <row r="2851" spans="2:2" x14ac:dyDescent="0.3">
      <c r="B2851">
        <f>COUNTIF(Sheet3!$1:$65535,A2851)</f>
        <v>0</v>
      </c>
    </row>
    <row r="2852" spans="2:2" x14ac:dyDescent="0.3">
      <c r="B2852">
        <f>COUNTIF(Sheet3!$1:$65535,A2852)</f>
        <v>0</v>
      </c>
    </row>
    <row r="2853" spans="2:2" x14ac:dyDescent="0.3">
      <c r="B2853">
        <f>COUNTIF(Sheet3!$1:$65535,A2853)</f>
        <v>0</v>
      </c>
    </row>
    <row r="2854" spans="2:2" x14ac:dyDescent="0.3">
      <c r="B2854">
        <f>COUNTIF(Sheet3!$1:$65535,A2854)</f>
        <v>0</v>
      </c>
    </row>
    <row r="2855" spans="2:2" x14ac:dyDescent="0.3">
      <c r="B2855">
        <f>COUNTIF(Sheet3!$1:$65535,A2855)</f>
        <v>0</v>
      </c>
    </row>
    <row r="2856" spans="2:2" x14ac:dyDescent="0.3">
      <c r="B2856">
        <f>COUNTIF(Sheet3!$1:$65535,A2856)</f>
        <v>0</v>
      </c>
    </row>
    <row r="2857" spans="2:2" x14ac:dyDescent="0.3">
      <c r="B2857">
        <f>COUNTIF(Sheet3!$1:$65535,A2857)</f>
        <v>0</v>
      </c>
    </row>
    <row r="2858" spans="2:2" x14ac:dyDescent="0.3">
      <c r="B2858">
        <f>COUNTIF(Sheet3!$1:$65535,A2858)</f>
        <v>0</v>
      </c>
    </row>
    <row r="2859" spans="2:2" x14ac:dyDescent="0.3">
      <c r="B2859">
        <f>COUNTIF(Sheet3!$1:$65535,A2859)</f>
        <v>0</v>
      </c>
    </row>
    <row r="2860" spans="2:2" x14ac:dyDescent="0.3">
      <c r="B2860">
        <f>COUNTIF(Sheet3!$1:$65535,A2860)</f>
        <v>0</v>
      </c>
    </row>
    <row r="2861" spans="2:2" x14ac:dyDescent="0.3">
      <c r="B2861">
        <f>COUNTIF(Sheet3!$1:$65535,A2861)</f>
        <v>0</v>
      </c>
    </row>
    <row r="2862" spans="2:2" x14ac:dyDescent="0.3">
      <c r="B2862">
        <f>COUNTIF(Sheet3!$1:$65535,A2862)</f>
        <v>0</v>
      </c>
    </row>
    <row r="2863" spans="2:2" x14ac:dyDescent="0.3">
      <c r="B2863">
        <f>COUNTIF(Sheet3!$1:$65535,A2863)</f>
        <v>0</v>
      </c>
    </row>
    <row r="2864" spans="2:2" x14ac:dyDescent="0.3">
      <c r="B2864">
        <f>COUNTIF(Sheet3!$1:$65535,A2864)</f>
        <v>0</v>
      </c>
    </row>
    <row r="2865" spans="2:2" x14ac:dyDescent="0.3">
      <c r="B2865">
        <f>COUNTIF(Sheet3!$1:$65535,A2865)</f>
        <v>0</v>
      </c>
    </row>
    <row r="2866" spans="2:2" x14ac:dyDescent="0.3">
      <c r="B2866">
        <f>COUNTIF(Sheet3!$1:$65535,A2866)</f>
        <v>0</v>
      </c>
    </row>
    <row r="2867" spans="2:2" x14ac:dyDescent="0.3">
      <c r="B2867">
        <f>COUNTIF(Sheet3!$1:$65535,A2867)</f>
        <v>0</v>
      </c>
    </row>
    <row r="2868" spans="2:2" x14ac:dyDescent="0.3">
      <c r="B2868">
        <f>COUNTIF(Sheet3!$1:$65535,A2868)</f>
        <v>0</v>
      </c>
    </row>
    <row r="2869" spans="2:2" x14ac:dyDescent="0.3">
      <c r="B2869">
        <f>COUNTIF(Sheet3!$1:$65535,A2869)</f>
        <v>0</v>
      </c>
    </row>
    <row r="2870" spans="2:2" x14ac:dyDescent="0.3">
      <c r="B2870">
        <f>COUNTIF(Sheet3!$1:$65535,A2870)</f>
        <v>0</v>
      </c>
    </row>
    <row r="2871" spans="2:2" x14ac:dyDescent="0.3">
      <c r="B2871">
        <f>COUNTIF(Sheet3!$1:$65535,A2871)</f>
        <v>0</v>
      </c>
    </row>
    <row r="2872" spans="2:2" x14ac:dyDescent="0.3">
      <c r="B2872">
        <f>COUNTIF(Sheet3!$1:$65535,A2872)</f>
        <v>0</v>
      </c>
    </row>
    <row r="2873" spans="2:2" x14ac:dyDescent="0.3">
      <c r="B2873">
        <f>COUNTIF(Sheet3!$1:$65535,A2873)</f>
        <v>0</v>
      </c>
    </row>
    <row r="2874" spans="2:2" x14ac:dyDescent="0.3">
      <c r="B2874">
        <f>COUNTIF(Sheet3!$1:$65535,A2874)</f>
        <v>0</v>
      </c>
    </row>
    <row r="2875" spans="2:2" x14ac:dyDescent="0.3">
      <c r="B2875">
        <f>COUNTIF(Sheet3!$1:$65535,A2875)</f>
        <v>0</v>
      </c>
    </row>
    <row r="2876" spans="2:2" x14ac:dyDescent="0.3">
      <c r="B2876">
        <f>COUNTIF(Sheet3!$1:$65535,A2876)</f>
        <v>0</v>
      </c>
    </row>
    <row r="2877" spans="2:2" x14ac:dyDescent="0.3">
      <c r="B2877">
        <f>COUNTIF(Sheet3!$1:$65535,A2877)</f>
        <v>0</v>
      </c>
    </row>
    <row r="2878" spans="2:2" x14ac:dyDescent="0.3">
      <c r="B2878">
        <f>COUNTIF(Sheet3!$1:$65535,A2878)</f>
        <v>0</v>
      </c>
    </row>
    <row r="2879" spans="2:2" x14ac:dyDescent="0.3">
      <c r="B2879">
        <f>COUNTIF(Sheet3!$1:$65535,A2879)</f>
        <v>0</v>
      </c>
    </row>
    <row r="2880" spans="2:2" x14ac:dyDescent="0.3">
      <c r="B2880">
        <f>COUNTIF(Sheet3!$1:$65535,A2880)</f>
        <v>0</v>
      </c>
    </row>
    <row r="2881" spans="2:2" x14ac:dyDescent="0.3">
      <c r="B2881">
        <f>COUNTIF(Sheet3!$1:$65535,A2881)</f>
        <v>0</v>
      </c>
    </row>
    <row r="2882" spans="2:2" x14ac:dyDescent="0.3">
      <c r="B2882">
        <f>COUNTIF(Sheet3!$1:$65535,A2882)</f>
        <v>0</v>
      </c>
    </row>
    <row r="2883" spans="2:2" x14ac:dyDescent="0.3">
      <c r="B2883">
        <f>COUNTIF(Sheet3!$1:$65535,A2883)</f>
        <v>0</v>
      </c>
    </row>
    <row r="2884" spans="2:2" x14ac:dyDescent="0.3">
      <c r="B2884">
        <f>COUNTIF(Sheet3!$1:$65535,A2884)</f>
        <v>0</v>
      </c>
    </row>
    <row r="2885" spans="2:2" x14ac:dyDescent="0.3">
      <c r="B2885">
        <f>COUNTIF(Sheet3!$1:$65535,A2885)</f>
        <v>0</v>
      </c>
    </row>
    <row r="2886" spans="2:2" x14ac:dyDescent="0.3">
      <c r="B2886">
        <f>COUNTIF(Sheet3!$1:$65535,A2886)</f>
        <v>0</v>
      </c>
    </row>
    <row r="2887" spans="2:2" x14ac:dyDescent="0.3">
      <c r="B2887">
        <f>COUNTIF(Sheet3!$1:$65535,A2887)</f>
        <v>0</v>
      </c>
    </row>
    <row r="2888" spans="2:2" x14ac:dyDescent="0.3">
      <c r="B2888">
        <f>COUNTIF(Sheet3!$1:$65535,A2888)</f>
        <v>0</v>
      </c>
    </row>
    <row r="2889" spans="2:2" x14ac:dyDescent="0.3">
      <c r="B2889">
        <f>COUNTIF(Sheet3!$1:$65535,A2889)</f>
        <v>0</v>
      </c>
    </row>
    <row r="2890" spans="2:2" x14ac:dyDescent="0.3">
      <c r="B2890">
        <f>COUNTIF(Sheet3!$1:$65535,A2890)</f>
        <v>0</v>
      </c>
    </row>
    <row r="2891" spans="2:2" x14ac:dyDescent="0.3">
      <c r="B2891">
        <f>COUNTIF(Sheet3!$1:$65535,A2891)</f>
        <v>0</v>
      </c>
    </row>
    <row r="2892" spans="2:2" x14ac:dyDescent="0.3">
      <c r="B2892">
        <f>COUNTIF(Sheet3!$1:$65535,A2892)</f>
        <v>0</v>
      </c>
    </row>
    <row r="2893" spans="2:2" x14ac:dyDescent="0.3">
      <c r="B2893">
        <f>COUNTIF(Sheet3!$1:$65535,A2893)</f>
        <v>0</v>
      </c>
    </row>
    <row r="2894" spans="2:2" x14ac:dyDescent="0.3">
      <c r="B2894">
        <f>COUNTIF(Sheet3!$1:$65535,A2894)</f>
        <v>0</v>
      </c>
    </row>
    <row r="2895" spans="2:2" x14ac:dyDescent="0.3">
      <c r="B2895">
        <f>COUNTIF(Sheet3!$1:$65535,A2895)</f>
        <v>0</v>
      </c>
    </row>
    <row r="2896" spans="2:2" x14ac:dyDescent="0.3">
      <c r="B2896">
        <f>COUNTIF(Sheet3!$1:$65535,A2896)</f>
        <v>0</v>
      </c>
    </row>
    <row r="2897" spans="2:2" x14ac:dyDescent="0.3">
      <c r="B2897">
        <f>COUNTIF(Sheet3!$1:$65535,A2897)</f>
        <v>0</v>
      </c>
    </row>
    <row r="2898" spans="2:2" x14ac:dyDescent="0.3">
      <c r="B2898">
        <f>COUNTIF(Sheet3!$1:$65535,A2898)</f>
        <v>0</v>
      </c>
    </row>
    <row r="2899" spans="2:2" x14ac:dyDescent="0.3">
      <c r="B2899">
        <f>COUNTIF(Sheet3!$1:$65535,A2899)</f>
        <v>0</v>
      </c>
    </row>
    <row r="2900" spans="2:2" x14ac:dyDescent="0.3">
      <c r="B2900">
        <f>COUNTIF(Sheet3!$1:$65535,A2900)</f>
        <v>0</v>
      </c>
    </row>
    <row r="2901" spans="2:2" x14ac:dyDescent="0.3">
      <c r="B2901">
        <f>COUNTIF(Sheet3!$1:$65535,A2901)</f>
        <v>0</v>
      </c>
    </row>
    <row r="2902" spans="2:2" x14ac:dyDescent="0.3">
      <c r="B2902">
        <f>COUNTIF(Sheet3!$1:$65535,A2902)</f>
        <v>0</v>
      </c>
    </row>
    <row r="2903" spans="2:2" x14ac:dyDescent="0.3">
      <c r="B2903">
        <f>COUNTIF(Sheet3!$1:$65535,A2903)</f>
        <v>0</v>
      </c>
    </row>
    <row r="2904" spans="2:2" x14ac:dyDescent="0.3">
      <c r="B2904">
        <f>COUNTIF(Sheet3!$1:$65535,A2904)</f>
        <v>0</v>
      </c>
    </row>
    <row r="2905" spans="2:2" x14ac:dyDescent="0.3">
      <c r="B2905">
        <f>COUNTIF(Sheet3!$1:$65535,A2905)</f>
        <v>0</v>
      </c>
    </row>
    <row r="2906" spans="2:2" x14ac:dyDescent="0.3">
      <c r="B2906">
        <f>COUNTIF(Sheet3!$1:$65535,A2906)</f>
        <v>0</v>
      </c>
    </row>
    <row r="2907" spans="2:2" x14ac:dyDescent="0.3">
      <c r="B2907">
        <f>COUNTIF(Sheet3!$1:$65535,A2907)</f>
        <v>0</v>
      </c>
    </row>
    <row r="2908" spans="2:2" x14ac:dyDescent="0.3">
      <c r="B2908">
        <f>COUNTIF(Sheet3!$1:$65535,A2908)</f>
        <v>0</v>
      </c>
    </row>
    <row r="2909" spans="2:2" x14ac:dyDescent="0.3">
      <c r="B2909">
        <f>COUNTIF(Sheet3!$1:$65535,A2909)</f>
        <v>0</v>
      </c>
    </row>
    <row r="2910" spans="2:2" x14ac:dyDescent="0.3">
      <c r="B2910">
        <f>COUNTIF(Sheet3!$1:$65535,A2910)</f>
        <v>0</v>
      </c>
    </row>
    <row r="2911" spans="2:2" x14ac:dyDescent="0.3">
      <c r="B2911">
        <f>COUNTIF(Sheet3!$1:$65535,A2911)</f>
        <v>0</v>
      </c>
    </row>
    <row r="2912" spans="2:2" x14ac:dyDescent="0.3">
      <c r="B2912">
        <f>COUNTIF(Sheet3!$1:$65535,A2912)</f>
        <v>0</v>
      </c>
    </row>
    <row r="2913" spans="2:2" x14ac:dyDescent="0.3">
      <c r="B2913">
        <f>COUNTIF(Sheet3!$1:$65535,A2913)</f>
        <v>0</v>
      </c>
    </row>
    <row r="2914" spans="2:2" x14ac:dyDescent="0.3">
      <c r="B2914">
        <f>COUNTIF(Sheet3!$1:$65535,A2914)</f>
        <v>0</v>
      </c>
    </row>
    <row r="2915" spans="2:2" x14ac:dyDescent="0.3">
      <c r="B2915">
        <f>COUNTIF(Sheet3!$1:$65535,A2915)</f>
        <v>0</v>
      </c>
    </row>
    <row r="2916" spans="2:2" x14ac:dyDescent="0.3">
      <c r="B2916">
        <f>COUNTIF(Sheet3!$1:$65535,A2916)</f>
        <v>0</v>
      </c>
    </row>
    <row r="2917" spans="2:2" x14ac:dyDescent="0.3">
      <c r="B2917">
        <f>COUNTIF(Sheet3!$1:$65535,A2917)</f>
        <v>0</v>
      </c>
    </row>
    <row r="2918" spans="2:2" x14ac:dyDescent="0.3">
      <c r="B2918">
        <f>COUNTIF(Sheet3!$1:$65535,A2918)</f>
        <v>0</v>
      </c>
    </row>
    <row r="2919" spans="2:2" x14ac:dyDescent="0.3">
      <c r="B2919">
        <f>COUNTIF(Sheet3!$1:$65535,A2919)</f>
        <v>0</v>
      </c>
    </row>
    <row r="2920" spans="2:2" x14ac:dyDescent="0.3">
      <c r="B2920">
        <f>COUNTIF(Sheet3!$1:$65535,A2920)</f>
        <v>0</v>
      </c>
    </row>
    <row r="2921" spans="2:2" x14ac:dyDescent="0.3">
      <c r="B2921">
        <f>COUNTIF(Sheet3!$1:$65535,A2921)</f>
        <v>0</v>
      </c>
    </row>
    <row r="2922" spans="2:2" x14ac:dyDescent="0.3">
      <c r="B2922">
        <f>COUNTIF(Sheet3!$1:$65535,A2922)</f>
        <v>0</v>
      </c>
    </row>
    <row r="2923" spans="2:2" x14ac:dyDescent="0.3">
      <c r="B2923">
        <f>COUNTIF(Sheet3!$1:$65535,A2923)</f>
        <v>0</v>
      </c>
    </row>
    <row r="2924" spans="2:2" x14ac:dyDescent="0.3">
      <c r="B2924">
        <f>COUNTIF(Sheet3!$1:$65535,A2924)</f>
        <v>0</v>
      </c>
    </row>
    <row r="2925" spans="2:2" x14ac:dyDescent="0.3">
      <c r="B2925">
        <f>COUNTIF(Sheet3!$1:$65535,A2925)</f>
        <v>0</v>
      </c>
    </row>
    <row r="2926" spans="2:2" x14ac:dyDescent="0.3">
      <c r="B2926">
        <f>COUNTIF(Sheet3!$1:$65535,A2926)</f>
        <v>0</v>
      </c>
    </row>
    <row r="2927" spans="2:2" x14ac:dyDescent="0.3">
      <c r="B2927">
        <f>COUNTIF(Sheet3!$1:$65535,A2927)</f>
        <v>0</v>
      </c>
    </row>
    <row r="2928" spans="2:2" x14ac:dyDescent="0.3">
      <c r="B2928">
        <f>COUNTIF(Sheet3!$1:$65535,A2928)</f>
        <v>0</v>
      </c>
    </row>
    <row r="2929" spans="2:2" x14ac:dyDescent="0.3">
      <c r="B2929">
        <f>COUNTIF(Sheet3!$1:$65535,A2929)</f>
        <v>0</v>
      </c>
    </row>
    <row r="2930" spans="2:2" x14ac:dyDescent="0.3">
      <c r="B2930">
        <f>COUNTIF(Sheet3!$1:$65535,A2930)</f>
        <v>0</v>
      </c>
    </row>
    <row r="2931" spans="2:2" x14ac:dyDescent="0.3">
      <c r="B2931">
        <f>COUNTIF(Sheet3!$1:$65535,A2931)</f>
        <v>0</v>
      </c>
    </row>
    <row r="2932" spans="2:2" x14ac:dyDescent="0.3">
      <c r="B2932">
        <f>COUNTIF(Sheet3!$1:$65535,A2932)</f>
        <v>0</v>
      </c>
    </row>
    <row r="2933" spans="2:2" x14ac:dyDescent="0.3">
      <c r="B2933">
        <f>COUNTIF(Sheet3!$1:$65535,A2933)</f>
        <v>0</v>
      </c>
    </row>
    <row r="2934" spans="2:2" x14ac:dyDescent="0.3">
      <c r="B2934">
        <f>COUNTIF(Sheet3!$1:$65535,A2934)</f>
        <v>0</v>
      </c>
    </row>
    <row r="2935" spans="2:2" x14ac:dyDescent="0.3">
      <c r="B2935">
        <f>COUNTIF(Sheet3!$1:$65535,A2935)</f>
        <v>0</v>
      </c>
    </row>
    <row r="2936" spans="2:2" x14ac:dyDescent="0.3">
      <c r="B2936">
        <f>COUNTIF(Sheet3!$1:$65535,A2936)</f>
        <v>0</v>
      </c>
    </row>
    <row r="2937" spans="2:2" x14ac:dyDescent="0.3">
      <c r="B2937">
        <f>COUNTIF(Sheet3!$1:$65535,A2937)</f>
        <v>0</v>
      </c>
    </row>
    <row r="2938" spans="2:2" x14ac:dyDescent="0.3">
      <c r="B2938">
        <f>COUNTIF(Sheet3!$1:$65535,A2938)</f>
        <v>0</v>
      </c>
    </row>
    <row r="2939" spans="2:2" x14ac:dyDescent="0.3">
      <c r="B2939">
        <f>COUNTIF(Sheet3!$1:$65535,A2939)</f>
        <v>0</v>
      </c>
    </row>
    <row r="2940" spans="2:2" x14ac:dyDescent="0.3">
      <c r="B2940">
        <f>COUNTIF(Sheet3!$1:$65535,A2940)</f>
        <v>0</v>
      </c>
    </row>
    <row r="2941" spans="2:2" x14ac:dyDescent="0.3">
      <c r="B2941">
        <f>COUNTIF(Sheet3!$1:$65535,A2941)</f>
        <v>0</v>
      </c>
    </row>
    <row r="2942" spans="2:2" x14ac:dyDescent="0.3">
      <c r="B2942">
        <f>COUNTIF(Sheet3!$1:$65535,A2942)</f>
        <v>0</v>
      </c>
    </row>
    <row r="2943" spans="2:2" x14ac:dyDescent="0.3">
      <c r="B2943">
        <f>COUNTIF(Sheet3!$1:$65535,A2943)</f>
        <v>0</v>
      </c>
    </row>
    <row r="2944" spans="2:2" x14ac:dyDescent="0.3">
      <c r="B2944">
        <f>COUNTIF(Sheet3!$1:$65535,A2944)</f>
        <v>0</v>
      </c>
    </row>
    <row r="2945" spans="2:2" x14ac:dyDescent="0.3">
      <c r="B2945">
        <f>COUNTIF(Sheet3!$1:$65535,A2945)</f>
        <v>0</v>
      </c>
    </row>
    <row r="2946" spans="2:2" x14ac:dyDescent="0.3">
      <c r="B2946">
        <f>COUNTIF(Sheet3!$1:$65535,A2946)</f>
        <v>0</v>
      </c>
    </row>
    <row r="2947" spans="2:2" x14ac:dyDescent="0.3">
      <c r="B2947">
        <f>COUNTIF(Sheet3!$1:$65535,A2947)</f>
        <v>0</v>
      </c>
    </row>
    <row r="2948" spans="2:2" x14ac:dyDescent="0.3">
      <c r="B2948">
        <f>COUNTIF(Sheet3!$1:$65535,A2948)</f>
        <v>0</v>
      </c>
    </row>
    <row r="2949" spans="2:2" x14ac:dyDescent="0.3">
      <c r="B2949">
        <f>COUNTIF(Sheet3!$1:$65535,A2949)</f>
        <v>0</v>
      </c>
    </row>
    <row r="2950" spans="2:2" x14ac:dyDescent="0.3">
      <c r="B2950">
        <f>COUNTIF(Sheet3!$1:$65535,A2950)</f>
        <v>0</v>
      </c>
    </row>
    <row r="2951" spans="2:2" x14ac:dyDescent="0.3">
      <c r="B2951">
        <f>COUNTIF(Sheet3!$1:$65535,A2951)</f>
        <v>0</v>
      </c>
    </row>
    <row r="2952" spans="2:2" x14ac:dyDescent="0.3">
      <c r="B2952">
        <f>COUNTIF(Sheet3!$1:$65535,A2952)</f>
        <v>0</v>
      </c>
    </row>
    <row r="2953" spans="2:2" x14ac:dyDescent="0.3">
      <c r="B2953">
        <f>COUNTIF(Sheet3!$1:$65535,A2953)</f>
        <v>0</v>
      </c>
    </row>
    <row r="2954" spans="2:2" x14ac:dyDescent="0.3">
      <c r="B2954">
        <f>COUNTIF(Sheet3!$1:$65535,A2954)</f>
        <v>0</v>
      </c>
    </row>
    <row r="2955" spans="2:2" x14ac:dyDescent="0.3">
      <c r="B2955">
        <f>COUNTIF(Sheet3!$1:$65535,A2955)</f>
        <v>0</v>
      </c>
    </row>
    <row r="2956" spans="2:2" x14ac:dyDescent="0.3">
      <c r="B2956">
        <f>COUNTIF(Sheet3!$1:$65535,A2956)</f>
        <v>0</v>
      </c>
    </row>
    <row r="2957" spans="2:2" x14ac:dyDescent="0.3">
      <c r="B2957">
        <f>COUNTIF(Sheet3!$1:$65535,A2957)</f>
        <v>0</v>
      </c>
    </row>
    <row r="2958" spans="2:2" x14ac:dyDescent="0.3">
      <c r="B2958">
        <f>COUNTIF(Sheet3!$1:$65535,A2958)</f>
        <v>0</v>
      </c>
    </row>
    <row r="2959" spans="2:2" x14ac:dyDescent="0.3">
      <c r="B2959">
        <f>COUNTIF(Sheet3!$1:$65535,A2959)</f>
        <v>0</v>
      </c>
    </row>
    <row r="2960" spans="2:2" x14ac:dyDescent="0.3">
      <c r="B2960">
        <f>COUNTIF(Sheet3!$1:$65535,A2960)</f>
        <v>0</v>
      </c>
    </row>
    <row r="2961" spans="2:2" x14ac:dyDescent="0.3">
      <c r="B2961">
        <f>COUNTIF(Sheet3!$1:$65535,A2961)</f>
        <v>0</v>
      </c>
    </row>
    <row r="2962" spans="2:2" x14ac:dyDescent="0.3">
      <c r="B2962">
        <f>COUNTIF(Sheet3!$1:$65535,A2962)</f>
        <v>0</v>
      </c>
    </row>
    <row r="2963" spans="2:2" x14ac:dyDescent="0.3">
      <c r="B2963">
        <f>COUNTIF(Sheet3!$1:$65535,A2963)</f>
        <v>0</v>
      </c>
    </row>
    <row r="2964" spans="2:2" x14ac:dyDescent="0.3">
      <c r="B2964">
        <f>COUNTIF(Sheet3!$1:$65535,A2964)</f>
        <v>0</v>
      </c>
    </row>
    <row r="2965" spans="2:2" x14ac:dyDescent="0.3">
      <c r="B2965">
        <f>COUNTIF(Sheet3!$1:$65535,A2965)</f>
        <v>0</v>
      </c>
    </row>
    <row r="2966" spans="2:2" x14ac:dyDescent="0.3">
      <c r="B2966">
        <f>COUNTIF(Sheet3!$1:$65535,A2966)</f>
        <v>0</v>
      </c>
    </row>
    <row r="2967" spans="2:2" x14ac:dyDescent="0.3">
      <c r="B2967">
        <f>COUNTIF(Sheet3!$1:$65535,A2967)</f>
        <v>0</v>
      </c>
    </row>
    <row r="2968" spans="2:2" x14ac:dyDescent="0.3">
      <c r="B2968">
        <f>COUNTIF(Sheet3!$1:$65535,A2968)</f>
        <v>0</v>
      </c>
    </row>
    <row r="2969" spans="2:2" x14ac:dyDescent="0.3">
      <c r="B2969">
        <f>COUNTIF(Sheet3!$1:$65535,A2969)</f>
        <v>0</v>
      </c>
    </row>
    <row r="2970" spans="2:2" x14ac:dyDescent="0.3">
      <c r="B2970">
        <f>COUNTIF(Sheet3!$1:$65535,A2970)</f>
        <v>0</v>
      </c>
    </row>
    <row r="2971" spans="2:2" x14ac:dyDescent="0.3">
      <c r="B2971">
        <f>COUNTIF(Sheet3!$1:$65535,A2971)</f>
        <v>0</v>
      </c>
    </row>
    <row r="2972" spans="2:2" x14ac:dyDescent="0.3">
      <c r="B2972">
        <f>COUNTIF(Sheet3!$1:$65535,A2972)</f>
        <v>0</v>
      </c>
    </row>
    <row r="2973" spans="2:2" x14ac:dyDescent="0.3">
      <c r="B2973">
        <f>COUNTIF(Sheet3!$1:$65535,A2973)</f>
        <v>0</v>
      </c>
    </row>
    <row r="2974" spans="2:2" x14ac:dyDescent="0.3">
      <c r="B2974">
        <f>COUNTIF(Sheet3!$1:$65535,A2974)</f>
        <v>0</v>
      </c>
    </row>
    <row r="2975" spans="2:2" x14ac:dyDescent="0.3">
      <c r="B2975">
        <f>COUNTIF(Sheet3!$1:$65535,A2975)</f>
        <v>0</v>
      </c>
    </row>
    <row r="2976" spans="2:2" x14ac:dyDescent="0.3">
      <c r="B2976">
        <f>COUNTIF(Sheet3!$1:$65535,A2976)</f>
        <v>0</v>
      </c>
    </row>
    <row r="2977" spans="2:2" x14ac:dyDescent="0.3">
      <c r="B2977">
        <f>COUNTIF(Sheet3!$1:$65535,A2977)</f>
        <v>0</v>
      </c>
    </row>
    <row r="2978" spans="2:2" x14ac:dyDescent="0.3">
      <c r="B2978">
        <f>COUNTIF(Sheet3!$1:$65535,A2978)</f>
        <v>0</v>
      </c>
    </row>
    <row r="2979" spans="2:2" x14ac:dyDescent="0.3">
      <c r="B2979">
        <f>COUNTIF(Sheet3!$1:$65535,A2979)</f>
        <v>0</v>
      </c>
    </row>
    <row r="2980" spans="2:2" x14ac:dyDescent="0.3">
      <c r="B2980">
        <f>COUNTIF(Sheet3!$1:$65535,A2980)</f>
        <v>0</v>
      </c>
    </row>
    <row r="2981" spans="2:2" x14ac:dyDescent="0.3">
      <c r="B2981">
        <f>COUNTIF(Sheet3!$1:$65535,A2981)</f>
        <v>0</v>
      </c>
    </row>
    <row r="2982" spans="2:2" x14ac:dyDescent="0.3">
      <c r="B2982">
        <f>COUNTIF(Sheet3!$1:$65535,A2982)</f>
        <v>0</v>
      </c>
    </row>
    <row r="2983" spans="2:2" x14ac:dyDescent="0.3">
      <c r="B2983">
        <f>COUNTIF(Sheet3!$1:$65535,A2983)</f>
        <v>0</v>
      </c>
    </row>
    <row r="2984" spans="2:2" x14ac:dyDescent="0.3">
      <c r="B2984">
        <f>COUNTIF(Sheet3!$1:$65535,A2984)</f>
        <v>0</v>
      </c>
    </row>
    <row r="2985" spans="2:2" x14ac:dyDescent="0.3">
      <c r="B2985">
        <f>COUNTIF(Sheet3!$1:$65535,A2985)</f>
        <v>0</v>
      </c>
    </row>
    <row r="2986" spans="2:2" x14ac:dyDescent="0.3">
      <c r="B2986">
        <f>COUNTIF(Sheet3!$1:$65535,A2986)</f>
        <v>0</v>
      </c>
    </row>
    <row r="2987" spans="2:2" x14ac:dyDescent="0.3">
      <c r="B2987">
        <f>COUNTIF(Sheet3!$1:$65535,A2987)</f>
        <v>0</v>
      </c>
    </row>
    <row r="2988" spans="2:2" x14ac:dyDescent="0.3">
      <c r="B2988">
        <f>COUNTIF(Sheet3!$1:$65535,A2988)</f>
        <v>0</v>
      </c>
    </row>
    <row r="2989" spans="2:2" x14ac:dyDescent="0.3">
      <c r="B2989">
        <f>COUNTIF(Sheet3!$1:$65535,A2989)</f>
        <v>0</v>
      </c>
    </row>
    <row r="2990" spans="2:2" x14ac:dyDescent="0.3">
      <c r="B2990">
        <f>COUNTIF(Sheet3!$1:$65535,A2990)</f>
        <v>0</v>
      </c>
    </row>
    <row r="2991" spans="2:2" x14ac:dyDescent="0.3">
      <c r="B2991">
        <f>COUNTIF(Sheet3!$1:$65535,A2991)</f>
        <v>0</v>
      </c>
    </row>
    <row r="2992" spans="2:2" x14ac:dyDescent="0.3">
      <c r="B2992">
        <f>COUNTIF(Sheet3!$1:$65535,A2992)</f>
        <v>0</v>
      </c>
    </row>
    <row r="2993" spans="2:2" x14ac:dyDescent="0.3">
      <c r="B2993">
        <f>COUNTIF(Sheet3!$1:$65535,A2993)</f>
        <v>0</v>
      </c>
    </row>
    <row r="2994" spans="2:2" x14ac:dyDescent="0.3">
      <c r="B2994">
        <f>COUNTIF(Sheet3!$1:$65535,A2994)</f>
        <v>0</v>
      </c>
    </row>
    <row r="2995" spans="2:2" x14ac:dyDescent="0.3">
      <c r="B2995">
        <f>COUNTIF(Sheet3!$1:$65535,A2995)</f>
        <v>0</v>
      </c>
    </row>
    <row r="2996" spans="2:2" x14ac:dyDescent="0.3">
      <c r="B2996">
        <f>COUNTIF(Sheet3!$1:$65535,A2996)</f>
        <v>0</v>
      </c>
    </row>
    <row r="2997" spans="2:2" x14ac:dyDescent="0.3">
      <c r="B2997">
        <f>COUNTIF(Sheet3!$1:$65535,A2997)</f>
        <v>0</v>
      </c>
    </row>
    <row r="2998" spans="2:2" x14ac:dyDescent="0.3">
      <c r="B2998">
        <f>COUNTIF(Sheet3!$1:$65535,A2998)</f>
        <v>0</v>
      </c>
    </row>
    <row r="2999" spans="2:2" x14ac:dyDescent="0.3">
      <c r="B2999">
        <f>COUNTIF(Sheet3!$1:$65535,A2999)</f>
        <v>0</v>
      </c>
    </row>
    <row r="3000" spans="2:2" x14ac:dyDescent="0.3">
      <c r="B3000">
        <f>COUNTIF(Sheet3!$1:$65535,A3000)</f>
        <v>0</v>
      </c>
    </row>
    <row r="3001" spans="2:2" x14ac:dyDescent="0.3">
      <c r="B3001">
        <f>COUNTIF(Sheet3!$1:$65535,A3001)</f>
        <v>0</v>
      </c>
    </row>
    <row r="3002" spans="2:2" x14ac:dyDescent="0.3">
      <c r="B3002">
        <f>COUNTIF(Sheet3!$1:$65535,A3002)</f>
        <v>0</v>
      </c>
    </row>
    <row r="3003" spans="2:2" x14ac:dyDescent="0.3">
      <c r="B3003">
        <f>COUNTIF(Sheet3!$1:$65535,A3003)</f>
        <v>0</v>
      </c>
    </row>
    <row r="3004" spans="2:2" x14ac:dyDescent="0.3">
      <c r="B3004">
        <f>COUNTIF(Sheet3!$1:$65535,A3004)</f>
        <v>0</v>
      </c>
    </row>
    <row r="3005" spans="2:2" x14ac:dyDescent="0.3">
      <c r="B3005">
        <f>COUNTIF(Sheet3!$1:$65535,A3005)</f>
        <v>0</v>
      </c>
    </row>
    <row r="3006" spans="2:2" x14ac:dyDescent="0.3">
      <c r="B3006">
        <f>COUNTIF(Sheet3!$1:$65535,A3006)</f>
        <v>0</v>
      </c>
    </row>
    <row r="3007" spans="2:2" x14ac:dyDescent="0.3">
      <c r="B3007">
        <f>COUNTIF(Sheet3!$1:$65535,A3007)</f>
        <v>0</v>
      </c>
    </row>
    <row r="3008" spans="2:2" x14ac:dyDescent="0.3">
      <c r="B3008">
        <f>COUNTIF(Sheet3!$1:$65535,A3008)</f>
        <v>0</v>
      </c>
    </row>
    <row r="3009" spans="2:2" x14ac:dyDescent="0.3">
      <c r="B3009">
        <f>COUNTIF(Sheet3!$1:$65535,A3009)</f>
        <v>0</v>
      </c>
    </row>
    <row r="3010" spans="2:2" x14ac:dyDescent="0.3">
      <c r="B3010">
        <f>COUNTIF(Sheet3!$1:$65535,A3010)</f>
        <v>0</v>
      </c>
    </row>
    <row r="3011" spans="2:2" x14ac:dyDescent="0.3">
      <c r="B3011">
        <f>COUNTIF(Sheet3!$1:$65535,A3011)</f>
        <v>0</v>
      </c>
    </row>
    <row r="3012" spans="2:2" x14ac:dyDescent="0.3">
      <c r="B3012">
        <f>COUNTIF(Sheet3!$1:$65535,A3012)</f>
        <v>0</v>
      </c>
    </row>
    <row r="3013" spans="2:2" x14ac:dyDescent="0.3">
      <c r="B3013">
        <f>COUNTIF(Sheet3!$1:$65535,A3013)</f>
        <v>0</v>
      </c>
    </row>
    <row r="3014" spans="2:2" x14ac:dyDescent="0.3">
      <c r="B3014">
        <f>COUNTIF(Sheet3!$1:$65535,A3014)</f>
        <v>0</v>
      </c>
    </row>
    <row r="3015" spans="2:2" x14ac:dyDescent="0.3">
      <c r="B3015">
        <f>COUNTIF(Sheet3!$1:$65535,A3015)</f>
        <v>0</v>
      </c>
    </row>
    <row r="3016" spans="2:2" x14ac:dyDescent="0.3">
      <c r="B3016">
        <f>COUNTIF(Sheet3!$1:$65535,A3016)</f>
        <v>0</v>
      </c>
    </row>
    <row r="3017" spans="2:2" x14ac:dyDescent="0.3">
      <c r="B3017">
        <f>COUNTIF(Sheet3!$1:$65535,A3017)</f>
        <v>0</v>
      </c>
    </row>
    <row r="3018" spans="2:2" x14ac:dyDescent="0.3">
      <c r="B3018">
        <f>COUNTIF(Sheet3!$1:$65535,A3018)</f>
        <v>0</v>
      </c>
    </row>
    <row r="3019" spans="2:2" x14ac:dyDescent="0.3">
      <c r="B3019">
        <f>COUNTIF(Sheet3!$1:$65535,A3019)</f>
        <v>0</v>
      </c>
    </row>
    <row r="3020" spans="2:2" x14ac:dyDescent="0.3">
      <c r="B3020">
        <f>COUNTIF(Sheet3!$1:$65535,A3020)</f>
        <v>0</v>
      </c>
    </row>
    <row r="3021" spans="2:2" x14ac:dyDescent="0.3">
      <c r="B3021">
        <f>COUNTIF(Sheet3!$1:$65535,A3021)</f>
        <v>0</v>
      </c>
    </row>
    <row r="3022" spans="2:2" x14ac:dyDescent="0.3">
      <c r="B3022">
        <f>COUNTIF(Sheet3!$1:$65535,A3022)</f>
        <v>0</v>
      </c>
    </row>
    <row r="3023" spans="2:2" x14ac:dyDescent="0.3">
      <c r="B3023">
        <f>COUNTIF(Sheet3!$1:$65535,A3023)</f>
        <v>0</v>
      </c>
    </row>
    <row r="3024" spans="2:2" x14ac:dyDescent="0.3">
      <c r="B3024">
        <f>COUNTIF(Sheet3!$1:$65535,A3024)</f>
        <v>0</v>
      </c>
    </row>
    <row r="3025" spans="2:2" x14ac:dyDescent="0.3">
      <c r="B3025">
        <f>COUNTIF(Sheet3!$1:$65535,A3025)</f>
        <v>0</v>
      </c>
    </row>
    <row r="3026" spans="2:2" x14ac:dyDescent="0.3">
      <c r="B3026">
        <f>COUNTIF(Sheet3!$1:$65535,A3026)</f>
        <v>0</v>
      </c>
    </row>
    <row r="3027" spans="2:2" x14ac:dyDescent="0.3">
      <c r="B3027">
        <f>COUNTIF(Sheet3!$1:$65535,A3027)</f>
        <v>0</v>
      </c>
    </row>
    <row r="3028" spans="2:2" x14ac:dyDescent="0.3">
      <c r="B3028">
        <f>COUNTIF(Sheet3!$1:$65535,A3028)</f>
        <v>0</v>
      </c>
    </row>
    <row r="3029" spans="2:2" x14ac:dyDescent="0.3">
      <c r="B3029">
        <f>COUNTIF(Sheet3!$1:$65535,A3029)</f>
        <v>0</v>
      </c>
    </row>
    <row r="3030" spans="2:2" x14ac:dyDescent="0.3">
      <c r="B3030">
        <f>COUNTIF(Sheet3!$1:$65535,A3030)</f>
        <v>0</v>
      </c>
    </row>
    <row r="3031" spans="2:2" x14ac:dyDescent="0.3">
      <c r="B3031">
        <f>COUNTIF(Sheet3!$1:$65535,A3031)</f>
        <v>0</v>
      </c>
    </row>
    <row r="3032" spans="2:2" x14ac:dyDescent="0.3">
      <c r="B3032">
        <f>COUNTIF(Sheet3!$1:$65535,A3032)</f>
        <v>0</v>
      </c>
    </row>
    <row r="3033" spans="2:2" x14ac:dyDescent="0.3">
      <c r="B3033">
        <f>COUNTIF(Sheet3!$1:$65535,A3033)</f>
        <v>0</v>
      </c>
    </row>
    <row r="3034" spans="2:2" x14ac:dyDescent="0.3">
      <c r="B3034">
        <f>COUNTIF(Sheet3!$1:$65535,A3034)</f>
        <v>0</v>
      </c>
    </row>
    <row r="3035" spans="2:2" x14ac:dyDescent="0.3">
      <c r="B3035">
        <f>COUNTIF(Sheet3!$1:$65535,A3035)</f>
        <v>0</v>
      </c>
    </row>
    <row r="3036" spans="2:2" x14ac:dyDescent="0.3">
      <c r="B3036">
        <f>COUNTIF(Sheet3!$1:$65535,A3036)</f>
        <v>0</v>
      </c>
    </row>
    <row r="3037" spans="2:2" x14ac:dyDescent="0.3">
      <c r="B3037">
        <f>COUNTIF(Sheet3!$1:$65535,A3037)</f>
        <v>0</v>
      </c>
    </row>
    <row r="3038" spans="2:2" x14ac:dyDescent="0.3">
      <c r="B3038">
        <f>COUNTIF(Sheet3!$1:$65535,A3038)</f>
        <v>0</v>
      </c>
    </row>
    <row r="3039" spans="2:2" x14ac:dyDescent="0.3">
      <c r="B3039">
        <f>COUNTIF(Sheet3!$1:$65535,A3039)</f>
        <v>0</v>
      </c>
    </row>
    <row r="3040" spans="2:2" x14ac:dyDescent="0.3">
      <c r="B3040">
        <f>COUNTIF(Sheet3!$1:$65535,A3040)</f>
        <v>0</v>
      </c>
    </row>
    <row r="3041" spans="2:2" x14ac:dyDescent="0.3">
      <c r="B3041">
        <f>COUNTIF(Sheet3!$1:$65535,A3041)</f>
        <v>0</v>
      </c>
    </row>
    <row r="3042" spans="2:2" x14ac:dyDescent="0.3">
      <c r="B3042">
        <f>COUNTIF(Sheet3!$1:$65535,A3042)</f>
        <v>0</v>
      </c>
    </row>
    <row r="3043" spans="2:2" x14ac:dyDescent="0.3">
      <c r="B3043">
        <f>COUNTIF(Sheet3!$1:$65535,A3043)</f>
        <v>0</v>
      </c>
    </row>
    <row r="3044" spans="2:2" x14ac:dyDescent="0.3">
      <c r="B3044">
        <f>COUNTIF(Sheet3!$1:$65535,A3044)</f>
        <v>0</v>
      </c>
    </row>
    <row r="3045" spans="2:2" x14ac:dyDescent="0.3">
      <c r="B3045">
        <f>COUNTIF(Sheet3!$1:$65535,A3045)</f>
        <v>0</v>
      </c>
    </row>
    <row r="3046" spans="2:2" x14ac:dyDescent="0.3">
      <c r="B3046">
        <f>COUNTIF(Sheet3!$1:$65535,A3046)</f>
        <v>0</v>
      </c>
    </row>
    <row r="3047" spans="2:2" x14ac:dyDescent="0.3">
      <c r="B3047">
        <f>COUNTIF(Sheet3!$1:$65535,A3047)</f>
        <v>0</v>
      </c>
    </row>
    <row r="3048" spans="2:2" x14ac:dyDescent="0.3">
      <c r="B3048">
        <f>COUNTIF(Sheet3!$1:$65535,A3048)</f>
        <v>0</v>
      </c>
    </row>
    <row r="3049" spans="2:2" x14ac:dyDescent="0.3">
      <c r="B3049">
        <f>COUNTIF(Sheet3!$1:$65535,A3049)</f>
        <v>0</v>
      </c>
    </row>
    <row r="3050" spans="2:2" x14ac:dyDescent="0.3">
      <c r="B3050">
        <f>COUNTIF(Sheet3!$1:$65535,A3050)</f>
        <v>0</v>
      </c>
    </row>
    <row r="3051" spans="2:2" x14ac:dyDescent="0.3">
      <c r="B3051">
        <f>COUNTIF(Sheet3!$1:$65535,A3051)</f>
        <v>0</v>
      </c>
    </row>
    <row r="3052" spans="2:2" x14ac:dyDescent="0.3">
      <c r="B3052">
        <f>COUNTIF(Sheet3!$1:$65535,A3052)</f>
        <v>0</v>
      </c>
    </row>
    <row r="3053" spans="2:2" x14ac:dyDescent="0.3">
      <c r="B3053">
        <f>COUNTIF(Sheet3!$1:$65535,A3053)</f>
        <v>0</v>
      </c>
    </row>
    <row r="3054" spans="2:2" x14ac:dyDescent="0.3">
      <c r="B3054">
        <f>COUNTIF(Sheet3!$1:$65535,A3054)</f>
        <v>0</v>
      </c>
    </row>
    <row r="3055" spans="2:2" x14ac:dyDescent="0.3">
      <c r="B3055">
        <f>COUNTIF(Sheet3!$1:$65535,A3055)</f>
        <v>0</v>
      </c>
    </row>
    <row r="3056" spans="2:2" x14ac:dyDescent="0.3">
      <c r="B3056">
        <f>COUNTIF(Sheet3!$1:$65535,A3056)</f>
        <v>0</v>
      </c>
    </row>
    <row r="3057" spans="2:2" x14ac:dyDescent="0.3">
      <c r="B3057">
        <f>COUNTIF(Sheet3!$1:$65535,A3057)</f>
        <v>0</v>
      </c>
    </row>
    <row r="3058" spans="2:2" x14ac:dyDescent="0.3">
      <c r="B3058">
        <f>COUNTIF(Sheet3!$1:$65535,A3058)</f>
        <v>0</v>
      </c>
    </row>
    <row r="3059" spans="2:2" x14ac:dyDescent="0.3">
      <c r="B3059">
        <f>COUNTIF(Sheet3!$1:$65535,A3059)</f>
        <v>0</v>
      </c>
    </row>
    <row r="3060" spans="2:2" x14ac:dyDescent="0.3">
      <c r="B3060">
        <f>COUNTIF(Sheet3!$1:$65535,A3060)</f>
        <v>0</v>
      </c>
    </row>
    <row r="3061" spans="2:2" x14ac:dyDescent="0.3">
      <c r="B3061">
        <f>COUNTIF(Sheet3!$1:$65535,A3061)</f>
        <v>0</v>
      </c>
    </row>
    <row r="3062" spans="2:2" x14ac:dyDescent="0.3">
      <c r="B3062">
        <f>COUNTIF(Sheet3!$1:$65535,A3062)</f>
        <v>0</v>
      </c>
    </row>
    <row r="3063" spans="2:2" x14ac:dyDescent="0.3">
      <c r="B3063">
        <f>COUNTIF(Sheet3!$1:$65535,A3063)</f>
        <v>0</v>
      </c>
    </row>
    <row r="3064" spans="2:2" x14ac:dyDescent="0.3">
      <c r="B3064">
        <f>COUNTIF(Sheet3!$1:$65535,A3064)</f>
        <v>0</v>
      </c>
    </row>
    <row r="3065" spans="2:2" x14ac:dyDescent="0.3">
      <c r="B3065">
        <f>COUNTIF(Sheet3!$1:$65535,A3065)</f>
        <v>0</v>
      </c>
    </row>
    <row r="3066" spans="2:2" x14ac:dyDescent="0.3">
      <c r="B3066">
        <f>COUNTIF(Sheet3!$1:$65535,A3066)</f>
        <v>0</v>
      </c>
    </row>
    <row r="3067" spans="2:2" x14ac:dyDescent="0.3">
      <c r="B3067">
        <f>COUNTIF(Sheet3!$1:$65535,A3067)</f>
        <v>0</v>
      </c>
    </row>
    <row r="3068" spans="2:2" x14ac:dyDescent="0.3">
      <c r="B3068">
        <f>COUNTIF(Sheet3!$1:$65535,A3068)</f>
        <v>0</v>
      </c>
    </row>
    <row r="3069" spans="2:2" x14ac:dyDescent="0.3">
      <c r="B3069">
        <f>COUNTIF(Sheet3!$1:$65535,A3069)</f>
        <v>0</v>
      </c>
    </row>
    <row r="3070" spans="2:2" x14ac:dyDescent="0.3">
      <c r="B3070">
        <f>COUNTIF(Sheet3!$1:$65535,A3070)</f>
        <v>0</v>
      </c>
    </row>
    <row r="3071" spans="2:2" x14ac:dyDescent="0.3">
      <c r="B3071">
        <f>COUNTIF(Sheet3!$1:$65535,A3071)</f>
        <v>0</v>
      </c>
    </row>
    <row r="3072" spans="2:2" x14ac:dyDescent="0.3">
      <c r="B3072">
        <f>COUNTIF(Sheet3!$1:$65535,A3072)</f>
        <v>0</v>
      </c>
    </row>
    <row r="3073" spans="2:2" x14ac:dyDescent="0.3">
      <c r="B3073">
        <f>COUNTIF(Sheet3!$1:$65535,A3073)</f>
        <v>0</v>
      </c>
    </row>
    <row r="3074" spans="2:2" x14ac:dyDescent="0.3">
      <c r="B3074">
        <f>COUNTIF(Sheet3!$1:$65535,A3074)</f>
        <v>0</v>
      </c>
    </row>
    <row r="3075" spans="2:2" x14ac:dyDescent="0.3">
      <c r="B3075">
        <f>COUNTIF(Sheet3!$1:$65535,A3075)</f>
        <v>0</v>
      </c>
    </row>
    <row r="3076" spans="2:2" x14ac:dyDescent="0.3">
      <c r="B3076">
        <f>COUNTIF(Sheet3!$1:$65535,A3076)</f>
        <v>0</v>
      </c>
    </row>
    <row r="3077" spans="2:2" x14ac:dyDescent="0.3">
      <c r="B3077">
        <f>COUNTIF(Sheet3!$1:$65535,A3077)</f>
        <v>0</v>
      </c>
    </row>
    <row r="3078" spans="2:2" x14ac:dyDescent="0.3">
      <c r="B3078">
        <f>COUNTIF(Sheet3!$1:$65535,A3078)</f>
        <v>0</v>
      </c>
    </row>
    <row r="3079" spans="2:2" x14ac:dyDescent="0.3">
      <c r="B3079">
        <f>COUNTIF(Sheet3!$1:$65535,A3079)</f>
        <v>0</v>
      </c>
    </row>
    <row r="3080" spans="2:2" x14ac:dyDescent="0.3">
      <c r="B3080">
        <f>COUNTIF(Sheet3!$1:$65535,A3080)</f>
        <v>0</v>
      </c>
    </row>
    <row r="3081" spans="2:2" x14ac:dyDescent="0.3">
      <c r="B3081">
        <f>COUNTIF(Sheet3!$1:$65535,A3081)</f>
        <v>0</v>
      </c>
    </row>
    <row r="3082" spans="2:2" x14ac:dyDescent="0.3">
      <c r="B3082">
        <f>COUNTIF(Sheet3!$1:$65535,A3082)</f>
        <v>0</v>
      </c>
    </row>
    <row r="3083" spans="2:2" x14ac:dyDescent="0.3">
      <c r="B3083">
        <f>COUNTIF(Sheet3!$1:$65535,A3083)</f>
        <v>0</v>
      </c>
    </row>
    <row r="3084" spans="2:2" x14ac:dyDescent="0.3">
      <c r="B3084">
        <f>COUNTIF(Sheet3!$1:$65535,A3084)</f>
        <v>0</v>
      </c>
    </row>
    <row r="3085" spans="2:2" x14ac:dyDescent="0.3">
      <c r="B3085">
        <f>COUNTIF(Sheet3!$1:$65535,A3085)</f>
        <v>0</v>
      </c>
    </row>
    <row r="3086" spans="2:2" x14ac:dyDescent="0.3">
      <c r="B3086">
        <f>COUNTIF(Sheet3!$1:$65535,A3086)</f>
        <v>0</v>
      </c>
    </row>
    <row r="3087" spans="2:2" x14ac:dyDescent="0.3">
      <c r="B3087">
        <f>COUNTIF(Sheet3!$1:$65535,A3087)</f>
        <v>0</v>
      </c>
    </row>
    <row r="3088" spans="2:2" x14ac:dyDescent="0.3">
      <c r="B3088">
        <f>COUNTIF(Sheet3!$1:$65535,A3088)</f>
        <v>0</v>
      </c>
    </row>
    <row r="3089" spans="2:2" x14ac:dyDescent="0.3">
      <c r="B3089">
        <f>COUNTIF(Sheet3!$1:$65535,A3089)</f>
        <v>0</v>
      </c>
    </row>
    <row r="3090" spans="2:2" x14ac:dyDescent="0.3">
      <c r="B3090">
        <f>COUNTIF(Sheet3!$1:$65535,A3090)</f>
        <v>0</v>
      </c>
    </row>
    <row r="3091" spans="2:2" x14ac:dyDescent="0.3">
      <c r="B3091">
        <f>COUNTIF(Sheet3!$1:$65535,A3091)</f>
        <v>0</v>
      </c>
    </row>
    <row r="3092" spans="2:2" x14ac:dyDescent="0.3">
      <c r="B3092">
        <f>COUNTIF(Sheet3!$1:$65535,A3092)</f>
        <v>0</v>
      </c>
    </row>
    <row r="3093" spans="2:2" x14ac:dyDescent="0.3">
      <c r="B3093">
        <f>COUNTIF(Sheet3!$1:$65535,A3093)</f>
        <v>0</v>
      </c>
    </row>
    <row r="3094" spans="2:2" x14ac:dyDescent="0.3">
      <c r="B3094">
        <f>COUNTIF(Sheet3!$1:$65535,A3094)</f>
        <v>0</v>
      </c>
    </row>
    <row r="3095" spans="2:2" x14ac:dyDescent="0.3">
      <c r="B3095">
        <f>COUNTIF(Sheet3!$1:$65535,A3095)</f>
        <v>0</v>
      </c>
    </row>
    <row r="3096" spans="2:2" x14ac:dyDescent="0.3">
      <c r="B3096">
        <f>COUNTIF(Sheet3!$1:$65535,A3096)</f>
        <v>0</v>
      </c>
    </row>
    <row r="3097" spans="2:2" x14ac:dyDescent="0.3">
      <c r="B3097">
        <f>COUNTIF(Sheet3!$1:$65535,A3097)</f>
        <v>0</v>
      </c>
    </row>
    <row r="3098" spans="2:2" x14ac:dyDescent="0.3">
      <c r="B3098">
        <f>COUNTIF(Sheet3!$1:$65535,A3098)</f>
        <v>0</v>
      </c>
    </row>
    <row r="3099" spans="2:2" x14ac:dyDescent="0.3">
      <c r="B3099">
        <f>COUNTIF(Sheet3!$1:$65535,A3099)</f>
        <v>0</v>
      </c>
    </row>
    <row r="3100" spans="2:2" x14ac:dyDescent="0.3">
      <c r="B3100">
        <f>COUNTIF(Sheet3!$1:$65535,A3100)</f>
        <v>0</v>
      </c>
    </row>
    <row r="3101" spans="2:2" x14ac:dyDescent="0.3">
      <c r="B3101">
        <f>COUNTIF(Sheet3!$1:$65535,A3101)</f>
        <v>0</v>
      </c>
    </row>
    <row r="3102" spans="2:2" x14ac:dyDescent="0.3">
      <c r="B3102">
        <f>COUNTIF(Sheet3!$1:$65535,A3102)</f>
        <v>0</v>
      </c>
    </row>
    <row r="3103" spans="2:2" x14ac:dyDescent="0.3">
      <c r="B3103">
        <f>COUNTIF(Sheet3!$1:$65535,A3103)</f>
        <v>0</v>
      </c>
    </row>
    <row r="3104" spans="2:2" x14ac:dyDescent="0.3">
      <c r="B3104">
        <f>COUNTIF(Sheet3!$1:$65535,A3104)</f>
        <v>0</v>
      </c>
    </row>
    <row r="3105" spans="2:2" x14ac:dyDescent="0.3">
      <c r="B3105">
        <f>COUNTIF(Sheet3!$1:$65535,A3105)</f>
        <v>0</v>
      </c>
    </row>
    <row r="3106" spans="2:2" x14ac:dyDescent="0.3">
      <c r="B3106">
        <f>COUNTIF(Sheet3!$1:$65535,A3106)</f>
        <v>0</v>
      </c>
    </row>
    <row r="3107" spans="2:2" x14ac:dyDescent="0.3">
      <c r="B3107">
        <f>COUNTIF(Sheet3!$1:$65535,A3107)</f>
        <v>0</v>
      </c>
    </row>
    <row r="3108" spans="2:2" x14ac:dyDescent="0.3">
      <c r="B3108">
        <f>COUNTIF(Sheet3!$1:$65535,A3108)</f>
        <v>0</v>
      </c>
    </row>
    <row r="3109" spans="2:2" x14ac:dyDescent="0.3">
      <c r="B3109">
        <f>COUNTIF(Sheet3!$1:$65535,A3109)</f>
        <v>0</v>
      </c>
    </row>
    <row r="3110" spans="2:2" x14ac:dyDescent="0.3">
      <c r="B3110">
        <f>COUNTIF(Sheet3!$1:$65535,A3110)</f>
        <v>0</v>
      </c>
    </row>
    <row r="3111" spans="2:2" x14ac:dyDescent="0.3">
      <c r="B3111">
        <f>COUNTIF(Sheet3!$1:$65535,A3111)</f>
        <v>0</v>
      </c>
    </row>
    <row r="3112" spans="2:2" x14ac:dyDescent="0.3">
      <c r="B3112">
        <f>COUNTIF(Sheet3!$1:$65535,A3112)</f>
        <v>0</v>
      </c>
    </row>
    <row r="3113" spans="2:2" x14ac:dyDescent="0.3">
      <c r="B3113">
        <f>COUNTIF(Sheet3!$1:$65535,A3113)</f>
        <v>0</v>
      </c>
    </row>
    <row r="3114" spans="2:2" x14ac:dyDescent="0.3">
      <c r="B3114">
        <f>COUNTIF(Sheet3!$1:$65535,A3114)</f>
        <v>0</v>
      </c>
    </row>
    <row r="3115" spans="2:2" x14ac:dyDescent="0.3">
      <c r="B3115">
        <f>COUNTIF(Sheet3!$1:$65535,A3115)</f>
        <v>0</v>
      </c>
    </row>
    <row r="3116" spans="2:2" x14ac:dyDescent="0.3">
      <c r="B3116">
        <f>COUNTIF(Sheet3!$1:$65535,A3116)</f>
        <v>0</v>
      </c>
    </row>
    <row r="3117" spans="2:2" x14ac:dyDescent="0.3">
      <c r="B3117">
        <f>COUNTIF(Sheet3!$1:$65535,A3117)</f>
        <v>0</v>
      </c>
    </row>
    <row r="3118" spans="2:2" x14ac:dyDescent="0.3">
      <c r="B3118">
        <f>COUNTIF(Sheet3!$1:$65535,A3118)</f>
        <v>0</v>
      </c>
    </row>
    <row r="3119" spans="2:2" x14ac:dyDescent="0.3">
      <c r="B3119">
        <f>COUNTIF(Sheet3!$1:$65535,A3119)</f>
        <v>0</v>
      </c>
    </row>
    <row r="3120" spans="2:2" x14ac:dyDescent="0.3">
      <c r="B3120">
        <f>COUNTIF(Sheet3!$1:$65535,A3120)</f>
        <v>0</v>
      </c>
    </row>
    <row r="3121" spans="2:2" x14ac:dyDescent="0.3">
      <c r="B3121">
        <f>COUNTIF(Sheet3!$1:$65535,A3121)</f>
        <v>0</v>
      </c>
    </row>
    <row r="3122" spans="2:2" x14ac:dyDescent="0.3">
      <c r="B3122">
        <f>COUNTIF(Sheet3!$1:$65535,A3122)</f>
        <v>0</v>
      </c>
    </row>
    <row r="3123" spans="2:2" x14ac:dyDescent="0.3">
      <c r="B3123">
        <f>COUNTIF(Sheet3!$1:$65535,A3123)</f>
        <v>0</v>
      </c>
    </row>
    <row r="3124" spans="2:2" x14ac:dyDescent="0.3">
      <c r="B3124">
        <f>COUNTIF(Sheet3!$1:$65535,A3124)</f>
        <v>0</v>
      </c>
    </row>
    <row r="3125" spans="2:2" x14ac:dyDescent="0.3">
      <c r="B3125">
        <f>COUNTIF(Sheet3!$1:$65535,A3125)</f>
        <v>0</v>
      </c>
    </row>
    <row r="3126" spans="2:2" x14ac:dyDescent="0.3">
      <c r="B3126">
        <f>COUNTIF(Sheet3!$1:$65535,A3126)</f>
        <v>0</v>
      </c>
    </row>
    <row r="3127" spans="2:2" x14ac:dyDescent="0.3">
      <c r="B3127">
        <f>COUNTIF(Sheet3!$1:$65535,A3127)</f>
        <v>0</v>
      </c>
    </row>
    <row r="3128" spans="2:2" x14ac:dyDescent="0.3">
      <c r="B3128">
        <f>COUNTIF(Sheet3!$1:$65535,A3128)</f>
        <v>0</v>
      </c>
    </row>
    <row r="3129" spans="2:2" x14ac:dyDescent="0.3">
      <c r="B3129">
        <f>COUNTIF(Sheet3!$1:$65535,A3129)</f>
        <v>0</v>
      </c>
    </row>
    <row r="3130" spans="2:2" x14ac:dyDescent="0.3">
      <c r="B3130">
        <f>COUNTIF(Sheet3!$1:$65535,A3130)</f>
        <v>0</v>
      </c>
    </row>
    <row r="3131" spans="2:2" x14ac:dyDescent="0.3">
      <c r="B3131">
        <f>COUNTIF(Sheet3!$1:$65535,A3131)</f>
        <v>0</v>
      </c>
    </row>
    <row r="3132" spans="2:2" x14ac:dyDescent="0.3">
      <c r="B3132">
        <f>COUNTIF(Sheet3!$1:$65535,A3132)</f>
        <v>0</v>
      </c>
    </row>
    <row r="3133" spans="2:2" x14ac:dyDescent="0.3">
      <c r="B3133">
        <f>COUNTIF(Sheet3!$1:$65535,A3133)</f>
        <v>0</v>
      </c>
    </row>
    <row r="3134" spans="2:2" x14ac:dyDescent="0.3">
      <c r="B3134">
        <f>COUNTIF(Sheet3!$1:$65535,A3134)</f>
        <v>0</v>
      </c>
    </row>
    <row r="3135" spans="2:2" x14ac:dyDescent="0.3">
      <c r="B3135">
        <f>COUNTIF(Sheet3!$1:$65535,A3135)</f>
        <v>0</v>
      </c>
    </row>
    <row r="3136" spans="2:2" x14ac:dyDescent="0.3">
      <c r="B3136">
        <f>COUNTIF(Sheet3!$1:$65535,A3136)</f>
        <v>0</v>
      </c>
    </row>
    <row r="3137" spans="2:2" x14ac:dyDescent="0.3">
      <c r="B3137">
        <f>COUNTIF(Sheet3!$1:$65535,A3137)</f>
        <v>0</v>
      </c>
    </row>
    <row r="3138" spans="2:2" x14ac:dyDescent="0.3">
      <c r="B3138">
        <f>COUNTIF(Sheet3!$1:$65535,A3138)</f>
        <v>0</v>
      </c>
    </row>
    <row r="3139" spans="2:2" x14ac:dyDescent="0.3">
      <c r="B3139">
        <f>COUNTIF(Sheet3!$1:$65535,A3139)</f>
        <v>0</v>
      </c>
    </row>
    <row r="3140" spans="2:2" x14ac:dyDescent="0.3">
      <c r="B3140">
        <f>COUNTIF(Sheet3!$1:$65535,A3140)</f>
        <v>0</v>
      </c>
    </row>
    <row r="3141" spans="2:2" x14ac:dyDescent="0.3">
      <c r="B3141">
        <f>COUNTIF(Sheet3!$1:$65535,A3141)</f>
        <v>0</v>
      </c>
    </row>
    <row r="3142" spans="2:2" x14ac:dyDescent="0.3">
      <c r="B3142">
        <f>COUNTIF(Sheet3!$1:$65535,A3142)</f>
        <v>0</v>
      </c>
    </row>
    <row r="3143" spans="2:2" x14ac:dyDescent="0.3">
      <c r="B3143">
        <f>COUNTIF(Sheet3!$1:$65535,A3143)</f>
        <v>0</v>
      </c>
    </row>
    <row r="3144" spans="2:2" x14ac:dyDescent="0.3">
      <c r="B3144">
        <f>COUNTIF(Sheet3!$1:$65535,A3144)</f>
        <v>0</v>
      </c>
    </row>
    <row r="3145" spans="2:2" x14ac:dyDescent="0.3">
      <c r="B3145">
        <f>COUNTIF(Sheet3!$1:$65535,A3145)</f>
        <v>0</v>
      </c>
    </row>
    <row r="3146" spans="2:2" x14ac:dyDescent="0.3">
      <c r="B3146">
        <f>COUNTIF(Sheet3!$1:$65535,A3146)</f>
        <v>0</v>
      </c>
    </row>
    <row r="3147" spans="2:2" x14ac:dyDescent="0.3">
      <c r="B3147">
        <f>COUNTIF(Sheet3!$1:$65535,A3147)</f>
        <v>0</v>
      </c>
    </row>
    <row r="3148" spans="2:2" x14ac:dyDescent="0.3">
      <c r="B3148">
        <f>COUNTIF(Sheet3!$1:$65535,A3148)</f>
        <v>0</v>
      </c>
    </row>
    <row r="3149" spans="2:2" x14ac:dyDescent="0.3">
      <c r="B3149">
        <f>COUNTIF(Sheet3!$1:$65535,A3149)</f>
        <v>0</v>
      </c>
    </row>
    <row r="3150" spans="2:2" x14ac:dyDescent="0.3">
      <c r="B3150">
        <f>COUNTIF(Sheet3!$1:$65535,A3150)</f>
        <v>0</v>
      </c>
    </row>
    <row r="3151" spans="2:2" x14ac:dyDescent="0.3">
      <c r="B3151">
        <f>COUNTIF(Sheet3!$1:$65535,A3151)</f>
        <v>0</v>
      </c>
    </row>
    <row r="3152" spans="2:2" x14ac:dyDescent="0.3">
      <c r="B3152">
        <f>COUNTIF(Sheet3!$1:$65535,A3152)</f>
        <v>0</v>
      </c>
    </row>
    <row r="3153" spans="2:2" x14ac:dyDescent="0.3">
      <c r="B3153">
        <f>COUNTIF(Sheet3!$1:$65535,A3153)</f>
        <v>0</v>
      </c>
    </row>
    <row r="3154" spans="2:2" x14ac:dyDescent="0.3">
      <c r="B3154">
        <f>COUNTIF(Sheet3!$1:$65535,A3154)</f>
        <v>0</v>
      </c>
    </row>
    <row r="3155" spans="2:2" x14ac:dyDescent="0.3">
      <c r="B3155">
        <f>COUNTIF(Sheet3!$1:$65535,A3155)</f>
        <v>0</v>
      </c>
    </row>
    <row r="3156" spans="2:2" x14ac:dyDescent="0.3">
      <c r="B3156">
        <f>COUNTIF(Sheet3!$1:$65535,A3156)</f>
        <v>0</v>
      </c>
    </row>
    <row r="3157" spans="2:2" x14ac:dyDescent="0.3">
      <c r="B3157">
        <f>COUNTIF(Sheet3!$1:$65535,A3157)</f>
        <v>0</v>
      </c>
    </row>
    <row r="3158" spans="2:2" x14ac:dyDescent="0.3">
      <c r="B3158">
        <f>COUNTIF(Sheet3!$1:$65535,A3158)</f>
        <v>0</v>
      </c>
    </row>
    <row r="3159" spans="2:2" x14ac:dyDescent="0.3">
      <c r="B3159">
        <f>COUNTIF(Sheet3!$1:$65535,A3159)</f>
        <v>0</v>
      </c>
    </row>
    <row r="3160" spans="2:2" x14ac:dyDescent="0.3">
      <c r="B3160">
        <f>COUNTIF(Sheet3!$1:$65535,A3160)</f>
        <v>0</v>
      </c>
    </row>
    <row r="3161" spans="2:2" x14ac:dyDescent="0.3">
      <c r="B3161">
        <f>COUNTIF(Sheet3!$1:$65535,A3161)</f>
        <v>0</v>
      </c>
    </row>
    <row r="3162" spans="2:2" x14ac:dyDescent="0.3">
      <c r="B3162">
        <f>COUNTIF(Sheet3!$1:$65535,A3162)</f>
        <v>0</v>
      </c>
    </row>
    <row r="3163" spans="2:2" x14ac:dyDescent="0.3">
      <c r="B3163">
        <f>COUNTIF(Sheet3!$1:$65535,A3163)</f>
        <v>0</v>
      </c>
    </row>
    <row r="3164" spans="2:2" x14ac:dyDescent="0.3">
      <c r="B3164">
        <f>COUNTIF(Sheet3!$1:$65535,A3164)</f>
        <v>0</v>
      </c>
    </row>
    <row r="3165" spans="2:2" x14ac:dyDescent="0.3">
      <c r="B3165">
        <f>COUNTIF(Sheet3!$1:$65535,A3165)</f>
        <v>0</v>
      </c>
    </row>
    <row r="3166" spans="2:2" x14ac:dyDescent="0.3">
      <c r="B3166">
        <f>COUNTIF(Sheet3!$1:$65535,A3166)</f>
        <v>0</v>
      </c>
    </row>
    <row r="3167" spans="2:2" x14ac:dyDescent="0.3">
      <c r="B3167">
        <f>COUNTIF(Sheet3!$1:$65535,A3167)</f>
        <v>0</v>
      </c>
    </row>
    <row r="3168" spans="2:2" x14ac:dyDescent="0.3">
      <c r="B3168">
        <f>COUNTIF(Sheet3!$1:$65535,A3168)</f>
        <v>0</v>
      </c>
    </row>
    <row r="3169" spans="2:2" x14ac:dyDescent="0.3">
      <c r="B3169">
        <f>COUNTIF(Sheet3!$1:$65535,A3169)</f>
        <v>0</v>
      </c>
    </row>
    <row r="3170" spans="2:2" x14ac:dyDescent="0.3">
      <c r="B3170">
        <f>COUNTIF(Sheet3!$1:$65535,A3170)</f>
        <v>0</v>
      </c>
    </row>
    <row r="3171" spans="2:2" x14ac:dyDescent="0.3">
      <c r="B3171">
        <f>COUNTIF(Sheet3!$1:$65535,A3171)</f>
        <v>0</v>
      </c>
    </row>
    <row r="3172" spans="2:2" x14ac:dyDescent="0.3">
      <c r="B3172">
        <f>COUNTIF(Sheet3!$1:$65535,A3172)</f>
        <v>0</v>
      </c>
    </row>
    <row r="3173" spans="2:2" x14ac:dyDescent="0.3">
      <c r="B3173">
        <f>COUNTIF(Sheet3!$1:$65535,A3173)</f>
        <v>0</v>
      </c>
    </row>
    <row r="3174" spans="2:2" x14ac:dyDescent="0.3">
      <c r="B3174">
        <f>COUNTIF(Sheet3!$1:$65535,A3174)</f>
        <v>0</v>
      </c>
    </row>
    <row r="3175" spans="2:2" x14ac:dyDescent="0.3">
      <c r="B3175">
        <f>COUNTIF(Sheet3!$1:$65535,A3175)</f>
        <v>0</v>
      </c>
    </row>
    <row r="3176" spans="2:2" x14ac:dyDescent="0.3">
      <c r="B3176">
        <f>COUNTIF(Sheet3!$1:$65535,A3176)</f>
        <v>0</v>
      </c>
    </row>
    <row r="3177" spans="2:2" x14ac:dyDescent="0.3">
      <c r="B3177">
        <f>COUNTIF(Sheet3!$1:$65535,A3177)</f>
        <v>0</v>
      </c>
    </row>
    <row r="3178" spans="2:2" x14ac:dyDescent="0.3">
      <c r="B3178">
        <f>COUNTIF(Sheet3!$1:$65535,A3178)</f>
        <v>0</v>
      </c>
    </row>
    <row r="3179" spans="2:2" x14ac:dyDescent="0.3">
      <c r="B3179">
        <f>COUNTIF(Sheet3!$1:$65535,A3179)</f>
        <v>0</v>
      </c>
    </row>
    <row r="3180" spans="2:2" x14ac:dyDescent="0.3">
      <c r="B3180">
        <f>COUNTIF(Sheet3!$1:$65535,A3180)</f>
        <v>0</v>
      </c>
    </row>
    <row r="3181" spans="2:2" x14ac:dyDescent="0.3">
      <c r="B3181">
        <f>COUNTIF(Sheet3!$1:$65535,A3181)</f>
        <v>0</v>
      </c>
    </row>
    <row r="3182" spans="2:2" x14ac:dyDescent="0.3">
      <c r="B3182">
        <f>COUNTIF(Sheet3!$1:$65535,A3182)</f>
        <v>0</v>
      </c>
    </row>
    <row r="3183" spans="2:2" x14ac:dyDescent="0.3">
      <c r="B3183">
        <f>COUNTIF(Sheet3!$1:$65535,A3183)</f>
        <v>0</v>
      </c>
    </row>
    <row r="3184" spans="2:2" x14ac:dyDescent="0.3">
      <c r="B3184">
        <f>COUNTIF(Sheet3!$1:$65535,A3184)</f>
        <v>0</v>
      </c>
    </row>
    <row r="3185" spans="2:2" x14ac:dyDescent="0.3">
      <c r="B3185">
        <f>COUNTIF(Sheet3!$1:$65535,A3185)</f>
        <v>0</v>
      </c>
    </row>
    <row r="3186" spans="2:2" x14ac:dyDescent="0.3">
      <c r="B3186">
        <f>COUNTIF(Sheet3!$1:$65535,A3186)</f>
        <v>0</v>
      </c>
    </row>
    <row r="3187" spans="2:2" x14ac:dyDescent="0.3">
      <c r="B3187">
        <f>COUNTIF(Sheet3!$1:$65535,A3187)</f>
        <v>0</v>
      </c>
    </row>
    <row r="3188" spans="2:2" x14ac:dyDescent="0.3">
      <c r="B3188">
        <f>COUNTIF(Sheet3!$1:$65535,A3188)</f>
        <v>0</v>
      </c>
    </row>
    <row r="3189" spans="2:2" x14ac:dyDescent="0.3">
      <c r="B3189">
        <f>COUNTIF(Sheet3!$1:$65535,A3189)</f>
        <v>0</v>
      </c>
    </row>
    <row r="3190" spans="2:2" x14ac:dyDescent="0.3">
      <c r="B3190">
        <f>COUNTIF(Sheet3!$1:$65535,A3190)</f>
        <v>0</v>
      </c>
    </row>
    <row r="3191" spans="2:2" x14ac:dyDescent="0.3">
      <c r="B3191">
        <f>COUNTIF(Sheet3!$1:$65535,A3191)</f>
        <v>0</v>
      </c>
    </row>
    <row r="3192" spans="2:2" x14ac:dyDescent="0.3">
      <c r="B3192">
        <f>COUNTIF(Sheet3!$1:$65535,A3192)</f>
        <v>0</v>
      </c>
    </row>
    <row r="3193" spans="2:2" x14ac:dyDescent="0.3">
      <c r="B3193">
        <f>COUNTIF(Sheet3!$1:$65535,A3193)</f>
        <v>0</v>
      </c>
    </row>
    <row r="3194" spans="2:2" x14ac:dyDescent="0.3">
      <c r="B3194">
        <f>COUNTIF(Sheet3!$1:$65535,A3194)</f>
        <v>0</v>
      </c>
    </row>
    <row r="3195" spans="2:2" x14ac:dyDescent="0.3">
      <c r="B3195">
        <f>COUNTIF(Sheet3!$1:$65535,A3195)</f>
        <v>0</v>
      </c>
    </row>
    <row r="3196" spans="2:2" x14ac:dyDescent="0.3">
      <c r="B3196">
        <f>COUNTIF(Sheet3!$1:$65535,A3196)</f>
        <v>0</v>
      </c>
    </row>
    <row r="3197" spans="2:2" x14ac:dyDescent="0.3">
      <c r="B3197">
        <f>COUNTIF(Sheet3!$1:$65535,A3197)</f>
        <v>0</v>
      </c>
    </row>
    <row r="3198" spans="2:2" x14ac:dyDescent="0.3">
      <c r="B3198">
        <f>COUNTIF(Sheet3!$1:$65535,A3198)</f>
        <v>0</v>
      </c>
    </row>
    <row r="3199" spans="2:2" x14ac:dyDescent="0.3">
      <c r="B3199">
        <f>COUNTIF(Sheet3!$1:$65535,A3199)</f>
        <v>0</v>
      </c>
    </row>
    <row r="3200" spans="2:2" x14ac:dyDescent="0.3">
      <c r="B3200">
        <f>COUNTIF(Sheet3!$1:$65535,A3200)</f>
        <v>0</v>
      </c>
    </row>
    <row r="3201" spans="2:2" x14ac:dyDescent="0.3">
      <c r="B3201">
        <f>COUNTIF(Sheet3!$1:$65535,A3201)</f>
        <v>0</v>
      </c>
    </row>
    <row r="3202" spans="2:2" x14ac:dyDescent="0.3">
      <c r="B3202">
        <f>COUNTIF(Sheet3!$1:$65535,A3202)</f>
        <v>0</v>
      </c>
    </row>
    <row r="3203" spans="2:2" x14ac:dyDescent="0.3">
      <c r="B3203">
        <f>COUNTIF(Sheet3!$1:$65535,A3203)</f>
        <v>0</v>
      </c>
    </row>
    <row r="3204" spans="2:2" x14ac:dyDescent="0.3">
      <c r="B3204">
        <f>COUNTIF(Sheet3!$1:$65535,A3204)</f>
        <v>0</v>
      </c>
    </row>
    <row r="3205" spans="2:2" x14ac:dyDescent="0.3">
      <c r="B3205">
        <f>COUNTIF(Sheet3!$1:$65535,A3205)</f>
        <v>0</v>
      </c>
    </row>
    <row r="3206" spans="2:2" x14ac:dyDescent="0.3">
      <c r="B3206">
        <f>COUNTIF(Sheet3!$1:$65535,A3206)</f>
        <v>0</v>
      </c>
    </row>
    <row r="3207" spans="2:2" x14ac:dyDescent="0.3">
      <c r="B3207">
        <f>COUNTIF(Sheet3!$1:$65535,A3207)</f>
        <v>0</v>
      </c>
    </row>
    <row r="3208" spans="2:2" x14ac:dyDescent="0.3">
      <c r="B3208">
        <f>COUNTIF(Sheet3!$1:$65535,A3208)</f>
        <v>0</v>
      </c>
    </row>
    <row r="3209" spans="2:2" x14ac:dyDescent="0.3">
      <c r="B3209">
        <f>COUNTIF(Sheet3!$1:$65535,A3209)</f>
        <v>0</v>
      </c>
    </row>
    <row r="3210" spans="2:2" x14ac:dyDescent="0.3">
      <c r="B3210">
        <f>COUNTIF(Sheet3!$1:$65535,A3210)</f>
        <v>0</v>
      </c>
    </row>
    <row r="3211" spans="2:2" x14ac:dyDescent="0.3">
      <c r="B3211">
        <f>COUNTIF(Sheet3!$1:$65535,A3211)</f>
        <v>0</v>
      </c>
    </row>
    <row r="3212" spans="2:2" x14ac:dyDescent="0.3">
      <c r="B3212">
        <f>COUNTIF(Sheet3!$1:$65535,A3212)</f>
        <v>0</v>
      </c>
    </row>
    <row r="3213" spans="2:2" x14ac:dyDescent="0.3">
      <c r="B3213">
        <f>COUNTIF(Sheet3!$1:$65535,A3213)</f>
        <v>0</v>
      </c>
    </row>
    <row r="3214" spans="2:2" x14ac:dyDescent="0.3">
      <c r="B3214">
        <f>COUNTIF(Sheet3!$1:$65535,A3214)</f>
        <v>0</v>
      </c>
    </row>
    <row r="3215" spans="2:2" x14ac:dyDescent="0.3">
      <c r="B3215">
        <f>COUNTIF(Sheet3!$1:$65535,A3215)</f>
        <v>0</v>
      </c>
    </row>
    <row r="3216" spans="2:2" x14ac:dyDescent="0.3">
      <c r="B3216">
        <f>COUNTIF(Sheet3!$1:$65535,A3216)</f>
        <v>0</v>
      </c>
    </row>
    <row r="3217" spans="2:2" x14ac:dyDescent="0.3">
      <c r="B3217">
        <f>COUNTIF(Sheet3!$1:$65535,A3217)</f>
        <v>0</v>
      </c>
    </row>
    <row r="3218" spans="2:2" x14ac:dyDescent="0.3">
      <c r="B3218">
        <f>COUNTIF(Sheet3!$1:$65535,A3218)</f>
        <v>0</v>
      </c>
    </row>
    <row r="3219" spans="2:2" x14ac:dyDescent="0.3">
      <c r="B3219">
        <f>COUNTIF(Sheet3!$1:$65535,A3219)</f>
        <v>0</v>
      </c>
    </row>
    <row r="3220" spans="2:2" x14ac:dyDescent="0.3">
      <c r="B3220">
        <f>COUNTIF(Sheet3!$1:$65535,A3220)</f>
        <v>0</v>
      </c>
    </row>
    <row r="3221" spans="2:2" x14ac:dyDescent="0.3">
      <c r="B3221">
        <f>COUNTIF(Sheet3!$1:$65535,A3221)</f>
        <v>0</v>
      </c>
    </row>
    <row r="3222" spans="2:2" x14ac:dyDescent="0.3">
      <c r="B3222">
        <f>COUNTIF(Sheet3!$1:$65535,A3222)</f>
        <v>0</v>
      </c>
    </row>
    <row r="3223" spans="2:2" x14ac:dyDescent="0.3">
      <c r="B3223">
        <f>COUNTIF(Sheet3!$1:$65535,A3223)</f>
        <v>0</v>
      </c>
    </row>
    <row r="3224" spans="2:2" x14ac:dyDescent="0.3">
      <c r="B3224">
        <f>COUNTIF(Sheet3!$1:$65535,A3224)</f>
        <v>0</v>
      </c>
    </row>
    <row r="3225" spans="2:2" x14ac:dyDescent="0.3">
      <c r="B3225">
        <f>COUNTIF(Sheet3!$1:$65535,A3225)</f>
        <v>0</v>
      </c>
    </row>
    <row r="3226" spans="2:2" x14ac:dyDescent="0.3">
      <c r="B3226">
        <f>COUNTIF(Sheet3!$1:$65535,A3226)</f>
        <v>0</v>
      </c>
    </row>
    <row r="3227" spans="2:2" x14ac:dyDescent="0.3">
      <c r="B3227">
        <f>COUNTIF(Sheet3!$1:$65535,A3227)</f>
        <v>0</v>
      </c>
    </row>
    <row r="3228" spans="2:2" x14ac:dyDescent="0.3">
      <c r="B3228">
        <f>COUNTIF(Sheet3!$1:$65535,A3228)</f>
        <v>0</v>
      </c>
    </row>
    <row r="3229" spans="2:2" x14ac:dyDescent="0.3">
      <c r="B3229">
        <f>COUNTIF(Sheet3!$1:$65535,A3229)</f>
        <v>0</v>
      </c>
    </row>
    <row r="3230" spans="2:2" x14ac:dyDescent="0.3">
      <c r="B3230">
        <f>COUNTIF(Sheet3!$1:$65535,A3230)</f>
        <v>0</v>
      </c>
    </row>
    <row r="3231" spans="2:2" x14ac:dyDescent="0.3">
      <c r="B3231">
        <f>COUNTIF(Sheet3!$1:$65535,A3231)</f>
        <v>0</v>
      </c>
    </row>
    <row r="3232" spans="2:2" x14ac:dyDescent="0.3">
      <c r="B3232">
        <f>COUNTIF(Sheet3!$1:$65535,A3232)</f>
        <v>0</v>
      </c>
    </row>
    <row r="3233" spans="2:2" x14ac:dyDescent="0.3">
      <c r="B3233">
        <f>COUNTIF(Sheet3!$1:$65535,A3233)</f>
        <v>0</v>
      </c>
    </row>
    <row r="3234" spans="2:2" x14ac:dyDescent="0.3">
      <c r="B3234">
        <f>COUNTIF(Sheet3!$1:$65535,A3234)</f>
        <v>0</v>
      </c>
    </row>
    <row r="3235" spans="2:2" x14ac:dyDescent="0.3">
      <c r="B3235">
        <f>COUNTIF(Sheet3!$1:$65535,A3235)</f>
        <v>0</v>
      </c>
    </row>
    <row r="3236" spans="2:2" x14ac:dyDescent="0.3">
      <c r="B3236">
        <f>COUNTIF(Sheet3!$1:$65535,A3236)</f>
        <v>0</v>
      </c>
    </row>
    <row r="3237" spans="2:2" x14ac:dyDescent="0.3">
      <c r="B3237">
        <f>COUNTIF(Sheet3!$1:$65535,A3237)</f>
        <v>0</v>
      </c>
    </row>
    <row r="3238" spans="2:2" x14ac:dyDescent="0.3">
      <c r="B3238">
        <f>COUNTIF(Sheet3!$1:$65535,A3238)</f>
        <v>0</v>
      </c>
    </row>
    <row r="3239" spans="2:2" x14ac:dyDescent="0.3">
      <c r="B3239">
        <f>COUNTIF(Sheet3!$1:$65535,A3239)</f>
        <v>0</v>
      </c>
    </row>
    <row r="3240" spans="2:2" x14ac:dyDescent="0.3">
      <c r="B3240">
        <f>COUNTIF(Sheet3!$1:$65535,A3240)</f>
        <v>0</v>
      </c>
    </row>
    <row r="3241" spans="2:2" x14ac:dyDescent="0.3">
      <c r="B3241">
        <f>COUNTIF(Sheet3!$1:$65535,A3241)</f>
        <v>0</v>
      </c>
    </row>
    <row r="3242" spans="2:2" x14ac:dyDescent="0.3">
      <c r="B3242">
        <f>COUNTIF(Sheet3!$1:$65535,A3242)</f>
        <v>0</v>
      </c>
    </row>
    <row r="3243" spans="2:2" x14ac:dyDescent="0.3">
      <c r="B3243">
        <f>COUNTIF(Sheet3!$1:$65535,A3243)</f>
        <v>0</v>
      </c>
    </row>
    <row r="3244" spans="2:2" x14ac:dyDescent="0.3">
      <c r="B3244">
        <f>COUNTIF(Sheet3!$1:$65535,A3244)</f>
        <v>0</v>
      </c>
    </row>
    <row r="3245" spans="2:2" x14ac:dyDescent="0.3">
      <c r="B3245">
        <f>COUNTIF(Sheet3!$1:$65535,A3245)</f>
        <v>0</v>
      </c>
    </row>
    <row r="3246" spans="2:2" x14ac:dyDescent="0.3">
      <c r="B3246">
        <f>COUNTIF(Sheet3!$1:$65535,A3246)</f>
        <v>0</v>
      </c>
    </row>
    <row r="3247" spans="2:2" x14ac:dyDescent="0.3">
      <c r="B3247">
        <f>COUNTIF(Sheet3!$1:$65535,A3247)</f>
        <v>0</v>
      </c>
    </row>
    <row r="3248" spans="2:2" x14ac:dyDescent="0.3">
      <c r="B3248">
        <f>COUNTIF(Sheet3!$1:$65535,A3248)</f>
        <v>0</v>
      </c>
    </row>
    <row r="3249" spans="2:2" x14ac:dyDescent="0.3">
      <c r="B3249">
        <f>COUNTIF(Sheet3!$1:$65535,A3249)</f>
        <v>0</v>
      </c>
    </row>
    <row r="3250" spans="2:2" x14ac:dyDescent="0.3">
      <c r="B3250">
        <f>COUNTIF(Sheet3!$1:$65535,A3250)</f>
        <v>0</v>
      </c>
    </row>
    <row r="3251" spans="2:2" x14ac:dyDescent="0.3">
      <c r="B3251">
        <f>COUNTIF(Sheet3!$1:$65535,A3251)</f>
        <v>0</v>
      </c>
    </row>
    <row r="3252" spans="2:2" x14ac:dyDescent="0.3">
      <c r="B3252">
        <f>COUNTIF(Sheet3!$1:$65535,A3252)</f>
        <v>0</v>
      </c>
    </row>
    <row r="3253" spans="2:2" x14ac:dyDescent="0.3">
      <c r="B3253">
        <f>COUNTIF(Sheet3!$1:$65535,A3253)</f>
        <v>0</v>
      </c>
    </row>
    <row r="3254" spans="2:2" x14ac:dyDescent="0.3">
      <c r="B3254">
        <f>COUNTIF(Sheet3!$1:$65535,A3254)</f>
        <v>0</v>
      </c>
    </row>
    <row r="3255" spans="2:2" x14ac:dyDescent="0.3">
      <c r="B3255">
        <f>COUNTIF(Sheet3!$1:$65535,A3255)</f>
        <v>0</v>
      </c>
    </row>
    <row r="3256" spans="2:2" x14ac:dyDescent="0.3">
      <c r="B3256">
        <f>COUNTIF(Sheet3!$1:$65535,A3256)</f>
        <v>0</v>
      </c>
    </row>
    <row r="3257" spans="2:2" x14ac:dyDescent="0.3">
      <c r="B3257">
        <f>COUNTIF(Sheet3!$1:$65535,A3257)</f>
        <v>0</v>
      </c>
    </row>
    <row r="3258" spans="2:2" x14ac:dyDescent="0.3">
      <c r="B3258">
        <f>COUNTIF(Sheet3!$1:$65535,A3258)</f>
        <v>0</v>
      </c>
    </row>
    <row r="3259" spans="2:2" x14ac:dyDescent="0.3">
      <c r="B3259">
        <f>COUNTIF(Sheet3!$1:$65535,A3259)</f>
        <v>0</v>
      </c>
    </row>
    <row r="3260" spans="2:2" x14ac:dyDescent="0.3">
      <c r="B3260">
        <f>COUNTIF(Sheet3!$1:$65535,A3260)</f>
        <v>0</v>
      </c>
    </row>
    <row r="3261" spans="2:2" x14ac:dyDescent="0.3">
      <c r="B3261">
        <f>COUNTIF(Sheet3!$1:$65535,A3261)</f>
        <v>0</v>
      </c>
    </row>
    <row r="3262" spans="2:2" x14ac:dyDescent="0.3">
      <c r="B3262">
        <f>COUNTIF(Sheet3!$1:$65535,A3262)</f>
        <v>0</v>
      </c>
    </row>
    <row r="3263" spans="2:2" x14ac:dyDescent="0.3">
      <c r="B3263">
        <f>COUNTIF(Sheet3!$1:$65535,A3263)</f>
        <v>0</v>
      </c>
    </row>
    <row r="3264" spans="2:2" x14ac:dyDescent="0.3">
      <c r="B3264">
        <f>COUNTIF(Sheet3!$1:$65535,A3264)</f>
        <v>0</v>
      </c>
    </row>
    <row r="3265" spans="2:2" x14ac:dyDescent="0.3">
      <c r="B3265">
        <f>COUNTIF(Sheet3!$1:$65535,A3265)</f>
        <v>0</v>
      </c>
    </row>
    <row r="3266" spans="2:2" x14ac:dyDescent="0.3">
      <c r="B3266">
        <f>COUNTIF(Sheet3!$1:$65535,A3266)</f>
        <v>0</v>
      </c>
    </row>
    <row r="3267" spans="2:2" x14ac:dyDescent="0.3">
      <c r="B3267">
        <f>COUNTIF(Sheet3!$1:$65535,A3267)</f>
        <v>0</v>
      </c>
    </row>
    <row r="3268" spans="2:2" x14ac:dyDescent="0.3">
      <c r="B3268">
        <f>COUNTIF(Sheet3!$1:$65535,A3268)</f>
        <v>0</v>
      </c>
    </row>
    <row r="3269" spans="2:2" x14ac:dyDescent="0.3">
      <c r="B3269">
        <f>COUNTIF(Sheet3!$1:$65535,A3269)</f>
        <v>0</v>
      </c>
    </row>
    <row r="3270" spans="2:2" x14ac:dyDescent="0.3">
      <c r="B3270">
        <f>COUNTIF(Sheet3!$1:$65535,A3270)</f>
        <v>0</v>
      </c>
    </row>
    <row r="3271" spans="2:2" x14ac:dyDescent="0.3">
      <c r="B3271">
        <f>COUNTIF(Sheet3!$1:$65535,A3271)</f>
        <v>0</v>
      </c>
    </row>
    <row r="3272" spans="2:2" x14ac:dyDescent="0.3">
      <c r="B3272">
        <f>COUNTIF(Sheet3!$1:$65535,A3272)</f>
        <v>0</v>
      </c>
    </row>
    <row r="3273" spans="2:2" x14ac:dyDescent="0.3">
      <c r="B3273">
        <f>COUNTIF(Sheet3!$1:$65535,A3273)</f>
        <v>0</v>
      </c>
    </row>
    <row r="3274" spans="2:2" x14ac:dyDescent="0.3">
      <c r="B3274">
        <f>COUNTIF(Sheet3!$1:$65535,A3274)</f>
        <v>0</v>
      </c>
    </row>
    <row r="3275" spans="2:2" x14ac:dyDescent="0.3">
      <c r="B3275">
        <f>COUNTIF(Sheet3!$1:$65535,A3275)</f>
        <v>0</v>
      </c>
    </row>
    <row r="3276" spans="2:2" x14ac:dyDescent="0.3">
      <c r="B3276">
        <f>COUNTIF(Sheet3!$1:$65535,A3276)</f>
        <v>0</v>
      </c>
    </row>
    <row r="3277" spans="2:2" x14ac:dyDescent="0.3">
      <c r="B3277">
        <f>COUNTIF(Sheet3!$1:$65535,A3277)</f>
        <v>0</v>
      </c>
    </row>
    <row r="3278" spans="2:2" x14ac:dyDescent="0.3">
      <c r="B3278">
        <f>COUNTIF(Sheet3!$1:$65535,A3278)</f>
        <v>0</v>
      </c>
    </row>
    <row r="3279" spans="2:2" x14ac:dyDescent="0.3">
      <c r="B3279">
        <f>COUNTIF(Sheet3!$1:$65535,A3279)</f>
        <v>0</v>
      </c>
    </row>
    <row r="3280" spans="2:2" x14ac:dyDescent="0.3">
      <c r="B3280">
        <f>COUNTIF(Sheet3!$1:$65535,A3280)</f>
        <v>0</v>
      </c>
    </row>
    <row r="3281" spans="2:2" x14ac:dyDescent="0.3">
      <c r="B3281">
        <f>COUNTIF(Sheet3!$1:$65535,A3281)</f>
        <v>0</v>
      </c>
    </row>
    <row r="3282" spans="2:2" x14ac:dyDescent="0.3">
      <c r="B3282">
        <f>COUNTIF(Sheet3!$1:$65535,A3282)</f>
        <v>0</v>
      </c>
    </row>
    <row r="3283" spans="2:2" x14ac:dyDescent="0.3">
      <c r="B3283">
        <f>COUNTIF(Sheet3!$1:$65535,A3283)</f>
        <v>0</v>
      </c>
    </row>
    <row r="3284" spans="2:2" x14ac:dyDescent="0.3">
      <c r="B3284">
        <f>COUNTIF(Sheet3!$1:$65535,A3284)</f>
        <v>0</v>
      </c>
    </row>
    <row r="3285" spans="2:2" x14ac:dyDescent="0.3">
      <c r="B3285">
        <f>COUNTIF(Sheet3!$1:$65535,A3285)</f>
        <v>0</v>
      </c>
    </row>
    <row r="3286" spans="2:2" x14ac:dyDescent="0.3">
      <c r="B3286">
        <f>COUNTIF(Sheet3!$1:$65535,A3286)</f>
        <v>0</v>
      </c>
    </row>
    <row r="3287" spans="2:2" x14ac:dyDescent="0.3">
      <c r="B3287">
        <f>COUNTIF(Sheet3!$1:$65535,A3287)</f>
        <v>0</v>
      </c>
    </row>
    <row r="3288" spans="2:2" x14ac:dyDescent="0.3">
      <c r="B3288">
        <f>COUNTIF(Sheet3!$1:$65535,A3288)</f>
        <v>0</v>
      </c>
    </row>
    <row r="3289" spans="2:2" x14ac:dyDescent="0.3">
      <c r="B3289">
        <f>COUNTIF(Sheet3!$1:$65535,A3289)</f>
        <v>0</v>
      </c>
    </row>
    <row r="3290" spans="2:2" x14ac:dyDescent="0.3">
      <c r="B3290">
        <f>COUNTIF(Sheet3!$1:$65535,A3290)</f>
        <v>0</v>
      </c>
    </row>
    <row r="3291" spans="2:2" x14ac:dyDescent="0.3">
      <c r="B3291">
        <f>COUNTIF(Sheet3!$1:$65535,A3291)</f>
        <v>0</v>
      </c>
    </row>
    <row r="3292" spans="2:2" x14ac:dyDescent="0.3">
      <c r="B3292">
        <f>COUNTIF(Sheet3!$1:$65535,A3292)</f>
        <v>0</v>
      </c>
    </row>
    <row r="3293" spans="2:2" x14ac:dyDescent="0.3">
      <c r="B3293">
        <f>COUNTIF(Sheet3!$1:$65535,A3293)</f>
        <v>0</v>
      </c>
    </row>
    <row r="3294" spans="2:2" x14ac:dyDescent="0.3">
      <c r="B3294">
        <f>COUNTIF(Sheet3!$1:$65535,A3294)</f>
        <v>0</v>
      </c>
    </row>
    <row r="3295" spans="2:2" x14ac:dyDescent="0.3">
      <c r="B3295">
        <f>COUNTIF(Sheet3!$1:$65535,A3295)</f>
        <v>0</v>
      </c>
    </row>
    <row r="3296" spans="2:2" x14ac:dyDescent="0.3">
      <c r="B3296">
        <f>COUNTIF(Sheet3!$1:$65535,A3296)</f>
        <v>0</v>
      </c>
    </row>
    <row r="3297" spans="2:2" x14ac:dyDescent="0.3">
      <c r="B3297">
        <f>COUNTIF(Sheet3!$1:$65535,A3297)</f>
        <v>0</v>
      </c>
    </row>
    <row r="3298" spans="2:2" x14ac:dyDescent="0.3">
      <c r="B3298">
        <f>COUNTIF(Sheet3!$1:$65535,A3298)</f>
        <v>0</v>
      </c>
    </row>
    <row r="3299" spans="2:2" x14ac:dyDescent="0.3">
      <c r="B3299">
        <f>COUNTIF(Sheet3!$1:$65535,A3299)</f>
        <v>0</v>
      </c>
    </row>
    <row r="3300" spans="2:2" x14ac:dyDescent="0.3">
      <c r="B3300">
        <f>COUNTIF(Sheet3!$1:$65535,A3300)</f>
        <v>0</v>
      </c>
    </row>
    <row r="3301" spans="2:2" x14ac:dyDescent="0.3">
      <c r="B3301">
        <f>COUNTIF(Sheet3!$1:$65535,A3301)</f>
        <v>0</v>
      </c>
    </row>
    <row r="3302" spans="2:2" x14ac:dyDescent="0.3">
      <c r="B3302">
        <f>COUNTIF(Sheet3!$1:$65535,A3302)</f>
        <v>0</v>
      </c>
    </row>
    <row r="3303" spans="2:2" x14ac:dyDescent="0.3">
      <c r="B3303">
        <f>COUNTIF(Sheet3!$1:$65535,A3303)</f>
        <v>0</v>
      </c>
    </row>
    <row r="3304" spans="2:2" x14ac:dyDescent="0.3">
      <c r="B3304">
        <f>COUNTIF(Sheet3!$1:$65535,A3304)</f>
        <v>0</v>
      </c>
    </row>
    <row r="3305" spans="2:2" x14ac:dyDescent="0.3">
      <c r="B3305">
        <f>COUNTIF(Sheet3!$1:$65535,A3305)</f>
        <v>0</v>
      </c>
    </row>
    <row r="3306" spans="2:2" x14ac:dyDescent="0.3">
      <c r="B3306">
        <f>COUNTIF(Sheet3!$1:$65535,A3306)</f>
        <v>0</v>
      </c>
    </row>
    <row r="3307" spans="2:2" x14ac:dyDescent="0.3">
      <c r="B3307">
        <f>COUNTIF(Sheet3!$1:$65535,A3307)</f>
        <v>0</v>
      </c>
    </row>
    <row r="3308" spans="2:2" x14ac:dyDescent="0.3">
      <c r="B3308">
        <f>COUNTIF(Sheet3!$1:$65535,A3308)</f>
        <v>0</v>
      </c>
    </row>
    <row r="3309" spans="2:2" x14ac:dyDescent="0.3">
      <c r="B3309">
        <f>COUNTIF(Sheet3!$1:$65535,A3309)</f>
        <v>0</v>
      </c>
    </row>
    <row r="3310" spans="2:2" x14ac:dyDescent="0.3">
      <c r="B3310">
        <f>COUNTIF(Sheet3!$1:$65535,A3310)</f>
        <v>0</v>
      </c>
    </row>
    <row r="3311" spans="2:2" x14ac:dyDescent="0.3">
      <c r="B3311">
        <f>COUNTIF(Sheet3!$1:$65535,A3311)</f>
        <v>0</v>
      </c>
    </row>
    <row r="3312" spans="2:2" x14ac:dyDescent="0.3">
      <c r="B3312">
        <f>COUNTIF(Sheet3!$1:$65535,A3312)</f>
        <v>0</v>
      </c>
    </row>
    <row r="3313" spans="2:2" x14ac:dyDescent="0.3">
      <c r="B3313">
        <f>COUNTIF(Sheet3!$1:$65535,A3313)</f>
        <v>0</v>
      </c>
    </row>
    <row r="3314" spans="2:2" x14ac:dyDescent="0.3">
      <c r="B3314">
        <f>COUNTIF(Sheet3!$1:$65535,A3314)</f>
        <v>0</v>
      </c>
    </row>
    <row r="3315" spans="2:2" x14ac:dyDescent="0.3">
      <c r="B3315">
        <f>COUNTIF(Sheet3!$1:$65535,A3315)</f>
        <v>0</v>
      </c>
    </row>
    <row r="3316" spans="2:2" x14ac:dyDescent="0.3">
      <c r="B3316">
        <f>COUNTIF(Sheet3!$1:$65535,A3316)</f>
        <v>0</v>
      </c>
    </row>
    <row r="3317" spans="2:2" x14ac:dyDescent="0.3">
      <c r="B3317">
        <f>COUNTIF(Sheet3!$1:$65535,A3317)</f>
        <v>0</v>
      </c>
    </row>
    <row r="3318" spans="2:2" x14ac:dyDescent="0.3">
      <c r="B3318">
        <f>COUNTIF(Sheet3!$1:$65535,A3318)</f>
        <v>0</v>
      </c>
    </row>
    <row r="3319" spans="2:2" x14ac:dyDescent="0.3">
      <c r="B3319">
        <f>COUNTIF(Sheet3!$1:$65535,A3319)</f>
        <v>0</v>
      </c>
    </row>
    <row r="3320" spans="2:2" x14ac:dyDescent="0.3">
      <c r="B3320">
        <f>COUNTIF(Sheet3!$1:$65535,A3320)</f>
        <v>0</v>
      </c>
    </row>
    <row r="3321" spans="2:2" x14ac:dyDescent="0.3">
      <c r="B3321">
        <f>COUNTIF(Sheet3!$1:$65535,A3321)</f>
        <v>0</v>
      </c>
    </row>
    <row r="3322" spans="2:2" x14ac:dyDescent="0.3">
      <c r="B3322">
        <f>COUNTIF(Sheet3!$1:$65535,A3322)</f>
        <v>0</v>
      </c>
    </row>
    <row r="3323" spans="2:2" x14ac:dyDescent="0.3">
      <c r="B3323">
        <f>COUNTIF(Sheet3!$1:$65535,A3323)</f>
        <v>0</v>
      </c>
    </row>
    <row r="3324" spans="2:2" x14ac:dyDescent="0.3">
      <c r="B3324">
        <f>COUNTIF(Sheet3!$1:$65535,A3324)</f>
        <v>0</v>
      </c>
    </row>
    <row r="3325" spans="2:2" x14ac:dyDescent="0.3">
      <c r="B3325">
        <f>COUNTIF(Sheet3!$1:$65535,A3325)</f>
        <v>0</v>
      </c>
    </row>
    <row r="3326" spans="2:2" x14ac:dyDescent="0.3">
      <c r="B3326">
        <f>COUNTIF(Sheet3!$1:$65535,A3326)</f>
        <v>0</v>
      </c>
    </row>
    <row r="3327" spans="2:2" x14ac:dyDescent="0.3">
      <c r="B3327">
        <f>COUNTIF(Sheet3!$1:$65535,A3327)</f>
        <v>0</v>
      </c>
    </row>
    <row r="3328" spans="2:2" x14ac:dyDescent="0.3">
      <c r="B3328">
        <f>COUNTIF(Sheet3!$1:$65535,A3328)</f>
        <v>0</v>
      </c>
    </row>
    <row r="3329" spans="2:2" x14ac:dyDescent="0.3">
      <c r="B3329">
        <f>COUNTIF(Sheet3!$1:$65535,A3329)</f>
        <v>0</v>
      </c>
    </row>
    <row r="3330" spans="2:2" x14ac:dyDescent="0.3">
      <c r="B3330">
        <f>COUNTIF(Sheet3!$1:$65535,A3330)</f>
        <v>0</v>
      </c>
    </row>
    <row r="3331" spans="2:2" x14ac:dyDescent="0.3">
      <c r="B3331">
        <f>COUNTIF(Sheet3!$1:$65535,A3331)</f>
        <v>0</v>
      </c>
    </row>
    <row r="3332" spans="2:2" x14ac:dyDescent="0.3">
      <c r="B3332">
        <f>COUNTIF(Sheet3!$1:$65535,A3332)</f>
        <v>0</v>
      </c>
    </row>
    <row r="3333" spans="2:2" x14ac:dyDescent="0.3">
      <c r="B3333">
        <f>COUNTIF(Sheet3!$1:$65535,A3333)</f>
        <v>0</v>
      </c>
    </row>
    <row r="3334" spans="2:2" x14ac:dyDescent="0.3">
      <c r="B3334">
        <f>COUNTIF(Sheet3!$1:$65535,A3334)</f>
        <v>0</v>
      </c>
    </row>
    <row r="3335" spans="2:2" x14ac:dyDescent="0.3">
      <c r="B3335">
        <f>COUNTIF(Sheet3!$1:$65535,A3335)</f>
        <v>0</v>
      </c>
    </row>
    <row r="3336" spans="2:2" x14ac:dyDescent="0.3">
      <c r="B3336">
        <f>COUNTIF(Sheet3!$1:$65535,A3336)</f>
        <v>0</v>
      </c>
    </row>
    <row r="3337" spans="2:2" x14ac:dyDescent="0.3">
      <c r="B3337">
        <f>COUNTIF(Sheet3!$1:$65535,A3337)</f>
        <v>0</v>
      </c>
    </row>
    <row r="3338" spans="2:2" x14ac:dyDescent="0.3">
      <c r="B3338">
        <f>COUNTIF(Sheet3!$1:$65535,A3338)</f>
        <v>0</v>
      </c>
    </row>
    <row r="3339" spans="2:2" x14ac:dyDescent="0.3">
      <c r="B3339">
        <f>COUNTIF(Sheet3!$1:$65535,A3339)</f>
        <v>0</v>
      </c>
    </row>
    <row r="3340" spans="2:2" x14ac:dyDescent="0.3">
      <c r="B3340">
        <f>COUNTIF(Sheet3!$1:$65535,A3340)</f>
        <v>0</v>
      </c>
    </row>
    <row r="3341" spans="2:2" x14ac:dyDescent="0.3">
      <c r="B3341">
        <f>COUNTIF(Sheet3!$1:$65535,A3341)</f>
        <v>0</v>
      </c>
    </row>
    <row r="3342" spans="2:2" x14ac:dyDescent="0.3">
      <c r="B3342">
        <f>COUNTIF(Sheet3!$1:$65535,A3342)</f>
        <v>0</v>
      </c>
    </row>
    <row r="3343" spans="2:2" x14ac:dyDescent="0.3">
      <c r="B3343">
        <f>COUNTIF(Sheet3!$1:$65535,A3343)</f>
        <v>0</v>
      </c>
    </row>
    <row r="3344" spans="2:2" x14ac:dyDescent="0.3">
      <c r="B3344">
        <f>COUNTIF(Sheet3!$1:$65535,A3344)</f>
        <v>0</v>
      </c>
    </row>
    <row r="3345" spans="2:2" x14ac:dyDescent="0.3">
      <c r="B3345">
        <f>COUNTIF(Sheet3!$1:$65535,A3345)</f>
        <v>0</v>
      </c>
    </row>
    <row r="3346" spans="2:2" x14ac:dyDescent="0.3">
      <c r="B3346">
        <f>COUNTIF(Sheet3!$1:$65535,A3346)</f>
        <v>0</v>
      </c>
    </row>
    <row r="3347" spans="2:2" x14ac:dyDescent="0.3">
      <c r="B3347">
        <f>COUNTIF(Sheet3!$1:$65535,A3347)</f>
        <v>0</v>
      </c>
    </row>
    <row r="3348" spans="2:2" x14ac:dyDescent="0.3">
      <c r="B3348">
        <f>COUNTIF(Sheet3!$1:$65535,A3348)</f>
        <v>0</v>
      </c>
    </row>
    <row r="3349" spans="2:2" x14ac:dyDescent="0.3">
      <c r="B3349">
        <f>COUNTIF(Sheet3!$1:$65535,A3349)</f>
        <v>0</v>
      </c>
    </row>
    <row r="3350" spans="2:2" x14ac:dyDescent="0.3">
      <c r="B3350">
        <f>COUNTIF(Sheet3!$1:$65535,A3350)</f>
        <v>0</v>
      </c>
    </row>
    <row r="3351" spans="2:2" x14ac:dyDescent="0.3">
      <c r="B3351">
        <f>COUNTIF(Sheet3!$1:$65535,A3351)</f>
        <v>0</v>
      </c>
    </row>
    <row r="3352" spans="2:2" x14ac:dyDescent="0.3">
      <c r="B3352">
        <f>COUNTIF(Sheet3!$1:$65535,A3352)</f>
        <v>0</v>
      </c>
    </row>
    <row r="3353" spans="2:2" x14ac:dyDescent="0.3">
      <c r="B3353">
        <f>COUNTIF(Sheet3!$1:$65535,A3353)</f>
        <v>0</v>
      </c>
    </row>
    <row r="3354" spans="2:2" x14ac:dyDescent="0.3">
      <c r="B3354">
        <f>COUNTIF(Sheet3!$1:$65535,A3354)</f>
        <v>0</v>
      </c>
    </row>
    <row r="3355" spans="2:2" x14ac:dyDescent="0.3">
      <c r="B3355">
        <f>COUNTIF(Sheet3!$1:$65535,A3355)</f>
        <v>0</v>
      </c>
    </row>
    <row r="3356" spans="2:2" x14ac:dyDescent="0.3">
      <c r="B3356">
        <f>COUNTIF(Sheet3!$1:$65535,A3356)</f>
        <v>0</v>
      </c>
    </row>
    <row r="3357" spans="2:2" x14ac:dyDescent="0.3">
      <c r="B3357">
        <f>COUNTIF(Sheet3!$1:$65535,A3357)</f>
        <v>0</v>
      </c>
    </row>
    <row r="3358" spans="2:2" x14ac:dyDescent="0.3">
      <c r="B3358">
        <f>COUNTIF(Sheet3!$1:$65535,A3358)</f>
        <v>0</v>
      </c>
    </row>
    <row r="3359" spans="2:2" x14ac:dyDescent="0.3">
      <c r="B3359">
        <f>COUNTIF(Sheet3!$1:$65535,A3359)</f>
        <v>0</v>
      </c>
    </row>
    <row r="3360" spans="2:2" x14ac:dyDescent="0.3">
      <c r="B3360">
        <f>COUNTIF(Sheet3!$1:$65535,A3360)</f>
        <v>0</v>
      </c>
    </row>
    <row r="3361" spans="2:2" x14ac:dyDescent="0.3">
      <c r="B3361">
        <f>COUNTIF(Sheet3!$1:$65535,A3361)</f>
        <v>0</v>
      </c>
    </row>
    <row r="3362" spans="2:2" x14ac:dyDescent="0.3">
      <c r="B3362">
        <f>COUNTIF(Sheet3!$1:$65535,A3362)</f>
        <v>0</v>
      </c>
    </row>
    <row r="3363" spans="2:2" x14ac:dyDescent="0.3">
      <c r="B3363">
        <f>COUNTIF(Sheet3!$1:$65535,A3363)</f>
        <v>0</v>
      </c>
    </row>
    <row r="3364" spans="2:2" x14ac:dyDescent="0.3">
      <c r="B3364">
        <f>COUNTIF(Sheet3!$1:$65535,A3364)</f>
        <v>0</v>
      </c>
    </row>
    <row r="3365" spans="2:2" x14ac:dyDescent="0.3">
      <c r="B3365">
        <f>COUNTIF(Sheet3!$1:$65535,A3365)</f>
        <v>0</v>
      </c>
    </row>
    <row r="3366" spans="2:2" x14ac:dyDescent="0.3">
      <c r="B3366">
        <f>COUNTIF(Sheet3!$1:$65535,A3366)</f>
        <v>0</v>
      </c>
    </row>
    <row r="3367" spans="2:2" x14ac:dyDescent="0.3">
      <c r="B3367">
        <f>COUNTIF(Sheet3!$1:$65535,A3367)</f>
        <v>0</v>
      </c>
    </row>
    <row r="3368" spans="2:2" x14ac:dyDescent="0.3">
      <c r="B3368">
        <f>COUNTIF(Sheet3!$1:$65535,A3368)</f>
        <v>0</v>
      </c>
    </row>
    <row r="3369" spans="2:2" x14ac:dyDescent="0.3">
      <c r="B3369">
        <f>COUNTIF(Sheet3!$1:$65535,A3369)</f>
        <v>0</v>
      </c>
    </row>
    <row r="3370" spans="2:2" x14ac:dyDescent="0.3">
      <c r="B3370">
        <f>COUNTIF(Sheet3!$1:$65535,A3370)</f>
        <v>0</v>
      </c>
    </row>
    <row r="3371" spans="2:2" x14ac:dyDescent="0.3">
      <c r="B3371">
        <f>COUNTIF(Sheet3!$1:$65535,A3371)</f>
        <v>0</v>
      </c>
    </row>
    <row r="3372" spans="2:2" x14ac:dyDescent="0.3">
      <c r="B3372">
        <f>COUNTIF(Sheet3!$1:$65535,A3372)</f>
        <v>0</v>
      </c>
    </row>
    <row r="3373" spans="2:2" x14ac:dyDescent="0.3">
      <c r="B3373">
        <f>COUNTIF(Sheet3!$1:$65535,A3373)</f>
        <v>0</v>
      </c>
    </row>
    <row r="3374" spans="2:2" x14ac:dyDescent="0.3">
      <c r="B3374">
        <f>COUNTIF(Sheet3!$1:$65535,A3374)</f>
        <v>0</v>
      </c>
    </row>
    <row r="3375" spans="2:2" x14ac:dyDescent="0.3">
      <c r="B3375">
        <f>COUNTIF(Sheet3!$1:$65535,A3375)</f>
        <v>0</v>
      </c>
    </row>
    <row r="3376" spans="2:2" x14ac:dyDescent="0.3">
      <c r="B3376">
        <f>COUNTIF(Sheet3!$1:$65535,A3376)</f>
        <v>0</v>
      </c>
    </row>
    <row r="3377" spans="2:2" x14ac:dyDescent="0.3">
      <c r="B3377">
        <f>COUNTIF(Sheet3!$1:$65535,A3377)</f>
        <v>0</v>
      </c>
    </row>
    <row r="3378" spans="2:2" x14ac:dyDescent="0.3">
      <c r="B3378">
        <f>COUNTIF(Sheet3!$1:$65535,A3378)</f>
        <v>0</v>
      </c>
    </row>
    <row r="3379" spans="2:2" x14ac:dyDescent="0.3">
      <c r="B3379">
        <f>COUNTIF(Sheet3!$1:$65535,A3379)</f>
        <v>0</v>
      </c>
    </row>
    <row r="3380" spans="2:2" x14ac:dyDescent="0.3">
      <c r="B3380">
        <f>COUNTIF(Sheet3!$1:$65535,A3380)</f>
        <v>0</v>
      </c>
    </row>
    <row r="3381" spans="2:2" x14ac:dyDescent="0.3">
      <c r="B3381">
        <f>COUNTIF(Sheet3!$1:$65535,A3381)</f>
        <v>0</v>
      </c>
    </row>
    <row r="3382" spans="2:2" x14ac:dyDescent="0.3">
      <c r="B3382">
        <f>COUNTIF(Sheet3!$1:$65535,A3382)</f>
        <v>0</v>
      </c>
    </row>
    <row r="3383" spans="2:2" x14ac:dyDescent="0.3">
      <c r="B3383">
        <f>COUNTIF(Sheet3!$1:$65535,A3383)</f>
        <v>0</v>
      </c>
    </row>
    <row r="3384" spans="2:2" x14ac:dyDescent="0.3">
      <c r="B3384">
        <f>COUNTIF(Sheet3!$1:$65535,A3384)</f>
        <v>0</v>
      </c>
    </row>
    <row r="3385" spans="2:2" x14ac:dyDescent="0.3">
      <c r="B3385">
        <f>COUNTIF(Sheet3!$1:$65535,A3385)</f>
        <v>0</v>
      </c>
    </row>
    <row r="3386" spans="2:2" x14ac:dyDescent="0.3">
      <c r="B3386">
        <f>COUNTIF(Sheet3!$1:$65535,A3386)</f>
        <v>0</v>
      </c>
    </row>
    <row r="3387" spans="2:2" x14ac:dyDescent="0.3">
      <c r="B3387">
        <f>COUNTIF(Sheet3!$1:$65535,A3387)</f>
        <v>0</v>
      </c>
    </row>
    <row r="3388" spans="2:2" x14ac:dyDescent="0.3">
      <c r="B3388">
        <f>COUNTIF(Sheet3!$1:$65535,A3388)</f>
        <v>0</v>
      </c>
    </row>
    <row r="3389" spans="2:2" x14ac:dyDescent="0.3">
      <c r="B3389">
        <f>COUNTIF(Sheet3!$1:$65535,A3389)</f>
        <v>0</v>
      </c>
    </row>
    <row r="3390" spans="2:2" x14ac:dyDescent="0.3">
      <c r="B3390">
        <f>COUNTIF(Sheet3!$1:$65535,A3390)</f>
        <v>0</v>
      </c>
    </row>
    <row r="3391" spans="2:2" x14ac:dyDescent="0.3">
      <c r="B3391">
        <f>COUNTIF(Sheet3!$1:$65535,A3391)</f>
        <v>0</v>
      </c>
    </row>
    <row r="3392" spans="2:2" x14ac:dyDescent="0.3">
      <c r="B3392">
        <f>COUNTIF(Sheet3!$1:$65535,A3392)</f>
        <v>0</v>
      </c>
    </row>
    <row r="3393" spans="2:2" x14ac:dyDescent="0.3">
      <c r="B3393">
        <f>COUNTIF(Sheet3!$1:$65535,A3393)</f>
        <v>0</v>
      </c>
    </row>
    <row r="3394" spans="2:2" x14ac:dyDescent="0.3">
      <c r="B3394">
        <f>COUNTIF(Sheet3!$1:$65535,A3394)</f>
        <v>0</v>
      </c>
    </row>
    <row r="3395" spans="2:2" x14ac:dyDescent="0.3">
      <c r="B3395">
        <f>COUNTIF(Sheet3!$1:$65535,A3395)</f>
        <v>0</v>
      </c>
    </row>
    <row r="3396" spans="2:2" x14ac:dyDescent="0.3">
      <c r="B3396">
        <f>COUNTIF(Sheet3!$1:$65535,A3396)</f>
        <v>0</v>
      </c>
    </row>
    <row r="3397" spans="2:2" x14ac:dyDescent="0.3">
      <c r="B3397">
        <f>COUNTIF(Sheet3!$1:$65535,A3397)</f>
        <v>0</v>
      </c>
    </row>
    <row r="3398" spans="2:2" x14ac:dyDescent="0.3">
      <c r="B3398">
        <f>COUNTIF(Sheet3!$1:$65535,A3398)</f>
        <v>0</v>
      </c>
    </row>
    <row r="3399" spans="2:2" x14ac:dyDescent="0.3">
      <c r="B3399">
        <f>COUNTIF(Sheet3!$1:$65535,A3399)</f>
        <v>0</v>
      </c>
    </row>
    <row r="3400" spans="2:2" x14ac:dyDescent="0.3">
      <c r="B3400">
        <f>COUNTIF(Sheet3!$1:$65535,A3400)</f>
        <v>0</v>
      </c>
    </row>
    <row r="3401" spans="2:2" x14ac:dyDescent="0.3">
      <c r="B3401">
        <f>COUNTIF(Sheet3!$1:$65535,A3401)</f>
        <v>0</v>
      </c>
    </row>
    <row r="3402" spans="2:2" x14ac:dyDescent="0.3">
      <c r="B3402">
        <f>COUNTIF(Sheet3!$1:$65535,A3402)</f>
        <v>0</v>
      </c>
    </row>
    <row r="3403" spans="2:2" x14ac:dyDescent="0.3">
      <c r="B3403">
        <f>COUNTIF(Sheet3!$1:$65535,A3403)</f>
        <v>0</v>
      </c>
    </row>
    <row r="3404" spans="2:2" x14ac:dyDescent="0.3">
      <c r="B3404">
        <f>COUNTIF(Sheet3!$1:$65535,A3404)</f>
        <v>0</v>
      </c>
    </row>
    <row r="3405" spans="2:2" x14ac:dyDescent="0.3">
      <c r="B3405">
        <f>COUNTIF(Sheet3!$1:$65535,A3405)</f>
        <v>0</v>
      </c>
    </row>
    <row r="3406" spans="2:2" x14ac:dyDescent="0.3">
      <c r="B3406">
        <f>COUNTIF(Sheet3!$1:$65535,A3406)</f>
        <v>0</v>
      </c>
    </row>
    <row r="3407" spans="2:2" x14ac:dyDescent="0.3">
      <c r="B3407">
        <f>COUNTIF(Sheet3!$1:$65535,A3407)</f>
        <v>0</v>
      </c>
    </row>
    <row r="3408" spans="2:2" x14ac:dyDescent="0.3">
      <c r="B3408">
        <f>COUNTIF(Sheet3!$1:$65535,A3408)</f>
        <v>0</v>
      </c>
    </row>
    <row r="3409" spans="2:2" x14ac:dyDescent="0.3">
      <c r="B3409">
        <f>COUNTIF(Sheet3!$1:$65535,A3409)</f>
        <v>0</v>
      </c>
    </row>
    <row r="3410" spans="2:2" x14ac:dyDescent="0.3">
      <c r="B3410">
        <f>COUNTIF(Sheet3!$1:$65535,A3410)</f>
        <v>0</v>
      </c>
    </row>
    <row r="3411" spans="2:2" x14ac:dyDescent="0.3">
      <c r="B3411">
        <f>COUNTIF(Sheet3!$1:$65535,A3411)</f>
        <v>0</v>
      </c>
    </row>
    <row r="3412" spans="2:2" x14ac:dyDescent="0.3">
      <c r="B3412">
        <f>COUNTIF(Sheet3!$1:$65535,A3412)</f>
        <v>0</v>
      </c>
    </row>
    <row r="3413" spans="2:2" x14ac:dyDescent="0.3">
      <c r="B3413">
        <f>COUNTIF(Sheet3!$1:$65535,A3413)</f>
        <v>0</v>
      </c>
    </row>
    <row r="3414" spans="2:2" x14ac:dyDescent="0.3">
      <c r="B3414">
        <f>COUNTIF(Sheet3!$1:$65535,A3414)</f>
        <v>0</v>
      </c>
    </row>
    <row r="3415" spans="2:2" x14ac:dyDescent="0.3">
      <c r="B3415">
        <f>COUNTIF(Sheet3!$1:$65535,A3415)</f>
        <v>0</v>
      </c>
    </row>
    <row r="3416" spans="2:2" x14ac:dyDescent="0.3">
      <c r="B3416">
        <f>COUNTIF(Sheet3!$1:$65535,A3416)</f>
        <v>0</v>
      </c>
    </row>
    <row r="3417" spans="2:2" x14ac:dyDescent="0.3">
      <c r="B3417">
        <f>COUNTIF(Sheet3!$1:$65535,A3417)</f>
        <v>0</v>
      </c>
    </row>
    <row r="3418" spans="2:2" x14ac:dyDescent="0.3">
      <c r="B3418">
        <f>COUNTIF(Sheet3!$1:$65535,A3418)</f>
        <v>0</v>
      </c>
    </row>
    <row r="3419" spans="2:2" x14ac:dyDescent="0.3">
      <c r="B3419">
        <f>COUNTIF(Sheet3!$1:$65535,A3419)</f>
        <v>0</v>
      </c>
    </row>
    <row r="3420" spans="2:2" x14ac:dyDescent="0.3">
      <c r="B3420">
        <f>COUNTIF(Sheet3!$1:$65535,A3420)</f>
        <v>0</v>
      </c>
    </row>
    <row r="3421" spans="2:2" x14ac:dyDescent="0.3">
      <c r="B3421">
        <f>COUNTIF(Sheet3!$1:$65535,A3421)</f>
        <v>0</v>
      </c>
    </row>
    <row r="3422" spans="2:2" x14ac:dyDescent="0.3">
      <c r="B3422">
        <f>COUNTIF(Sheet3!$1:$65535,A3422)</f>
        <v>0</v>
      </c>
    </row>
    <row r="3423" spans="2:2" x14ac:dyDescent="0.3">
      <c r="B3423">
        <f>COUNTIF(Sheet3!$1:$65535,A3423)</f>
        <v>0</v>
      </c>
    </row>
    <row r="3424" spans="2:2" x14ac:dyDescent="0.3">
      <c r="B3424">
        <f>COUNTIF(Sheet3!$1:$65535,A3424)</f>
        <v>0</v>
      </c>
    </row>
    <row r="3425" spans="2:2" x14ac:dyDescent="0.3">
      <c r="B3425">
        <f>COUNTIF(Sheet3!$1:$65535,A3425)</f>
        <v>0</v>
      </c>
    </row>
    <row r="3426" spans="2:2" x14ac:dyDescent="0.3">
      <c r="B3426">
        <f>COUNTIF(Sheet3!$1:$65535,A3426)</f>
        <v>0</v>
      </c>
    </row>
    <row r="3427" spans="2:2" x14ac:dyDescent="0.3">
      <c r="B3427">
        <f>COUNTIF(Sheet3!$1:$65535,A3427)</f>
        <v>0</v>
      </c>
    </row>
    <row r="3428" spans="2:2" x14ac:dyDescent="0.3">
      <c r="B3428">
        <f>COUNTIF(Sheet3!$1:$65535,A3428)</f>
        <v>0</v>
      </c>
    </row>
    <row r="3429" spans="2:2" x14ac:dyDescent="0.3">
      <c r="B3429">
        <f>COUNTIF(Sheet3!$1:$65535,A3429)</f>
        <v>0</v>
      </c>
    </row>
    <row r="3430" spans="2:2" x14ac:dyDescent="0.3">
      <c r="B3430">
        <f>COUNTIF(Sheet3!$1:$65535,A3430)</f>
        <v>0</v>
      </c>
    </row>
    <row r="3431" spans="2:2" x14ac:dyDescent="0.3">
      <c r="B3431">
        <f>COUNTIF(Sheet3!$1:$65535,A3431)</f>
        <v>0</v>
      </c>
    </row>
    <row r="3432" spans="2:2" x14ac:dyDescent="0.3">
      <c r="B3432">
        <f>COUNTIF(Sheet3!$1:$65535,A3432)</f>
        <v>0</v>
      </c>
    </row>
    <row r="3433" spans="2:2" x14ac:dyDescent="0.3">
      <c r="B3433">
        <f>COUNTIF(Sheet3!$1:$65535,A3433)</f>
        <v>0</v>
      </c>
    </row>
    <row r="3434" spans="2:2" x14ac:dyDescent="0.3">
      <c r="B3434">
        <f>COUNTIF(Sheet3!$1:$65535,A3434)</f>
        <v>0</v>
      </c>
    </row>
    <row r="3435" spans="2:2" x14ac:dyDescent="0.3">
      <c r="B3435">
        <f>COUNTIF(Sheet3!$1:$65535,A3435)</f>
        <v>0</v>
      </c>
    </row>
    <row r="3436" spans="2:2" x14ac:dyDescent="0.3">
      <c r="B3436">
        <f>COUNTIF(Sheet3!$1:$65535,A3436)</f>
        <v>0</v>
      </c>
    </row>
    <row r="3437" spans="2:2" x14ac:dyDescent="0.3">
      <c r="B3437">
        <f>COUNTIF(Sheet3!$1:$65535,A3437)</f>
        <v>0</v>
      </c>
    </row>
    <row r="3438" spans="2:2" x14ac:dyDescent="0.3">
      <c r="B3438">
        <f>COUNTIF(Sheet3!$1:$65535,A3438)</f>
        <v>0</v>
      </c>
    </row>
    <row r="3439" spans="2:2" x14ac:dyDescent="0.3">
      <c r="B3439">
        <f>COUNTIF(Sheet3!$1:$65535,A3439)</f>
        <v>0</v>
      </c>
    </row>
    <row r="3440" spans="2:2" x14ac:dyDescent="0.3">
      <c r="B3440">
        <f>COUNTIF(Sheet3!$1:$65535,A3440)</f>
        <v>0</v>
      </c>
    </row>
    <row r="3441" spans="2:2" x14ac:dyDescent="0.3">
      <c r="B3441">
        <f>COUNTIF(Sheet3!$1:$65535,A3441)</f>
        <v>0</v>
      </c>
    </row>
    <row r="3442" spans="2:2" x14ac:dyDescent="0.3">
      <c r="B3442">
        <f>COUNTIF(Sheet3!$1:$65535,A3442)</f>
        <v>0</v>
      </c>
    </row>
    <row r="3443" spans="2:2" x14ac:dyDescent="0.3">
      <c r="B3443">
        <f>COUNTIF(Sheet3!$1:$65535,A3443)</f>
        <v>0</v>
      </c>
    </row>
    <row r="3444" spans="2:2" x14ac:dyDescent="0.3">
      <c r="B3444">
        <f>COUNTIF(Sheet3!$1:$65535,A3444)</f>
        <v>0</v>
      </c>
    </row>
    <row r="3445" spans="2:2" x14ac:dyDescent="0.3">
      <c r="B3445">
        <f>COUNTIF(Sheet3!$1:$65535,A3445)</f>
        <v>0</v>
      </c>
    </row>
    <row r="3446" spans="2:2" x14ac:dyDescent="0.3">
      <c r="B3446">
        <f>COUNTIF(Sheet3!$1:$65535,A3446)</f>
        <v>0</v>
      </c>
    </row>
    <row r="3447" spans="2:2" x14ac:dyDescent="0.3">
      <c r="B3447">
        <f>COUNTIF(Sheet3!$1:$65535,A3447)</f>
        <v>0</v>
      </c>
    </row>
    <row r="3448" spans="2:2" x14ac:dyDescent="0.3">
      <c r="B3448">
        <f>COUNTIF(Sheet3!$1:$65535,A3448)</f>
        <v>0</v>
      </c>
    </row>
    <row r="3449" spans="2:2" x14ac:dyDescent="0.3">
      <c r="B3449">
        <f>COUNTIF(Sheet3!$1:$65535,A3449)</f>
        <v>0</v>
      </c>
    </row>
    <row r="3450" spans="2:2" x14ac:dyDescent="0.3">
      <c r="B3450">
        <f>COUNTIF(Sheet3!$1:$65535,A3450)</f>
        <v>0</v>
      </c>
    </row>
    <row r="3451" spans="2:2" x14ac:dyDescent="0.3">
      <c r="B3451">
        <f>COUNTIF(Sheet3!$1:$65535,A3451)</f>
        <v>0</v>
      </c>
    </row>
    <row r="3452" spans="2:2" x14ac:dyDescent="0.3">
      <c r="B3452">
        <f>COUNTIF(Sheet3!$1:$65535,A3452)</f>
        <v>0</v>
      </c>
    </row>
    <row r="3453" spans="2:2" x14ac:dyDescent="0.3">
      <c r="B3453">
        <f>COUNTIF(Sheet3!$1:$65535,A3453)</f>
        <v>0</v>
      </c>
    </row>
    <row r="3454" spans="2:2" x14ac:dyDescent="0.3">
      <c r="B3454">
        <f>COUNTIF(Sheet3!$1:$65535,A3454)</f>
        <v>0</v>
      </c>
    </row>
    <row r="3455" spans="2:2" x14ac:dyDescent="0.3">
      <c r="B3455">
        <f>COUNTIF(Sheet3!$1:$65535,A3455)</f>
        <v>0</v>
      </c>
    </row>
    <row r="3456" spans="2:2" x14ac:dyDescent="0.3">
      <c r="B3456">
        <f>COUNTIF(Sheet3!$1:$65535,A3456)</f>
        <v>0</v>
      </c>
    </row>
    <row r="3457" spans="2:2" x14ac:dyDescent="0.3">
      <c r="B3457">
        <f>COUNTIF(Sheet3!$1:$65535,A3457)</f>
        <v>0</v>
      </c>
    </row>
    <row r="3458" spans="2:2" x14ac:dyDescent="0.3">
      <c r="B3458">
        <f>COUNTIF(Sheet3!$1:$65535,A3458)</f>
        <v>0</v>
      </c>
    </row>
    <row r="3459" spans="2:2" x14ac:dyDescent="0.3">
      <c r="B3459">
        <f>COUNTIF(Sheet3!$1:$65535,A3459)</f>
        <v>0</v>
      </c>
    </row>
    <row r="3460" spans="2:2" x14ac:dyDescent="0.3">
      <c r="B3460">
        <f>COUNTIF(Sheet3!$1:$65535,A3460)</f>
        <v>0</v>
      </c>
    </row>
    <row r="3461" spans="2:2" x14ac:dyDescent="0.3">
      <c r="B3461">
        <f>COUNTIF(Sheet3!$1:$65535,A3461)</f>
        <v>0</v>
      </c>
    </row>
    <row r="3462" spans="2:2" x14ac:dyDescent="0.3">
      <c r="B3462">
        <f>COUNTIF(Sheet3!$1:$65535,A3462)</f>
        <v>0</v>
      </c>
    </row>
    <row r="3463" spans="2:2" x14ac:dyDescent="0.3">
      <c r="B3463">
        <f>COUNTIF(Sheet3!$1:$65535,A3463)</f>
        <v>0</v>
      </c>
    </row>
    <row r="3464" spans="2:2" x14ac:dyDescent="0.3">
      <c r="B3464">
        <f>COUNTIF(Sheet3!$1:$65535,A3464)</f>
        <v>0</v>
      </c>
    </row>
    <row r="3465" spans="2:2" x14ac:dyDescent="0.3">
      <c r="B3465">
        <f>COUNTIF(Sheet3!$1:$65535,A3465)</f>
        <v>0</v>
      </c>
    </row>
    <row r="3466" spans="2:2" x14ac:dyDescent="0.3">
      <c r="B3466">
        <f>COUNTIF(Sheet3!$1:$65535,A3466)</f>
        <v>0</v>
      </c>
    </row>
    <row r="3467" spans="2:2" x14ac:dyDescent="0.3">
      <c r="B3467">
        <f>COUNTIF(Sheet3!$1:$65535,A3467)</f>
        <v>0</v>
      </c>
    </row>
    <row r="3468" spans="2:2" x14ac:dyDescent="0.3">
      <c r="B3468">
        <f>COUNTIF(Sheet3!$1:$65535,A3468)</f>
        <v>0</v>
      </c>
    </row>
    <row r="3469" spans="2:2" x14ac:dyDescent="0.3">
      <c r="B3469">
        <f>COUNTIF(Sheet3!$1:$65535,A3469)</f>
        <v>0</v>
      </c>
    </row>
    <row r="3470" spans="2:2" x14ac:dyDescent="0.3">
      <c r="B3470">
        <f>COUNTIF(Sheet3!$1:$65535,A3470)</f>
        <v>0</v>
      </c>
    </row>
    <row r="3471" spans="2:2" x14ac:dyDescent="0.3">
      <c r="B3471">
        <f>COUNTIF(Sheet3!$1:$65535,A3471)</f>
        <v>0</v>
      </c>
    </row>
    <row r="3472" spans="2:2" x14ac:dyDescent="0.3">
      <c r="B3472">
        <f>COUNTIF(Sheet3!$1:$65535,A3472)</f>
        <v>0</v>
      </c>
    </row>
    <row r="3473" spans="2:2" x14ac:dyDescent="0.3">
      <c r="B3473">
        <f>COUNTIF(Sheet3!$1:$65535,A3473)</f>
        <v>0</v>
      </c>
    </row>
    <row r="3474" spans="2:2" x14ac:dyDescent="0.3">
      <c r="B3474">
        <f>COUNTIF(Sheet3!$1:$65535,A3474)</f>
        <v>0</v>
      </c>
    </row>
    <row r="3475" spans="2:2" x14ac:dyDescent="0.3">
      <c r="B3475">
        <f>COUNTIF(Sheet3!$1:$65535,A3475)</f>
        <v>0</v>
      </c>
    </row>
    <row r="3476" spans="2:2" x14ac:dyDescent="0.3">
      <c r="B3476">
        <f>COUNTIF(Sheet3!$1:$65535,A3476)</f>
        <v>0</v>
      </c>
    </row>
    <row r="3477" spans="2:2" x14ac:dyDescent="0.3">
      <c r="B3477">
        <f>COUNTIF(Sheet3!$1:$65535,A3477)</f>
        <v>0</v>
      </c>
    </row>
    <row r="3478" spans="2:2" x14ac:dyDescent="0.3">
      <c r="B3478">
        <f>COUNTIF(Sheet3!$1:$65535,A3478)</f>
        <v>0</v>
      </c>
    </row>
    <row r="3479" spans="2:2" x14ac:dyDescent="0.3">
      <c r="B3479">
        <f>COUNTIF(Sheet3!$1:$65535,A3479)</f>
        <v>0</v>
      </c>
    </row>
    <row r="3480" spans="2:2" x14ac:dyDescent="0.3">
      <c r="B3480">
        <f>COUNTIF(Sheet3!$1:$65535,A3480)</f>
        <v>0</v>
      </c>
    </row>
    <row r="3481" spans="2:2" x14ac:dyDescent="0.3">
      <c r="B3481">
        <f>COUNTIF(Sheet3!$1:$65535,A3481)</f>
        <v>0</v>
      </c>
    </row>
    <row r="3482" spans="2:2" x14ac:dyDescent="0.3">
      <c r="B3482">
        <f>COUNTIF(Sheet3!$1:$65535,A3482)</f>
        <v>0</v>
      </c>
    </row>
    <row r="3483" spans="2:2" x14ac:dyDescent="0.3">
      <c r="B3483">
        <f>COUNTIF(Sheet3!$1:$65535,A3483)</f>
        <v>0</v>
      </c>
    </row>
    <row r="3484" spans="2:2" x14ac:dyDescent="0.3">
      <c r="B3484">
        <f>COUNTIF(Sheet3!$1:$65535,A3484)</f>
        <v>0</v>
      </c>
    </row>
    <row r="3485" spans="2:2" x14ac:dyDescent="0.3">
      <c r="B3485">
        <f>COUNTIF(Sheet3!$1:$65535,A3485)</f>
        <v>0</v>
      </c>
    </row>
    <row r="3486" spans="2:2" x14ac:dyDescent="0.3">
      <c r="B3486">
        <f>COUNTIF(Sheet3!$1:$65535,A3486)</f>
        <v>0</v>
      </c>
    </row>
    <row r="3487" spans="2:2" x14ac:dyDescent="0.3">
      <c r="B3487">
        <f>COUNTIF(Sheet3!$1:$65535,A3487)</f>
        <v>0</v>
      </c>
    </row>
    <row r="3488" spans="2:2" x14ac:dyDescent="0.3">
      <c r="B3488">
        <f>COUNTIF(Sheet3!$1:$65535,A3488)</f>
        <v>0</v>
      </c>
    </row>
    <row r="3489" spans="2:2" x14ac:dyDescent="0.3">
      <c r="B3489">
        <f>COUNTIF(Sheet3!$1:$65535,A3489)</f>
        <v>0</v>
      </c>
    </row>
    <row r="3490" spans="2:2" x14ac:dyDescent="0.3">
      <c r="B3490">
        <f>COUNTIF(Sheet3!$1:$65535,A3490)</f>
        <v>0</v>
      </c>
    </row>
    <row r="3491" spans="2:2" x14ac:dyDescent="0.3">
      <c r="B3491">
        <f>COUNTIF(Sheet3!$1:$65535,A3491)</f>
        <v>0</v>
      </c>
    </row>
    <row r="3492" spans="2:2" x14ac:dyDescent="0.3">
      <c r="B3492">
        <f>COUNTIF(Sheet3!$1:$65535,A3492)</f>
        <v>0</v>
      </c>
    </row>
    <row r="3493" spans="2:2" x14ac:dyDescent="0.3">
      <c r="B3493">
        <f>COUNTIF(Sheet3!$1:$65535,A3493)</f>
        <v>0</v>
      </c>
    </row>
    <row r="3494" spans="2:2" x14ac:dyDescent="0.3">
      <c r="B3494">
        <f>COUNTIF(Sheet3!$1:$65535,A3494)</f>
        <v>0</v>
      </c>
    </row>
    <row r="3495" spans="2:2" x14ac:dyDescent="0.3">
      <c r="B3495">
        <f>COUNTIF(Sheet3!$1:$65535,A3495)</f>
        <v>0</v>
      </c>
    </row>
    <row r="3496" spans="2:2" x14ac:dyDescent="0.3">
      <c r="B3496">
        <f>COUNTIF(Sheet3!$1:$65535,A3496)</f>
        <v>0</v>
      </c>
    </row>
    <row r="3497" spans="2:2" x14ac:dyDescent="0.3">
      <c r="B3497">
        <f>COUNTIF(Sheet3!$1:$65535,A3497)</f>
        <v>0</v>
      </c>
    </row>
    <row r="3498" spans="2:2" x14ac:dyDescent="0.3">
      <c r="B3498">
        <f>COUNTIF(Sheet3!$1:$65535,A3498)</f>
        <v>0</v>
      </c>
    </row>
    <row r="3499" spans="2:2" x14ac:dyDescent="0.3">
      <c r="B3499">
        <f>COUNTIF(Sheet3!$1:$65535,A3499)</f>
        <v>0</v>
      </c>
    </row>
    <row r="3500" spans="2:2" x14ac:dyDescent="0.3">
      <c r="B3500">
        <f>COUNTIF(Sheet3!$1:$65535,A3500)</f>
        <v>0</v>
      </c>
    </row>
    <row r="3501" spans="2:2" x14ac:dyDescent="0.3">
      <c r="B3501">
        <f>COUNTIF(Sheet3!$1:$65535,A3501)</f>
        <v>0</v>
      </c>
    </row>
    <row r="3502" spans="2:2" x14ac:dyDescent="0.3">
      <c r="B3502">
        <f>COUNTIF(Sheet3!$1:$65535,A3502)</f>
        <v>0</v>
      </c>
    </row>
    <row r="3503" spans="2:2" x14ac:dyDescent="0.3">
      <c r="B3503">
        <f>COUNTIF(Sheet3!$1:$65535,A3503)</f>
        <v>0</v>
      </c>
    </row>
    <row r="3504" spans="2:2" x14ac:dyDescent="0.3">
      <c r="B3504">
        <f>COUNTIF(Sheet3!$1:$65535,A3504)</f>
        <v>0</v>
      </c>
    </row>
    <row r="3505" spans="2:2" x14ac:dyDescent="0.3">
      <c r="B3505">
        <f>COUNTIF(Sheet3!$1:$65535,A3505)</f>
        <v>0</v>
      </c>
    </row>
    <row r="3506" spans="2:2" x14ac:dyDescent="0.3">
      <c r="B3506">
        <f>COUNTIF(Sheet3!$1:$65535,A3506)</f>
        <v>0</v>
      </c>
    </row>
    <row r="3507" spans="2:2" x14ac:dyDescent="0.3">
      <c r="B3507">
        <f>COUNTIF(Sheet3!$1:$65535,A3507)</f>
        <v>0</v>
      </c>
    </row>
    <row r="3508" spans="2:2" x14ac:dyDescent="0.3">
      <c r="B3508">
        <f>COUNTIF(Sheet3!$1:$65535,A3508)</f>
        <v>0</v>
      </c>
    </row>
    <row r="3509" spans="2:2" x14ac:dyDescent="0.3">
      <c r="B3509">
        <f>COUNTIF(Sheet3!$1:$65535,A3509)</f>
        <v>0</v>
      </c>
    </row>
    <row r="3510" spans="2:2" x14ac:dyDescent="0.3">
      <c r="B3510">
        <f>COUNTIF(Sheet3!$1:$65535,A3510)</f>
        <v>0</v>
      </c>
    </row>
    <row r="3511" spans="2:2" x14ac:dyDescent="0.3">
      <c r="B3511">
        <f>COUNTIF(Sheet3!$1:$65535,A3511)</f>
        <v>0</v>
      </c>
    </row>
    <row r="3512" spans="2:2" x14ac:dyDescent="0.3">
      <c r="B3512">
        <f>COUNTIF(Sheet3!$1:$65535,A3512)</f>
        <v>0</v>
      </c>
    </row>
    <row r="3513" spans="2:2" x14ac:dyDescent="0.3">
      <c r="B3513">
        <f>COUNTIF(Sheet3!$1:$65535,A3513)</f>
        <v>0</v>
      </c>
    </row>
    <row r="3514" spans="2:2" x14ac:dyDescent="0.3">
      <c r="B3514">
        <f>COUNTIF(Sheet3!$1:$65535,A3514)</f>
        <v>0</v>
      </c>
    </row>
    <row r="3515" spans="2:2" x14ac:dyDescent="0.3">
      <c r="B3515">
        <f>COUNTIF(Sheet3!$1:$65535,A3515)</f>
        <v>0</v>
      </c>
    </row>
    <row r="3516" spans="2:2" x14ac:dyDescent="0.3">
      <c r="B3516">
        <f>COUNTIF(Sheet3!$1:$65535,A3516)</f>
        <v>0</v>
      </c>
    </row>
    <row r="3517" spans="2:2" x14ac:dyDescent="0.3">
      <c r="B3517">
        <f>COUNTIF(Sheet3!$1:$65535,A3517)</f>
        <v>0</v>
      </c>
    </row>
    <row r="3518" spans="2:2" x14ac:dyDescent="0.3">
      <c r="B3518">
        <f>COUNTIF(Sheet3!$1:$65535,A3518)</f>
        <v>0</v>
      </c>
    </row>
    <row r="3519" spans="2:2" x14ac:dyDescent="0.3">
      <c r="B3519">
        <f>COUNTIF(Sheet3!$1:$65535,A3519)</f>
        <v>0</v>
      </c>
    </row>
    <row r="3520" spans="2:2" x14ac:dyDescent="0.3">
      <c r="B3520">
        <f>COUNTIF(Sheet3!$1:$65535,A3520)</f>
        <v>0</v>
      </c>
    </row>
    <row r="3521" spans="2:2" x14ac:dyDescent="0.3">
      <c r="B3521">
        <f>COUNTIF(Sheet3!$1:$65535,A3521)</f>
        <v>0</v>
      </c>
    </row>
    <row r="3522" spans="2:2" x14ac:dyDescent="0.3">
      <c r="B3522">
        <f>COUNTIF(Sheet3!$1:$65535,A3522)</f>
        <v>0</v>
      </c>
    </row>
    <row r="3523" spans="2:2" x14ac:dyDescent="0.3">
      <c r="B3523">
        <f>COUNTIF(Sheet3!$1:$65535,A3523)</f>
        <v>0</v>
      </c>
    </row>
    <row r="3524" spans="2:2" x14ac:dyDescent="0.3">
      <c r="B3524">
        <f>COUNTIF(Sheet3!$1:$65535,A3524)</f>
        <v>0</v>
      </c>
    </row>
    <row r="3525" spans="2:2" x14ac:dyDescent="0.3">
      <c r="B3525">
        <f>COUNTIF(Sheet3!$1:$65535,A3525)</f>
        <v>0</v>
      </c>
    </row>
    <row r="3526" spans="2:2" x14ac:dyDescent="0.3">
      <c r="B3526">
        <f>COUNTIF(Sheet3!$1:$65535,A3526)</f>
        <v>0</v>
      </c>
    </row>
    <row r="3527" spans="2:2" x14ac:dyDescent="0.3">
      <c r="B3527">
        <f>COUNTIF(Sheet3!$1:$65535,A3527)</f>
        <v>0</v>
      </c>
    </row>
    <row r="3528" spans="2:2" x14ac:dyDescent="0.3">
      <c r="B3528">
        <f>COUNTIF(Sheet3!$1:$65535,A3528)</f>
        <v>0</v>
      </c>
    </row>
    <row r="3529" spans="2:2" x14ac:dyDescent="0.3">
      <c r="B3529">
        <f>COUNTIF(Sheet3!$1:$65535,A3529)</f>
        <v>0</v>
      </c>
    </row>
    <row r="3530" spans="2:2" x14ac:dyDescent="0.3">
      <c r="B3530">
        <f>COUNTIF(Sheet3!$1:$65535,A3530)</f>
        <v>0</v>
      </c>
    </row>
    <row r="3531" spans="2:2" x14ac:dyDescent="0.3">
      <c r="B3531">
        <f>COUNTIF(Sheet3!$1:$65535,A3531)</f>
        <v>0</v>
      </c>
    </row>
    <row r="3532" spans="2:2" x14ac:dyDescent="0.3">
      <c r="B3532">
        <f>COUNTIF(Sheet3!$1:$65535,A3532)</f>
        <v>0</v>
      </c>
    </row>
    <row r="3533" spans="2:2" x14ac:dyDescent="0.3">
      <c r="B3533">
        <f>COUNTIF(Sheet3!$1:$65535,A3533)</f>
        <v>0</v>
      </c>
    </row>
    <row r="3534" spans="2:2" x14ac:dyDescent="0.3">
      <c r="B3534">
        <f>COUNTIF(Sheet3!$1:$65535,A3534)</f>
        <v>0</v>
      </c>
    </row>
    <row r="3535" spans="2:2" x14ac:dyDescent="0.3">
      <c r="B3535">
        <f>COUNTIF(Sheet3!$1:$65535,A3535)</f>
        <v>0</v>
      </c>
    </row>
    <row r="3536" spans="2:2" x14ac:dyDescent="0.3">
      <c r="B3536">
        <f>COUNTIF(Sheet3!$1:$65535,A3536)</f>
        <v>0</v>
      </c>
    </row>
    <row r="3537" spans="2:2" x14ac:dyDescent="0.3">
      <c r="B3537">
        <f>COUNTIF(Sheet3!$1:$65535,A3537)</f>
        <v>0</v>
      </c>
    </row>
    <row r="3538" spans="2:2" x14ac:dyDescent="0.3">
      <c r="B3538">
        <f>COUNTIF(Sheet3!$1:$65535,A3538)</f>
        <v>0</v>
      </c>
    </row>
    <row r="3539" spans="2:2" x14ac:dyDescent="0.3">
      <c r="B3539">
        <f>COUNTIF(Sheet3!$1:$65535,A3539)</f>
        <v>0</v>
      </c>
    </row>
    <row r="3540" spans="2:2" x14ac:dyDescent="0.3">
      <c r="B3540">
        <f>COUNTIF(Sheet3!$1:$65535,A3540)</f>
        <v>0</v>
      </c>
    </row>
    <row r="3541" spans="2:2" x14ac:dyDescent="0.3">
      <c r="B3541">
        <f>COUNTIF(Sheet3!$1:$65535,A3541)</f>
        <v>0</v>
      </c>
    </row>
    <row r="3542" spans="2:2" x14ac:dyDescent="0.3">
      <c r="B3542">
        <f>COUNTIF(Sheet3!$1:$65535,A3542)</f>
        <v>0</v>
      </c>
    </row>
    <row r="3543" spans="2:2" x14ac:dyDescent="0.3">
      <c r="B3543">
        <f>COUNTIF(Sheet3!$1:$65535,A3543)</f>
        <v>0</v>
      </c>
    </row>
    <row r="3544" spans="2:2" x14ac:dyDescent="0.3">
      <c r="B3544">
        <f>COUNTIF(Sheet3!$1:$65535,A3544)</f>
        <v>0</v>
      </c>
    </row>
    <row r="3545" spans="2:2" x14ac:dyDescent="0.3">
      <c r="B3545">
        <f>COUNTIF(Sheet3!$1:$65535,A3545)</f>
        <v>0</v>
      </c>
    </row>
    <row r="3546" spans="2:2" x14ac:dyDescent="0.3">
      <c r="B3546">
        <f>COUNTIF(Sheet3!$1:$65535,A3546)</f>
        <v>0</v>
      </c>
    </row>
    <row r="3547" spans="2:2" x14ac:dyDescent="0.3">
      <c r="B3547">
        <f>COUNTIF(Sheet3!$1:$65535,A3547)</f>
        <v>0</v>
      </c>
    </row>
    <row r="3548" spans="2:2" x14ac:dyDescent="0.3">
      <c r="B3548">
        <f>COUNTIF(Sheet3!$1:$65535,A3548)</f>
        <v>0</v>
      </c>
    </row>
    <row r="3549" spans="2:2" x14ac:dyDescent="0.3">
      <c r="B3549">
        <f>COUNTIF(Sheet3!$1:$65535,A3549)</f>
        <v>0</v>
      </c>
    </row>
    <row r="3550" spans="2:2" x14ac:dyDescent="0.3">
      <c r="B3550">
        <f>COUNTIF(Sheet3!$1:$65535,A3550)</f>
        <v>0</v>
      </c>
    </row>
    <row r="3551" spans="2:2" x14ac:dyDescent="0.3">
      <c r="B3551">
        <f>COUNTIF(Sheet3!$1:$65535,A3551)</f>
        <v>0</v>
      </c>
    </row>
    <row r="3552" spans="2:2" x14ac:dyDescent="0.3">
      <c r="B3552">
        <f>COUNTIF(Sheet3!$1:$65535,A3552)</f>
        <v>0</v>
      </c>
    </row>
    <row r="3553" spans="2:2" x14ac:dyDescent="0.3">
      <c r="B3553">
        <f>COUNTIF(Sheet3!$1:$65535,A3553)</f>
        <v>0</v>
      </c>
    </row>
    <row r="3554" spans="2:2" x14ac:dyDescent="0.3">
      <c r="B3554">
        <f>COUNTIF(Sheet3!$1:$65535,A3554)</f>
        <v>0</v>
      </c>
    </row>
    <row r="3555" spans="2:2" x14ac:dyDescent="0.3">
      <c r="B3555">
        <f>COUNTIF(Sheet3!$1:$65535,A3555)</f>
        <v>0</v>
      </c>
    </row>
    <row r="3556" spans="2:2" x14ac:dyDescent="0.3">
      <c r="B3556">
        <f>COUNTIF(Sheet3!$1:$65535,A3556)</f>
        <v>0</v>
      </c>
    </row>
    <row r="3557" spans="2:2" x14ac:dyDescent="0.3">
      <c r="B3557">
        <f>COUNTIF(Sheet3!$1:$65535,A3557)</f>
        <v>0</v>
      </c>
    </row>
    <row r="3558" spans="2:2" x14ac:dyDescent="0.3">
      <c r="B3558">
        <f>COUNTIF(Sheet3!$1:$65535,A3558)</f>
        <v>0</v>
      </c>
    </row>
    <row r="3559" spans="2:2" x14ac:dyDescent="0.3">
      <c r="B3559">
        <f>COUNTIF(Sheet3!$1:$65535,A3559)</f>
        <v>0</v>
      </c>
    </row>
    <row r="3560" spans="2:2" x14ac:dyDescent="0.3">
      <c r="B3560">
        <f>COUNTIF(Sheet3!$1:$65535,A3560)</f>
        <v>0</v>
      </c>
    </row>
    <row r="3561" spans="2:2" x14ac:dyDescent="0.3">
      <c r="B3561">
        <f>COUNTIF(Sheet3!$1:$65535,A3561)</f>
        <v>0</v>
      </c>
    </row>
    <row r="3562" spans="2:2" x14ac:dyDescent="0.3">
      <c r="B3562">
        <f>COUNTIF(Sheet3!$1:$65535,A3562)</f>
        <v>0</v>
      </c>
    </row>
    <row r="3563" spans="2:2" x14ac:dyDescent="0.3">
      <c r="B3563">
        <f>COUNTIF(Sheet3!$1:$65535,A3563)</f>
        <v>0</v>
      </c>
    </row>
    <row r="3564" spans="2:2" x14ac:dyDescent="0.3">
      <c r="B3564">
        <f>COUNTIF(Sheet3!$1:$65535,A3564)</f>
        <v>0</v>
      </c>
    </row>
    <row r="3565" spans="2:2" x14ac:dyDescent="0.3">
      <c r="B3565">
        <f>COUNTIF(Sheet3!$1:$65535,A3565)</f>
        <v>0</v>
      </c>
    </row>
    <row r="3566" spans="2:2" x14ac:dyDescent="0.3">
      <c r="B3566">
        <f>COUNTIF(Sheet3!$1:$65535,A3566)</f>
        <v>0</v>
      </c>
    </row>
    <row r="3567" spans="2:2" x14ac:dyDescent="0.3">
      <c r="B3567">
        <f>COUNTIF(Sheet3!$1:$65535,A3567)</f>
        <v>0</v>
      </c>
    </row>
    <row r="3568" spans="2:2" x14ac:dyDescent="0.3">
      <c r="B3568">
        <f>COUNTIF(Sheet3!$1:$65535,A3568)</f>
        <v>0</v>
      </c>
    </row>
    <row r="3569" spans="2:2" x14ac:dyDescent="0.3">
      <c r="B3569">
        <f>COUNTIF(Sheet3!$1:$65535,A3569)</f>
        <v>0</v>
      </c>
    </row>
    <row r="3570" spans="2:2" x14ac:dyDescent="0.3">
      <c r="B3570">
        <f>COUNTIF(Sheet3!$1:$65535,A3570)</f>
        <v>0</v>
      </c>
    </row>
    <row r="3571" spans="2:2" x14ac:dyDescent="0.3">
      <c r="B3571">
        <f>COUNTIF(Sheet3!$1:$65535,A3571)</f>
        <v>0</v>
      </c>
    </row>
    <row r="3572" spans="2:2" x14ac:dyDescent="0.3">
      <c r="B3572">
        <f>COUNTIF(Sheet3!$1:$65535,A3572)</f>
        <v>0</v>
      </c>
    </row>
    <row r="3573" spans="2:2" x14ac:dyDescent="0.3">
      <c r="B3573">
        <f>COUNTIF(Sheet3!$1:$65535,A3573)</f>
        <v>0</v>
      </c>
    </row>
    <row r="3574" spans="2:2" x14ac:dyDescent="0.3">
      <c r="B3574">
        <f>COUNTIF(Sheet3!$1:$65535,A3574)</f>
        <v>0</v>
      </c>
    </row>
    <row r="3575" spans="2:2" x14ac:dyDescent="0.3">
      <c r="B3575">
        <f>COUNTIF(Sheet3!$1:$65535,A3575)</f>
        <v>0</v>
      </c>
    </row>
    <row r="3576" spans="2:2" x14ac:dyDescent="0.3">
      <c r="B3576">
        <f>COUNTIF(Sheet3!$1:$65535,A3576)</f>
        <v>0</v>
      </c>
    </row>
    <row r="3577" spans="2:2" x14ac:dyDescent="0.3">
      <c r="B3577">
        <f>COUNTIF(Sheet3!$1:$65535,A3577)</f>
        <v>0</v>
      </c>
    </row>
    <row r="3578" spans="2:2" x14ac:dyDescent="0.3">
      <c r="B3578">
        <f>COUNTIF(Sheet3!$1:$65535,A3578)</f>
        <v>0</v>
      </c>
    </row>
    <row r="3579" spans="2:2" x14ac:dyDescent="0.3">
      <c r="B3579">
        <f>COUNTIF(Sheet3!$1:$65535,A3579)</f>
        <v>0</v>
      </c>
    </row>
    <row r="3580" spans="2:2" x14ac:dyDescent="0.3">
      <c r="B3580">
        <f>COUNTIF(Sheet3!$1:$65535,A3580)</f>
        <v>0</v>
      </c>
    </row>
    <row r="3581" spans="2:2" x14ac:dyDescent="0.3">
      <c r="B3581">
        <f>COUNTIF(Sheet3!$1:$65535,A3581)</f>
        <v>0</v>
      </c>
    </row>
    <row r="3582" spans="2:2" x14ac:dyDescent="0.3">
      <c r="B3582">
        <f>COUNTIF(Sheet3!$1:$65535,A3582)</f>
        <v>0</v>
      </c>
    </row>
    <row r="3583" spans="2:2" x14ac:dyDescent="0.3">
      <c r="B3583">
        <f>COUNTIF(Sheet3!$1:$65535,A3583)</f>
        <v>0</v>
      </c>
    </row>
    <row r="3584" spans="2:2" x14ac:dyDescent="0.3">
      <c r="B3584">
        <f>COUNTIF(Sheet3!$1:$65535,A3584)</f>
        <v>0</v>
      </c>
    </row>
    <row r="3585" spans="2:2" x14ac:dyDescent="0.3">
      <c r="B3585">
        <f>COUNTIF(Sheet3!$1:$65535,A3585)</f>
        <v>0</v>
      </c>
    </row>
    <row r="3586" spans="2:2" x14ac:dyDescent="0.3">
      <c r="B3586">
        <f>COUNTIF(Sheet3!$1:$65535,A3586)</f>
        <v>0</v>
      </c>
    </row>
    <row r="3587" spans="2:2" x14ac:dyDescent="0.3">
      <c r="B3587">
        <f>COUNTIF(Sheet3!$1:$65535,A3587)</f>
        <v>0</v>
      </c>
    </row>
    <row r="3588" spans="2:2" x14ac:dyDescent="0.3">
      <c r="B3588">
        <f>COUNTIF(Sheet3!$1:$65535,A3588)</f>
        <v>0</v>
      </c>
    </row>
    <row r="3589" spans="2:2" x14ac:dyDescent="0.3">
      <c r="B3589">
        <f>COUNTIF(Sheet3!$1:$65535,A3589)</f>
        <v>0</v>
      </c>
    </row>
    <row r="3590" spans="2:2" x14ac:dyDescent="0.3">
      <c r="B3590">
        <f>COUNTIF(Sheet3!$1:$65535,A3590)</f>
        <v>0</v>
      </c>
    </row>
    <row r="3591" spans="2:2" x14ac:dyDescent="0.3">
      <c r="B3591">
        <f>COUNTIF(Sheet3!$1:$65535,A3591)</f>
        <v>0</v>
      </c>
    </row>
    <row r="3592" spans="2:2" x14ac:dyDescent="0.3">
      <c r="B3592">
        <f>COUNTIF(Sheet3!$1:$65535,A3592)</f>
        <v>0</v>
      </c>
    </row>
    <row r="3593" spans="2:2" x14ac:dyDescent="0.3">
      <c r="B3593">
        <f>COUNTIF(Sheet3!$1:$65535,A3593)</f>
        <v>0</v>
      </c>
    </row>
    <row r="3594" spans="2:2" x14ac:dyDescent="0.3">
      <c r="B3594">
        <f>COUNTIF(Sheet3!$1:$65535,A3594)</f>
        <v>0</v>
      </c>
    </row>
    <row r="3595" spans="2:2" x14ac:dyDescent="0.3">
      <c r="B3595">
        <f>COUNTIF(Sheet3!$1:$65535,A3595)</f>
        <v>0</v>
      </c>
    </row>
    <row r="3596" spans="2:2" x14ac:dyDescent="0.3">
      <c r="B3596">
        <f>COUNTIF(Sheet3!$1:$65535,A3596)</f>
        <v>0</v>
      </c>
    </row>
    <row r="3597" spans="2:2" x14ac:dyDescent="0.3">
      <c r="B3597">
        <f>COUNTIF(Sheet3!$1:$65535,A3597)</f>
        <v>0</v>
      </c>
    </row>
    <row r="3598" spans="2:2" x14ac:dyDescent="0.3">
      <c r="B3598">
        <f>COUNTIF(Sheet3!$1:$65535,A3598)</f>
        <v>0</v>
      </c>
    </row>
    <row r="3599" spans="2:2" x14ac:dyDescent="0.3">
      <c r="B3599">
        <f>COUNTIF(Sheet3!$1:$65535,A3599)</f>
        <v>0</v>
      </c>
    </row>
    <row r="3600" spans="2:2" x14ac:dyDescent="0.3">
      <c r="B3600">
        <f>COUNTIF(Sheet3!$1:$65535,A3600)</f>
        <v>0</v>
      </c>
    </row>
    <row r="3601" spans="2:2" x14ac:dyDescent="0.3">
      <c r="B3601">
        <f>COUNTIF(Sheet3!$1:$65535,A3601)</f>
        <v>0</v>
      </c>
    </row>
    <row r="3602" spans="2:2" x14ac:dyDescent="0.3">
      <c r="B3602">
        <f>COUNTIF(Sheet3!$1:$65535,A3602)</f>
        <v>0</v>
      </c>
    </row>
    <row r="3603" spans="2:2" x14ac:dyDescent="0.3">
      <c r="B3603">
        <f>COUNTIF(Sheet3!$1:$65535,A3603)</f>
        <v>0</v>
      </c>
    </row>
    <row r="3604" spans="2:2" x14ac:dyDescent="0.3">
      <c r="B3604">
        <f>COUNTIF(Sheet3!$1:$65535,A3604)</f>
        <v>0</v>
      </c>
    </row>
    <row r="3605" spans="2:2" x14ac:dyDescent="0.3">
      <c r="B3605">
        <f>COUNTIF(Sheet3!$1:$65535,A3605)</f>
        <v>0</v>
      </c>
    </row>
    <row r="3606" spans="2:2" x14ac:dyDescent="0.3">
      <c r="B3606">
        <f>COUNTIF(Sheet3!$1:$65535,A3606)</f>
        <v>0</v>
      </c>
    </row>
    <row r="3607" spans="2:2" x14ac:dyDescent="0.3">
      <c r="B3607">
        <f>COUNTIF(Sheet3!$1:$65535,A3607)</f>
        <v>0</v>
      </c>
    </row>
    <row r="3608" spans="2:2" x14ac:dyDescent="0.3">
      <c r="B3608">
        <f>COUNTIF(Sheet3!$1:$65535,A3608)</f>
        <v>0</v>
      </c>
    </row>
    <row r="3609" spans="2:2" x14ac:dyDescent="0.3">
      <c r="B3609">
        <f>COUNTIF(Sheet3!$1:$65535,A3609)</f>
        <v>0</v>
      </c>
    </row>
    <row r="3610" spans="2:2" x14ac:dyDescent="0.3">
      <c r="B3610">
        <f>COUNTIF(Sheet3!$1:$65535,A3610)</f>
        <v>0</v>
      </c>
    </row>
    <row r="3611" spans="2:2" x14ac:dyDescent="0.3">
      <c r="B3611">
        <f>COUNTIF(Sheet3!$1:$65535,A3611)</f>
        <v>0</v>
      </c>
    </row>
    <row r="3612" spans="2:2" x14ac:dyDescent="0.3">
      <c r="B3612">
        <f>COUNTIF(Sheet3!$1:$65535,A3612)</f>
        <v>0</v>
      </c>
    </row>
    <row r="3613" spans="2:2" x14ac:dyDescent="0.3">
      <c r="B3613">
        <f>COUNTIF(Sheet3!$1:$65535,A3613)</f>
        <v>0</v>
      </c>
    </row>
    <row r="3614" spans="2:2" x14ac:dyDescent="0.3">
      <c r="B3614">
        <f>COUNTIF(Sheet3!$1:$65535,A3614)</f>
        <v>0</v>
      </c>
    </row>
    <row r="3615" spans="2:2" x14ac:dyDescent="0.3">
      <c r="B3615">
        <f>COUNTIF(Sheet3!$1:$65535,A3615)</f>
        <v>0</v>
      </c>
    </row>
    <row r="3616" spans="2:2" x14ac:dyDescent="0.3">
      <c r="B3616">
        <f>COUNTIF(Sheet3!$1:$65535,A3616)</f>
        <v>0</v>
      </c>
    </row>
    <row r="3617" spans="2:2" x14ac:dyDescent="0.3">
      <c r="B3617">
        <f>COUNTIF(Sheet3!$1:$65535,A3617)</f>
        <v>0</v>
      </c>
    </row>
    <row r="3618" spans="2:2" x14ac:dyDescent="0.3">
      <c r="B3618">
        <f>COUNTIF(Sheet3!$1:$65535,A3618)</f>
        <v>0</v>
      </c>
    </row>
    <row r="3619" spans="2:2" x14ac:dyDescent="0.3">
      <c r="B3619">
        <f>COUNTIF(Sheet3!$1:$65535,A3619)</f>
        <v>0</v>
      </c>
    </row>
    <row r="3620" spans="2:2" x14ac:dyDescent="0.3">
      <c r="B3620">
        <f>COUNTIF(Sheet3!$1:$65535,A3620)</f>
        <v>0</v>
      </c>
    </row>
    <row r="3621" spans="2:2" x14ac:dyDescent="0.3">
      <c r="B3621">
        <f>COUNTIF(Sheet3!$1:$65535,A3621)</f>
        <v>0</v>
      </c>
    </row>
    <row r="3622" spans="2:2" x14ac:dyDescent="0.3">
      <c r="B3622">
        <f>COUNTIF(Sheet3!$1:$65535,A3622)</f>
        <v>0</v>
      </c>
    </row>
    <row r="3623" spans="2:2" x14ac:dyDescent="0.3">
      <c r="B3623">
        <f>COUNTIF(Sheet3!$1:$65535,A3623)</f>
        <v>0</v>
      </c>
    </row>
    <row r="3624" spans="2:2" x14ac:dyDescent="0.3">
      <c r="B3624">
        <f>COUNTIF(Sheet3!$1:$65535,A3624)</f>
        <v>0</v>
      </c>
    </row>
    <row r="3625" spans="2:2" x14ac:dyDescent="0.3">
      <c r="B3625">
        <f>COUNTIF(Sheet3!$1:$65535,A3625)</f>
        <v>0</v>
      </c>
    </row>
    <row r="3626" spans="2:2" x14ac:dyDescent="0.3">
      <c r="B3626">
        <f>COUNTIF(Sheet3!$1:$65535,A3626)</f>
        <v>0</v>
      </c>
    </row>
    <row r="3627" spans="2:2" x14ac:dyDescent="0.3">
      <c r="B3627">
        <f>COUNTIF(Sheet3!$1:$65535,A3627)</f>
        <v>0</v>
      </c>
    </row>
    <row r="3628" spans="2:2" x14ac:dyDescent="0.3">
      <c r="B3628">
        <f>COUNTIF(Sheet3!$1:$65535,A3628)</f>
        <v>0</v>
      </c>
    </row>
    <row r="3629" spans="2:2" x14ac:dyDescent="0.3">
      <c r="B3629">
        <f>COUNTIF(Sheet3!$1:$65535,A3629)</f>
        <v>0</v>
      </c>
    </row>
    <row r="3630" spans="2:2" x14ac:dyDescent="0.3">
      <c r="B3630">
        <f>COUNTIF(Sheet3!$1:$65535,A3630)</f>
        <v>0</v>
      </c>
    </row>
    <row r="3631" spans="2:2" x14ac:dyDescent="0.3">
      <c r="B3631">
        <f>COUNTIF(Sheet3!$1:$65535,A3631)</f>
        <v>0</v>
      </c>
    </row>
    <row r="3632" spans="2:2" x14ac:dyDescent="0.3">
      <c r="B3632">
        <f>COUNTIF(Sheet3!$1:$65535,A3632)</f>
        <v>0</v>
      </c>
    </row>
    <row r="3633" spans="2:2" x14ac:dyDescent="0.3">
      <c r="B3633">
        <f>COUNTIF(Sheet3!$1:$65535,A3633)</f>
        <v>0</v>
      </c>
    </row>
    <row r="3634" spans="2:2" x14ac:dyDescent="0.3">
      <c r="B3634">
        <f>COUNTIF(Sheet3!$1:$65535,A3634)</f>
        <v>0</v>
      </c>
    </row>
    <row r="3635" spans="2:2" x14ac:dyDescent="0.3">
      <c r="B3635">
        <f>COUNTIF(Sheet3!$1:$65535,A3635)</f>
        <v>0</v>
      </c>
    </row>
    <row r="3636" spans="2:2" x14ac:dyDescent="0.3">
      <c r="B3636">
        <f>COUNTIF(Sheet3!$1:$65535,A3636)</f>
        <v>0</v>
      </c>
    </row>
    <row r="3637" spans="2:2" x14ac:dyDescent="0.3">
      <c r="B3637">
        <f>COUNTIF(Sheet3!$1:$65535,A3637)</f>
        <v>0</v>
      </c>
    </row>
    <row r="3638" spans="2:2" x14ac:dyDescent="0.3">
      <c r="B3638">
        <f>COUNTIF(Sheet3!$1:$65535,A3638)</f>
        <v>0</v>
      </c>
    </row>
    <row r="3639" spans="2:2" x14ac:dyDescent="0.3">
      <c r="B3639">
        <f>COUNTIF(Sheet3!$1:$65535,A3639)</f>
        <v>0</v>
      </c>
    </row>
    <row r="3640" spans="2:2" x14ac:dyDescent="0.3">
      <c r="B3640">
        <f>COUNTIF(Sheet3!$1:$65535,A3640)</f>
        <v>0</v>
      </c>
    </row>
    <row r="3641" spans="2:2" x14ac:dyDescent="0.3">
      <c r="B3641">
        <f>COUNTIF(Sheet3!$1:$65535,A3641)</f>
        <v>0</v>
      </c>
    </row>
    <row r="3642" spans="2:2" x14ac:dyDescent="0.3">
      <c r="B3642">
        <f>COUNTIF(Sheet3!$1:$65535,A3642)</f>
        <v>0</v>
      </c>
    </row>
    <row r="3643" spans="2:2" x14ac:dyDescent="0.3">
      <c r="B3643">
        <f>COUNTIF(Sheet3!$1:$65535,A3643)</f>
        <v>0</v>
      </c>
    </row>
    <row r="3644" spans="2:2" x14ac:dyDescent="0.3">
      <c r="B3644">
        <f>COUNTIF(Sheet3!$1:$65535,A3644)</f>
        <v>0</v>
      </c>
    </row>
    <row r="3645" spans="2:2" x14ac:dyDescent="0.3">
      <c r="B3645">
        <f>COUNTIF(Sheet3!$1:$65535,A3645)</f>
        <v>0</v>
      </c>
    </row>
    <row r="3646" spans="2:2" x14ac:dyDescent="0.3">
      <c r="B3646">
        <f>COUNTIF(Sheet3!$1:$65535,A3646)</f>
        <v>0</v>
      </c>
    </row>
    <row r="3647" spans="2:2" x14ac:dyDescent="0.3">
      <c r="B3647">
        <f>COUNTIF(Sheet3!$1:$65535,A3647)</f>
        <v>0</v>
      </c>
    </row>
    <row r="3648" spans="2:2" x14ac:dyDescent="0.3">
      <c r="B3648">
        <f>COUNTIF(Sheet3!$1:$65535,A3648)</f>
        <v>0</v>
      </c>
    </row>
    <row r="3649" spans="2:2" x14ac:dyDescent="0.3">
      <c r="B3649">
        <f>COUNTIF(Sheet3!$1:$65535,A3649)</f>
        <v>0</v>
      </c>
    </row>
    <row r="3650" spans="2:2" x14ac:dyDescent="0.3">
      <c r="B3650">
        <f>COUNTIF(Sheet3!$1:$65535,A3650)</f>
        <v>0</v>
      </c>
    </row>
    <row r="3651" spans="2:2" x14ac:dyDescent="0.3">
      <c r="B3651">
        <f>COUNTIF(Sheet3!$1:$65535,A3651)</f>
        <v>0</v>
      </c>
    </row>
    <row r="3652" spans="2:2" x14ac:dyDescent="0.3">
      <c r="B3652">
        <f>COUNTIF(Sheet3!$1:$65535,A3652)</f>
        <v>0</v>
      </c>
    </row>
    <row r="3653" spans="2:2" x14ac:dyDescent="0.3">
      <c r="B3653">
        <f>COUNTIF(Sheet3!$1:$65535,A3653)</f>
        <v>0</v>
      </c>
    </row>
    <row r="3654" spans="2:2" x14ac:dyDescent="0.3">
      <c r="B3654">
        <f>COUNTIF(Sheet3!$1:$65535,A3654)</f>
        <v>0</v>
      </c>
    </row>
    <row r="3655" spans="2:2" x14ac:dyDescent="0.3">
      <c r="B3655">
        <f>COUNTIF(Sheet3!$1:$65535,A3655)</f>
        <v>0</v>
      </c>
    </row>
    <row r="3656" spans="2:2" x14ac:dyDescent="0.3">
      <c r="B3656">
        <f>COUNTIF(Sheet3!$1:$65535,A3656)</f>
        <v>0</v>
      </c>
    </row>
    <row r="3657" spans="2:2" x14ac:dyDescent="0.3">
      <c r="B3657">
        <f>COUNTIF(Sheet3!$1:$65535,A3657)</f>
        <v>0</v>
      </c>
    </row>
    <row r="3658" spans="2:2" x14ac:dyDescent="0.3">
      <c r="B3658">
        <f>COUNTIF(Sheet3!$1:$65535,A3658)</f>
        <v>0</v>
      </c>
    </row>
    <row r="3659" spans="2:2" x14ac:dyDescent="0.3">
      <c r="B3659">
        <f>COUNTIF(Sheet3!$1:$65535,A3659)</f>
        <v>0</v>
      </c>
    </row>
    <row r="3660" spans="2:2" x14ac:dyDescent="0.3">
      <c r="B3660">
        <f>COUNTIF(Sheet3!$1:$65535,A3660)</f>
        <v>0</v>
      </c>
    </row>
    <row r="3661" spans="2:2" x14ac:dyDescent="0.3">
      <c r="B3661">
        <f>COUNTIF(Sheet3!$1:$65535,A3661)</f>
        <v>0</v>
      </c>
    </row>
    <row r="3662" spans="2:2" x14ac:dyDescent="0.3">
      <c r="B3662">
        <f>COUNTIF(Sheet3!$1:$65535,A3662)</f>
        <v>0</v>
      </c>
    </row>
    <row r="3663" spans="2:2" x14ac:dyDescent="0.3">
      <c r="B3663">
        <f>COUNTIF(Sheet3!$1:$65535,A3663)</f>
        <v>0</v>
      </c>
    </row>
    <row r="3664" spans="2:2" x14ac:dyDescent="0.3">
      <c r="B3664">
        <f>COUNTIF(Sheet3!$1:$65535,A3664)</f>
        <v>0</v>
      </c>
    </row>
    <row r="3665" spans="2:2" x14ac:dyDescent="0.3">
      <c r="B3665">
        <f>COUNTIF(Sheet3!$1:$65535,A3665)</f>
        <v>0</v>
      </c>
    </row>
    <row r="3666" spans="2:2" x14ac:dyDescent="0.3">
      <c r="B3666">
        <f>COUNTIF(Sheet3!$1:$65535,A3666)</f>
        <v>0</v>
      </c>
    </row>
    <row r="3667" spans="2:2" x14ac:dyDescent="0.3">
      <c r="B3667">
        <f>COUNTIF(Sheet3!$1:$65535,A3667)</f>
        <v>0</v>
      </c>
    </row>
    <row r="3668" spans="2:2" x14ac:dyDescent="0.3">
      <c r="B3668">
        <f>COUNTIF(Sheet3!$1:$65535,A3668)</f>
        <v>0</v>
      </c>
    </row>
    <row r="3669" spans="2:2" x14ac:dyDescent="0.3">
      <c r="B3669">
        <f>COUNTIF(Sheet3!$1:$65535,A3669)</f>
        <v>0</v>
      </c>
    </row>
    <row r="3670" spans="2:2" x14ac:dyDescent="0.3">
      <c r="B3670">
        <f>COUNTIF(Sheet3!$1:$65535,A3670)</f>
        <v>0</v>
      </c>
    </row>
    <row r="3671" spans="2:2" x14ac:dyDescent="0.3">
      <c r="B3671">
        <f>COUNTIF(Sheet3!$1:$65535,A3671)</f>
        <v>0</v>
      </c>
    </row>
    <row r="3672" spans="2:2" x14ac:dyDescent="0.3">
      <c r="B3672">
        <f>COUNTIF(Sheet3!$1:$65535,A3672)</f>
        <v>0</v>
      </c>
    </row>
    <row r="3673" spans="2:2" x14ac:dyDescent="0.3">
      <c r="B3673">
        <f>COUNTIF(Sheet3!$1:$65535,A3673)</f>
        <v>0</v>
      </c>
    </row>
    <row r="3674" spans="2:2" x14ac:dyDescent="0.3">
      <c r="B3674">
        <f>COUNTIF(Sheet3!$1:$65535,A3674)</f>
        <v>0</v>
      </c>
    </row>
    <row r="3675" spans="2:2" x14ac:dyDescent="0.3">
      <c r="B3675">
        <f>COUNTIF(Sheet3!$1:$65535,A3675)</f>
        <v>0</v>
      </c>
    </row>
    <row r="3676" spans="2:2" x14ac:dyDescent="0.3">
      <c r="B3676">
        <f>COUNTIF(Sheet3!$1:$65535,A3676)</f>
        <v>0</v>
      </c>
    </row>
    <row r="3677" spans="2:2" x14ac:dyDescent="0.3">
      <c r="B3677">
        <f>COUNTIF(Sheet3!$1:$65535,A3677)</f>
        <v>0</v>
      </c>
    </row>
    <row r="3678" spans="2:2" x14ac:dyDescent="0.3">
      <c r="B3678">
        <f>COUNTIF(Sheet3!$1:$65535,A3678)</f>
        <v>0</v>
      </c>
    </row>
    <row r="3679" spans="2:2" x14ac:dyDescent="0.3">
      <c r="B3679">
        <f>COUNTIF(Sheet3!$1:$65535,A3679)</f>
        <v>0</v>
      </c>
    </row>
    <row r="3680" spans="2:2" x14ac:dyDescent="0.3">
      <c r="B3680">
        <f>COUNTIF(Sheet3!$1:$65535,A3680)</f>
        <v>0</v>
      </c>
    </row>
    <row r="3681" spans="2:2" x14ac:dyDescent="0.3">
      <c r="B3681">
        <f>COUNTIF(Sheet3!$1:$65535,A3681)</f>
        <v>0</v>
      </c>
    </row>
    <row r="3682" spans="2:2" x14ac:dyDescent="0.3">
      <c r="B3682">
        <f>COUNTIF(Sheet3!$1:$65535,A3682)</f>
        <v>0</v>
      </c>
    </row>
    <row r="3683" spans="2:2" x14ac:dyDescent="0.3">
      <c r="B3683">
        <f>COUNTIF(Sheet3!$1:$65535,A3683)</f>
        <v>0</v>
      </c>
    </row>
    <row r="3684" spans="2:2" x14ac:dyDescent="0.3">
      <c r="B3684">
        <f>COUNTIF(Sheet3!$1:$65535,A3684)</f>
        <v>0</v>
      </c>
    </row>
    <row r="3685" spans="2:2" x14ac:dyDescent="0.3">
      <c r="B3685">
        <f>COUNTIF(Sheet3!$1:$65535,A3685)</f>
        <v>0</v>
      </c>
    </row>
    <row r="3686" spans="2:2" x14ac:dyDescent="0.3">
      <c r="B3686">
        <f>COUNTIF(Sheet3!$1:$65535,A3686)</f>
        <v>0</v>
      </c>
    </row>
    <row r="3687" spans="2:2" x14ac:dyDescent="0.3">
      <c r="B3687">
        <f>COUNTIF(Sheet3!$1:$65535,A3687)</f>
        <v>0</v>
      </c>
    </row>
    <row r="3688" spans="2:2" x14ac:dyDescent="0.3">
      <c r="B3688">
        <f>COUNTIF(Sheet3!$1:$65535,A3688)</f>
        <v>0</v>
      </c>
    </row>
    <row r="3689" spans="2:2" x14ac:dyDescent="0.3">
      <c r="B3689">
        <f>COUNTIF(Sheet3!$1:$65535,A3689)</f>
        <v>0</v>
      </c>
    </row>
    <row r="3690" spans="2:2" x14ac:dyDescent="0.3">
      <c r="B3690">
        <f>COUNTIF(Sheet3!$1:$65535,A3690)</f>
        <v>0</v>
      </c>
    </row>
    <row r="3691" spans="2:2" x14ac:dyDescent="0.3">
      <c r="B3691">
        <f>COUNTIF(Sheet3!$1:$65535,A3691)</f>
        <v>0</v>
      </c>
    </row>
    <row r="3692" spans="2:2" x14ac:dyDescent="0.3">
      <c r="B3692">
        <f>COUNTIF(Sheet3!$1:$65535,A3692)</f>
        <v>0</v>
      </c>
    </row>
    <row r="3693" spans="2:2" x14ac:dyDescent="0.3">
      <c r="B3693">
        <f>COUNTIF(Sheet3!$1:$65535,A3693)</f>
        <v>0</v>
      </c>
    </row>
    <row r="3694" spans="2:2" x14ac:dyDescent="0.3">
      <c r="B3694">
        <f>COUNTIF(Sheet3!$1:$65535,A3694)</f>
        <v>0</v>
      </c>
    </row>
    <row r="3695" spans="2:2" x14ac:dyDescent="0.3">
      <c r="B3695">
        <f>COUNTIF(Sheet3!$1:$65535,A3695)</f>
        <v>0</v>
      </c>
    </row>
    <row r="3696" spans="2:2" x14ac:dyDescent="0.3">
      <c r="B3696">
        <f>COUNTIF(Sheet3!$1:$65535,A3696)</f>
        <v>0</v>
      </c>
    </row>
    <row r="3697" spans="2:2" x14ac:dyDescent="0.3">
      <c r="B3697">
        <f>COUNTIF(Sheet3!$1:$65535,A3697)</f>
        <v>0</v>
      </c>
    </row>
    <row r="3698" spans="2:2" x14ac:dyDescent="0.3">
      <c r="B3698">
        <f>COUNTIF(Sheet3!$1:$65535,A3698)</f>
        <v>0</v>
      </c>
    </row>
    <row r="3699" spans="2:2" x14ac:dyDescent="0.3">
      <c r="B3699">
        <f>COUNTIF(Sheet3!$1:$65535,A3699)</f>
        <v>0</v>
      </c>
    </row>
    <row r="3700" spans="2:2" x14ac:dyDescent="0.3">
      <c r="B3700">
        <f>COUNTIF(Sheet3!$1:$65535,A3700)</f>
        <v>0</v>
      </c>
    </row>
    <row r="3701" spans="2:2" x14ac:dyDescent="0.3">
      <c r="B3701">
        <f>COUNTIF(Sheet3!$1:$65535,A3701)</f>
        <v>0</v>
      </c>
    </row>
    <row r="3702" spans="2:2" x14ac:dyDescent="0.3">
      <c r="B3702">
        <f>COUNTIF(Sheet3!$1:$65535,A3702)</f>
        <v>0</v>
      </c>
    </row>
    <row r="3703" spans="2:2" x14ac:dyDescent="0.3">
      <c r="B3703">
        <f>COUNTIF(Sheet3!$1:$65535,A3703)</f>
        <v>0</v>
      </c>
    </row>
    <row r="3704" spans="2:2" x14ac:dyDescent="0.3">
      <c r="B3704">
        <f>COUNTIF(Sheet3!$1:$65535,A3704)</f>
        <v>0</v>
      </c>
    </row>
    <row r="3705" spans="2:2" x14ac:dyDescent="0.3">
      <c r="B3705">
        <f>COUNTIF(Sheet3!$1:$65535,A3705)</f>
        <v>0</v>
      </c>
    </row>
    <row r="3706" spans="2:2" x14ac:dyDescent="0.3">
      <c r="B3706">
        <f>COUNTIF(Sheet3!$1:$65535,A3706)</f>
        <v>0</v>
      </c>
    </row>
    <row r="3707" spans="2:2" x14ac:dyDescent="0.3">
      <c r="B3707">
        <f>COUNTIF(Sheet3!$1:$65535,A3707)</f>
        <v>0</v>
      </c>
    </row>
    <row r="3708" spans="2:2" x14ac:dyDescent="0.3">
      <c r="B3708">
        <f>COUNTIF(Sheet3!$1:$65535,A3708)</f>
        <v>0</v>
      </c>
    </row>
    <row r="3709" spans="2:2" x14ac:dyDescent="0.3">
      <c r="B3709">
        <f>COUNTIF(Sheet3!$1:$65535,A3709)</f>
        <v>0</v>
      </c>
    </row>
    <row r="3710" spans="2:2" x14ac:dyDescent="0.3">
      <c r="B3710">
        <f>COUNTIF(Sheet3!$1:$65535,A3710)</f>
        <v>0</v>
      </c>
    </row>
    <row r="3711" spans="2:2" x14ac:dyDescent="0.3">
      <c r="B3711">
        <f>COUNTIF(Sheet3!$1:$65535,A3711)</f>
        <v>0</v>
      </c>
    </row>
    <row r="3712" spans="2:2" x14ac:dyDescent="0.3">
      <c r="B3712">
        <f>COUNTIF(Sheet3!$1:$65535,A3712)</f>
        <v>0</v>
      </c>
    </row>
    <row r="3713" spans="2:2" x14ac:dyDescent="0.3">
      <c r="B3713">
        <f>COUNTIF(Sheet3!$1:$65535,A3713)</f>
        <v>0</v>
      </c>
    </row>
    <row r="3714" spans="2:2" x14ac:dyDescent="0.3">
      <c r="B3714">
        <f>COUNTIF(Sheet3!$1:$65535,A3714)</f>
        <v>0</v>
      </c>
    </row>
    <row r="3715" spans="2:2" x14ac:dyDescent="0.3">
      <c r="B3715">
        <f>COUNTIF(Sheet3!$1:$65535,A3715)</f>
        <v>0</v>
      </c>
    </row>
    <row r="3716" spans="2:2" x14ac:dyDescent="0.3">
      <c r="B3716">
        <f>COUNTIF(Sheet3!$1:$65535,A3716)</f>
        <v>0</v>
      </c>
    </row>
    <row r="3717" spans="2:2" x14ac:dyDescent="0.3">
      <c r="B3717">
        <f>COUNTIF(Sheet3!$1:$65535,A3717)</f>
        <v>0</v>
      </c>
    </row>
    <row r="3718" spans="2:2" x14ac:dyDescent="0.3">
      <c r="B3718">
        <f>COUNTIF(Sheet3!$1:$65535,A3718)</f>
        <v>0</v>
      </c>
    </row>
    <row r="3719" spans="2:2" x14ac:dyDescent="0.3">
      <c r="B3719">
        <f>COUNTIF(Sheet3!$1:$65535,A3719)</f>
        <v>0</v>
      </c>
    </row>
    <row r="3720" spans="2:2" x14ac:dyDescent="0.3">
      <c r="B3720">
        <f>COUNTIF(Sheet3!$1:$65535,A3720)</f>
        <v>0</v>
      </c>
    </row>
    <row r="3721" spans="2:2" x14ac:dyDescent="0.3">
      <c r="B3721">
        <f>COUNTIF(Sheet3!$1:$65535,A3721)</f>
        <v>0</v>
      </c>
    </row>
    <row r="3722" spans="2:2" x14ac:dyDescent="0.3">
      <c r="B3722">
        <f>COUNTIF(Sheet3!$1:$65535,A3722)</f>
        <v>0</v>
      </c>
    </row>
    <row r="3723" spans="2:2" x14ac:dyDescent="0.3">
      <c r="B3723">
        <f>COUNTIF(Sheet3!$1:$65535,A3723)</f>
        <v>0</v>
      </c>
    </row>
    <row r="3724" spans="2:2" x14ac:dyDescent="0.3">
      <c r="B3724">
        <f>COUNTIF(Sheet3!$1:$65535,A3724)</f>
        <v>0</v>
      </c>
    </row>
    <row r="3725" spans="2:2" x14ac:dyDescent="0.3">
      <c r="B3725">
        <f>COUNTIF(Sheet3!$1:$65535,A3725)</f>
        <v>0</v>
      </c>
    </row>
    <row r="3726" spans="2:2" x14ac:dyDescent="0.3">
      <c r="B3726">
        <f>COUNTIF(Sheet3!$1:$65535,A3726)</f>
        <v>0</v>
      </c>
    </row>
    <row r="3727" spans="2:2" x14ac:dyDescent="0.3">
      <c r="B3727">
        <f>COUNTIF(Sheet3!$1:$65535,A3727)</f>
        <v>0</v>
      </c>
    </row>
    <row r="3728" spans="2:2" x14ac:dyDescent="0.3">
      <c r="B3728">
        <f>COUNTIF(Sheet3!$1:$65535,A3728)</f>
        <v>0</v>
      </c>
    </row>
    <row r="3729" spans="2:2" x14ac:dyDescent="0.3">
      <c r="B3729">
        <f>COUNTIF(Sheet3!$1:$65535,A3729)</f>
        <v>0</v>
      </c>
    </row>
    <row r="3730" spans="2:2" x14ac:dyDescent="0.3">
      <c r="B3730">
        <f>COUNTIF(Sheet3!$1:$65535,A3730)</f>
        <v>0</v>
      </c>
    </row>
    <row r="3731" spans="2:2" x14ac:dyDescent="0.3">
      <c r="B3731">
        <f>COUNTIF(Sheet3!$1:$65535,A3731)</f>
        <v>0</v>
      </c>
    </row>
    <row r="3732" spans="2:2" x14ac:dyDescent="0.3">
      <c r="B3732">
        <f>COUNTIF(Sheet3!$1:$65535,A3732)</f>
        <v>0</v>
      </c>
    </row>
    <row r="3733" spans="2:2" x14ac:dyDescent="0.3">
      <c r="B3733">
        <f>COUNTIF(Sheet3!$1:$65535,A3733)</f>
        <v>0</v>
      </c>
    </row>
    <row r="3734" spans="2:2" x14ac:dyDescent="0.3">
      <c r="B3734">
        <f>COUNTIF(Sheet3!$1:$65535,A3734)</f>
        <v>0</v>
      </c>
    </row>
    <row r="3735" spans="2:2" x14ac:dyDescent="0.3">
      <c r="B3735">
        <f>COUNTIF(Sheet3!$1:$65535,A3735)</f>
        <v>0</v>
      </c>
    </row>
    <row r="3736" spans="2:2" x14ac:dyDescent="0.3">
      <c r="B3736">
        <f>COUNTIF(Sheet3!$1:$65535,A3736)</f>
        <v>0</v>
      </c>
    </row>
    <row r="3737" spans="2:2" x14ac:dyDescent="0.3">
      <c r="B3737">
        <f>COUNTIF(Sheet3!$1:$65535,A3737)</f>
        <v>0</v>
      </c>
    </row>
    <row r="3738" spans="2:2" x14ac:dyDescent="0.3">
      <c r="B3738">
        <f>COUNTIF(Sheet3!$1:$65535,A3738)</f>
        <v>0</v>
      </c>
    </row>
    <row r="3739" spans="2:2" x14ac:dyDescent="0.3">
      <c r="B3739">
        <f>COUNTIF(Sheet3!$1:$65535,A3739)</f>
        <v>0</v>
      </c>
    </row>
    <row r="3740" spans="2:2" x14ac:dyDescent="0.3">
      <c r="B3740">
        <f>COUNTIF(Sheet3!$1:$65535,A3740)</f>
        <v>0</v>
      </c>
    </row>
    <row r="3741" spans="2:2" x14ac:dyDescent="0.3">
      <c r="B3741">
        <f>COUNTIF(Sheet3!$1:$65535,A3741)</f>
        <v>0</v>
      </c>
    </row>
    <row r="3742" spans="2:2" x14ac:dyDescent="0.3">
      <c r="B3742">
        <f>COUNTIF(Sheet3!$1:$65535,A3742)</f>
        <v>0</v>
      </c>
    </row>
    <row r="3743" spans="2:2" x14ac:dyDescent="0.3">
      <c r="B3743">
        <f>COUNTIF(Sheet3!$1:$65535,A3743)</f>
        <v>0</v>
      </c>
    </row>
    <row r="3744" spans="2:2" x14ac:dyDescent="0.3">
      <c r="B3744">
        <f>COUNTIF(Sheet3!$1:$65535,A3744)</f>
        <v>0</v>
      </c>
    </row>
    <row r="3745" spans="2:2" x14ac:dyDescent="0.3">
      <c r="B3745">
        <f>COUNTIF(Sheet3!$1:$65535,A3745)</f>
        <v>0</v>
      </c>
    </row>
    <row r="3746" spans="2:2" x14ac:dyDescent="0.3">
      <c r="B3746">
        <f>COUNTIF(Sheet3!$1:$65535,A3746)</f>
        <v>0</v>
      </c>
    </row>
    <row r="3747" spans="2:2" x14ac:dyDescent="0.3">
      <c r="B3747">
        <f>COUNTIF(Sheet3!$1:$65535,A3747)</f>
        <v>0</v>
      </c>
    </row>
    <row r="3748" spans="2:2" x14ac:dyDescent="0.3">
      <c r="B3748">
        <f>COUNTIF(Sheet3!$1:$65535,A3748)</f>
        <v>0</v>
      </c>
    </row>
    <row r="3749" spans="2:2" x14ac:dyDescent="0.3">
      <c r="B3749">
        <f>COUNTIF(Sheet3!$1:$65535,A3749)</f>
        <v>0</v>
      </c>
    </row>
    <row r="3750" spans="2:2" x14ac:dyDescent="0.3">
      <c r="B3750">
        <f>COUNTIF(Sheet3!$1:$65535,A3750)</f>
        <v>0</v>
      </c>
    </row>
    <row r="3751" spans="2:2" x14ac:dyDescent="0.3">
      <c r="B3751">
        <f>COUNTIF(Sheet3!$1:$65535,A3751)</f>
        <v>0</v>
      </c>
    </row>
    <row r="3752" spans="2:2" x14ac:dyDescent="0.3">
      <c r="B3752">
        <f>COUNTIF(Sheet3!$1:$65535,A3752)</f>
        <v>0</v>
      </c>
    </row>
    <row r="3753" spans="2:2" x14ac:dyDescent="0.3">
      <c r="B3753">
        <f>COUNTIF(Sheet3!$1:$65535,A3753)</f>
        <v>0</v>
      </c>
    </row>
    <row r="3754" spans="2:2" x14ac:dyDescent="0.3">
      <c r="B3754">
        <f>COUNTIF(Sheet3!$1:$65535,A3754)</f>
        <v>0</v>
      </c>
    </row>
    <row r="3755" spans="2:2" x14ac:dyDescent="0.3">
      <c r="B3755">
        <f>COUNTIF(Sheet3!$1:$65535,A3755)</f>
        <v>0</v>
      </c>
    </row>
    <row r="3756" spans="2:2" x14ac:dyDescent="0.3">
      <c r="B3756">
        <f>COUNTIF(Sheet3!$1:$65535,A3756)</f>
        <v>0</v>
      </c>
    </row>
    <row r="3757" spans="2:2" x14ac:dyDescent="0.3">
      <c r="B3757">
        <f>COUNTIF(Sheet3!$1:$65535,A3757)</f>
        <v>0</v>
      </c>
    </row>
    <row r="3758" spans="2:2" x14ac:dyDescent="0.3">
      <c r="B3758">
        <f>COUNTIF(Sheet3!$1:$65535,A3758)</f>
        <v>0</v>
      </c>
    </row>
    <row r="3759" spans="2:2" x14ac:dyDescent="0.3">
      <c r="B3759">
        <f>COUNTIF(Sheet3!$1:$65535,A3759)</f>
        <v>0</v>
      </c>
    </row>
    <row r="3760" spans="2:2" x14ac:dyDescent="0.3">
      <c r="B3760">
        <f>COUNTIF(Sheet3!$1:$65535,A3760)</f>
        <v>0</v>
      </c>
    </row>
    <row r="3761" spans="2:2" x14ac:dyDescent="0.3">
      <c r="B3761">
        <f>COUNTIF(Sheet3!$1:$65535,A3761)</f>
        <v>0</v>
      </c>
    </row>
    <row r="3762" spans="2:2" x14ac:dyDescent="0.3">
      <c r="B3762">
        <f>COUNTIF(Sheet3!$1:$65535,A3762)</f>
        <v>0</v>
      </c>
    </row>
    <row r="3763" spans="2:2" x14ac:dyDescent="0.3">
      <c r="B3763">
        <f>COUNTIF(Sheet3!$1:$65535,A3763)</f>
        <v>0</v>
      </c>
    </row>
    <row r="3764" spans="2:2" x14ac:dyDescent="0.3">
      <c r="B3764">
        <f>COUNTIF(Sheet3!$1:$65535,A3764)</f>
        <v>0</v>
      </c>
    </row>
    <row r="3765" spans="2:2" x14ac:dyDescent="0.3">
      <c r="B3765">
        <f>COUNTIF(Sheet3!$1:$65535,A3765)</f>
        <v>0</v>
      </c>
    </row>
    <row r="3766" spans="2:2" x14ac:dyDescent="0.3">
      <c r="B3766">
        <f>COUNTIF(Sheet3!$1:$65535,A3766)</f>
        <v>0</v>
      </c>
    </row>
    <row r="3767" spans="2:2" x14ac:dyDescent="0.3">
      <c r="B3767">
        <f>COUNTIF(Sheet3!$1:$65535,A3767)</f>
        <v>0</v>
      </c>
    </row>
    <row r="3768" spans="2:2" x14ac:dyDescent="0.3">
      <c r="B3768">
        <f>COUNTIF(Sheet3!$1:$65535,A3768)</f>
        <v>0</v>
      </c>
    </row>
    <row r="3769" spans="2:2" x14ac:dyDescent="0.3">
      <c r="B3769">
        <f>COUNTIF(Sheet3!$1:$65535,A3769)</f>
        <v>0</v>
      </c>
    </row>
    <row r="3770" spans="2:2" x14ac:dyDescent="0.3">
      <c r="B3770">
        <f>COUNTIF(Sheet3!$1:$65535,A3770)</f>
        <v>0</v>
      </c>
    </row>
    <row r="3771" spans="2:2" x14ac:dyDescent="0.3">
      <c r="B3771">
        <f>COUNTIF(Sheet3!$1:$65535,A3771)</f>
        <v>0</v>
      </c>
    </row>
    <row r="3772" spans="2:2" x14ac:dyDescent="0.3">
      <c r="B3772">
        <f>COUNTIF(Sheet3!$1:$65535,A3772)</f>
        <v>0</v>
      </c>
    </row>
    <row r="3773" spans="2:2" x14ac:dyDescent="0.3">
      <c r="B3773">
        <f>COUNTIF(Sheet3!$1:$65535,A3773)</f>
        <v>0</v>
      </c>
    </row>
    <row r="3774" spans="2:2" x14ac:dyDescent="0.3">
      <c r="B3774">
        <f>COUNTIF(Sheet3!$1:$65535,A3774)</f>
        <v>0</v>
      </c>
    </row>
    <row r="3775" spans="2:2" x14ac:dyDescent="0.3">
      <c r="B3775">
        <f>COUNTIF(Sheet3!$1:$65535,A3775)</f>
        <v>0</v>
      </c>
    </row>
    <row r="3776" spans="2:2" x14ac:dyDescent="0.3">
      <c r="B3776">
        <f>COUNTIF(Sheet3!$1:$65535,A3776)</f>
        <v>0</v>
      </c>
    </row>
    <row r="3777" spans="2:2" x14ac:dyDescent="0.3">
      <c r="B3777">
        <f>COUNTIF(Sheet3!$1:$65535,A3777)</f>
        <v>0</v>
      </c>
    </row>
    <row r="3778" spans="2:2" x14ac:dyDescent="0.3">
      <c r="B3778">
        <f>COUNTIF(Sheet3!$1:$65535,A3778)</f>
        <v>0</v>
      </c>
    </row>
    <row r="3779" spans="2:2" x14ac:dyDescent="0.3">
      <c r="B3779">
        <f>COUNTIF(Sheet3!$1:$65535,A3779)</f>
        <v>0</v>
      </c>
    </row>
    <row r="3780" spans="2:2" x14ac:dyDescent="0.3">
      <c r="B3780">
        <f>COUNTIF(Sheet3!$1:$65535,A3780)</f>
        <v>0</v>
      </c>
    </row>
    <row r="3781" spans="2:2" x14ac:dyDescent="0.3">
      <c r="B3781">
        <f>COUNTIF(Sheet3!$1:$65535,A3781)</f>
        <v>0</v>
      </c>
    </row>
    <row r="3782" spans="2:2" x14ac:dyDescent="0.3">
      <c r="B3782">
        <f>COUNTIF(Sheet3!$1:$65535,A3782)</f>
        <v>0</v>
      </c>
    </row>
    <row r="3783" spans="2:2" x14ac:dyDescent="0.3">
      <c r="B3783">
        <f>COUNTIF(Sheet3!$1:$65535,A3783)</f>
        <v>0</v>
      </c>
    </row>
    <row r="3784" spans="2:2" x14ac:dyDescent="0.3">
      <c r="B3784">
        <f>COUNTIF(Sheet3!$1:$65535,A3784)</f>
        <v>0</v>
      </c>
    </row>
    <row r="3785" spans="2:2" x14ac:dyDescent="0.3">
      <c r="B3785">
        <f>COUNTIF(Sheet3!$1:$65535,A3785)</f>
        <v>0</v>
      </c>
    </row>
    <row r="3786" spans="2:2" x14ac:dyDescent="0.3">
      <c r="B3786">
        <f>COUNTIF(Sheet3!$1:$65535,A3786)</f>
        <v>0</v>
      </c>
    </row>
    <row r="3787" spans="2:2" x14ac:dyDescent="0.3">
      <c r="B3787">
        <f>COUNTIF(Sheet3!$1:$65535,A3787)</f>
        <v>0</v>
      </c>
    </row>
    <row r="3788" spans="2:2" x14ac:dyDescent="0.3">
      <c r="B3788">
        <f>COUNTIF(Sheet3!$1:$65535,A3788)</f>
        <v>0</v>
      </c>
    </row>
    <row r="3789" spans="2:2" x14ac:dyDescent="0.3">
      <c r="B3789">
        <f>COUNTIF(Sheet3!$1:$65535,A3789)</f>
        <v>0</v>
      </c>
    </row>
    <row r="3790" spans="2:2" x14ac:dyDescent="0.3">
      <c r="B3790">
        <f>COUNTIF(Sheet3!$1:$65535,A3790)</f>
        <v>0</v>
      </c>
    </row>
    <row r="3791" spans="2:2" x14ac:dyDescent="0.3">
      <c r="B3791">
        <f>COUNTIF(Sheet3!$1:$65535,A3791)</f>
        <v>0</v>
      </c>
    </row>
    <row r="3792" spans="2:2" x14ac:dyDescent="0.3">
      <c r="B3792">
        <f>COUNTIF(Sheet3!$1:$65535,A3792)</f>
        <v>0</v>
      </c>
    </row>
    <row r="3793" spans="2:2" x14ac:dyDescent="0.3">
      <c r="B3793">
        <f>COUNTIF(Sheet3!$1:$65535,A3793)</f>
        <v>0</v>
      </c>
    </row>
    <row r="3794" spans="2:2" x14ac:dyDescent="0.3">
      <c r="B3794">
        <f>COUNTIF(Sheet3!$1:$65535,A3794)</f>
        <v>0</v>
      </c>
    </row>
    <row r="3795" spans="2:2" x14ac:dyDescent="0.3">
      <c r="B3795">
        <f>COUNTIF(Sheet3!$1:$65535,A3795)</f>
        <v>0</v>
      </c>
    </row>
    <row r="3796" spans="2:2" x14ac:dyDescent="0.3">
      <c r="B3796">
        <f>COUNTIF(Sheet3!$1:$65535,A3796)</f>
        <v>0</v>
      </c>
    </row>
    <row r="3797" spans="2:2" x14ac:dyDescent="0.3">
      <c r="B3797">
        <f>COUNTIF(Sheet3!$1:$65535,A3797)</f>
        <v>0</v>
      </c>
    </row>
    <row r="3798" spans="2:2" x14ac:dyDescent="0.3">
      <c r="B3798">
        <f>COUNTIF(Sheet3!$1:$65535,A3798)</f>
        <v>0</v>
      </c>
    </row>
    <row r="3799" spans="2:2" x14ac:dyDescent="0.3">
      <c r="B3799">
        <f>COUNTIF(Sheet3!$1:$65535,A3799)</f>
        <v>0</v>
      </c>
    </row>
    <row r="3800" spans="2:2" x14ac:dyDescent="0.3">
      <c r="B3800">
        <f>COUNTIF(Sheet3!$1:$65535,A3800)</f>
        <v>0</v>
      </c>
    </row>
    <row r="3801" spans="2:2" x14ac:dyDescent="0.3">
      <c r="B3801">
        <f>COUNTIF(Sheet3!$1:$65535,A3801)</f>
        <v>0</v>
      </c>
    </row>
    <row r="3802" spans="2:2" x14ac:dyDescent="0.3">
      <c r="B3802">
        <f>COUNTIF(Sheet3!$1:$65535,A3802)</f>
        <v>0</v>
      </c>
    </row>
    <row r="3803" spans="2:2" x14ac:dyDescent="0.3">
      <c r="B3803">
        <f>COUNTIF(Sheet3!$1:$65535,A3803)</f>
        <v>0</v>
      </c>
    </row>
    <row r="3804" spans="2:2" x14ac:dyDescent="0.3">
      <c r="B3804">
        <f>COUNTIF(Sheet3!$1:$65535,A3804)</f>
        <v>0</v>
      </c>
    </row>
    <row r="3805" spans="2:2" x14ac:dyDescent="0.3">
      <c r="B3805">
        <f>COUNTIF(Sheet3!$1:$65535,A3805)</f>
        <v>0</v>
      </c>
    </row>
    <row r="3806" spans="2:2" x14ac:dyDescent="0.3">
      <c r="B3806">
        <f>COUNTIF(Sheet3!$1:$65535,A3806)</f>
        <v>0</v>
      </c>
    </row>
    <row r="3807" spans="2:2" x14ac:dyDescent="0.3">
      <c r="B3807">
        <f>COUNTIF(Sheet3!$1:$65535,A3807)</f>
        <v>0</v>
      </c>
    </row>
    <row r="3808" spans="2:2" x14ac:dyDescent="0.3">
      <c r="B3808">
        <f>COUNTIF(Sheet3!$1:$65535,A3808)</f>
        <v>0</v>
      </c>
    </row>
    <row r="3809" spans="2:2" x14ac:dyDescent="0.3">
      <c r="B3809">
        <f>COUNTIF(Sheet3!$1:$65535,A3809)</f>
        <v>0</v>
      </c>
    </row>
    <row r="3810" spans="2:2" x14ac:dyDescent="0.3">
      <c r="B3810">
        <f>COUNTIF(Sheet3!$1:$65535,A3810)</f>
        <v>0</v>
      </c>
    </row>
    <row r="3811" spans="2:2" x14ac:dyDescent="0.3">
      <c r="B3811">
        <f>COUNTIF(Sheet3!$1:$65535,A3811)</f>
        <v>0</v>
      </c>
    </row>
    <row r="3812" spans="2:2" x14ac:dyDescent="0.3">
      <c r="B3812">
        <f>COUNTIF(Sheet3!$1:$65535,A3812)</f>
        <v>0</v>
      </c>
    </row>
    <row r="3813" spans="2:2" x14ac:dyDescent="0.3">
      <c r="B3813">
        <f>COUNTIF(Sheet3!$1:$65535,A3813)</f>
        <v>0</v>
      </c>
    </row>
    <row r="3814" spans="2:2" x14ac:dyDescent="0.3">
      <c r="B3814">
        <f>COUNTIF(Sheet3!$1:$65535,A3814)</f>
        <v>0</v>
      </c>
    </row>
    <row r="3815" spans="2:2" x14ac:dyDescent="0.3">
      <c r="B3815">
        <f>COUNTIF(Sheet3!$1:$65535,A3815)</f>
        <v>0</v>
      </c>
    </row>
    <row r="3816" spans="2:2" x14ac:dyDescent="0.3">
      <c r="B3816">
        <f>COUNTIF(Sheet3!$1:$65535,A3816)</f>
        <v>0</v>
      </c>
    </row>
    <row r="3817" spans="2:2" x14ac:dyDescent="0.3">
      <c r="B3817">
        <f>COUNTIF(Sheet3!$1:$65535,A3817)</f>
        <v>0</v>
      </c>
    </row>
    <row r="3818" spans="2:2" x14ac:dyDescent="0.3">
      <c r="B3818">
        <f>COUNTIF(Sheet3!$1:$65535,A3818)</f>
        <v>0</v>
      </c>
    </row>
    <row r="3819" spans="2:2" x14ac:dyDescent="0.3">
      <c r="B3819">
        <f>COUNTIF(Sheet3!$1:$65535,A3819)</f>
        <v>0</v>
      </c>
    </row>
    <row r="3820" spans="2:2" x14ac:dyDescent="0.3">
      <c r="B3820">
        <f>COUNTIF(Sheet3!$1:$65535,A3820)</f>
        <v>0</v>
      </c>
    </row>
    <row r="3821" spans="2:2" x14ac:dyDescent="0.3">
      <c r="B3821">
        <f>COUNTIF(Sheet3!$1:$65535,A3821)</f>
        <v>0</v>
      </c>
    </row>
    <row r="3822" spans="2:2" x14ac:dyDescent="0.3">
      <c r="B3822">
        <f>COUNTIF(Sheet3!$1:$65535,A3822)</f>
        <v>0</v>
      </c>
    </row>
    <row r="3823" spans="2:2" x14ac:dyDescent="0.3">
      <c r="B3823">
        <f>COUNTIF(Sheet3!$1:$65535,A3823)</f>
        <v>0</v>
      </c>
    </row>
    <row r="3824" spans="2:2" x14ac:dyDescent="0.3">
      <c r="B3824">
        <f>COUNTIF(Sheet3!$1:$65535,A3824)</f>
        <v>0</v>
      </c>
    </row>
    <row r="3825" spans="2:2" x14ac:dyDescent="0.3">
      <c r="B3825">
        <f>COUNTIF(Sheet3!$1:$65535,A3825)</f>
        <v>0</v>
      </c>
    </row>
    <row r="3826" spans="2:2" x14ac:dyDescent="0.3">
      <c r="B3826">
        <f>COUNTIF(Sheet3!$1:$65535,A3826)</f>
        <v>0</v>
      </c>
    </row>
    <row r="3827" spans="2:2" x14ac:dyDescent="0.3">
      <c r="B3827">
        <f>COUNTIF(Sheet3!$1:$65535,A3827)</f>
        <v>0</v>
      </c>
    </row>
    <row r="3828" spans="2:2" x14ac:dyDescent="0.3">
      <c r="B3828">
        <f>COUNTIF(Sheet3!$1:$65535,A3828)</f>
        <v>0</v>
      </c>
    </row>
    <row r="3829" spans="2:2" x14ac:dyDescent="0.3">
      <c r="B3829">
        <f>COUNTIF(Sheet3!$1:$65535,A3829)</f>
        <v>0</v>
      </c>
    </row>
    <row r="3830" spans="2:2" x14ac:dyDescent="0.3">
      <c r="B3830">
        <f>COUNTIF(Sheet3!$1:$65535,A3830)</f>
        <v>0</v>
      </c>
    </row>
    <row r="3831" spans="2:2" x14ac:dyDescent="0.3">
      <c r="B3831">
        <f>COUNTIF(Sheet3!$1:$65535,A3831)</f>
        <v>0</v>
      </c>
    </row>
    <row r="3832" spans="2:2" x14ac:dyDescent="0.3">
      <c r="B3832">
        <f>COUNTIF(Sheet3!$1:$65535,A3832)</f>
        <v>0</v>
      </c>
    </row>
    <row r="3833" spans="2:2" x14ac:dyDescent="0.3">
      <c r="B3833">
        <f>COUNTIF(Sheet3!$1:$65535,A3833)</f>
        <v>0</v>
      </c>
    </row>
    <row r="3834" spans="2:2" x14ac:dyDescent="0.3">
      <c r="B3834">
        <f>COUNTIF(Sheet3!$1:$65535,A3834)</f>
        <v>0</v>
      </c>
    </row>
    <row r="3835" spans="2:2" x14ac:dyDescent="0.3">
      <c r="B3835">
        <f>COUNTIF(Sheet3!$1:$65535,A3835)</f>
        <v>0</v>
      </c>
    </row>
    <row r="3836" spans="2:2" x14ac:dyDescent="0.3">
      <c r="B3836">
        <f>COUNTIF(Sheet3!$1:$65535,A3836)</f>
        <v>0</v>
      </c>
    </row>
    <row r="3837" spans="2:2" x14ac:dyDescent="0.3">
      <c r="B3837">
        <f>COUNTIF(Sheet3!$1:$65535,A3837)</f>
        <v>0</v>
      </c>
    </row>
    <row r="3838" spans="2:2" x14ac:dyDescent="0.3">
      <c r="B3838">
        <f>COUNTIF(Sheet3!$1:$65535,A3838)</f>
        <v>0</v>
      </c>
    </row>
    <row r="3839" spans="2:2" x14ac:dyDescent="0.3">
      <c r="B3839">
        <f>COUNTIF(Sheet3!$1:$65535,A3839)</f>
        <v>0</v>
      </c>
    </row>
    <row r="3840" spans="2:2" x14ac:dyDescent="0.3">
      <c r="B3840">
        <f>COUNTIF(Sheet3!$1:$65535,A3840)</f>
        <v>0</v>
      </c>
    </row>
    <row r="3841" spans="2:2" x14ac:dyDescent="0.3">
      <c r="B3841">
        <f>COUNTIF(Sheet3!$1:$65535,A3841)</f>
        <v>0</v>
      </c>
    </row>
    <row r="3842" spans="2:2" x14ac:dyDescent="0.3">
      <c r="B3842">
        <f>COUNTIF(Sheet3!$1:$65535,A3842)</f>
        <v>0</v>
      </c>
    </row>
    <row r="3843" spans="2:2" x14ac:dyDescent="0.3">
      <c r="B3843">
        <f>COUNTIF(Sheet3!$1:$65535,A3843)</f>
        <v>0</v>
      </c>
    </row>
    <row r="3844" spans="2:2" x14ac:dyDescent="0.3">
      <c r="B3844">
        <f>COUNTIF(Sheet3!$1:$65535,A3844)</f>
        <v>0</v>
      </c>
    </row>
    <row r="3845" spans="2:2" x14ac:dyDescent="0.3">
      <c r="B3845">
        <f>COUNTIF(Sheet3!$1:$65535,A3845)</f>
        <v>0</v>
      </c>
    </row>
    <row r="3846" spans="2:2" x14ac:dyDescent="0.3">
      <c r="B3846">
        <f>COUNTIF(Sheet3!$1:$65535,A3846)</f>
        <v>0</v>
      </c>
    </row>
    <row r="3847" spans="2:2" x14ac:dyDescent="0.3">
      <c r="B3847">
        <f>COUNTIF(Sheet3!$1:$65535,A3847)</f>
        <v>0</v>
      </c>
    </row>
    <row r="3848" spans="2:2" x14ac:dyDescent="0.3">
      <c r="B3848">
        <f>COUNTIF(Sheet3!$1:$65535,A3848)</f>
        <v>0</v>
      </c>
    </row>
    <row r="3849" spans="2:2" x14ac:dyDescent="0.3">
      <c r="B3849">
        <f>COUNTIF(Sheet3!$1:$65535,A3849)</f>
        <v>0</v>
      </c>
    </row>
    <row r="3850" spans="2:2" x14ac:dyDescent="0.3">
      <c r="B3850">
        <f>COUNTIF(Sheet3!$1:$65535,A3850)</f>
        <v>0</v>
      </c>
    </row>
    <row r="3851" spans="2:2" x14ac:dyDescent="0.3">
      <c r="B3851">
        <f>COUNTIF(Sheet3!$1:$65535,A3851)</f>
        <v>0</v>
      </c>
    </row>
    <row r="3852" spans="2:2" x14ac:dyDescent="0.3">
      <c r="B3852">
        <f>COUNTIF(Sheet3!$1:$65535,A3852)</f>
        <v>0</v>
      </c>
    </row>
    <row r="3853" spans="2:2" x14ac:dyDescent="0.3">
      <c r="B3853">
        <f>COUNTIF(Sheet3!$1:$65535,A3853)</f>
        <v>0</v>
      </c>
    </row>
    <row r="3854" spans="2:2" x14ac:dyDescent="0.3">
      <c r="B3854">
        <f>COUNTIF(Sheet3!$1:$65535,A3854)</f>
        <v>0</v>
      </c>
    </row>
    <row r="3855" spans="2:2" x14ac:dyDescent="0.3">
      <c r="B3855">
        <f>COUNTIF(Sheet3!$1:$65535,A3855)</f>
        <v>0</v>
      </c>
    </row>
    <row r="3856" spans="2:2" x14ac:dyDescent="0.3">
      <c r="B3856">
        <f>COUNTIF(Sheet3!$1:$65535,A3856)</f>
        <v>0</v>
      </c>
    </row>
    <row r="3857" spans="2:2" x14ac:dyDescent="0.3">
      <c r="B3857">
        <f>COUNTIF(Sheet3!$1:$65535,A3857)</f>
        <v>0</v>
      </c>
    </row>
    <row r="3858" spans="2:2" x14ac:dyDescent="0.3">
      <c r="B3858">
        <f>COUNTIF(Sheet3!$1:$65535,A3858)</f>
        <v>0</v>
      </c>
    </row>
    <row r="3859" spans="2:2" x14ac:dyDescent="0.3">
      <c r="B3859">
        <f>COUNTIF(Sheet3!$1:$65535,A3859)</f>
        <v>0</v>
      </c>
    </row>
    <row r="3860" spans="2:2" x14ac:dyDescent="0.3">
      <c r="B3860">
        <f>COUNTIF(Sheet3!$1:$65535,A3860)</f>
        <v>0</v>
      </c>
    </row>
    <row r="3861" spans="2:2" x14ac:dyDescent="0.3">
      <c r="B3861">
        <f>COUNTIF(Sheet3!$1:$65535,A3861)</f>
        <v>0</v>
      </c>
    </row>
    <row r="3862" spans="2:2" x14ac:dyDescent="0.3">
      <c r="B3862">
        <f>COUNTIF(Sheet3!$1:$65535,A3862)</f>
        <v>0</v>
      </c>
    </row>
    <row r="3863" spans="2:2" x14ac:dyDescent="0.3">
      <c r="B3863">
        <f>COUNTIF(Sheet3!$1:$65535,A3863)</f>
        <v>0</v>
      </c>
    </row>
    <row r="3864" spans="2:2" x14ac:dyDescent="0.3">
      <c r="B3864">
        <f>COUNTIF(Sheet3!$1:$65535,A3864)</f>
        <v>0</v>
      </c>
    </row>
    <row r="3865" spans="2:2" x14ac:dyDescent="0.3">
      <c r="B3865">
        <f>COUNTIF(Sheet3!$1:$65535,A3865)</f>
        <v>0</v>
      </c>
    </row>
    <row r="3866" spans="2:2" x14ac:dyDescent="0.3">
      <c r="B3866">
        <f>COUNTIF(Sheet3!$1:$65535,A3866)</f>
        <v>0</v>
      </c>
    </row>
    <row r="3867" spans="2:2" x14ac:dyDescent="0.3">
      <c r="B3867">
        <f>COUNTIF(Sheet3!$1:$65535,A3867)</f>
        <v>0</v>
      </c>
    </row>
    <row r="3868" spans="2:2" x14ac:dyDescent="0.3">
      <c r="B3868">
        <f>COUNTIF(Sheet3!$1:$65535,A3868)</f>
        <v>0</v>
      </c>
    </row>
    <row r="3869" spans="2:2" x14ac:dyDescent="0.3">
      <c r="B3869">
        <f>COUNTIF(Sheet3!$1:$65535,A3869)</f>
        <v>0</v>
      </c>
    </row>
    <row r="3870" spans="2:2" x14ac:dyDescent="0.3">
      <c r="B3870">
        <f>COUNTIF(Sheet3!$1:$65535,A3870)</f>
        <v>0</v>
      </c>
    </row>
    <row r="3871" spans="2:2" x14ac:dyDescent="0.3">
      <c r="B3871">
        <f>COUNTIF(Sheet3!$1:$65535,A3871)</f>
        <v>0</v>
      </c>
    </row>
    <row r="3872" spans="2:2" x14ac:dyDescent="0.3">
      <c r="B3872">
        <f>COUNTIF(Sheet3!$1:$65535,A3872)</f>
        <v>0</v>
      </c>
    </row>
    <row r="3873" spans="2:2" x14ac:dyDescent="0.3">
      <c r="B3873">
        <f>COUNTIF(Sheet3!$1:$65535,A3873)</f>
        <v>0</v>
      </c>
    </row>
    <row r="3874" spans="2:2" x14ac:dyDescent="0.3">
      <c r="B3874">
        <f>COUNTIF(Sheet3!$1:$65535,A3874)</f>
        <v>0</v>
      </c>
    </row>
    <row r="3875" spans="2:2" x14ac:dyDescent="0.3">
      <c r="B3875">
        <f>COUNTIF(Sheet3!$1:$65535,A3875)</f>
        <v>0</v>
      </c>
    </row>
    <row r="3876" spans="2:2" x14ac:dyDescent="0.3">
      <c r="B3876">
        <f>COUNTIF(Sheet3!$1:$65535,A3876)</f>
        <v>0</v>
      </c>
    </row>
    <row r="3877" spans="2:2" x14ac:dyDescent="0.3">
      <c r="B3877">
        <f>COUNTIF(Sheet3!$1:$65535,A3877)</f>
        <v>0</v>
      </c>
    </row>
    <row r="3878" spans="2:2" x14ac:dyDescent="0.3">
      <c r="B3878">
        <f>COUNTIF(Sheet3!$1:$65535,A3878)</f>
        <v>0</v>
      </c>
    </row>
    <row r="3879" spans="2:2" x14ac:dyDescent="0.3">
      <c r="B3879">
        <f>COUNTIF(Sheet3!$1:$65535,A3879)</f>
        <v>0</v>
      </c>
    </row>
    <row r="3880" spans="2:2" x14ac:dyDescent="0.3">
      <c r="B3880">
        <f>COUNTIF(Sheet3!$1:$65535,A3880)</f>
        <v>0</v>
      </c>
    </row>
    <row r="3881" spans="2:2" x14ac:dyDescent="0.3">
      <c r="B3881">
        <f>COUNTIF(Sheet3!$1:$65535,A3881)</f>
        <v>0</v>
      </c>
    </row>
    <row r="3882" spans="2:2" x14ac:dyDescent="0.3">
      <c r="B3882">
        <f>COUNTIF(Sheet3!$1:$65535,A3882)</f>
        <v>0</v>
      </c>
    </row>
    <row r="3883" spans="2:2" x14ac:dyDescent="0.3">
      <c r="B3883">
        <f>COUNTIF(Sheet3!$1:$65535,A3883)</f>
        <v>0</v>
      </c>
    </row>
    <row r="3884" spans="2:2" x14ac:dyDescent="0.3">
      <c r="B3884">
        <f>COUNTIF(Sheet3!$1:$65535,A3884)</f>
        <v>0</v>
      </c>
    </row>
    <row r="3885" spans="2:2" x14ac:dyDescent="0.3">
      <c r="B3885">
        <f>COUNTIF(Sheet3!$1:$65535,A3885)</f>
        <v>0</v>
      </c>
    </row>
    <row r="3886" spans="2:2" x14ac:dyDescent="0.3">
      <c r="B3886">
        <f>COUNTIF(Sheet3!$1:$65535,A3886)</f>
        <v>0</v>
      </c>
    </row>
    <row r="3887" spans="2:2" x14ac:dyDescent="0.3">
      <c r="B3887">
        <f>COUNTIF(Sheet3!$1:$65535,A3887)</f>
        <v>0</v>
      </c>
    </row>
    <row r="3888" spans="2:2" x14ac:dyDescent="0.3">
      <c r="B3888">
        <f>COUNTIF(Sheet3!$1:$65535,A3888)</f>
        <v>0</v>
      </c>
    </row>
    <row r="3889" spans="2:2" x14ac:dyDescent="0.3">
      <c r="B3889">
        <f>COUNTIF(Sheet3!$1:$65535,A3889)</f>
        <v>0</v>
      </c>
    </row>
    <row r="3890" spans="2:2" x14ac:dyDescent="0.3">
      <c r="B3890">
        <f>COUNTIF(Sheet3!$1:$65535,A3890)</f>
        <v>0</v>
      </c>
    </row>
    <row r="3891" spans="2:2" x14ac:dyDescent="0.3">
      <c r="B3891">
        <f>COUNTIF(Sheet3!$1:$65535,A3891)</f>
        <v>0</v>
      </c>
    </row>
    <row r="3892" spans="2:2" x14ac:dyDescent="0.3">
      <c r="B3892">
        <f>COUNTIF(Sheet3!$1:$65535,A3892)</f>
        <v>0</v>
      </c>
    </row>
    <row r="3893" spans="2:2" x14ac:dyDescent="0.3">
      <c r="B3893">
        <f>COUNTIF(Sheet3!$1:$65535,A3893)</f>
        <v>0</v>
      </c>
    </row>
    <row r="3894" spans="2:2" x14ac:dyDescent="0.3">
      <c r="B3894">
        <f>COUNTIF(Sheet3!$1:$65535,A3894)</f>
        <v>0</v>
      </c>
    </row>
    <row r="3895" spans="2:2" x14ac:dyDescent="0.3">
      <c r="B3895">
        <f>COUNTIF(Sheet3!$1:$65535,A3895)</f>
        <v>0</v>
      </c>
    </row>
    <row r="3896" spans="2:2" x14ac:dyDescent="0.3">
      <c r="B3896">
        <f>COUNTIF(Sheet3!$1:$65535,A3896)</f>
        <v>0</v>
      </c>
    </row>
    <row r="3897" spans="2:2" x14ac:dyDescent="0.3">
      <c r="B3897">
        <f>COUNTIF(Sheet3!$1:$65535,A3897)</f>
        <v>0</v>
      </c>
    </row>
    <row r="3898" spans="2:2" x14ac:dyDescent="0.3">
      <c r="B3898">
        <f>COUNTIF(Sheet3!$1:$65535,A3898)</f>
        <v>0</v>
      </c>
    </row>
    <row r="3899" spans="2:2" x14ac:dyDescent="0.3">
      <c r="B3899">
        <f>COUNTIF(Sheet3!$1:$65535,A3899)</f>
        <v>0</v>
      </c>
    </row>
    <row r="3900" spans="2:2" x14ac:dyDescent="0.3">
      <c r="B3900">
        <f>COUNTIF(Sheet3!$1:$65535,A3900)</f>
        <v>0</v>
      </c>
    </row>
    <row r="3901" spans="2:2" x14ac:dyDescent="0.3">
      <c r="B3901">
        <f>COUNTIF(Sheet3!$1:$65535,A3901)</f>
        <v>0</v>
      </c>
    </row>
    <row r="3902" spans="2:2" x14ac:dyDescent="0.3">
      <c r="B3902">
        <f>COUNTIF(Sheet3!$1:$65535,A3902)</f>
        <v>0</v>
      </c>
    </row>
    <row r="3903" spans="2:2" x14ac:dyDescent="0.3">
      <c r="B3903">
        <f>COUNTIF(Sheet3!$1:$65535,A3903)</f>
        <v>0</v>
      </c>
    </row>
    <row r="3904" spans="2:2" x14ac:dyDescent="0.3">
      <c r="B3904">
        <f>COUNTIF(Sheet3!$1:$65535,A3904)</f>
        <v>0</v>
      </c>
    </row>
    <row r="3905" spans="2:2" x14ac:dyDescent="0.3">
      <c r="B3905">
        <f>COUNTIF(Sheet3!$1:$65535,A3905)</f>
        <v>0</v>
      </c>
    </row>
    <row r="3906" spans="2:2" x14ac:dyDescent="0.3">
      <c r="B3906">
        <f>COUNTIF(Sheet3!$1:$65535,A3906)</f>
        <v>0</v>
      </c>
    </row>
    <row r="3907" spans="2:2" x14ac:dyDescent="0.3">
      <c r="B3907">
        <f>COUNTIF(Sheet3!$1:$65535,A3907)</f>
        <v>0</v>
      </c>
    </row>
    <row r="3908" spans="2:2" x14ac:dyDescent="0.3">
      <c r="B3908">
        <f>COUNTIF(Sheet3!$1:$65535,A3908)</f>
        <v>0</v>
      </c>
    </row>
    <row r="3909" spans="2:2" x14ac:dyDescent="0.3">
      <c r="B3909">
        <f>COUNTIF(Sheet3!$1:$65535,A3909)</f>
        <v>0</v>
      </c>
    </row>
    <row r="3910" spans="2:2" x14ac:dyDescent="0.3">
      <c r="B3910">
        <f>COUNTIF(Sheet3!$1:$65535,A3910)</f>
        <v>0</v>
      </c>
    </row>
    <row r="3911" spans="2:2" x14ac:dyDescent="0.3">
      <c r="B3911">
        <f>COUNTIF(Sheet3!$1:$65535,A3911)</f>
        <v>0</v>
      </c>
    </row>
    <row r="3912" spans="2:2" x14ac:dyDescent="0.3">
      <c r="B3912">
        <f>COUNTIF(Sheet3!$1:$65535,A3912)</f>
        <v>0</v>
      </c>
    </row>
    <row r="3913" spans="2:2" x14ac:dyDescent="0.3">
      <c r="B3913">
        <f>COUNTIF(Sheet3!$1:$65535,A3913)</f>
        <v>0</v>
      </c>
    </row>
    <row r="3914" spans="2:2" x14ac:dyDescent="0.3">
      <c r="B3914">
        <f>COUNTIF(Sheet3!$1:$65535,A3914)</f>
        <v>0</v>
      </c>
    </row>
    <row r="3915" spans="2:2" x14ac:dyDescent="0.3">
      <c r="B3915">
        <f>COUNTIF(Sheet3!$1:$65535,A3915)</f>
        <v>0</v>
      </c>
    </row>
    <row r="3916" spans="2:2" x14ac:dyDescent="0.3">
      <c r="B3916">
        <f>COUNTIF(Sheet3!$1:$65535,A3916)</f>
        <v>0</v>
      </c>
    </row>
    <row r="3917" spans="2:2" x14ac:dyDescent="0.3">
      <c r="B3917">
        <f>COUNTIF(Sheet3!$1:$65535,A3917)</f>
        <v>0</v>
      </c>
    </row>
    <row r="3918" spans="2:2" x14ac:dyDescent="0.3">
      <c r="B3918">
        <f>COUNTIF(Sheet3!$1:$65535,A3918)</f>
        <v>0</v>
      </c>
    </row>
    <row r="3919" spans="2:2" x14ac:dyDescent="0.3">
      <c r="B3919">
        <f>COUNTIF(Sheet3!$1:$65535,A3919)</f>
        <v>0</v>
      </c>
    </row>
    <row r="3920" spans="2:2" x14ac:dyDescent="0.3">
      <c r="B3920">
        <f>COUNTIF(Sheet3!$1:$65535,A3920)</f>
        <v>0</v>
      </c>
    </row>
    <row r="3921" spans="2:2" x14ac:dyDescent="0.3">
      <c r="B3921">
        <f>COUNTIF(Sheet3!$1:$65535,A3921)</f>
        <v>0</v>
      </c>
    </row>
    <row r="3922" spans="2:2" x14ac:dyDescent="0.3">
      <c r="B3922">
        <f>COUNTIF(Sheet3!$1:$65535,A3922)</f>
        <v>0</v>
      </c>
    </row>
    <row r="3923" spans="2:2" x14ac:dyDescent="0.3">
      <c r="B3923">
        <f>COUNTIF(Sheet3!$1:$65535,A3923)</f>
        <v>0</v>
      </c>
    </row>
    <row r="3924" spans="2:2" x14ac:dyDescent="0.3">
      <c r="B3924">
        <f>COUNTIF(Sheet3!$1:$65535,A3924)</f>
        <v>0</v>
      </c>
    </row>
    <row r="3925" spans="2:2" x14ac:dyDescent="0.3">
      <c r="B3925">
        <f>COUNTIF(Sheet3!$1:$65535,A3925)</f>
        <v>0</v>
      </c>
    </row>
    <row r="3926" spans="2:2" x14ac:dyDescent="0.3">
      <c r="B3926">
        <f>COUNTIF(Sheet3!$1:$65535,A3926)</f>
        <v>0</v>
      </c>
    </row>
    <row r="3927" spans="2:2" x14ac:dyDescent="0.3">
      <c r="B3927">
        <f>COUNTIF(Sheet3!$1:$65535,A3927)</f>
        <v>0</v>
      </c>
    </row>
    <row r="3928" spans="2:2" x14ac:dyDescent="0.3">
      <c r="B3928">
        <f>COUNTIF(Sheet3!$1:$65535,A3928)</f>
        <v>0</v>
      </c>
    </row>
    <row r="3929" spans="2:2" x14ac:dyDescent="0.3">
      <c r="B3929">
        <f>COUNTIF(Sheet3!$1:$65535,A3929)</f>
        <v>0</v>
      </c>
    </row>
    <row r="3930" spans="2:2" x14ac:dyDescent="0.3">
      <c r="B3930">
        <f>COUNTIF(Sheet3!$1:$65535,A3930)</f>
        <v>0</v>
      </c>
    </row>
    <row r="3931" spans="2:2" x14ac:dyDescent="0.3">
      <c r="B3931">
        <f>COUNTIF(Sheet3!$1:$65535,A3931)</f>
        <v>0</v>
      </c>
    </row>
    <row r="3932" spans="2:2" x14ac:dyDescent="0.3">
      <c r="B3932">
        <f>COUNTIF(Sheet3!$1:$65535,A3932)</f>
        <v>0</v>
      </c>
    </row>
    <row r="3933" spans="2:2" x14ac:dyDescent="0.3">
      <c r="B3933">
        <f>COUNTIF(Sheet3!$1:$65535,A3933)</f>
        <v>0</v>
      </c>
    </row>
    <row r="3934" spans="2:2" x14ac:dyDescent="0.3">
      <c r="B3934">
        <f>COUNTIF(Sheet3!$1:$65535,A3934)</f>
        <v>0</v>
      </c>
    </row>
    <row r="3935" spans="2:2" x14ac:dyDescent="0.3">
      <c r="B3935">
        <f>COUNTIF(Sheet3!$1:$65535,A3935)</f>
        <v>0</v>
      </c>
    </row>
    <row r="3936" spans="2:2" x14ac:dyDescent="0.3">
      <c r="B3936">
        <f>COUNTIF(Sheet3!$1:$65535,A3936)</f>
        <v>0</v>
      </c>
    </row>
    <row r="3937" spans="2:2" x14ac:dyDescent="0.3">
      <c r="B3937">
        <f>COUNTIF(Sheet3!$1:$65535,A3937)</f>
        <v>0</v>
      </c>
    </row>
    <row r="3938" spans="2:2" x14ac:dyDescent="0.3">
      <c r="B3938">
        <f>COUNTIF(Sheet3!$1:$65535,A3938)</f>
        <v>0</v>
      </c>
    </row>
    <row r="3939" spans="2:2" x14ac:dyDescent="0.3">
      <c r="B3939">
        <f>COUNTIF(Sheet3!$1:$65535,A3939)</f>
        <v>0</v>
      </c>
    </row>
    <row r="3940" spans="2:2" x14ac:dyDescent="0.3">
      <c r="B3940">
        <f>COUNTIF(Sheet3!$1:$65535,A3940)</f>
        <v>0</v>
      </c>
    </row>
    <row r="3941" spans="2:2" x14ac:dyDescent="0.3">
      <c r="B3941">
        <f>COUNTIF(Sheet3!$1:$65535,A3941)</f>
        <v>0</v>
      </c>
    </row>
    <row r="3942" spans="2:2" x14ac:dyDescent="0.3">
      <c r="B3942">
        <f>COUNTIF(Sheet3!$1:$65535,A3942)</f>
        <v>0</v>
      </c>
    </row>
    <row r="3943" spans="2:2" x14ac:dyDescent="0.3">
      <c r="B3943">
        <f>COUNTIF(Sheet3!$1:$65535,A3943)</f>
        <v>0</v>
      </c>
    </row>
    <row r="3944" spans="2:2" x14ac:dyDescent="0.3">
      <c r="B3944">
        <f>COUNTIF(Sheet3!$1:$65535,A3944)</f>
        <v>0</v>
      </c>
    </row>
    <row r="3945" spans="2:2" x14ac:dyDescent="0.3">
      <c r="B3945">
        <f>COUNTIF(Sheet3!$1:$65535,A3945)</f>
        <v>0</v>
      </c>
    </row>
    <row r="3946" spans="2:2" x14ac:dyDescent="0.3">
      <c r="B3946">
        <f>COUNTIF(Sheet3!$1:$65535,A3946)</f>
        <v>0</v>
      </c>
    </row>
    <row r="3947" spans="2:2" x14ac:dyDescent="0.3">
      <c r="B3947">
        <f>COUNTIF(Sheet3!$1:$65535,A3947)</f>
        <v>0</v>
      </c>
    </row>
    <row r="3948" spans="2:2" x14ac:dyDescent="0.3">
      <c r="B3948">
        <f>COUNTIF(Sheet3!$1:$65535,A3948)</f>
        <v>0</v>
      </c>
    </row>
    <row r="3949" spans="2:2" x14ac:dyDescent="0.3">
      <c r="B3949">
        <f>COUNTIF(Sheet3!$1:$65535,A3949)</f>
        <v>0</v>
      </c>
    </row>
    <row r="3950" spans="2:2" x14ac:dyDescent="0.3">
      <c r="B3950">
        <f>COUNTIF(Sheet3!$1:$65535,A3950)</f>
        <v>0</v>
      </c>
    </row>
    <row r="3951" spans="2:2" x14ac:dyDescent="0.3">
      <c r="B3951">
        <f>COUNTIF(Sheet3!$1:$65535,A3951)</f>
        <v>0</v>
      </c>
    </row>
    <row r="3952" spans="2:2" x14ac:dyDescent="0.3">
      <c r="B3952">
        <f>COUNTIF(Sheet3!$1:$65535,A3952)</f>
        <v>0</v>
      </c>
    </row>
    <row r="3953" spans="2:2" x14ac:dyDescent="0.3">
      <c r="B3953">
        <f>COUNTIF(Sheet3!$1:$65535,A3953)</f>
        <v>0</v>
      </c>
    </row>
    <row r="3954" spans="2:2" x14ac:dyDescent="0.3">
      <c r="B3954">
        <f>COUNTIF(Sheet3!$1:$65535,A3954)</f>
        <v>0</v>
      </c>
    </row>
    <row r="3955" spans="2:2" x14ac:dyDescent="0.3">
      <c r="B3955">
        <f>COUNTIF(Sheet3!$1:$65535,A3955)</f>
        <v>0</v>
      </c>
    </row>
    <row r="3956" spans="2:2" x14ac:dyDescent="0.3">
      <c r="B3956">
        <f>COUNTIF(Sheet3!$1:$65535,A3956)</f>
        <v>0</v>
      </c>
    </row>
    <row r="3957" spans="2:2" x14ac:dyDescent="0.3">
      <c r="B3957">
        <f>COUNTIF(Sheet3!$1:$65535,A3957)</f>
        <v>0</v>
      </c>
    </row>
    <row r="3958" spans="2:2" x14ac:dyDescent="0.3">
      <c r="B3958">
        <f>COUNTIF(Sheet3!$1:$65535,A3958)</f>
        <v>0</v>
      </c>
    </row>
    <row r="3959" spans="2:2" x14ac:dyDescent="0.3">
      <c r="B3959">
        <f>COUNTIF(Sheet3!$1:$65535,A3959)</f>
        <v>0</v>
      </c>
    </row>
    <row r="3960" spans="2:2" x14ac:dyDescent="0.3">
      <c r="B3960">
        <f>COUNTIF(Sheet3!$1:$65535,A3960)</f>
        <v>0</v>
      </c>
    </row>
    <row r="3961" spans="2:2" x14ac:dyDescent="0.3">
      <c r="B3961">
        <f>COUNTIF(Sheet3!$1:$65535,A3961)</f>
        <v>0</v>
      </c>
    </row>
    <row r="3962" spans="2:2" x14ac:dyDescent="0.3">
      <c r="B3962">
        <f>COUNTIF(Sheet3!$1:$65535,A3962)</f>
        <v>0</v>
      </c>
    </row>
    <row r="3963" spans="2:2" x14ac:dyDescent="0.3">
      <c r="B3963">
        <f>COUNTIF(Sheet3!$1:$65535,A3963)</f>
        <v>0</v>
      </c>
    </row>
    <row r="3964" spans="2:2" x14ac:dyDescent="0.3">
      <c r="B3964">
        <f>COUNTIF(Sheet3!$1:$65535,A3964)</f>
        <v>0</v>
      </c>
    </row>
    <row r="3965" spans="2:2" x14ac:dyDescent="0.3">
      <c r="B3965">
        <f>COUNTIF(Sheet3!$1:$65535,A3965)</f>
        <v>0</v>
      </c>
    </row>
    <row r="3966" spans="2:2" x14ac:dyDescent="0.3">
      <c r="B3966">
        <f>COUNTIF(Sheet3!$1:$65535,A3966)</f>
        <v>0</v>
      </c>
    </row>
    <row r="3967" spans="2:2" x14ac:dyDescent="0.3">
      <c r="B3967">
        <f>COUNTIF(Sheet3!$1:$65535,A3967)</f>
        <v>0</v>
      </c>
    </row>
    <row r="3968" spans="2:2" x14ac:dyDescent="0.3">
      <c r="B3968">
        <f>COUNTIF(Sheet3!$1:$65535,A3968)</f>
        <v>0</v>
      </c>
    </row>
    <row r="3969" spans="2:2" x14ac:dyDescent="0.3">
      <c r="B3969">
        <f>COUNTIF(Sheet3!$1:$65535,A3969)</f>
        <v>0</v>
      </c>
    </row>
    <row r="3970" spans="2:2" x14ac:dyDescent="0.3">
      <c r="B3970">
        <f>COUNTIF(Sheet3!$1:$65535,A3970)</f>
        <v>0</v>
      </c>
    </row>
    <row r="3971" spans="2:2" x14ac:dyDescent="0.3">
      <c r="B3971">
        <f>COUNTIF(Sheet3!$1:$65535,A3971)</f>
        <v>0</v>
      </c>
    </row>
    <row r="3972" spans="2:2" x14ac:dyDescent="0.3">
      <c r="B3972">
        <f>COUNTIF(Sheet3!$1:$65535,A3972)</f>
        <v>0</v>
      </c>
    </row>
    <row r="3973" spans="2:2" x14ac:dyDescent="0.3">
      <c r="B3973">
        <f>COUNTIF(Sheet3!$1:$65535,A3973)</f>
        <v>0</v>
      </c>
    </row>
    <row r="3974" spans="2:2" x14ac:dyDescent="0.3">
      <c r="B3974">
        <f>COUNTIF(Sheet3!$1:$65535,A3974)</f>
        <v>0</v>
      </c>
    </row>
    <row r="3975" spans="2:2" x14ac:dyDescent="0.3">
      <c r="B3975">
        <f>COUNTIF(Sheet3!$1:$65535,A3975)</f>
        <v>0</v>
      </c>
    </row>
    <row r="3976" spans="2:2" x14ac:dyDescent="0.3">
      <c r="B3976">
        <f>COUNTIF(Sheet3!$1:$65535,A3976)</f>
        <v>0</v>
      </c>
    </row>
    <row r="3977" spans="2:2" x14ac:dyDescent="0.3">
      <c r="B3977">
        <f>COUNTIF(Sheet3!$1:$65535,A3977)</f>
        <v>0</v>
      </c>
    </row>
    <row r="3978" spans="2:2" x14ac:dyDescent="0.3">
      <c r="B3978">
        <f>COUNTIF(Sheet3!$1:$65535,A3978)</f>
        <v>0</v>
      </c>
    </row>
    <row r="3979" spans="2:2" x14ac:dyDescent="0.3">
      <c r="B3979">
        <f>COUNTIF(Sheet3!$1:$65535,A3979)</f>
        <v>0</v>
      </c>
    </row>
    <row r="3980" spans="2:2" x14ac:dyDescent="0.3">
      <c r="B3980">
        <f>COUNTIF(Sheet3!$1:$65535,A3980)</f>
        <v>0</v>
      </c>
    </row>
    <row r="3981" spans="2:2" x14ac:dyDescent="0.3">
      <c r="B3981">
        <f>COUNTIF(Sheet3!$1:$65535,A3981)</f>
        <v>0</v>
      </c>
    </row>
    <row r="3982" spans="2:2" x14ac:dyDescent="0.3">
      <c r="B3982">
        <f>COUNTIF(Sheet3!$1:$65535,A3982)</f>
        <v>0</v>
      </c>
    </row>
    <row r="3983" spans="2:2" x14ac:dyDescent="0.3">
      <c r="B3983">
        <f>COUNTIF(Sheet3!$1:$65535,A3983)</f>
        <v>0</v>
      </c>
    </row>
    <row r="3984" spans="2:2" x14ac:dyDescent="0.3">
      <c r="B3984">
        <f>COUNTIF(Sheet3!$1:$65535,A3984)</f>
        <v>0</v>
      </c>
    </row>
    <row r="3985" spans="2:2" x14ac:dyDescent="0.3">
      <c r="B3985">
        <f>COUNTIF(Sheet3!$1:$65535,A3985)</f>
        <v>0</v>
      </c>
    </row>
    <row r="3986" spans="2:2" x14ac:dyDescent="0.3">
      <c r="B3986">
        <f>COUNTIF(Sheet3!$1:$65535,A3986)</f>
        <v>0</v>
      </c>
    </row>
    <row r="3987" spans="2:2" x14ac:dyDescent="0.3">
      <c r="B3987">
        <f>COUNTIF(Sheet3!$1:$65535,A3987)</f>
        <v>0</v>
      </c>
    </row>
    <row r="3988" spans="2:2" x14ac:dyDescent="0.3">
      <c r="B3988">
        <f>COUNTIF(Sheet3!$1:$65535,A3988)</f>
        <v>0</v>
      </c>
    </row>
    <row r="3989" spans="2:2" x14ac:dyDescent="0.3">
      <c r="B3989">
        <f>COUNTIF(Sheet3!$1:$65535,A3989)</f>
        <v>0</v>
      </c>
    </row>
    <row r="3990" spans="2:2" x14ac:dyDescent="0.3">
      <c r="B3990">
        <f>COUNTIF(Sheet3!$1:$65535,A3990)</f>
        <v>0</v>
      </c>
    </row>
    <row r="3991" spans="2:2" x14ac:dyDescent="0.3">
      <c r="B3991">
        <f>COUNTIF(Sheet3!$1:$65535,A3991)</f>
        <v>0</v>
      </c>
    </row>
    <row r="3992" spans="2:2" x14ac:dyDescent="0.3">
      <c r="B3992">
        <f>COUNTIF(Sheet3!$1:$65535,A3992)</f>
        <v>0</v>
      </c>
    </row>
    <row r="3993" spans="2:2" x14ac:dyDescent="0.3">
      <c r="B3993">
        <f>COUNTIF(Sheet3!$1:$65535,A3993)</f>
        <v>0</v>
      </c>
    </row>
    <row r="3994" spans="2:2" x14ac:dyDescent="0.3">
      <c r="B3994">
        <f>COUNTIF(Sheet3!$1:$65535,A3994)</f>
        <v>0</v>
      </c>
    </row>
    <row r="3995" spans="2:2" x14ac:dyDescent="0.3">
      <c r="B3995">
        <f>COUNTIF(Sheet3!$1:$65535,A3995)</f>
        <v>0</v>
      </c>
    </row>
    <row r="3996" spans="2:2" x14ac:dyDescent="0.3">
      <c r="B3996">
        <f>COUNTIF(Sheet3!$1:$65535,A3996)</f>
        <v>0</v>
      </c>
    </row>
    <row r="3997" spans="2:2" x14ac:dyDescent="0.3">
      <c r="B3997">
        <f>COUNTIF(Sheet3!$1:$65535,A3997)</f>
        <v>0</v>
      </c>
    </row>
    <row r="3998" spans="2:2" x14ac:dyDescent="0.3">
      <c r="B3998">
        <f>COUNTIF(Sheet3!$1:$65535,A3998)</f>
        <v>0</v>
      </c>
    </row>
    <row r="3999" spans="2:2" x14ac:dyDescent="0.3">
      <c r="B3999">
        <f>COUNTIF(Sheet3!$1:$65535,A3999)</f>
        <v>0</v>
      </c>
    </row>
    <row r="4000" spans="2:2" x14ac:dyDescent="0.3">
      <c r="B4000">
        <f>COUNTIF(Sheet3!$1:$65535,A4000)</f>
        <v>0</v>
      </c>
    </row>
    <row r="4001" spans="2:2" x14ac:dyDescent="0.3">
      <c r="B4001">
        <f>COUNTIF(Sheet3!$1:$65535,A4001)</f>
        <v>0</v>
      </c>
    </row>
    <row r="4002" spans="2:2" x14ac:dyDescent="0.3">
      <c r="B4002">
        <f>COUNTIF(Sheet3!$1:$65535,A4002)</f>
        <v>0</v>
      </c>
    </row>
    <row r="4003" spans="2:2" x14ac:dyDescent="0.3">
      <c r="B4003">
        <f>COUNTIF(Sheet3!$1:$65535,A4003)</f>
        <v>0</v>
      </c>
    </row>
    <row r="4004" spans="2:2" x14ac:dyDescent="0.3">
      <c r="B4004">
        <f>COUNTIF(Sheet3!$1:$65535,A4004)</f>
        <v>0</v>
      </c>
    </row>
    <row r="4005" spans="2:2" x14ac:dyDescent="0.3">
      <c r="B4005">
        <f>COUNTIF(Sheet3!$1:$65535,A4005)</f>
        <v>0</v>
      </c>
    </row>
    <row r="4006" spans="2:2" x14ac:dyDescent="0.3">
      <c r="B4006">
        <f>COUNTIF(Sheet3!$1:$65535,A4006)</f>
        <v>0</v>
      </c>
    </row>
    <row r="4007" spans="2:2" x14ac:dyDescent="0.3">
      <c r="B4007">
        <f>COUNTIF(Sheet3!$1:$65535,A4007)</f>
        <v>0</v>
      </c>
    </row>
    <row r="4008" spans="2:2" x14ac:dyDescent="0.3">
      <c r="B4008">
        <f>COUNTIF(Sheet3!$1:$65535,A4008)</f>
        <v>0</v>
      </c>
    </row>
    <row r="4009" spans="2:2" x14ac:dyDescent="0.3">
      <c r="B4009">
        <f>COUNTIF(Sheet3!$1:$65535,A4009)</f>
        <v>0</v>
      </c>
    </row>
    <row r="4010" spans="2:2" x14ac:dyDescent="0.3">
      <c r="B4010">
        <f>COUNTIF(Sheet3!$1:$65535,A4010)</f>
        <v>0</v>
      </c>
    </row>
    <row r="4011" spans="2:2" x14ac:dyDescent="0.3">
      <c r="B4011">
        <f>COUNTIF(Sheet3!$1:$65535,A4011)</f>
        <v>0</v>
      </c>
    </row>
    <row r="4012" spans="2:2" x14ac:dyDescent="0.3">
      <c r="B4012">
        <f>COUNTIF(Sheet3!$1:$65535,A4012)</f>
        <v>0</v>
      </c>
    </row>
    <row r="4013" spans="2:2" x14ac:dyDescent="0.3">
      <c r="B4013">
        <f>COUNTIF(Sheet3!$1:$65535,A4013)</f>
        <v>0</v>
      </c>
    </row>
    <row r="4014" spans="2:2" x14ac:dyDescent="0.3">
      <c r="B4014">
        <f>COUNTIF(Sheet3!$1:$65535,A4014)</f>
        <v>0</v>
      </c>
    </row>
    <row r="4015" spans="2:2" x14ac:dyDescent="0.3">
      <c r="B4015">
        <f>COUNTIF(Sheet3!$1:$65535,A4015)</f>
        <v>0</v>
      </c>
    </row>
    <row r="4016" spans="2:2" x14ac:dyDescent="0.3">
      <c r="B4016">
        <f>COUNTIF(Sheet3!$1:$65535,A4016)</f>
        <v>0</v>
      </c>
    </row>
    <row r="4017" spans="2:2" x14ac:dyDescent="0.3">
      <c r="B4017">
        <f>COUNTIF(Sheet3!$1:$65535,A4017)</f>
        <v>0</v>
      </c>
    </row>
    <row r="4018" spans="2:2" x14ac:dyDescent="0.3">
      <c r="B4018">
        <f>COUNTIF(Sheet3!$1:$65535,A4018)</f>
        <v>0</v>
      </c>
    </row>
    <row r="4019" spans="2:2" x14ac:dyDescent="0.3">
      <c r="B4019">
        <f>COUNTIF(Sheet3!$1:$65535,A4019)</f>
        <v>0</v>
      </c>
    </row>
    <row r="4020" spans="2:2" x14ac:dyDescent="0.3">
      <c r="B4020">
        <f>COUNTIF(Sheet3!$1:$65535,A4020)</f>
        <v>0</v>
      </c>
    </row>
    <row r="4021" spans="2:2" x14ac:dyDescent="0.3">
      <c r="B4021">
        <f>COUNTIF(Sheet3!$1:$65535,A4021)</f>
        <v>0</v>
      </c>
    </row>
    <row r="4022" spans="2:2" x14ac:dyDescent="0.3">
      <c r="B4022">
        <f>COUNTIF(Sheet3!$1:$65535,A4022)</f>
        <v>0</v>
      </c>
    </row>
    <row r="4023" spans="2:2" x14ac:dyDescent="0.3">
      <c r="B4023">
        <f>COUNTIF(Sheet3!$1:$65535,A4023)</f>
        <v>0</v>
      </c>
    </row>
    <row r="4024" spans="2:2" x14ac:dyDescent="0.3">
      <c r="B4024">
        <f>COUNTIF(Sheet3!$1:$65535,A4024)</f>
        <v>0</v>
      </c>
    </row>
    <row r="4025" spans="2:2" x14ac:dyDescent="0.3">
      <c r="B4025">
        <f>COUNTIF(Sheet3!$1:$65535,A4025)</f>
        <v>0</v>
      </c>
    </row>
    <row r="4026" spans="2:2" x14ac:dyDescent="0.3">
      <c r="B4026">
        <f>COUNTIF(Sheet3!$1:$65535,A4026)</f>
        <v>0</v>
      </c>
    </row>
    <row r="4027" spans="2:2" x14ac:dyDescent="0.3">
      <c r="B4027">
        <f>COUNTIF(Sheet3!$1:$65535,A4027)</f>
        <v>0</v>
      </c>
    </row>
    <row r="4028" spans="2:2" x14ac:dyDescent="0.3">
      <c r="B4028">
        <f>COUNTIF(Sheet3!$1:$65535,A4028)</f>
        <v>0</v>
      </c>
    </row>
    <row r="4029" spans="2:2" x14ac:dyDescent="0.3">
      <c r="B4029">
        <f>COUNTIF(Sheet3!$1:$65535,A4029)</f>
        <v>0</v>
      </c>
    </row>
    <row r="4030" spans="2:2" x14ac:dyDescent="0.3">
      <c r="B4030">
        <f>COUNTIF(Sheet3!$1:$65535,A4030)</f>
        <v>0</v>
      </c>
    </row>
    <row r="4031" spans="2:2" x14ac:dyDescent="0.3">
      <c r="B4031">
        <f>COUNTIF(Sheet3!$1:$65535,A4031)</f>
        <v>0</v>
      </c>
    </row>
    <row r="4032" spans="2:2" x14ac:dyDescent="0.3">
      <c r="B4032">
        <f>COUNTIF(Sheet3!$1:$65535,A4032)</f>
        <v>0</v>
      </c>
    </row>
    <row r="4033" spans="2:2" x14ac:dyDescent="0.3">
      <c r="B4033">
        <f>COUNTIF(Sheet3!$1:$65535,A4033)</f>
        <v>0</v>
      </c>
    </row>
    <row r="4034" spans="2:2" x14ac:dyDescent="0.3">
      <c r="B4034">
        <f>COUNTIF(Sheet3!$1:$65535,A4034)</f>
        <v>0</v>
      </c>
    </row>
    <row r="4035" spans="2:2" x14ac:dyDescent="0.3">
      <c r="B4035">
        <f>COUNTIF(Sheet3!$1:$65535,A4035)</f>
        <v>0</v>
      </c>
    </row>
    <row r="4036" spans="2:2" x14ac:dyDescent="0.3">
      <c r="B4036">
        <f>COUNTIF(Sheet3!$1:$65535,A4036)</f>
        <v>0</v>
      </c>
    </row>
    <row r="4037" spans="2:2" x14ac:dyDescent="0.3">
      <c r="B4037">
        <f>COUNTIF(Sheet3!$1:$65535,A4037)</f>
        <v>0</v>
      </c>
    </row>
    <row r="4038" spans="2:2" x14ac:dyDescent="0.3">
      <c r="B4038">
        <f>COUNTIF(Sheet3!$1:$65535,A4038)</f>
        <v>0</v>
      </c>
    </row>
    <row r="4039" spans="2:2" x14ac:dyDescent="0.3">
      <c r="B4039">
        <f>COUNTIF(Sheet3!$1:$65535,A4039)</f>
        <v>0</v>
      </c>
    </row>
    <row r="4040" spans="2:2" x14ac:dyDescent="0.3">
      <c r="B4040">
        <f>COUNTIF(Sheet3!$1:$65535,A4040)</f>
        <v>0</v>
      </c>
    </row>
    <row r="4041" spans="2:2" x14ac:dyDescent="0.3">
      <c r="B4041">
        <f>COUNTIF(Sheet3!$1:$65535,A4041)</f>
        <v>0</v>
      </c>
    </row>
    <row r="4042" spans="2:2" x14ac:dyDescent="0.3">
      <c r="B4042">
        <f>COUNTIF(Sheet3!$1:$65535,A4042)</f>
        <v>0</v>
      </c>
    </row>
    <row r="4043" spans="2:2" x14ac:dyDescent="0.3">
      <c r="B4043">
        <f>COUNTIF(Sheet3!$1:$65535,A4043)</f>
        <v>0</v>
      </c>
    </row>
    <row r="4044" spans="2:2" x14ac:dyDescent="0.3">
      <c r="B4044">
        <f>COUNTIF(Sheet3!$1:$65535,A4044)</f>
        <v>0</v>
      </c>
    </row>
    <row r="4045" spans="2:2" x14ac:dyDescent="0.3">
      <c r="B4045">
        <f>COUNTIF(Sheet3!$1:$65535,A4045)</f>
        <v>0</v>
      </c>
    </row>
    <row r="4046" spans="2:2" x14ac:dyDescent="0.3">
      <c r="B4046">
        <f>COUNTIF(Sheet3!$1:$65535,A4046)</f>
        <v>0</v>
      </c>
    </row>
    <row r="4047" spans="2:2" x14ac:dyDescent="0.3">
      <c r="B4047">
        <f>COUNTIF(Sheet3!$1:$65535,A4047)</f>
        <v>0</v>
      </c>
    </row>
    <row r="4048" spans="2:2" x14ac:dyDescent="0.3">
      <c r="B4048">
        <f>COUNTIF(Sheet3!$1:$65535,A4048)</f>
        <v>0</v>
      </c>
    </row>
    <row r="4049" spans="2:2" x14ac:dyDescent="0.3">
      <c r="B4049">
        <f>COUNTIF(Sheet3!$1:$65535,A4049)</f>
        <v>0</v>
      </c>
    </row>
    <row r="4050" spans="2:2" x14ac:dyDescent="0.3">
      <c r="B4050">
        <f>COUNTIF(Sheet3!$1:$65535,A4050)</f>
        <v>0</v>
      </c>
    </row>
    <row r="4051" spans="2:2" x14ac:dyDescent="0.3">
      <c r="B4051">
        <f>COUNTIF(Sheet3!$1:$65535,A4051)</f>
        <v>0</v>
      </c>
    </row>
    <row r="4052" spans="2:2" x14ac:dyDescent="0.3">
      <c r="B4052">
        <f>COUNTIF(Sheet3!$1:$65535,A4052)</f>
        <v>0</v>
      </c>
    </row>
    <row r="4053" spans="2:2" x14ac:dyDescent="0.3">
      <c r="B4053">
        <f>COUNTIF(Sheet3!$1:$65535,A4053)</f>
        <v>0</v>
      </c>
    </row>
    <row r="4054" spans="2:2" x14ac:dyDescent="0.3">
      <c r="B4054">
        <f>COUNTIF(Sheet3!$1:$65535,A4054)</f>
        <v>0</v>
      </c>
    </row>
    <row r="4055" spans="2:2" x14ac:dyDescent="0.3">
      <c r="B4055">
        <f>COUNTIF(Sheet3!$1:$65535,A4055)</f>
        <v>0</v>
      </c>
    </row>
    <row r="4056" spans="2:2" x14ac:dyDescent="0.3">
      <c r="B4056">
        <f>COUNTIF(Sheet3!$1:$65535,A4056)</f>
        <v>0</v>
      </c>
    </row>
    <row r="4057" spans="2:2" x14ac:dyDescent="0.3">
      <c r="B4057">
        <f>COUNTIF(Sheet3!$1:$65535,A4057)</f>
        <v>0</v>
      </c>
    </row>
    <row r="4058" spans="2:2" x14ac:dyDescent="0.3">
      <c r="B4058">
        <f>COUNTIF(Sheet3!$1:$65535,A4058)</f>
        <v>0</v>
      </c>
    </row>
    <row r="4059" spans="2:2" x14ac:dyDescent="0.3">
      <c r="B4059">
        <f>COUNTIF(Sheet3!$1:$65535,A4059)</f>
        <v>0</v>
      </c>
    </row>
    <row r="4060" spans="2:2" x14ac:dyDescent="0.3">
      <c r="B4060">
        <f>COUNTIF(Sheet3!$1:$65535,A4060)</f>
        <v>0</v>
      </c>
    </row>
    <row r="4061" spans="2:2" x14ac:dyDescent="0.3">
      <c r="B4061">
        <f>COUNTIF(Sheet3!$1:$65535,A4061)</f>
        <v>0</v>
      </c>
    </row>
    <row r="4062" spans="2:2" x14ac:dyDescent="0.3">
      <c r="B4062">
        <f>COUNTIF(Sheet3!$1:$65535,A4062)</f>
        <v>0</v>
      </c>
    </row>
    <row r="4063" spans="2:2" x14ac:dyDescent="0.3">
      <c r="B4063">
        <f>COUNTIF(Sheet3!$1:$65535,A4063)</f>
        <v>0</v>
      </c>
    </row>
    <row r="4064" spans="2:2" x14ac:dyDescent="0.3">
      <c r="B4064">
        <f>COUNTIF(Sheet3!$1:$65535,A4064)</f>
        <v>0</v>
      </c>
    </row>
    <row r="4065" spans="2:2" x14ac:dyDescent="0.3">
      <c r="B4065">
        <f>COUNTIF(Sheet3!$1:$65535,A4065)</f>
        <v>0</v>
      </c>
    </row>
    <row r="4066" spans="2:2" x14ac:dyDescent="0.3">
      <c r="B4066">
        <f>COUNTIF(Sheet3!$1:$65535,A4066)</f>
        <v>0</v>
      </c>
    </row>
    <row r="4067" spans="2:2" x14ac:dyDescent="0.3">
      <c r="B4067">
        <f>COUNTIF(Sheet3!$1:$65535,A4067)</f>
        <v>0</v>
      </c>
    </row>
    <row r="4068" spans="2:2" x14ac:dyDescent="0.3">
      <c r="B4068">
        <f>COUNTIF(Sheet3!$1:$65535,A4068)</f>
        <v>0</v>
      </c>
    </row>
    <row r="4069" spans="2:2" x14ac:dyDescent="0.3">
      <c r="B4069">
        <f>COUNTIF(Sheet3!$1:$65535,A4069)</f>
        <v>0</v>
      </c>
    </row>
    <row r="4070" spans="2:2" x14ac:dyDescent="0.3">
      <c r="B4070">
        <f>COUNTIF(Sheet3!$1:$65535,A4070)</f>
        <v>0</v>
      </c>
    </row>
    <row r="4071" spans="2:2" x14ac:dyDescent="0.3">
      <c r="B4071">
        <f>COUNTIF(Sheet3!$1:$65535,A4071)</f>
        <v>0</v>
      </c>
    </row>
    <row r="4072" spans="2:2" x14ac:dyDescent="0.3">
      <c r="B4072">
        <f>COUNTIF(Sheet3!$1:$65535,A4072)</f>
        <v>0</v>
      </c>
    </row>
    <row r="4073" spans="2:2" x14ac:dyDescent="0.3">
      <c r="B4073">
        <f>COUNTIF(Sheet3!$1:$65535,A4073)</f>
        <v>0</v>
      </c>
    </row>
    <row r="4074" spans="2:2" x14ac:dyDescent="0.3">
      <c r="B4074">
        <f>COUNTIF(Sheet3!$1:$65535,A4074)</f>
        <v>0</v>
      </c>
    </row>
    <row r="4075" spans="2:2" x14ac:dyDescent="0.3">
      <c r="B4075">
        <f>COUNTIF(Sheet3!$1:$65535,A4075)</f>
        <v>0</v>
      </c>
    </row>
    <row r="4076" spans="2:2" x14ac:dyDescent="0.3">
      <c r="B4076">
        <f>COUNTIF(Sheet3!$1:$65535,A4076)</f>
        <v>0</v>
      </c>
    </row>
    <row r="4077" spans="2:2" x14ac:dyDescent="0.3">
      <c r="B4077">
        <f>COUNTIF(Sheet3!$1:$65535,A4077)</f>
        <v>0</v>
      </c>
    </row>
    <row r="4078" spans="2:2" x14ac:dyDescent="0.3">
      <c r="B4078">
        <f>COUNTIF(Sheet3!$1:$65535,A4078)</f>
        <v>0</v>
      </c>
    </row>
    <row r="4079" spans="2:2" x14ac:dyDescent="0.3">
      <c r="B4079">
        <f>COUNTIF(Sheet3!$1:$65535,A4079)</f>
        <v>0</v>
      </c>
    </row>
    <row r="4080" spans="2:2" x14ac:dyDescent="0.3">
      <c r="B4080">
        <f>COUNTIF(Sheet3!$1:$65535,A4080)</f>
        <v>0</v>
      </c>
    </row>
    <row r="4081" spans="2:2" x14ac:dyDescent="0.3">
      <c r="B4081">
        <f>COUNTIF(Sheet3!$1:$65535,A4081)</f>
        <v>0</v>
      </c>
    </row>
    <row r="4082" spans="2:2" x14ac:dyDescent="0.3">
      <c r="B4082">
        <f>COUNTIF(Sheet3!$1:$65535,A4082)</f>
        <v>0</v>
      </c>
    </row>
    <row r="4083" spans="2:2" x14ac:dyDescent="0.3">
      <c r="B4083">
        <f>COUNTIF(Sheet3!$1:$65535,A4083)</f>
        <v>0</v>
      </c>
    </row>
    <row r="4084" spans="2:2" x14ac:dyDescent="0.3">
      <c r="B4084">
        <f>COUNTIF(Sheet3!$1:$65535,A4084)</f>
        <v>0</v>
      </c>
    </row>
    <row r="4085" spans="2:2" x14ac:dyDescent="0.3">
      <c r="B4085">
        <f>COUNTIF(Sheet3!$1:$65535,A4085)</f>
        <v>0</v>
      </c>
    </row>
    <row r="4086" spans="2:2" x14ac:dyDescent="0.3">
      <c r="B4086">
        <f>COUNTIF(Sheet3!$1:$65535,A4086)</f>
        <v>0</v>
      </c>
    </row>
    <row r="4087" spans="2:2" x14ac:dyDescent="0.3">
      <c r="B4087">
        <f>COUNTIF(Sheet3!$1:$65535,A4087)</f>
        <v>0</v>
      </c>
    </row>
    <row r="4088" spans="2:2" x14ac:dyDescent="0.3">
      <c r="B4088">
        <f>COUNTIF(Sheet3!$1:$65535,A4088)</f>
        <v>0</v>
      </c>
    </row>
    <row r="4089" spans="2:2" x14ac:dyDescent="0.3">
      <c r="B4089">
        <f>COUNTIF(Sheet3!$1:$65535,A4089)</f>
        <v>0</v>
      </c>
    </row>
    <row r="4090" spans="2:2" x14ac:dyDescent="0.3">
      <c r="B4090">
        <f>COUNTIF(Sheet3!$1:$65535,A4090)</f>
        <v>0</v>
      </c>
    </row>
    <row r="4091" spans="2:2" x14ac:dyDescent="0.3">
      <c r="B4091">
        <f>COUNTIF(Sheet3!$1:$65535,A4091)</f>
        <v>0</v>
      </c>
    </row>
    <row r="4092" spans="2:2" x14ac:dyDescent="0.3">
      <c r="B4092">
        <f>COUNTIF(Sheet3!$1:$65535,A4092)</f>
        <v>0</v>
      </c>
    </row>
    <row r="4093" spans="2:2" x14ac:dyDescent="0.3">
      <c r="B4093">
        <f>COUNTIF(Sheet3!$1:$65535,A4093)</f>
        <v>0</v>
      </c>
    </row>
    <row r="4094" spans="2:2" x14ac:dyDescent="0.3">
      <c r="B4094">
        <f>COUNTIF(Sheet3!$1:$65535,A4094)</f>
        <v>0</v>
      </c>
    </row>
    <row r="4095" spans="2:2" x14ac:dyDescent="0.3">
      <c r="B4095">
        <f>COUNTIF(Sheet3!$1:$65535,A4095)</f>
        <v>0</v>
      </c>
    </row>
    <row r="4096" spans="2:2" x14ac:dyDescent="0.3">
      <c r="B4096">
        <f>COUNTIF(Sheet3!$1:$65535,A4096)</f>
        <v>0</v>
      </c>
    </row>
    <row r="4097" spans="2:2" x14ac:dyDescent="0.3">
      <c r="B4097">
        <f>COUNTIF(Sheet3!$1:$65535,A4097)</f>
        <v>0</v>
      </c>
    </row>
    <row r="4098" spans="2:2" x14ac:dyDescent="0.3">
      <c r="B4098">
        <f>COUNTIF(Sheet3!$1:$65535,A4098)</f>
        <v>0</v>
      </c>
    </row>
    <row r="4099" spans="2:2" x14ac:dyDescent="0.3">
      <c r="B4099">
        <f>COUNTIF(Sheet3!$1:$65535,A4099)</f>
        <v>0</v>
      </c>
    </row>
    <row r="4100" spans="2:2" x14ac:dyDescent="0.3">
      <c r="B4100">
        <f>COUNTIF(Sheet3!$1:$65535,A4100)</f>
        <v>0</v>
      </c>
    </row>
    <row r="4101" spans="2:2" x14ac:dyDescent="0.3">
      <c r="B4101">
        <f>COUNTIF(Sheet3!$1:$65535,A4101)</f>
        <v>0</v>
      </c>
    </row>
    <row r="4102" spans="2:2" x14ac:dyDescent="0.3">
      <c r="B4102">
        <f>COUNTIF(Sheet3!$1:$65535,A4102)</f>
        <v>0</v>
      </c>
    </row>
    <row r="4103" spans="2:2" x14ac:dyDescent="0.3">
      <c r="B4103">
        <f>COUNTIF(Sheet3!$1:$65535,A4103)</f>
        <v>0</v>
      </c>
    </row>
    <row r="4104" spans="2:2" x14ac:dyDescent="0.3">
      <c r="B4104">
        <f>COUNTIF(Sheet3!$1:$65535,A4104)</f>
        <v>0</v>
      </c>
    </row>
    <row r="4105" spans="2:2" x14ac:dyDescent="0.3">
      <c r="B4105">
        <f>COUNTIF(Sheet3!$1:$65535,A4105)</f>
        <v>0</v>
      </c>
    </row>
    <row r="4106" spans="2:2" x14ac:dyDescent="0.3">
      <c r="B4106">
        <f>COUNTIF(Sheet3!$1:$65535,A4106)</f>
        <v>0</v>
      </c>
    </row>
    <row r="4107" spans="2:2" x14ac:dyDescent="0.3">
      <c r="B4107">
        <f>COUNTIF(Sheet3!$1:$65535,A4107)</f>
        <v>0</v>
      </c>
    </row>
    <row r="4108" spans="2:2" x14ac:dyDescent="0.3">
      <c r="B4108">
        <f>COUNTIF(Sheet3!$1:$65535,A4108)</f>
        <v>0</v>
      </c>
    </row>
    <row r="4109" spans="2:2" x14ac:dyDescent="0.3">
      <c r="B4109">
        <f>COUNTIF(Sheet3!$1:$65535,A4109)</f>
        <v>0</v>
      </c>
    </row>
    <row r="4110" spans="2:2" x14ac:dyDescent="0.3">
      <c r="B4110">
        <f>COUNTIF(Sheet3!$1:$65535,A4110)</f>
        <v>0</v>
      </c>
    </row>
    <row r="4111" spans="2:2" x14ac:dyDescent="0.3">
      <c r="B4111">
        <f>COUNTIF(Sheet3!$1:$65535,A4111)</f>
        <v>0</v>
      </c>
    </row>
    <row r="4112" spans="2:2" x14ac:dyDescent="0.3">
      <c r="B4112">
        <f>COUNTIF(Sheet3!$1:$65535,A4112)</f>
        <v>0</v>
      </c>
    </row>
    <row r="4113" spans="2:2" x14ac:dyDescent="0.3">
      <c r="B4113">
        <f>COUNTIF(Sheet3!$1:$65535,A4113)</f>
        <v>0</v>
      </c>
    </row>
    <row r="4114" spans="2:2" x14ac:dyDescent="0.3">
      <c r="B4114">
        <f>COUNTIF(Sheet3!$1:$65535,A4114)</f>
        <v>0</v>
      </c>
    </row>
    <row r="4115" spans="2:2" x14ac:dyDescent="0.3">
      <c r="B4115">
        <f>COUNTIF(Sheet3!$1:$65535,A4115)</f>
        <v>0</v>
      </c>
    </row>
    <row r="4116" spans="2:2" x14ac:dyDescent="0.3">
      <c r="B4116">
        <f>COUNTIF(Sheet3!$1:$65535,A4116)</f>
        <v>0</v>
      </c>
    </row>
    <row r="4117" spans="2:2" x14ac:dyDescent="0.3">
      <c r="B4117">
        <f>COUNTIF(Sheet3!$1:$65535,A4117)</f>
        <v>0</v>
      </c>
    </row>
    <row r="4118" spans="2:2" x14ac:dyDescent="0.3">
      <c r="B4118">
        <f>COUNTIF(Sheet3!$1:$65535,A4118)</f>
        <v>0</v>
      </c>
    </row>
    <row r="4119" spans="2:2" x14ac:dyDescent="0.3">
      <c r="B4119">
        <f>COUNTIF(Sheet3!$1:$65535,A4119)</f>
        <v>0</v>
      </c>
    </row>
    <row r="4120" spans="2:2" x14ac:dyDescent="0.3">
      <c r="B4120">
        <f>COUNTIF(Sheet3!$1:$65535,A4120)</f>
        <v>0</v>
      </c>
    </row>
    <row r="4121" spans="2:2" x14ac:dyDescent="0.3">
      <c r="B4121">
        <f>COUNTIF(Sheet3!$1:$65535,A4121)</f>
        <v>0</v>
      </c>
    </row>
    <row r="4122" spans="2:2" x14ac:dyDescent="0.3">
      <c r="B4122">
        <f>COUNTIF(Sheet3!$1:$65535,A4122)</f>
        <v>0</v>
      </c>
    </row>
    <row r="4123" spans="2:2" x14ac:dyDescent="0.3">
      <c r="B4123">
        <f>COUNTIF(Sheet3!$1:$65535,A4123)</f>
        <v>0</v>
      </c>
    </row>
    <row r="4124" spans="2:2" x14ac:dyDescent="0.3">
      <c r="B4124">
        <f>COUNTIF(Sheet3!$1:$65535,A4124)</f>
        <v>0</v>
      </c>
    </row>
    <row r="4125" spans="2:2" x14ac:dyDescent="0.3">
      <c r="B4125">
        <f>COUNTIF(Sheet3!$1:$65535,A4125)</f>
        <v>0</v>
      </c>
    </row>
    <row r="4126" spans="2:2" x14ac:dyDescent="0.3">
      <c r="B4126">
        <f>COUNTIF(Sheet3!$1:$65535,A4126)</f>
        <v>0</v>
      </c>
    </row>
    <row r="4127" spans="2:2" x14ac:dyDescent="0.3">
      <c r="B4127">
        <f>COUNTIF(Sheet3!$1:$65535,A4127)</f>
        <v>0</v>
      </c>
    </row>
    <row r="4128" spans="2:2" x14ac:dyDescent="0.3">
      <c r="B4128">
        <f>COUNTIF(Sheet3!$1:$65535,A4128)</f>
        <v>0</v>
      </c>
    </row>
    <row r="4129" spans="2:2" x14ac:dyDescent="0.3">
      <c r="B4129">
        <f>COUNTIF(Sheet3!$1:$65535,A4129)</f>
        <v>0</v>
      </c>
    </row>
    <row r="4130" spans="2:2" x14ac:dyDescent="0.3">
      <c r="B4130">
        <f>COUNTIF(Sheet3!$1:$65535,A4130)</f>
        <v>0</v>
      </c>
    </row>
    <row r="4131" spans="2:2" x14ac:dyDescent="0.3">
      <c r="B4131">
        <f>COUNTIF(Sheet3!$1:$65535,A4131)</f>
        <v>0</v>
      </c>
    </row>
    <row r="4132" spans="2:2" x14ac:dyDescent="0.3">
      <c r="B4132">
        <f>COUNTIF(Sheet3!$1:$65535,A4132)</f>
        <v>0</v>
      </c>
    </row>
    <row r="4133" spans="2:2" x14ac:dyDescent="0.3">
      <c r="B4133">
        <f>COUNTIF(Sheet3!$1:$65535,A4133)</f>
        <v>0</v>
      </c>
    </row>
    <row r="4134" spans="2:2" x14ac:dyDescent="0.3">
      <c r="B4134">
        <f>COUNTIF(Sheet3!$1:$65535,A4134)</f>
        <v>0</v>
      </c>
    </row>
    <row r="4135" spans="2:2" x14ac:dyDescent="0.3">
      <c r="B4135">
        <f>COUNTIF(Sheet3!$1:$65535,A4135)</f>
        <v>0</v>
      </c>
    </row>
    <row r="4136" spans="2:2" x14ac:dyDescent="0.3">
      <c r="B4136">
        <f>COUNTIF(Sheet3!$1:$65535,A4136)</f>
        <v>0</v>
      </c>
    </row>
    <row r="4137" spans="2:2" x14ac:dyDescent="0.3">
      <c r="B4137">
        <f>COUNTIF(Sheet3!$1:$65535,A4137)</f>
        <v>0</v>
      </c>
    </row>
    <row r="4138" spans="2:2" x14ac:dyDescent="0.3">
      <c r="B4138">
        <f>COUNTIF(Sheet3!$1:$65535,A4138)</f>
        <v>0</v>
      </c>
    </row>
    <row r="4139" spans="2:2" x14ac:dyDescent="0.3">
      <c r="B4139">
        <f>COUNTIF(Sheet3!$1:$65535,A4139)</f>
        <v>0</v>
      </c>
    </row>
    <row r="4140" spans="2:2" x14ac:dyDescent="0.3">
      <c r="B4140">
        <f>COUNTIF(Sheet3!$1:$65535,A4140)</f>
        <v>0</v>
      </c>
    </row>
    <row r="4141" spans="2:2" x14ac:dyDescent="0.3">
      <c r="B4141">
        <f>COUNTIF(Sheet3!$1:$65535,A4141)</f>
        <v>0</v>
      </c>
    </row>
    <row r="4142" spans="2:2" x14ac:dyDescent="0.3">
      <c r="B4142">
        <f>COUNTIF(Sheet3!$1:$65535,A4142)</f>
        <v>0</v>
      </c>
    </row>
    <row r="4143" spans="2:2" x14ac:dyDescent="0.3">
      <c r="B4143">
        <f>COUNTIF(Sheet3!$1:$65535,A4143)</f>
        <v>0</v>
      </c>
    </row>
    <row r="4144" spans="2:2" x14ac:dyDescent="0.3">
      <c r="B4144">
        <f>COUNTIF(Sheet3!$1:$65535,A4144)</f>
        <v>0</v>
      </c>
    </row>
    <row r="4145" spans="2:2" x14ac:dyDescent="0.3">
      <c r="B4145">
        <f>COUNTIF(Sheet3!$1:$65535,A4145)</f>
        <v>0</v>
      </c>
    </row>
    <row r="4146" spans="2:2" x14ac:dyDescent="0.3">
      <c r="B4146">
        <f>COUNTIF(Sheet3!$1:$65535,A4146)</f>
        <v>0</v>
      </c>
    </row>
    <row r="4147" spans="2:2" x14ac:dyDescent="0.3">
      <c r="B4147">
        <f>COUNTIF(Sheet3!$1:$65535,A4147)</f>
        <v>0</v>
      </c>
    </row>
    <row r="4148" spans="2:2" x14ac:dyDescent="0.3">
      <c r="B4148">
        <f>COUNTIF(Sheet3!$1:$65535,A4148)</f>
        <v>0</v>
      </c>
    </row>
    <row r="4149" spans="2:2" x14ac:dyDescent="0.3">
      <c r="B4149">
        <f>COUNTIF(Sheet3!$1:$65535,A4149)</f>
        <v>0</v>
      </c>
    </row>
    <row r="4150" spans="2:2" x14ac:dyDescent="0.3">
      <c r="B4150">
        <f>COUNTIF(Sheet3!$1:$65535,A4150)</f>
        <v>0</v>
      </c>
    </row>
    <row r="4151" spans="2:2" x14ac:dyDescent="0.3">
      <c r="B4151">
        <f>COUNTIF(Sheet3!$1:$65535,A4151)</f>
        <v>0</v>
      </c>
    </row>
    <row r="4152" spans="2:2" x14ac:dyDescent="0.3">
      <c r="B4152">
        <f>COUNTIF(Sheet3!$1:$65535,A4152)</f>
        <v>0</v>
      </c>
    </row>
    <row r="4153" spans="2:2" x14ac:dyDescent="0.3">
      <c r="B4153">
        <f>COUNTIF(Sheet3!$1:$65535,A4153)</f>
        <v>0</v>
      </c>
    </row>
    <row r="4154" spans="2:2" x14ac:dyDescent="0.3">
      <c r="B4154">
        <f>COUNTIF(Sheet3!$1:$65535,A4154)</f>
        <v>0</v>
      </c>
    </row>
    <row r="4155" spans="2:2" x14ac:dyDescent="0.3">
      <c r="B4155">
        <f>COUNTIF(Sheet3!$1:$65535,A4155)</f>
        <v>0</v>
      </c>
    </row>
    <row r="4156" spans="2:2" x14ac:dyDescent="0.3">
      <c r="B4156">
        <f>COUNTIF(Sheet3!$1:$65535,A4156)</f>
        <v>0</v>
      </c>
    </row>
    <row r="4157" spans="2:2" x14ac:dyDescent="0.3">
      <c r="B4157">
        <f>COUNTIF(Sheet3!$1:$65535,A4157)</f>
        <v>0</v>
      </c>
    </row>
    <row r="4158" spans="2:2" x14ac:dyDescent="0.3">
      <c r="B4158">
        <f>COUNTIF(Sheet3!$1:$65535,A4158)</f>
        <v>0</v>
      </c>
    </row>
    <row r="4159" spans="2:2" x14ac:dyDescent="0.3">
      <c r="B4159">
        <f>COUNTIF(Sheet3!$1:$65535,A4159)</f>
        <v>0</v>
      </c>
    </row>
    <row r="4160" spans="2:2" x14ac:dyDescent="0.3">
      <c r="B4160">
        <f>COUNTIF(Sheet3!$1:$65535,A4160)</f>
        <v>0</v>
      </c>
    </row>
    <row r="4161" spans="2:2" x14ac:dyDescent="0.3">
      <c r="B4161">
        <f>COUNTIF(Sheet3!$1:$65535,A4161)</f>
        <v>0</v>
      </c>
    </row>
    <row r="4162" spans="2:2" x14ac:dyDescent="0.3">
      <c r="B4162">
        <f>COUNTIF(Sheet3!$1:$65535,A4162)</f>
        <v>0</v>
      </c>
    </row>
    <row r="4163" spans="2:2" x14ac:dyDescent="0.3">
      <c r="B4163">
        <f>COUNTIF(Sheet3!$1:$65535,A4163)</f>
        <v>0</v>
      </c>
    </row>
    <row r="4164" spans="2:2" x14ac:dyDescent="0.3">
      <c r="B4164">
        <f>COUNTIF(Sheet3!$1:$65535,A4164)</f>
        <v>0</v>
      </c>
    </row>
    <row r="4165" spans="2:2" x14ac:dyDescent="0.3">
      <c r="B4165">
        <f>COUNTIF(Sheet3!$1:$65535,A4165)</f>
        <v>0</v>
      </c>
    </row>
    <row r="4166" spans="2:2" x14ac:dyDescent="0.3">
      <c r="B4166">
        <f>COUNTIF(Sheet3!$1:$65535,A4166)</f>
        <v>0</v>
      </c>
    </row>
    <row r="4167" spans="2:2" x14ac:dyDescent="0.3">
      <c r="B4167">
        <f>COUNTIF(Sheet3!$1:$65535,A4167)</f>
        <v>0</v>
      </c>
    </row>
    <row r="4168" spans="2:2" x14ac:dyDescent="0.3">
      <c r="B4168">
        <f>COUNTIF(Sheet3!$1:$65535,A4168)</f>
        <v>0</v>
      </c>
    </row>
    <row r="4169" spans="2:2" x14ac:dyDescent="0.3">
      <c r="B4169">
        <f>COUNTIF(Sheet3!$1:$65535,A4169)</f>
        <v>0</v>
      </c>
    </row>
    <row r="4170" spans="2:2" x14ac:dyDescent="0.3">
      <c r="B4170">
        <f>COUNTIF(Sheet3!$1:$65535,A4170)</f>
        <v>0</v>
      </c>
    </row>
    <row r="4171" spans="2:2" x14ac:dyDescent="0.3">
      <c r="B4171">
        <f>COUNTIF(Sheet3!$1:$65535,A4171)</f>
        <v>0</v>
      </c>
    </row>
    <row r="4172" spans="2:2" x14ac:dyDescent="0.3">
      <c r="B4172">
        <f>COUNTIF(Sheet3!$1:$65535,A4172)</f>
        <v>0</v>
      </c>
    </row>
    <row r="4173" spans="2:2" x14ac:dyDescent="0.3">
      <c r="B4173">
        <f>COUNTIF(Sheet3!$1:$65535,A4173)</f>
        <v>0</v>
      </c>
    </row>
    <row r="4174" spans="2:2" x14ac:dyDescent="0.3">
      <c r="B4174">
        <f>COUNTIF(Sheet3!$1:$65535,A4174)</f>
        <v>0</v>
      </c>
    </row>
    <row r="4175" spans="2:2" x14ac:dyDescent="0.3">
      <c r="B4175">
        <f>COUNTIF(Sheet3!$1:$65535,A4175)</f>
        <v>0</v>
      </c>
    </row>
    <row r="4176" spans="2:2" x14ac:dyDescent="0.3">
      <c r="B4176">
        <f>COUNTIF(Sheet3!$1:$65535,A4176)</f>
        <v>0</v>
      </c>
    </row>
    <row r="4177" spans="2:2" x14ac:dyDescent="0.3">
      <c r="B4177">
        <f>COUNTIF(Sheet3!$1:$65535,A4177)</f>
        <v>0</v>
      </c>
    </row>
    <row r="4178" spans="2:2" x14ac:dyDescent="0.3">
      <c r="B4178">
        <f>COUNTIF(Sheet3!$1:$65535,A4178)</f>
        <v>0</v>
      </c>
    </row>
    <row r="4179" spans="2:2" x14ac:dyDescent="0.3">
      <c r="B4179">
        <f>COUNTIF(Sheet3!$1:$65535,A4179)</f>
        <v>0</v>
      </c>
    </row>
    <row r="4180" spans="2:2" x14ac:dyDescent="0.3">
      <c r="B4180">
        <f>COUNTIF(Sheet3!$1:$65535,A4180)</f>
        <v>0</v>
      </c>
    </row>
    <row r="4181" spans="2:2" x14ac:dyDescent="0.3">
      <c r="B4181">
        <f>COUNTIF(Sheet3!$1:$65535,A4181)</f>
        <v>0</v>
      </c>
    </row>
    <row r="4182" spans="2:2" x14ac:dyDescent="0.3">
      <c r="B4182">
        <f>COUNTIF(Sheet3!$1:$65535,A4182)</f>
        <v>0</v>
      </c>
    </row>
    <row r="4183" spans="2:2" x14ac:dyDescent="0.3">
      <c r="B4183">
        <f>COUNTIF(Sheet3!$1:$65535,A4183)</f>
        <v>0</v>
      </c>
    </row>
    <row r="4184" spans="2:2" x14ac:dyDescent="0.3">
      <c r="B4184">
        <f>COUNTIF(Sheet3!$1:$65535,A4184)</f>
        <v>0</v>
      </c>
    </row>
    <row r="4185" spans="2:2" x14ac:dyDescent="0.3">
      <c r="B4185">
        <f>COUNTIF(Sheet3!$1:$65535,A4185)</f>
        <v>0</v>
      </c>
    </row>
    <row r="4186" spans="2:2" x14ac:dyDescent="0.3">
      <c r="B4186">
        <f>COUNTIF(Sheet3!$1:$65535,A4186)</f>
        <v>0</v>
      </c>
    </row>
    <row r="4187" spans="2:2" x14ac:dyDescent="0.3">
      <c r="B4187">
        <f>COUNTIF(Sheet3!$1:$65535,A4187)</f>
        <v>0</v>
      </c>
    </row>
    <row r="4188" spans="2:2" x14ac:dyDescent="0.3">
      <c r="B4188">
        <f>COUNTIF(Sheet3!$1:$65535,A4188)</f>
        <v>0</v>
      </c>
    </row>
    <row r="4189" spans="2:2" x14ac:dyDescent="0.3">
      <c r="B4189">
        <f>COUNTIF(Sheet3!$1:$65535,A4189)</f>
        <v>0</v>
      </c>
    </row>
    <row r="4190" spans="2:2" x14ac:dyDescent="0.3">
      <c r="B4190">
        <f>COUNTIF(Sheet3!$1:$65535,A4190)</f>
        <v>0</v>
      </c>
    </row>
    <row r="4191" spans="2:2" x14ac:dyDescent="0.3">
      <c r="B4191">
        <f>COUNTIF(Sheet3!$1:$65535,A4191)</f>
        <v>0</v>
      </c>
    </row>
    <row r="4192" spans="2:2" x14ac:dyDescent="0.3">
      <c r="B4192">
        <f>COUNTIF(Sheet3!$1:$65535,A4192)</f>
        <v>0</v>
      </c>
    </row>
    <row r="4193" spans="2:2" x14ac:dyDescent="0.3">
      <c r="B4193">
        <f>COUNTIF(Sheet3!$1:$65535,A4193)</f>
        <v>0</v>
      </c>
    </row>
    <row r="4194" spans="2:2" x14ac:dyDescent="0.3">
      <c r="B4194">
        <f>COUNTIF(Sheet3!$1:$65535,A4194)</f>
        <v>0</v>
      </c>
    </row>
    <row r="4195" spans="2:2" x14ac:dyDescent="0.3">
      <c r="B4195">
        <f>COUNTIF(Sheet3!$1:$65535,A4195)</f>
        <v>0</v>
      </c>
    </row>
    <row r="4196" spans="2:2" x14ac:dyDescent="0.3">
      <c r="B4196">
        <f>COUNTIF(Sheet3!$1:$65535,A4196)</f>
        <v>0</v>
      </c>
    </row>
    <row r="4197" spans="2:2" x14ac:dyDescent="0.3">
      <c r="B4197">
        <f>COUNTIF(Sheet3!$1:$65535,A4197)</f>
        <v>0</v>
      </c>
    </row>
    <row r="4198" spans="2:2" x14ac:dyDescent="0.3">
      <c r="B4198">
        <f>COUNTIF(Sheet3!$1:$65535,A4198)</f>
        <v>0</v>
      </c>
    </row>
    <row r="4199" spans="2:2" x14ac:dyDescent="0.3">
      <c r="B4199">
        <f>COUNTIF(Sheet3!$1:$65535,A4199)</f>
        <v>0</v>
      </c>
    </row>
    <row r="4200" spans="2:2" x14ac:dyDescent="0.3">
      <c r="B4200">
        <f>COUNTIF(Sheet3!$1:$65535,A4200)</f>
        <v>0</v>
      </c>
    </row>
    <row r="4201" spans="2:2" x14ac:dyDescent="0.3">
      <c r="B4201">
        <f>COUNTIF(Sheet3!$1:$65535,A4201)</f>
        <v>0</v>
      </c>
    </row>
    <row r="4202" spans="2:2" x14ac:dyDescent="0.3">
      <c r="B4202">
        <f>COUNTIF(Sheet3!$1:$65535,A4202)</f>
        <v>0</v>
      </c>
    </row>
    <row r="4203" spans="2:2" x14ac:dyDescent="0.3">
      <c r="B4203">
        <f>COUNTIF(Sheet3!$1:$65535,A4203)</f>
        <v>0</v>
      </c>
    </row>
    <row r="4204" spans="2:2" x14ac:dyDescent="0.3">
      <c r="B4204">
        <f>COUNTIF(Sheet3!$1:$65535,A4204)</f>
        <v>0</v>
      </c>
    </row>
    <row r="4205" spans="2:2" x14ac:dyDescent="0.3">
      <c r="B4205">
        <f>COUNTIF(Sheet3!$1:$65535,A4205)</f>
        <v>0</v>
      </c>
    </row>
    <row r="4206" spans="2:2" x14ac:dyDescent="0.3">
      <c r="B4206">
        <f>COUNTIF(Sheet3!$1:$65535,A4206)</f>
        <v>0</v>
      </c>
    </row>
    <row r="4207" spans="2:2" x14ac:dyDescent="0.3">
      <c r="B4207">
        <f>COUNTIF(Sheet3!$1:$65535,A4207)</f>
        <v>0</v>
      </c>
    </row>
    <row r="4208" spans="2:2" x14ac:dyDescent="0.3">
      <c r="B4208">
        <f>COUNTIF(Sheet3!$1:$65535,A4208)</f>
        <v>0</v>
      </c>
    </row>
    <row r="4209" spans="2:2" x14ac:dyDescent="0.3">
      <c r="B4209">
        <f>COUNTIF(Sheet3!$1:$65535,A4209)</f>
        <v>0</v>
      </c>
    </row>
    <row r="4210" spans="2:2" x14ac:dyDescent="0.3">
      <c r="B4210">
        <f>COUNTIF(Sheet3!$1:$65535,A4210)</f>
        <v>0</v>
      </c>
    </row>
    <row r="4211" spans="2:2" x14ac:dyDescent="0.3">
      <c r="B4211">
        <f>COUNTIF(Sheet3!$1:$65535,A4211)</f>
        <v>0</v>
      </c>
    </row>
    <row r="4212" spans="2:2" x14ac:dyDescent="0.3">
      <c r="B4212">
        <f>COUNTIF(Sheet3!$1:$65535,A4212)</f>
        <v>0</v>
      </c>
    </row>
    <row r="4213" spans="2:2" x14ac:dyDescent="0.3">
      <c r="B4213">
        <f>COUNTIF(Sheet3!$1:$65535,A4213)</f>
        <v>0</v>
      </c>
    </row>
    <row r="4214" spans="2:2" x14ac:dyDescent="0.3">
      <c r="B4214">
        <f>COUNTIF(Sheet3!$1:$65535,A4214)</f>
        <v>0</v>
      </c>
    </row>
    <row r="4215" spans="2:2" x14ac:dyDescent="0.3">
      <c r="B4215">
        <f>COUNTIF(Sheet3!$1:$65535,A4215)</f>
        <v>0</v>
      </c>
    </row>
    <row r="4216" spans="2:2" x14ac:dyDescent="0.3">
      <c r="B4216">
        <f>COUNTIF(Sheet3!$1:$65535,A4216)</f>
        <v>0</v>
      </c>
    </row>
    <row r="4217" spans="2:2" x14ac:dyDescent="0.3">
      <c r="B4217">
        <f>COUNTIF(Sheet3!$1:$65535,A4217)</f>
        <v>0</v>
      </c>
    </row>
    <row r="4218" spans="2:2" x14ac:dyDescent="0.3">
      <c r="B4218">
        <f>COUNTIF(Sheet3!$1:$65535,A4218)</f>
        <v>0</v>
      </c>
    </row>
    <row r="4219" spans="2:2" x14ac:dyDescent="0.3">
      <c r="B4219">
        <f>COUNTIF(Sheet3!$1:$65535,A4219)</f>
        <v>0</v>
      </c>
    </row>
    <row r="4220" spans="2:2" x14ac:dyDescent="0.3">
      <c r="B4220">
        <f>COUNTIF(Sheet3!$1:$65535,A4220)</f>
        <v>0</v>
      </c>
    </row>
    <row r="4221" spans="2:2" x14ac:dyDescent="0.3">
      <c r="B4221">
        <f>COUNTIF(Sheet3!$1:$65535,A4221)</f>
        <v>0</v>
      </c>
    </row>
    <row r="4222" spans="2:2" x14ac:dyDescent="0.3">
      <c r="B4222">
        <f>COUNTIF(Sheet3!$1:$65535,A4222)</f>
        <v>0</v>
      </c>
    </row>
    <row r="4223" spans="2:2" x14ac:dyDescent="0.3">
      <c r="B4223">
        <f>COUNTIF(Sheet3!$1:$65535,A4223)</f>
        <v>0</v>
      </c>
    </row>
    <row r="4224" spans="2:2" x14ac:dyDescent="0.3">
      <c r="B4224">
        <f>COUNTIF(Sheet3!$1:$65535,A4224)</f>
        <v>0</v>
      </c>
    </row>
    <row r="4225" spans="2:2" x14ac:dyDescent="0.3">
      <c r="B4225">
        <f>COUNTIF(Sheet3!$1:$65535,A4225)</f>
        <v>0</v>
      </c>
    </row>
    <row r="4226" spans="2:2" x14ac:dyDescent="0.3">
      <c r="B4226">
        <f>COUNTIF(Sheet3!$1:$65535,A4226)</f>
        <v>0</v>
      </c>
    </row>
    <row r="4227" spans="2:2" x14ac:dyDescent="0.3">
      <c r="B4227">
        <f>COUNTIF(Sheet3!$1:$65535,A4227)</f>
        <v>0</v>
      </c>
    </row>
    <row r="4228" spans="2:2" x14ac:dyDescent="0.3">
      <c r="B4228">
        <f>COUNTIF(Sheet3!$1:$65535,A4228)</f>
        <v>0</v>
      </c>
    </row>
    <row r="4229" spans="2:2" x14ac:dyDescent="0.3">
      <c r="B4229">
        <f>COUNTIF(Sheet3!$1:$65535,A4229)</f>
        <v>0</v>
      </c>
    </row>
    <row r="4230" spans="2:2" x14ac:dyDescent="0.3">
      <c r="B4230">
        <f>COUNTIF(Sheet3!$1:$65535,A4230)</f>
        <v>0</v>
      </c>
    </row>
    <row r="4231" spans="2:2" x14ac:dyDescent="0.3">
      <c r="B4231">
        <f>COUNTIF(Sheet3!$1:$65535,A4231)</f>
        <v>0</v>
      </c>
    </row>
    <row r="4232" spans="2:2" x14ac:dyDescent="0.3">
      <c r="B4232">
        <f>COUNTIF(Sheet3!$1:$65535,A4232)</f>
        <v>0</v>
      </c>
    </row>
    <row r="4233" spans="2:2" x14ac:dyDescent="0.3">
      <c r="B4233">
        <f>COUNTIF(Sheet3!$1:$65535,A4233)</f>
        <v>0</v>
      </c>
    </row>
    <row r="4234" spans="2:2" x14ac:dyDescent="0.3">
      <c r="B4234">
        <f>COUNTIF(Sheet3!$1:$65535,A4234)</f>
        <v>0</v>
      </c>
    </row>
    <row r="4235" spans="2:2" x14ac:dyDescent="0.3">
      <c r="B4235">
        <f>COUNTIF(Sheet3!$1:$65535,A4235)</f>
        <v>0</v>
      </c>
    </row>
    <row r="4236" spans="2:2" x14ac:dyDescent="0.3">
      <c r="B4236">
        <f>COUNTIF(Sheet3!$1:$65535,A4236)</f>
        <v>0</v>
      </c>
    </row>
    <row r="4237" spans="2:2" x14ac:dyDescent="0.3">
      <c r="B4237">
        <f>COUNTIF(Sheet3!$1:$65535,A4237)</f>
        <v>0</v>
      </c>
    </row>
    <row r="4238" spans="2:2" x14ac:dyDescent="0.3">
      <c r="B4238">
        <f>COUNTIF(Sheet3!$1:$65535,A4238)</f>
        <v>0</v>
      </c>
    </row>
    <row r="4239" spans="2:2" x14ac:dyDescent="0.3">
      <c r="B4239">
        <f>COUNTIF(Sheet3!$1:$65535,A4239)</f>
        <v>0</v>
      </c>
    </row>
    <row r="4240" spans="2:2" x14ac:dyDescent="0.3">
      <c r="B4240">
        <f>COUNTIF(Sheet3!$1:$65535,A4240)</f>
        <v>0</v>
      </c>
    </row>
    <row r="4241" spans="2:2" x14ac:dyDescent="0.3">
      <c r="B4241">
        <f>COUNTIF(Sheet3!$1:$65535,A4241)</f>
        <v>0</v>
      </c>
    </row>
    <row r="4242" spans="2:2" x14ac:dyDescent="0.3">
      <c r="B4242">
        <f>COUNTIF(Sheet3!$1:$65535,A4242)</f>
        <v>0</v>
      </c>
    </row>
    <row r="4243" spans="2:2" x14ac:dyDescent="0.3">
      <c r="B4243">
        <f>COUNTIF(Sheet3!$1:$65535,A4243)</f>
        <v>0</v>
      </c>
    </row>
    <row r="4244" spans="2:2" x14ac:dyDescent="0.3">
      <c r="B4244">
        <f>COUNTIF(Sheet3!$1:$65535,A4244)</f>
        <v>0</v>
      </c>
    </row>
    <row r="4245" spans="2:2" x14ac:dyDescent="0.3">
      <c r="B4245">
        <f>COUNTIF(Sheet3!$1:$65535,A4245)</f>
        <v>0</v>
      </c>
    </row>
    <row r="4246" spans="2:2" x14ac:dyDescent="0.3">
      <c r="B4246">
        <f>COUNTIF(Sheet3!$1:$65535,A4246)</f>
        <v>0</v>
      </c>
    </row>
    <row r="4247" spans="2:2" x14ac:dyDescent="0.3">
      <c r="B4247">
        <f>COUNTIF(Sheet3!$1:$65535,A4247)</f>
        <v>0</v>
      </c>
    </row>
    <row r="4248" spans="2:2" x14ac:dyDescent="0.3">
      <c r="B4248">
        <f>COUNTIF(Sheet3!$1:$65535,A4248)</f>
        <v>0</v>
      </c>
    </row>
    <row r="4249" spans="2:2" x14ac:dyDescent="0.3">
      <c r="B4249">
        <f>COUNTIF(Sheet3!$1:$65535,A4249)</f>
        <v>0</v>
      </c>
    </row>
    <row r="4250" spans="2:2" x14ac:dyDescent="0.3">
      <c r="B4250">
        <f>COUNTIF(Sheet3!$1:$65535,A4250)</f>
        <v>0</v>
      </c>
    </row>
    <row r="4251" spans="2:2" x14ac:dyDescent="0.3">
      <c r="B4251">
        <f>COUNTIF(Sheet3!$1:$65535,A4251)</f>
        <v>0</v>
      </c>
    </row>
    <row r="4252" spans="2:2" x14ac:dyDescent="0.3">
      <c r="B4252">
        <f>COUNTIF(Sheet3!$1:$65535,A4252)</f>
        <v>0</v>
      </c>
    </row>
    <row r="4253" spans="2:2" x14ac:dyDescent="0.3">
      <c r="B4253">
        <f>COUNTIF(Sheet3!$1:$65535,A4253)</f>
        <v>0</v>
      </c>
    </row>
    <row r="4254" spans="2:2" x14ac:dyDescent="0.3">
      <c r="B4254">
        <f>COUNTIF(Sheet3!$1:$65535,A4254)</f>
        <v>0</v>
      </c>
    </row>
    <row r="4255" spans="2:2" x14ac:dyDescent="0.3">
      <c r="B4255">
        <f>COUNTIF(Sheet3!$1:$65535,A4255)</f>
        <v>0</v>
      </c>
    </row>
    <row r="4256" spans="2:2" x14ac:dyDescent="0.3">
      <c r="B4256">
        <f>COUNTIF(Sheet3!$1:$65535,A4256)</f>
        <v>0</v>
      </c>
    </row>
    <row r="4257" spans="2:2" x14ac:dyDescent="0.3">
      <c r="B4257">
        <f>COUNTIF(Sheet3!$1:$65535,A4257)</f>
        <v>0</v>
      </c>
    </row>
    <row r="4258" spans="2:2" x14ac:dyDescent="0.3">
      <c r="B4258">
        <f>COUNTIF(Sheet3!$1:$65535,A4258)</f>
        <v>0</v>
      </c>
    </row>
    <row r="4259" spans="2:2" x14ac:dyDescent="0.3">
      <c r="B4259">
        <f>COUNTIF(Sheet3!$1:$65535,A4259)</f>
        <v>0</v>
      </c>
    </row>
    <row r="4260" spans="2:2" x14ac:dyDescent="0.3">
      <c r="B4260">
        <f>COUNTIF(Sheet3!$1:$65535,A4260)</f>
        <v>0</v>
      </c>
    </row>
    <row r="4261" spans="2:2" x14ac:dyDescent="0.3">
      <c r="B4261">
        <f>COUNTIF(Sheet3!$1:$65535,A4261)</f>
        <v>0</v>
      </c>
    </row>
    <row r="4262" spans="2:2" x14ac:dyDescent="0.3">
      <c r="B4262">
        <f>COUNTIF(Sheet3!$1:$65535,A4262)</f>
        <v>0</v>
      </c>
    </row>
    <row r="4263" spans="2:2" x14ac:dyDescent="0.3">
      <c r="B4263">
        <f>COUNTIF(Sheet3!$1:$65535,A4263)</f>
        <v>0</v>
      </c>
    </row>
    <row r="4264" spans="2:2" x14ac:dyDescent="0.3">
      <c r="B4264">
        <f>COUNTIF(Sheet3!$1:$65535,A4264)</f>
        <v>0</v>
      </c>
    </row>
    <row r="4265" spans="2:2" x14ac:dyDescent="0.3">
      <c r="B4265">
        <f>COUNTIF(Sheet3!$1:$65535,A4265)</f>
        <v>0</v>
      </c>
    </row>
    <row r="4266" spans="2:2" x14ac:dyDescent="0.3">
      <c r="B4266">
        <f>COUNTIF(Sheet3!$1:$65535,A4266)</f>
        <v>0</v>
      </c>
    </row>
    <row r="4267" spans="2:2" x14ac:dyDescent="0.3">
      <c r="B4267">
        <f>COUNTIF(Sheet3!$1:$65535,A4267)</f>
        <v>0</v>
      </c>
    </row>
    <row r="4268" spans="2:2" x14ac:dyDescent="0.3">
      <c r="B4268">
        <f>COUNTIF(Sheet3!$1:$65535,A4268)</f>
        <v>0</v>
      </c>
    </row>
    <row r="4269" spans="2:2" x14ac:dyDescent="0.3">
      <c r="B4269">
        <f>COUNTIF(Sheet3!$1:$65535,A4269)</f>
        <v>0</v>
      </c>
    </row>
    <row r="4270" spans="2:2" x14ac:dyDescent="0.3">
      <c r="B4270">
        <f>COUNTIF(Sheet3!$1:$65535,A4270)</f>
        <v>0</v>
      </c>
    </row>
    <row r="4271" spans="2:2" x14ac:dyDescent="0.3">
      <c r="B4271">
        <f>COUNTIF(Sheet3!$1:$65535,A4271)</f>
        <v>0</v>
      </c>
    </row>
    <row r="4272" spans="2:2" x14ac:dyDescent="0.3">
      <c r="B4272">
        <f>COUNTIF(Sheet3!$1:$65535,A4272)</f>
        <v>0</v>
      </c>
    </row>
    <row r="4273" spans="2:2" x14ac:dyDescent="0.3">
      <c r="B4273">
        <f>COUNTIF(Sheet3!$1:$65535,A4273)</f>
        <v>0</v>
      </c>
    </row>
    <row r="4274" spans="2:2" x14ac:dyDescent="0.3">
      <c r="B4274">
        <f>COUNTIF(Sheet3!$1:$65535,A4274)</f>
        <v>0</v>
      </c>
    </row>
    <row r="4275" spans="2:2" x14ac:dyDescent="0.3">
      <c r="B4275">
        <f>COUNTIF(Sheet3!$1:$65535,A4275)</f>
        <v>0</v>
      </c>
    </row>
    <row r="4276" spans="2:2" x14ac:dyDescent="0.3">
      <c r="B4276">
        <f>COUNTIF(Sheet3!$1:$65535,A4276)</f>
        <v>0</v>
      </c>
    </row>
    <row r="4277" spans="2:2" x14ac:dyDescent="0.3">
      <c r="B4277">
        <f>COUNTIF(Sheet3!$1:$65535,A4277)</f>
        <v>0</v>
      </c>
    </row>
    <row r="4278" spans="2:2" x14ac:dyDescent="0.3">
      <c r="B4278">
        <f>COUNTIF(Sheet3!$1:$65535,A4278)</f>
        <v>0</v>
      </c>
    </row>
    <row r="4279" spans="2:2" x14ac:dyDescent="0.3">
      <c r="B4279">
        <f>COUNTIF(Sheet3!$1:$65535,A4279)</f>
        <v>0</v>
      </c>
    </row>
    <row r="4280" spans="2:2" x14ac:dyDescent="0.3">
      <c r="B4280">
        <f>COUNTIF(Sheet3!$1:$65535,A4280)</f>
        <v>0</v>
      </c>
    </row>
    <row r="4281" spans="2:2" x14ac:dyDescent="0.3">
      <c r="B4281">
        <f>COUNTIF(Sheet3!$1:$65535,A4281)</f>
        <v>0</v>
      </c>
    </row>
    <row r="4282" spans="2:2" x14ac:dyDescent="0.3">
      <c r="B4282">
        <f>COUNTIF(Sheet3!$1:$65535,A4282)</f>
        <v>0</v>
      </c>
    </row>
    <row r="4283" spans="2:2" x14ac:dyDescent="0.3">
      <c r="B4283">
        <f>COUNTIF(Sheet3!$1:$65535,A4283)</f>
        <v>0</v>
      </c>
    </row>
    <row r="4284" spans="2:2" x14ac:dyDescent="0.3">
      <c r="B4284">
        <f>COUNTIF(Sheet3!$1:$65535,A4284)</f>
        <v>0</v>
      </c>
    </row>
    <row r="4285" spans="2:2" x14ac:dyDescent="0.3">
      <c r="B4285">
        <f>COUNTIF(Sheet3!$1:$65535,A4285)</f>
        <v>0</v>
      </c>
    </row>
    <row r="4286" spans="2:2" x14ac:dyDescent="0.3">
      <c r="B4286">
        <f>COUNTIF(Sheet3!$1:$65535,A4286)</f>
        <v>0</v>
      </c>
    </row>
    <row r="4287" spans="2:2" x14ac:dyDescent="0.3">
      <c r="B4287">
        <f>COUNTIF(Sheet3!$1:$65535,A4287)</f>
        <v>0</v>
      </c>
    </row>
    <row r="4288" spans="2:2" x14ac:dyDescent="0.3">
      <c r="B4288">
        <f>COUNTIF(Sheet3!$1:$65535,A4288)</f>
        <v>0</v>
      </c>
    </row>
    <row r="4289" spans="2:2" x14ac:dyDescent="0.3">
      <c r="B4289">
        <f>COUNTIF(Sheet3!$1:$65535,A4289)</f>
        <v>0</v>
      </c>
    </row>
    <row r="4290" spans="2:2" x14ac:dyDescent="0.3">
      <c r="B4290">
        <f>COUNTIF(Sheet3!$1:$65535,A4290)</f>
        <v>0</v>
      </c>
    </row>
    <row r="4291" spans="2:2" x14ac:dyDescent="0.3">
      <c r="B4291">
        <f>COUNTIF(Sheet3!$1:$65535,A4291)</f>
        <v>0</v>
      </c>
    </row>
    <row r="4292" spans="2:2" x14ac:dyDescent="0.3">
      <c r="B4292">
        <f>COUNTIF(Sheet3!$1:$65535,A4292)</f>
        <v>0</v>
      </c>
    </row>
    <row r="4293" spans="2:2" x14ac:dyDescent="0.3">
      <c r="B4293">
        <f>COUNTIF(Sheet3!$1:$65535,A4293)</f>
        <v>0</v>
      </c>
    </row>
    <row r="4294" spans="2:2" x14ac:dyDescent="0.3">
      <c r="B4294">
        <f>COUNTIF(Sheet3!$1:$65535,A4294)</f>
        <v>0</v>
      </c>
    </row>
    <row r="4295" spans="2:2" x14ac:dyDescent="0.3">
      <c r="B4295">
        <f>COUNTIF(Sheet3!$1:$65535,A4295)</f>
        <v>0</v>
      </c>
    </row>
    <row r="4296" spans="2:2" x14ac:dyDescent="0.3">
      <c r="B4296">
        <f>COUNTIF(Sheet3!$1:$65535,A4296)</f>
        <v>0</v>
      </c>
    </row>
    <row r="4297" spans="2:2" x14ac:dyDescent="0.3">
      <c r="B4297">
        <f>COUNTIF(Sheet3!$1:$65535,A4297)</f>
        <v>0</v>
      </c>
    </row>
    <row r="4298" spans="2:2" x14ac:dyDescent="0.3">
      <c r="B4298">
        <f>COUNTIF(Sheet3!$1:$65535,A4298)</f>
        <v>0</v>
      </c>
    </row>
    <row r="4299" spans="2:2" x14ac:dyDescent="0.3">
      <c r="B4299">
        <f>COUNTIF(Sheet3!$1:$65535,A4299)</f>
        <v>0</v>
      </c>
    </row>
    <row r="4300" spans="2:2" x14ac:dyDescent="0.3">
      <c r="B4300">
        <f>COUNTIF(Sheet3!$1:$65535,A4300)</f>
        <v>0</v>
      </c>
    </row>
    <row r="4301" spans="2:2" x14ac:dyDescent="0.3">
      <c r="B4301">
        <f>COUNTIF(Sheet3!$1:$65535,A4301)</f>
        <v>0</v>
      </c>
    </row>
    <row r="4302" spans="2:2" x14ac:dyDescent="0.3">
      <c r="B4302">
        <f>COUNTIF(Sheet3!$1:$65535,A4302)</f>
        <v>0</v>
      </c>
    </row>
    <row r="4303" spans="2:2" x14ac:dyDescent="0.3">
      <c r="B4303">
        <f>COUNTIF(Sheet3!$1:$65535,A4303)</f>
        <v>0</v>
      </c>
    </row>
    <row r="4304" spans="2:2" x14ac:dyDescent="0.3">
      <c r="B4304">
        <f>COUNTIF(Sheet3!$1:$65535,A4304)</f>
        <v>0</v>
      </c>
    </row>
    <row r="4305" spans="2:2" x14ac:dyDescent="0.3">
      <c r="B4305">
        <f>COUNTIF(Sheet3!$1:$65535,A4305)</f>
        <v>0</v>
      </c>
    </row>
    <row r="4306" spans="2:2" x14ac:dyDescent="0.3">
      <c r="B4306">
        <f>COUNTIF(Sheet3!$1:$65535,A4306)</f>
        <v>0</v>
      </c>
    </row>
    <row r="4307" spans="2:2" x14ac:dyDescent="0.3">
      <c r="B4307">
        <f>COUNTIF(Sheet3!$1:$65535,A4307)</f>
        <v>0</v>
      </c>
    </row>
    <row r="4308" spans="2:2" x14ac:dyDescent="0.3">
      <c r="B4308">
        <f>COUNTIF(Sheet3!$1:$65535,A4308)</f>
        <v>0</v>
      </c>
    </row>
    <row r="4309" spans="2:2" x14ac:dyDescent="0.3">
      <c r="B4309">
        <f>COUNTIF(Sheet3!$1:$65535,A4309)</f>
        <v>0</v>
      </c>
    </row>
    <row r="4310" spans="2:2" x14ac:dyDescent="0.3">
      <c r="B4310">
        <f>COUNTIF(Sheet3!$1:$65535,A4310)</f>
        <v>0</v>
      </c>
    </row>
    <row r="4311" spans="2:2" x14ac:dyDescent="0.3">
      <c r="B4311">
        <f>COUNTIF(Sheet3!$1:$65535,A4311)</f>
        <v>0</v>
      </c>
    </row>
    <row r="4312" spans="2:2" x14ac:dyDescent="0.3">
      <c r="B4312">
        <f>COUNTIF(Sheet3!$1:$65535,A4312)</f>
        <v>0</v>
      </c>
    </row>
    <row r="4313" spans="2:2" x14ac:dyDescent="0.3">
      <c r="B4313">
        <f>COUNTIF(Sheet3!$1:$65535,A4313)</f>
        <v>0</v>
      </c>
    </row>
    <row r="4314" spans="2:2" x14ac:dyDescent="0.3">
      <c r="B4314">
        <f>COUNTIF(Sheet3!$1:$65535,A4314)</f>
        <v>0</v>
      </c>
    </row>
    <row r="4315" spans="2:2" x14ac:dyDescent="0.3">
      <c r="B4315">
        <f>COUNTIF(Sheet3!$1:$65535,A4315)</f>
        <v>0</v>
      </c>
    </row>
    <row r="4316" spans="2:2" x14ac:dyDescent="0.3">
      <c r="B4316">
        <f>COUNTIF(Sheet3!$1:$65535,A4316)</f>
        <v>0</v>
      </c>
    </row>
    <row r="4317" spans="2:2" x14ac:dyDescent="0.3">
      <c r="B4317">
        <f>COUNTIF(Sheet3!$1:$65535,A4317)</f>
        <v>0</v>
      </c>
    </row>
    <row r="4318" spans="2:2" x14ac:dyDescent="0.3">
      <c r="B4318">
        <f>COUNTIF(Sheet3!$1:$65535,A4318)</f>
        <v>0</v>
      </c>
    </row>
    <row r="4319" spans="2:2" x14ac:dyDescent="0.3">
      <c r="B4319">
        <f>COUNTIF(Sheet3!$1:$65535,A4319)</f>
        <v>0</v>
      </c>
    </row>
    <row r="4320" spans="2:2" x14ac:dyDescent="0.3">
      <c r="B4320">
        <f>COUNTIF(Sheet3!$1:$65535,A4320)</f>
        <v>0</v>
      </c>
    </row>
    <row r="4321" spans="2:2" x14ac:dyDescent="0.3">
      <c r="B4321">
        <f>COUNTIF(Sheet3!$1:$65535,A4321)</f>
        <v>0</v>
      </c>
    </row>
    <row r="4322" spans="2:2" x14ac:dyDescent="0.3">
      <c r="B4322">
        <f>COUNTIF(Sheet3!$1:$65535,A4322)</f>
        <v>0</v>
      </c>
    </row>
    <row r="4323" spans="2:2" x14ac:dyDescent="0.3">
      <c r="B4323">
        <f>COUNTIF(Sheet3!$1:$65535,A4323)</f>
        <v>0</v>
      </c>
    </row>
    <row r="4324" spans="2:2" x14ac:dyDescent="0.3">
      <c r="B4324">
        <f>COUNTIF(Sheet3!$1:$65535,A4324)</f>
        <v>0</v>
      </c>
    </row>
    <row r="4325" spans="2:2" x14ac:dyDescent="0.3">
      <c r="B4325">
        <f>COUNTIF(Sheet3!$1:$65535,A4325)</f>
        <v>0</v>
      </c>
    </row>
    <row r="4326" spans="2:2" x14ac:dyDescent="0.3">
      <c r="B4326">
        <f>COUNTIF(Sheet3!$1:$65535,A4326)</f>
        <v>0</v>
      </c>
    </row>
    <row r="4327" spans="2:2" x14ac:dyDescent="0.3">
      <c r="B4327">
        <f>COUNTIF(Sheet3!$1:$65535,A4327)</f>
        <v>0</v>
      </c>
    </row>
    <row r="4328" spans="2:2" x14ac:dyDescent="0.3">
      <c r="B4328">
        <f>COUNTIF(Sheet3!$1:$65535,A4328)</f>
        <v>0</v>
      </c>
    </row>
    <row r="4329" spans="2:2" x14ac:dyDescent="0.3">
      <c r="B4329">
        <f>COUNTIF(Sheet3!$1:$65535,A4329)</f>
        <v>0</v>
      </c>
    </row>
    <row r="4330" spans="2:2" x14ac:dyDescent="0.3">
      <c r="B4330">
        <f>COUNTIF(Sheet3!$1:$65535,A4330)</f>
        <v>0</v>
      </c>
    </row>
    <row r="4331" spans="2:2" x14ac:dyDescent="0.3">
      <c r="B4331">
        <f>COUNTIF(Sheet3!$1:$65535,A4331)</f>
        <v>0</v>
      </c>
    </row>
    <row r="4332" spans="2:2" x14ac:dyDescent="0.3">
      <c r="B4332">
        <f>COUNTIF(Sheet3!$1:$65535,A4332)</f>
        <v>0</v>
      </c>
    </row>
    <row r="4333" spans="2:2" x14ac:dyDescent="0.3">
      <c r="B4333">
        <f>COUNTIF(Sheet3!$1:$65535,A4333)</f>
        <v>0</v>
      </c>
    </row>
    <row r="4334" spans="2:2" x14ac:dyDescent="0.3">
      <c r="B4334">
        <f>COUNTIF(Sheet3!$1:$65535,A4334)</f>
        <v>0</v>
      </c>
    </row>
    <row r="4335" spans="2:2" x14ac:dyDescent="0.3">
      <c r="B4335">
        <f>COUNTIF(Sheet3!$1:$65535,A4335)</f>
        <v>0</v>
      </c>
    </row>
    <row r="4336" spans="2:2" x14ac:dyDescent="0.3">
      <c r="B4336">
        <f>COUNTIF(Sheet3!$1:$65535,A4336)</f>
        <v>0</v>
      </c>
    </row>
    <row r="4337" spans="2:2" x14ac:dyDescent="0.3">
      <c r="B4337">
        <f>COUNTIF(Sheet3!$1:$65535,A4337)</f>
        <v>0</v>
      </c>
    </row>
    <row r="4338" spans="2:2" x14ac:dyDescent="0.3">
      <c r="B4338">
        <f>COUNTIF(Sheet3!$1:$65535,A4338)</f>
        <v>0</v>
      </c>
    </row>
    <row r="4339" spans="2:2" x14ac:dyDescent="0.3">
      <c r="B4339">
        <f>COUNTIF(Sheet3!$1:$65535,A4339)</f>
        <v>0</v>
      </c>
    </row>
    <row r="4340" spans="2:2" x14ac:dyDescent="0.3">
      <c r="B4340">
        <f>COUNTIF(Sheet3!$1:$65535,A4340)</f>
        <v>0</v>
      </c>
    </row>
    <row r="4341" spans="2:2" x14ac:dyDescent="0.3">
      <c r="B4341">
        <f>COUNTIF(Sheet3!$1:$65535,A4341)</f>
        <v>0</v>
      </c>
    </row>
    <row r="4342" spans="2:2" x14ac:dyDescent="0.3">
      <c r="B4342">
        <f>COUNTIF(Sheet3!$1:$65535,A4342)</f>
        <v>0</v>
      </c>
    </row>
    <row r="4343" spans="2:2" x14ac:dyDescent="0.3">
      <c r="B4343">
        <f>COUNTIF(Sheet3!$1:$65535,A4343)</f>
        <v>0</v>
      </c>
    </row>
    <row r="4344" spans="2:2" x14ac:dyDescent="0.3">
      <c r="B4344">
        <f>COUNTIF(Sheet3!$1:$65535,A4344)</f>
        <v>0</v>
      </c>
    </row>
    <row r="4345" spans="2:2" x14ac:dyDescent="0.3">
      <c r="B4345">
        <f>COUNTIF(Sheet3!$1:$65535,A4345)</f>
        <v>0</v>
      </c>
    </row>
    <row r="4346" spans="2:2" x14ac:dyDescent="0.3">
      <c r="B4346">
        <f>COUNTIF(Sheet3!$1:$65535,A4346)</f>
        <v>0</v>
      </c>
    </row>
    <row r="4347" spans="2:2" x14ac:dyDescent="0.3">
      <c r="B4347">
        <f>COUNTIF(Sheet3!$1:$65535,A4347)</f>
        <v>0</v>
      </c>
    </row>
    <row r="4348" spans="2:2" x14ac:dyDescent="0.3">
      <c r="B4348">
        <f>COUNTIF(Sheet3!$1:$65535,A4348)</f>
        <v>0</v>
      </c>
    </row>
    <row r="4349" spans="2:2" x14ac:dyDescent="0.3">
      <c r="B4349">
        <f>COUNTIF(Sheet3!$1:$65535,A4349)</f>
        <v>0</v>
      </c>
    </row>
    <row r="4350" spans="2:2" x14ac:dyDescent="0.3">
      <c r="B4350">
        <f>COUNTIF(Sheet3!$1:$65535,A4350)</f>
        <v>0</v>
      </c>
    </row>
    <row r="4351" spans="2:2" x14ac:dyDescent="0.3">
      <c r="B4351">
        <f>COUNTIF(Sheet3!$1:$65535,A4351)</f>
        <v>0</v>
      </c>
    </row>
    <row r="4352" spans="2:2" x14ac:dyDescent="0.3">
      <c r="B4352">
        <f>COUNTIF(Sheet3!$1:$65535,A4352)</f>
        <v>0</v>
      </c>
    </row>
    <row r="4353" spans="2:2" x14ac:dyDescent="0.3">
      <c r="B4353">
        <f>COUNTIF(Sheet3!$1:$65535,A4353)</f>
        <v>0</v>
      </c>
    </row>
    <row r="4354" spans="2:2" x14ac:dyDescent="0.3">
      <c r="B4354">
        <f>COUNTIF(Sheet3!$1:$65535,A4354)</f>
        <v>0</v>
      </c>
    </row>
    <row r="4355" spans="2:2" x14ac:dyDescent="0.3">
      <c r="B4355">
        <f>COUNTIF(Sheet3!$1:$65535,A4355)</f>
        <v>0</v>
      </c>
    </row>
    <row r="4356" spans="2:2" x14ac:dyDescent="0.3">
      <c r="B4356">
        <f>COUNTIF(Sheet3!$1:$65535,A4356)</f>
        <v>0</v>
      </c>
    </row>
    <row r="4357" spans="2:2" x14ac:dyDescent="0.3">
      <c r="B4357">
        <f>COUNTIF(Sheet3!$1:$65535,A4357)</f>
        <v>0</v>
      </c>
    </row>
    <row r="4358" spans="2:2" x14ac:dyDescent="0.3">
      <c r="B4358">
        <f>COUNTIF(Sheet3!$1:$65535,A4358)</f>
        <v>0</v>
      </c>
    </row>
    <row r="4359" spans="2:2" x14ac:dyDescent="0.3">
      <c r="B4359">
        <f>COUNTIF(Sheet3!$1:$65535,A4359)</f>
        <v>0</v>
      </c>
    </row>
    <row r="4360" spans="2:2" x14ac:dyDescent="0.3">
      <c r="B4360">
        <f>COUNTIF(Sheet3!$1:$65535,A4360)</f>
        <v>0</v>
      </c>
    </row>
    <row r="4361" spans="2:2" x14ac:dyDescent="0.3">
      <c r="B4361">
        <f>COUNTIF(Sheet3!$1:$65535,A4361)</f>
        <v>0</v>
      </c>
    </row>
    <row r="4362" spans="2:2" x14ac:dyDescent="0.3">
      <c r="B4362">
        <f>COUNTIF(Sheet3!$1:$65535,A4362)</f>
        <v>0</v>
      </c>
    </row>
    <row r="4363" spans="2:2" x14ac:dyDescent="0.3">
      <c r="B4363">
        <f>COUNTIF(Sheet3!$1:$65535,A4363)</f>
        <v>0</v>
      </c>
    </row>
    <row r="4364" spans="2:2" x14ac:dyDescent="0.3">
      <c r="B4364">
        <f>COUNTIF(Sheet3!$1:$65535,A4364)</f>
        <v>0</v>
      </c>
    </row>
    <row r="4365" spans="2:2" x14ac:dyDescent="0.3">
      <c r="B4365">
        <f>COUNTIF(Sheet3!$1:$65535,A4365)</f>
        <v>0</v>
      </c>
    </row>
    <row r="4366" spans="2:2" x14ac:dyDescent="0.3">
      <c r="B4366">
        <f>COUNTIF(Sheet3!$1:$65535,A4366)</f>
        <v>0</v>
      </c>
    </row>
    <row r="4367" spans="2:2" x14ac:dyDescent="0.3">
      <c r="B4367">
        <f>COUNTIF(Sheet3!$1:$65535,A4367)</f>
        <v>0</v>
      </c>
    </row>
    <row r="4368" spans="2:2" x14ac:dyDescent="0.3">
      <c r="B4368">
        <f>COUNTIF(Sheet3!$1:$65535,A4368)</f>
        <v>0</v>
      </c>
    </row>
    <row r="4369" spans="2:2" x14ac:dyDescent="0.3">
      <c r="B4369">
        <f>COUNTIF(Sheet3!$1:$65535,A4369)</f>
        <v>0</v>
      </c>
    </row>
    <row r="4370" spans="2:2" x14ac:dyDescent="0.3">
      <c r="B4370">
        <f>COUNTIF(Sheet3!$1:$65535,A4370)</f>
        <v>0</v>
      </c>
    </row>
    <row r="4371" spans="2:2" x14ac:dyDescent="0.3">
      <c r="B4371">
        <f>COUNTIF(Sheet3!$1:$65535,A4371)</f>
        <v>0</v>
      </c>
    </row>
    <row r="4372" spans="2:2" x14ac:dyDescent="0.3">
      <c r="B4372">
        <f>COUNTIF(Sheet3!$1:$65535,A4372)</f>
        <v>0</v>
      </c>
    </row>
    <row r="4373" spans="2:2" x14ac:dyDescent="0.3">
      <c r="B4373">
        <f>COUNTIF(Sheet3!$1:$65535,A4373)</f>
        <v>0</v>
      </c>
    </row>
    <row r="4374" spans="2:2" x14ac:dyDescent="0.3">
      <c r="B4374">
        <f>COUNTIF(Sheet3!$1:$65535,A4374)</f>
        <v>0</v>
      </c>
    </row>
    <row r="4375" spans="2:2" x14ac:dyDescent="0.3">
      <c r="B4375">
        <f>COUNTIF(Sheet3!$1:$65535,A4375)</f>
        <v>0</v>
      </c>
    </row>
    <row r="4376" spans="2:2" x14ac:dyDescent="0.3">
      <c r="B4376">
        <f>COUNTIF(Sheet3!$1:$65535,A4376)</f>
        <v>0</v>
      </c>
    </row>
    <row r="4377" spans="2:2" x14ac:dyDescent="0.3">
      <c r="B4377">
        <f>COUNTIF(Sheet3!$1:$65535,A4377)</f>
        <v>0</v>
      </c>
    </row>
    <row r="4378" spans="2:2" x14ac:dyDescent="0.3">
      <c r="B4378">
        <f>COUNTIF(Sheet3!$1:$65535,A4378)</f>
        <v>0</v>
      </c>
    </row>
    <row r="4379" spans="2:2" x14ac:dyDescent="0.3">
      <c r="B4379">
        <f>COUNTIF(Sheet3!$1:$65535,A4379)</f>
        <v>0</v>
      </c>
    </row>
    <row r="4380" spans="2:2" x14ac:dyDescent="0.3">
      <c r="B4380">
        <f>COUNTIF(Sheet3!$1:$65535,A4380)</f>
        <v>0</v>
      </c>
    </row>
    <row r="4381" spans="2:2" x14ac:dyDescent="0.3">
      <c r="B4381">
        <f>COUNTIF(Sheet3!$1:$65535,A4381)</f>
        <v>0</v>
      </c>
    </row>
    <row r="4382" spans="2:2" x14ac:dyDescent="0.3">
      <c r="B4382">
        <f>COUNTIF(Sheet3!$1:$65535,A4382)</f>
        <v>0</v>
      </c>
    </row>
    <row r="4383" spans="2:2" x14ac:dyDescent="0.3">
      <c r="B4383">
        <f>COUNTIF(Sheet3!$1:$65535,A4383)</f>
        <v>0</v>
      </c>
    </row>
    <row r="4384" spans="2:2" x14ac:dyDescent="0.3">
      <c r="B4384">
        <f>COUNTIF(Sheet3!$1:$65535,A4384)</f>
        <v>0</v>
      </c>
    </row>
    <row r="4385" spans="2:2" x14ac:dyDescent="0.3">
      <c r="B4385">
        <f>COUNTIF(Sheet3!$1:$65535,A4385)</f>
        <v>0</v>
      </c>
    </row>
    <row r="4386" spans="2:2" x14ac:dyDescent="0.3">
      <c r="B4386">
        <f>COUNTIF(Sheet3!$1:$65535,A4386)</f>
        <v>0</v>
      </c>
    </row>
    <row r="4387" spans="2:2" x14ac:dyDescent="0.3">
      <c r="B4387">
        <f>COUNTIF(Sheet3!$1:$65535,A4387)</f>
        <v>0</v>
      </c>
    </row>
    <row r="4388" spans="2:2" x14ac:dyDescent="0.3">
      <c r="B4388">
        <f>COUNTIF(Sheet3!$1:$65535,A4388)</f>
        <v>0</v>
      </c>
    </row>
    <row r="4389" spans="2:2" x14ac:dyDescent="0.3">
      <c r="B4389">
        <f>COUNTIF(Sheet3!$1:$65535,A4389)</f>
        <v>0</v>
      </c>
    </row>
    <row r="4390" spans="2:2" x14ac:dyDescent="0.3">
      <c r="B4390">
        <f>COUNTIF(Sheet3!$1:$65535,A4390)</f>
        <v>0</v>
      </c>
    </row>
    <row r="4391" spans="2:2" x14ac:dyDescent="0.3">
      <c r="B4391">
        <f>COUNTIF(Sheet3!$1:$65535,A4391)</f>
        <v>0</v>
      </c>
    </row>
    <row r="4392" spans="2:2" x14ac:dyDescent="0.3">
      <c r="B4392">
        <f>COUNTIF(Sheet3!$1:$65535,A4392)</f>
        <v>0</v>
      </c>
    </row>
    <row r="4393" spans="2:2" x14ac:dyDescent="0.3">
      <c r="B4393">
        <f>COUNTIF(Sheet3!$1:$65535,A4393)</f>
        <v>0</v>
      </c>
    </row>
    <row r="4394" spans="2:2" x14ac:dyDescent="0.3">
      <c r="B4394">
        <f>COUNTIF(Sheet3!$1:$65535,A4394)</f>
        <v>0</v>
      </c>
    </row>
    <row r="4395" spans="2:2" x14ac:dyDescent="0.3">
      <c r="B4395">
        <f>COUNTIF(Sheet3!$1:$65535,A4395)</f>
        <v>0</v>
      </c>
    </row>
    <row r="4396" spans="2:2" x14ac:dyDescent="0.3">
      <c r="B4396">
        <f>COUNTIF(Sheet3!$1:$65535,A4396)</f>
        <v>0</v>
      </c>
    </row>
    <row r="4397" spans="2:2" x14ac:dyDescent="0.3">
      <c r="B4397">
        <f>COUNTIF(Sheet3!$1:$65535,A4397)</f>
        <v>0</v>
      </c>
    </row>
    <row r="4398" spans="2:2" x14ac:dyDescent="0.3">
      <c r="B4398">
        <f>COUNTIF(Sheet3!$1:$65535,A4398)</f>
        <v>0</v>
      </c>
    </row>
    <row r="4399" spans="2:2" x14ac:dyDescent="0.3">
      <c r="B4399">
        <f>COUNTIF(Sheet3!$1:$65535,A4399)</f>
        <v>0</v>
      </c>
    </row>
    <row r="4400" spans="2:2" x14ac:dyDescent="0.3">
      <c r="B4400">
        <f>COUNTIF(Sheet3!$1:$65535,A4400)</f>
        <v>0</v>
      </c>
    </row>
    <row r="4401" spans="2:2" x14ac:dyDescent="0.3">
      <c r="B4401">
        <f>COUNTIF(Sheet3!$1:$65535,A4401)</f>
        <v>0</v>
      </c>
    </row>
    <row r="4402" spans="2:2" x14ac:dyDescent="0.3">
      <c r="B4402">
        <f>COUNTIF(Sheet3!$1:$65535,A4402)</f>
        <v>0</v>
      </c>
    </row>
    <row r="4403" spans="2:2" x14ac:dyDescent="0.3">
      <c r="B4403">
        <f>COUNTIF(Sheet3!$1:$65535,A4403)</f>
        <v>0</v>
      </c>
    </row>
    <row r="4404" spans="2:2" x14ac:dyDescent="0.3">
      <c r="B4404">
        <f>COUNTIF(Sheet3!$1:$65535,A4404)</f>
        <v>0</v>
      </c>
    </row>
    <row r="4405" spans="2:2" x14ac:dyDescent="0.3">
      <c r="B4405">
        <f>COUNTIF(Sheet3!$1:$65535,A4405)</f>
        <v>0</v>
      </c>
    </row>
    <row r="4406" spans="2:2" x14ac:dyDescent="0.3">
      <c r="B4406">
        <f>COUNTIF(Sheet3!$1:$65535,A4406)</f>
        <v>0</v>
      </c>
    </row>
    <row r="4407" spans="2:2" x14ac:dyDescent="0.3">
      <c r="B4407">
        <f>COUNTIF(Sheet3!$1:$65535,A4407)</f>
        <v>0</v>
      </c>
    </row>
    <row r="4408" spans="2:2" x14ac:dyDescent="0.3">
      <c r="B4408">
        <f>COUNTIF(Sheet3!$1:$65535,A4408)</f>
        <v>0</v>
      </c>
    </row>
    <row r="4409" spans="2:2" x14ac:dyDescent="0.3">
      <c r="B4409">
        <f>COUNTIF(Sheet3!$1:$65535,A4409)</f>
        <v>0</v>
      </c>
    </row>
    <row r="4410" spans="2:2" x14ac:dyDescent="0.3">
      <c r="B4410">
        <f>COUNTIF(Sheet3!$1:$65535,A4410)</f>
        <v>0</v>
      </c>
    </row>
    <row r="4411" spans="2:2" x14ac:dyDescent="0.3">
      <c r="B4411">
        <f>COUNTIF(Sheet3!$1:$65535,A4411)</f>
        <v>0</v>
      </c>
    </row>
    <row r="4412" spans="2:2" x14ac:dyDescent="0.3">
      <c r="B4412">
        <f>COUNTIF(Sheet3!$1:$65535,A4412)</f>
        <v>0</v>
      </c>
    </row>
    <row r="4413" spans="2:2" x14ac:dyDescent="0.3">
      <c r="B4413">
        <f>COUNTIF(Sheet3!$1:$65535,A4413)</f>
        <v>0</v>
      </c>
    </row>
    <row r="4414" spans="2:2" x14ac:dyDescent="0.3">
      <c r="B4414">
        <f>COUNTIF(Sheet3!$1:$65535,A4414)</f>
        <v>0</v>
      </c>
    </row>
    <row r="4415" spans="2:2" x14ac:dyDescent="0.3">
      <c r="B4415">
        <f>COUNTIF(Sheet3!$1:$65535,A4415)</f>
        <v>0</v>
      </c>
    </row>
    <row r="4416" spans="2:2" x14ac:dyDescent="0.3">
      <c r="B4416">
        <f>COUNTIF(Sheet3!$1:$65535,A4416)</f>
        <v>0</v>
      </c>
    </row>
    <row r="4417" spans="2:2" x14ac:dyDescent="0.3">
      <c r="B4417">
        <f>COUNTIF(Sheet3!$1:$65535,A4417)</f>
        <v>0</v>
      </c>
    </row>
    <row r="4418" spans="2:2" x14ac:dyDescent="0.3">
      <c r="B4418">
        <f>COUNTIF(Sheet3!$1:$65535,A4418)</f>
        <v>0</v>
      </c>
    </row>
    <row r="4419" spans="2:2" x14ac:dyDescent="0.3">
      <c r="B4419">
        <f>COUNTIF(Sheet3!$1:$65535,A4419)</f>
        <v>0</v>
      </c>
    </row>
    <row r="4420" spans="2:2" x14ac:dyDescent="0.3">
      <c r="B4420">
        <f>COUNTIF(Sheet3!$1:$65535,A4420)</f>
        <v>0</v>
      </c>
    </row>
    <row r="4421" spans="2:2" x14ac:dyDescent="0.3">
      <c r="B4421">
        <f>COUNTIF(Sheet3!$1:$65535,A4421)</f>
        <v>0</v>
      </c>
    </row>
    <row r="4422" spans="2:2" x14ac:dyDescent="0.3">
      <c r="B4422">
        <f>COUNTIF(Sheet3!$1:$65535,A4422)</f>
        <v>0</v>
      </c>
    </row>
    <row r="4423" spans="2:2" x14ac:dyDescent="0.3">
      <c r="B4423">
        <f>COUNTIF(Sheet3!$1:$65535,A4423)</f>
        <v>0</v>
      </c>
    </row>
    <row r="4424" spans="2:2" x14ac:dyDescent="0.3">
      <c r="B4424">
        <f>COUNTIF(Sheet3!$1:$65535,A4424)</f>
        <v>0</v>
      </c>
    </row>
    <row r="4425" spans="2:2" x14ac:dyDescent="0.3">
      <c r="B4425">
        <f>COUNTIF(Sheet3!$1:$65535,A4425)</f>
        <v>0</v>
      </c>
    </row>
    <row r="4426" spans="2:2" x14ac:dyDescent="0.3">
      <c r="B4426">
        <f>COUNTIF(Sheet3!$1:$65535,A4426)</f>
        <v>0</v>
      </c>
    </row>
    <row r="4427" spans="2:2" x14ac:dyDescent="0.3">
      <c r="B4427">
        <f>COUNTIF(Sheet3!$1:$65535,A4427)</f>
        <v>0</v>
      </c>
    </row>
    <row r="4428" spans="2:2" x14ac:dyDescent="0.3">
      <c r="B4428">
        <f>COUNTIF(Sheet3!$1:$65535,A4428)</f>
        <v>0</v>
      </c>
    </row>
    <row r="4429" spans="2:2" x14ac:dyDescent="0.3">
      <c r="B4429">
        <f>COUNTIF(Sheet3!$1:$65535,A4429)</f>
        <v>0</v>
      </c>
    </row>
    <row r="4430" spans="2:2" x14ac:dyDescent="0.3">
      <c r="B4430">
        <f>COUNTIF(Sheet3!$1:$65535,A4430)</f>
        <v>0</v>
      </c>
    </row>
    <row r="4431" spans="2:2" x14ac:dyDescent="0.3">
      <c r="B4431">
        <f>COUNTIF(Sheet3!$1:$65535,A4431)</f>
        <v>0</v>
      </c>
    </row>
    <row r="4432" spans="2:2" x14ac:dyDescent="0.3">
      <c r="B4432">
        <f>COUNTIF(Sheet3!$1:$65535,A4432)</f>
        <v>0</v>
      </c>
    </row>
    <row r="4433" spans="2:2" x14ac:dyDescent="0.3">
      <c r="B4433">
        <f>COUNTIF(Sheet3!$1:$65535,A4433)</f>
        <v>0</v>
      </c>
    </row>
    <row r="4434" spans="2:2" x14ac:dyDescent="0.3">
      <c r="B4434">
        <f>COUNTIF(Sheet3!$1:$65535,A4434)</f>
        <v>0</v>
      </c>
    </row>
    <row r="4435" spans="2:2" x14ac:dyDescent="0.3">
      <c r="B4435">
        <f>COUNTIF(Sheet3!$1:$65535,A4435)</f>
        <v>0</v>
      </c>
    </row>
    <row r="4436" spans="2:2" x14ac:dyDescent="0.3">
      <c r="B4436">
        <f>COUNTIF(Sheet3!$1:$65535,A4436)</f>
        <v>0</v>
      </c>
    </row>
    <row r="4437" spans="2:2" x14ac:dyDescent="0.3">
      <c r="B4437">
        <f>COUNTIF(Sheet3!$1:$65535,A4437)</f>
        <v>0</v>
      </c>
    </row>
    <row r="4438" spans="2:2" x14ac:dyDescent="0.3">
      <c r="B4438">
        <f>COUNTIF(Sheet3!$1:$65535,A4438)</f>
        <v>0</v>
      </c>
    </row>
    <row r="4439" spans="2:2" x14ac:dyDescent="0.3">
      <c r="B4439">
        <f>COUNTIF(Sheet3!$1:$65535,A4439)</f>
        <v>0</v>
      </c>
    </row>
    <row r="4440" spans="2:2" x14ac:dyDescent="0.3">
      <c r="B4440">
        <f>COUNTIF(Sheet3!$1:$65535,A4440)</f>
        <v>0</v>
      </c>
    </row>
    <row r="4441" spans="2:2" x14ac:dyDescent="0.3">
      <c r="B4441">
        <f>COUNTIF(Sheet3!$1:$65535,A4441)</f>
        <v>0</v>
      </c>
    </row>
    <row r="4442" spans="2:2" x14ac:dyDescent="0.3">
      <c r="B4442">
        <f>COUNTIF(Sheet3!$1:$65535,A4442)</f>
        <v>0</v>
      </c>
    </row>
    <row r="4443" spans="2:2" x14ac:dyDescent="0.3">
      <c r="B4443">
        <f>COUNTIF(Sheet3!$1:$65535,A4443)</f>
        <v>0</v>
      </c>
    </row>
    <row r="4444" spans="2:2" x14ac:dyDescent="0.3">
      <c r="B4444">
        <f>COUNTIF(Sheet3!$1:$65535,A4444)</f>
        <v>0</v>
      </c>
    </row>
    <row r="4445" spans="2:2" x14ac:dyDescent="0.3">
      <c r="B4445">
        <f>COUNTIF(Sheet3!$1:$65535,A4445)</f>
        <v>0</v>
      </c>
    </row>
    <row r="4446" spans="2:2" x14ac:dyDescent="0.3">
      <c r="B4446">
        <f>COUNTIF(Sheet3!$1:$65535,A4446)</f>
        <v>0</v>
      </c>
    </row>
    <row r="4447" spans="2:2" x14ac:dyDescent="0.3">
      <c r="B4447">
        <f>COUNTIF(Sheet3!$1:$65535,A4447)</f>
        <v>0</v>
      </c>
    </row>
    <row r="4448" spans="2:2" x14ac:dyDescent="0.3">
      <c r="B4448">
        <f>COUNTIF(Sheet3!$1:$65535,A4448)</f>
        <v>0</v>
      </c>
    </row>
    <row r="4449" spans="2:2" x14ac:dyDescent="0.3">
      <c r="B4449">
        <f>COUNTIF(Sheet3!$1:$65535,A4449)</f>
        <v>0</v>
      </c>
    </row>
    <row r="4450" spans="2:2" x14ac:dyDescent="0.3">
      <c r="B4450">
        <f>COUNTIF(Sheet3!$1:$65535,A4450)</f>
        <v>0</v>
      </c>
    </row>
    <row r="4451" spans="2:2" x14ac:dyDescent="0.3">
      <c r="B4451">
        <f>COUNTIF(Sheet3!$1:$65535,A4451)</f>
        <v>0</v>
      </c>
    </row>
    <row r="4452" spans="2:2" x14ac:dyDescent="0.3">
      <c r="B4452">
        <f>COUNTIF(Sheet3!$1:$65535,A4452)</f>
        <v>0</v>
      </c>
    </row>
    <row r="4453" spans="2:2" x14ac:dyDescent="0.3">
      <c r="B4453">
        <f>COUNTIF(Sheet3!$1:$65535,A4453)</f>
        <v>0</v>
      </c>
    </row>
    <row r="4454" spans="2:2" x14ac:dyDescent="0.3">
      <c r="B4454">
        <f>COUNTIF(Sheet3!$1:$65535,A4454)</f>
        <v>0</v>
      </c>
    </row>
    <row r="4455" spans="2:2" x14ac:dyDescent="0.3">
      <c r="B4455">
        <f>COUNTIF(Sheet3!$1:$65535,A4455)</f>
        <v>0</v>
      </c>
    </row>
    <row r="4456" spans="2:2" x14ac:dyDescent="0.3">
      <c r="B4456">
        <f>COUNTIF(Sheet3!$1:$65535,A4456)</f>
        <v>0</v>
      </c>
    </row>
    <row r="4457" spans="2:2" x14ac:dyDescent="0.3">
      <c r="B4457">
        <f>COUNTIF(Sheet3!$1:$65535,A4457)</f>
        <v>0</v>
      </c>
    </row>
    <row r="4458" spans="2:2" x14ac:dyDescent="0.3">
      <c r="B4458">
        <f>COUNTIF(Sheet3!$1:$65535,A4458)</f>
        <v>0</v>
      </c>
    </row>
    <row r="4459" spans="2:2" x14ac:dyDescent="0.3">
      <c r="B4459">
        <f>COUNTIF(Sheet3!$1:$65535,A4459)</f>
        <v>0</v>
      </c>
    </row>
    <row r="4460" spans="2:2" x14ac:dyDescent="0.3">
      <c r="B4460">
        <f>COUNTIF(Sheet3!$1:$65535,A4460)</f>
        <v>0</v>
      </c>
    </row>
    <row r="4461" spans="2:2" x14ac:dyDescent="0.3">
      <c r="B4461">
        <f>COUNTIF(Sheet3!$1:$65535,A4461)</f>
        <v>0</v>
      </c>
    </row>
    <row r="4462" spans="2:2" x14ac:dyDescent="0.3">
      <c r="B4462">
        <f>COUNTIF(Sheet3!$1:$65535,A4462)</f>
        <v>0</v>
      </c>
    </row>
    <row r="4463" spans="2:2" x14ac:dyDescent="0.3">
      <c r="B4463">
        <f>COUNTIF(Sheet3!$1:$65535,A4463)</f>
        <v>0</v>
      </c>
    </row>
    <row r="4464" spans="2:2" x14ac:dyDescent="0.3">
      <c r="B4464">
        <f>COUNTIF(Sheet3!$1:$65535,A4464)</f>
        <v>0</v>
      </c>
    </row>
    <row r="4465" spans="2:2" x14ac:dyDescent="0.3">
      <c r="B4465">
        <f>COUNTIF(Sheet3!$1:$65535,A4465)</f>
        <v>0</v>
      </c>
    </row>
    <row r="4466" spans="2:2" x14ac:dyDescent="0.3">
      <c r="B4466">
        <f>COUNTIF(Sheet3!$1:$65535,A4466)</f>
        <v>0</v>
      </c>
    </row>
    <row r="4467" spans="2:2" x14ac:dyDescent="0.3">
      <c r="B4467">
        <f>COUNTIF(Sheet3!$1:$65535,A4467)</f>
        <v>0</v>
      </c>
    </row>
    <row r="4468" spans="2:2" x14ac:dyDescent="0.3">
      <c r="B4468">
        <f>COUNTIF(Sheet3!$1:$65535,A4468)</f>
        <v>0</v>
      </c>
    </row>
    <row r="4469" spans="2:2" x14ac:dyDescent="0.3">
      <c r="B4469">
        <f>COUNTIF(Sheet3!$1:$65535,A4469)</f>
        <v>0</v>
      </c>
    </row>
    <row r="4470" spans="2:2" x14ac:dyDescent="0.3">
      <c r="B4470">
        <f>COUNTIF(Sheet3!$1:$65535,A4470)</f>
        <v>0</v>
      </c>
    </row>
    <row r="4471" spans="2:2" x14ac:dyDescent="0.3">
      <c r="B4471">
        <f>COUNTIF(Sheet3!$1:$65535,A4471)</f>
        <v>0</v>
      </c>
    </row>
    <row r="4472" spans="2:2" x14ac:dyDescent="0.3">
      <c r="B4472">
        <f>COUNTIF(Sheet3!$1:$65535,A4472)</f>
        <v>0</v>
      </c>
    </row>
    <row r="4473" spans="2:2" x14ac:dyDescent="0.3">
      <c r="B4473">
        <f>COUNTIF(Sheet3!$1:$65535,A4473)</f>
        <v>0</v>
      </c>
    </row>
    <row r="4474" spans="2:2" x14ac:dyDescent="0.3">
      <c r="B4474">
        <f>COUNTIF(Sheet3!$1:$65535,A4474)</f>
        <v>0</v>
      </c>
    </row>
    <row r="4475" spans="2:2" x14ac:dyDescent="0.3">
      <c r="B4475">
        <f>COUNTIF(Sheet3!$1:$65535,A4475)</f>
        <v>0</v>
      </c>
    </row>
    <row r="4476" spans="2:2" x14ac:dyDescent="0.3">
      <c r="B4476">
        <f>COUNTIF(Sheet3!$1:$65535,A4476)</f>
        <v>0</v>
      </c>
    </row>
    <row r="4477" spans="2:2" x14ac:dyDescent="0.3">
      <c r="B4477">
        <f>COUNTIF(Sheet3!$1:$65535,A4477)</f>
        <v>0</v>
      </c>
    </row>
    <row r="4478" spans="2:2" x14ac:dyDescent="0.3">
      <c r="B4478">
        <f>COUNTIF(Sheet3!$1:$65535,A4478)</f>
        <v>0</v>
      </c>
    </row>
    <row r="4479" spans="2:2" x14ac:dyDescent="0.3">
      <c r="B4479">
        <f>COUNTIF(Sheet3!$1:$65535,A4479)</f>
        <v>0</v>
      </c>
    </row>
    <row r="4480" spans="2:2" x14ac:dyDescent="0.3">
      <c r="B4480">
        <f>COUNTIF(Sheet3!$1:$65535,A4480)</f>
        <v>0</v>
      </c>
    </row>
    <row r="4481" spans="2:2" x14ac:dyDescent="0.3">
      <c r="B4481">
        <f>COUNTIF(Sheet3!$1:$65535,A4481)</f>
        <v>0</v>
      </c>
    </row>
    <row r="4482" spans="2:2" x14ac:dyDescent="0.3">
      <c r="B4482">
        <f>COUNTIF(Sheet3!$1:$65535,A4482)</f>
        <v>0</v>
      </c>
    </row>
    <row r="4483" spans="2:2" x14ac:dyDescent="0.3">
      <c r="B4483">
        <f>COUNTIF(Sheet3!$1:$65535,A4483)</f>
        <v>0</v>
      </c>
    </row>
    <row r="4484" spans="2:2" x14ac:dyDescent="0.3">
      <c r="B4484">
        <f>COUNTIF(Sheet3!$1:$65535,A4484)</f>
        <v>0</v>
      </c>
    </row>
    <row r="4485" spans="2:2" x14ac:dyDescent="0.3">
      <c r="B4485">
        <f>COUNTIF(Sheet3!$1:$65535,A4485)</f>
        <v>0</v>
      </c>
    </row>
    <row r="4486" spans="2:2" x14ac:dyDescent="0.3">
      <c r="B4486">
        <f>COUNTIF(Sheet3!$1:$65535,A4486)</f>
        <v>0</v>
      </c>
    </row>
    <row r="4487" spans="2:2" x14ac:dyDescent="0.3">
      <c r="B4487">
        <f>COUNTIF(Sheet3!$1:$65535,A4487)</f>
        <v>0</v>
      </c>
    </row>
    <row r="4488" spans="2:2" x14ac:dyDescent="0.3">
      <c r="B4488">
        <f>COUNTIF(Sheet3!$1:$65535,A4488)</f>
        <v>0</v>
      </c>
    </row>
    <row r="4489" spans="2:2" x14ac:dyDescent="0.3">
      <c r="B4489">
        <f>COUNTIF(Sheet3!$1:$65535,A4489)</f>
        <v>0</v>
      </c>
    </row>
    <row r="4490" spans="2:2" x14ac:dyDescent="0.3">
      <c r="B4490">
        <f>COUNTIF(Sheet3!$1:$65535,A4490)</f>
        <v>0</v>
      </c>
    </row>
    <row r="4491" spans="2:2" x14ac:dyDescent="0.3">
      <c r="B4491">
        <f>COUNTIF(Sheet3!$1:$65535,A4491)</f>
        <v>0</v>
      </c>
    </row>
    <row r="4492" spans="2:2" x14ac:dyDescent="0.3">
      <c r="B4492">
        <f>COUNTIF(Sheet3!$1:$65535,A4492)</f>
        <v>0</v>
      </c>
    </row>
    <row r="4493" spans="2:2" x14ac:dyDescent="0.3">
      <c r="B4493">
        <f>COUNTIF(Sheet3!$1:$65535,A4493)</f>
        <v>0</v>
      </c>
    </row>
    <row r="4494" spans="2:2" x14ac:dyDescent="0.3">
      <c r="B4494">
        <f>COUNTIF(Sheet3!$1:$65535,A4494)</f>
        <v>0</v>
      </c>
    </row>
    <row r="4495" spans="2:2" x14ac:dyDescent="0.3">
      <c r="B4495">
        <f>COUNTIF(Sheet3!$1:$65535,A4495)</f>
        <v>0</v>
      </c>
    </row>
    <row r="4496" spans="2:2" x14ac:dyDescent="0.3">
      <c r="B4496">
        <f>COUNTIF(Sheet3!$1:$65535,A4496)</f>
        <v>0</v>
      </c>
    </row>
    <row r="4497" spans="2:2" x14ac:dyDescent="0.3">
      <c r="B4497">
        <f>COUNTIF(Sheet3!$1:$65535,A4497)</f>
        <v>0</v>
      </c>
    </row>
    <row r="4498" spans="2:2" x14ac:dyDescent="0.3">
      <c r="B4498">
        <f>COUNTIF(Sheet3!$1:$65535,A4498)</f>
        <v>0</v>
      </c>
    </row>
    <row r="4499" spans="2:2" x14ac:dyDescent="0.3">
      <c r="B4499">
        <f>COUNTIF(Sheet3!$1:$65535,A4499)</f>
        <v>0</v>
      </c>
    </row>
    <row r="4500" spans="2:2" x14ac:dyDescent="0.3">
      <c r="B4500">
        <f>COUNTIF(Sheet3!$1:$65535,A4500)</f>
        <v>0</v>
      </c>
    </row>
    <row r="4501" spans="2:2" x14ac:dyDescent="0.3">
      <c r="B4501">
        <f>COUNTIF(Sheet3!$1:$65535,A4501)</f>
        <v>0</v>
      </c>
    </row>
    <row r="4502" spans="2:2" x14ac:dyDescent="0.3">
      <c r="B4502">
        <f>COUNTIF(Sheet3!$1:$65535,A4502)</f>
        <v>0</v>
      </c>
    </row>
    <row r="4503" spans="2:2" x14ac:dyDescent="0.3">
      <c r="B4503">
        <f>COUNTIF(Sheet3!$1:$65535,A4503)</f>
        <v>0</v>
      </c>
    </row>
    <row r="4504" spans="2:2" x14ac:dyDescent="0.3">
      <c r="B4504">
        <f>COUNTIF(Sheet3!$1:$65535,A4504)</f>
        <v>0</v>
      </c>
    </row>
    <row r="4505" spans="2:2" x14ac:dyDescent="0.3">
      <c r="B4505">
        <f>COUNTIF(Sheet3!$1:$65535,A4505)</f>
        <v>0</v>
      </c>
    </row>
    <row r="4506" spans="2:2" x14ac:dyDescent="0.3">
      <c r="B4506">
        <f>COUNTIF(Sheet3!$1:$65535,A4506)</f>
        <v>0</v>
      </c>
    </row>
    <row r="4507" spans="2:2" x14ac:dyDescent="0.3">
      <c r="B4507">
        <f>COUNTIF(Sheet3!$1:$65535,A4507)</f>
        <v>0</v>
      </c>
    </row>
    <row r="4508" spans="2:2" x14ac:dyDescent="0.3">
      <c r="B4508">
        <f>COUNTIF(Sheet3!$1:$65535,A4508)</f>
        <v>0</v>
      </c>
    </row>
    <row r="4509" spans="2:2" x14ac:dyDescent="0.3">
      <c r="B4509">
        <f>COUNTIF(Sheet3!$1:$65535,A4509)</f>
        <v>0</v>
      </c>
    </row>
    <row r="4510" spans="2:2" x14ac:dyDescent="0.3">
      <c r="B4510">
        <f>COUNTIF(Sheet3!$1:$65535,A4510)</f>
        <v>0</v>
      </c>
    </row>
    <row r="4511" spans="2:2" x14ac:dyDescent="0.3">
      <c r="B4511">
        <f>COUNTIF(Sheet3!$1:$65535,A4511)</f>
        <v>0</v>
      </c>
    </row>
    <row r="4512" spans="2:2" x14ac:dyDescent="0.3">
      <c r="B4512">
        <f>COUNTIF(Sheet3!$1:$65535,A4512)</f>
        <v>0</v>
      </c>
    </row>
    <row r="4513" spans="2:2" x14ac:dyDescent="0.3">
      <c r="B4513">
        <f>COUNTIF(Sheet3!$1:$65535,A4513)</f>
        <v>0</v>
      </c>
    </row>
    <row r="4514" spans="2:2" x14ac:dyDescent="0.3">
      <c r="B4514">
        <f>COUNTIF(Sheet3!$1:$65535,A4514)</f>
        <v>0</v>
      </c>
    </row>
    <row r="4515" spans="2:2" x14ac:dyDescent="0.3">
      <c r="B4515">
        <f>COUNTIF(Sheet3!$1:$65535,A4515)</f>
        <v>0</v>
      </c>
    </row>
    <row r="4516" spans="2:2" x14ac:dyDescent="0.3">
      <c r="B4516">
        <f>COUNTIF(Sheet3!$1:$65535,A4516)</f>
        <v>0</v>
      </c>
    </row>
    <row r="4517" spans="2:2" x14ac:dyDescent="0.3">
      <c r="B4517">
        <f>COUNTIF(Sheet3!$1:$65535,A4517)</f>
        <v>0</v>
      </c>
    </row>
    <row r="4518" spans="2:2" x14ac:dyDescent="0.3">
      <c r="B4518">
        <f>COUNTIF(Sheet3!$1:$65535,A4518)</f>
        <v>0</v>
      </c>
    </row>
    <row r="4519" spans="2:2" x14ac:dyDescent="0.3">
      <c r="B4519">
        <f>COUNTIF(Sheet3!$1:$65535,A4519)</f>
        <v>0</v>
      </c>
    </row>
    <row r="4520" spans="2:2" x14ac:dyDescent="0.3">
      <c r="B4520">
        <f>COUNTIF(Sheet3!$1:$65535,A4520)</f>
        <v>0</v>
      </c>
    </row>
    <row r="4521" spans="2:2" x14ac:dyDescent="0.3">
      <c r="B4521">
        <f>COUNTIF(Sheet3!$1:$65535,A4521)</f>
        <v>0</v>
      </c>
    </row>
    <row r="4522" spans="2:2" x14ac:dyDescent="0.3">
      <c r="B4522">
        <f>COUNTIF(Sheet3!$1:$65535,A4522)</f>
        <v>0</v>
      </c>
    </row>
    <row r="4523" spans="2:2" x14ac:dyDescent="0.3">
      <c r="B4523">
        <f>COUNTIF(Sheet3!$1:$65535,A4523)</f>
        <v>0</v>
      </c>
    </row>
    <row r="4524" spans="2:2" x14ac:dyDescent="0.3">
      <c r="B4524">
        <f>COUNTIF(Sheet3!$1:$65535,A4524)</f>
        <v>0</v>
      </c>
    </row>
    <row r="4525" spans="2:2" x14ac:dyDescent="0.3">
      <c r="B4525">
        <f>COUNTIF(Sheet3!$1:$65535,A4525)</f>
        <v>0</v>
      </c>
    </row>
    <row r="4526" spans="2:2" x14ac:dyDescent="0.3">
      <c r="B4526">
        <f>COUNTIF(Sheet3!$1:$65535,A4526)</f>
        <v>0</v>
      </c>
    </row>
    <row r="4527" spans="2:2" x14ac:dyDescent="0.3">
      <c r="B4527">
        <f>COUNTIF(Sheet3!$1:$65535,A4527)</f>
        <v>0</v>
      </c>
    </row>
    <row r="4528" spans="2:2" x14ac:dyDescent="0.3">
      <c r="B4528">
        <f>COUNTIF(Sheet3!$1:$65535,A4528)</f>
        <v>0</v>
      </c>
    </row>
    <row r="4529" spans="2:2" x14ac:dyDescent="0.3">
      <c r="B4529">
        <f>COUNTIF(Sheet3!$1:$65535,A4529)</f>
        <v>0</v>
      </c>
    </row>
    <row r="4530" spans="2:2" x14ac:dyDescent="0.3">
      <c r="B4530">
        <f>COUNTIF(Sheet3!$1:$65535,A4530)</f>
        <v>0</v>
      </c>
    </row>
    <row r="4531" spans="2:2" x14ac:dyDescent="0.3">
      <c r="B4531">
        <f>COUNTIF(Sheet3!$1:$65535,A4531)</f>
        <v>0</v>
      </c>
    </row>
    <row r="4532" spans="2:2" x14ac:dyDescent="0.3">
      <c r="B4532">
        <f>COUNTIF(Sheet3!$1:$65535,A4532)</f>
        <v>0</v>
      </c>
    </row>
    <row r="4533" spans="2:2" x14ac:dyDescent="0.3">
      <c r="B4533">
        <f>COUNTIF(Sheet3!$1:$65535,A4533)</f>
        <v>0</v>
      </c>
    </row>
    <row r="4534" spans="2:2" x14ac:dyDescent="0.3">
      <c r="B4534">
        <f>COUNTIF(Sheet3!$1:$65535,A4534)</f>
        <v>0</v>
      </c>
    </row>
    <row r="4535" spans="2:2" x14ac:dyDescent="0.3">
      <c r="B4535">
        <f>COUNTIF(Sheet3!$1:$65535,A4535)</f>
        <v>0</v>
      </c>
    </row>
    <row r="4536" spans="2:2" x14ac:dyDescent="0.3">
      <c r="B4536">
        <f>COUNTIF(Sheet3!$1:$65535,A4536)</f>
        <v>0</v>
      </c>
    </row>
    <row r="4537" spans="2:2" x14ac:dyDescent="0.3">
      <c r="B4537">
        <f>COUNTIF(Sheet3!$1:$65535,A4537)</f>
        <v>0</v>
      </c>
    </row>
    <row r="4538" spans="2:2" x14ac:dyDescent="0.3">
      <c r="B4538">
        <f>COUNTIF(Sheet3!$1:$65535,A4538)</f>
        <v>0</v>
      </c>
    </row>
    <row r="4539" spans="2:2" x14ac:dyDescent="0.3">
      <c r="B4539">
        <f>COUNTIF(Sheet3!$1:$65535,A4539)</f>
        <v>0</v>
      </c>
    </row>
    <row r="4540" spans="2:2" x14ac:dyDescent="0.3">
      <c r="B4540">
        <f>COUNTIF(Sheet3!$1:$65535,A4540)</f>
        <v>0</v>
      </c>
    </row>
    <row r="4541" spans="2:2" x14ac:dyDescent="0.3">
      <c r="B4541">
        <f>COUNTIF(Sheet3!$1:$65535,A4541)</f>
        <v>0</v>
      </c>
    </row>
    <row r="4542" spans="2:2" x14ac:dyDescent="0.3">
      <c r="B4542">
        <f>COUNTIF(Sheet3!$1:$65535,A4542)</f>
        <v>0</v>
      </c>
    </row>
    <row r="4543" spans="2:2" x14ac:dyDescent="0.3">
      <c r="B4543">
        <f>COUNTIF(Sheet3!$1:$65535,A4543)</f>
        <v>0</v>
      </c>
    </row>
    <row r="4544" spans="2:2" x14ac:dyDescent="0.3">
      <c r="B4544">
        <f>COUNTIF(Sheet3!$1:$65535,A4544)</f>
        <v>0</v>
      </c>
    </row>
    <row r="4545" spans="2:2" x14ac:dyDescent="0.3">
      <c r="B4545">
        <f>COUNTIF(Sheet3!$1:$65535,A4545)</f>
        <v>0</v>
      </c>
    </row>
    <row r="4546" spans="2:2" x14ac:dyDescent="0.3">
      <c r="B4546">
        <f>COUNTIF(Sheet3!$1:$65535,A4546)</f>
        <v>0</v>
      </c>
    </row>
    <row r="4547" spans="2:2" x14ac:dyDescent="0.3">
      <c r="B4547">
        <f>COUNTIF(Sheet3!$1:$65535,A4547)</f>
        <v>0</v>
      </c>
    </row>
    <row r="4548" spans="2:2" x14ac:dyDescent="0.3">
      <c r="B4548">
        <f>COUNTIF(Sheet3!$1:$65535,A4548)</f>
        <v>0</v>
      </c>
    </row>
    <row r="4549" spans="2:2" x14ac:dyDescent="0.3">
      <c r="B4549">
        <f>COUNTIF(Sheet3!$1:$65535,A4549)</f>
        <v>0</v>
      </c>
    </row>
    <row r="4550" spans="2:2" x14ac:dyDescent="0.3">
      <c r="B4550">
        <f>COUNTIF(Sheet3!$1:$65535,A4550)</f>
        <v>0</v>
      </c>
    </row>
    <row r="4551" spans="2:2" x14ac:dyDescent="0.3">
      <c r="B4551">
        <f>COUNTIF(Sheet3!$1:$65535,A4551)</f>
        <v>0</v>
      </c>
    </row>
    <row r="4552" spans="2:2" x14ac:dyDescent="0.3">
      <c r="B4552">
        <f>COUNTIF(Sheet3!$1:$65535,A4552)</f>
        <v>0</v>
      </c>
    </row>
    <row r="4553" spans="2:2" x14ac:dyDescent="0.3">
      <c r="B4553">
        <f>COUNTIF(Sheet3!$1:$65535,A4553)</f>
        <v>0</v>
      </c>
    </row>
    <row r="4554" spans="2:2" x14ac:dyDescent="0.3">
      <c r="B4554">
        <f>COUNTIF(Sheet3!$1:$65535,A4554)</f>
        <v>0</v>
      </c>
    </row>
    <row r="4555" spans="2:2" x14ac:dyDescent="0.3">
      <c r="B4555">
        <f>COUNTIF(Sheet3!$1:$65535,A4555)</f>
        <v>0</v>
      </c>
    </row>
    <row r="4556" spans="2:2" x14ac:dyDescent="0.3">
      <c r="B4556">
        <f>COUNTIF(Sheet3!$1:$65535,A4556)</f>
        <v>0</v>
      </c>
    </row>
    <row r="4557" spans="2:2" x14ac:dyDescent="0.3">
      <c r="B4557">
        <f>COUNTIF(Sheet3!$1:$65535,A4557)</f>
        <v>0</v>
      </c>
    </row>
    <row r="4558" spans="2:2" x14ac:dyDescent="0.3">
      <c r="B4558">
        <f>COUNTIF(Sheet3!$1:$65535,A4558)</f>
        <v>0</v>
      </c>
    </row>
    <row r="4559" spans="2:2" x14ac:dyDescent="0.3">
      <c r="B4559">
        <f>COUNTIF(Sheet3!$1:$65535,A4559)</f>
        <v>0</v>
      </c>
    </row>
    <row r="4560" spans="2:2" x14ac:dyDescent="0.3">
      <c r="B4560">
        <f>COUNTIF(Sheet3!$1:$65535,A4560)</f>
        <v>0</v>
      </c>
    </row>
    <row r="4561" spans="2:2" x14ac:dyDescent="0.3">
      <c r="B4561">
        <f>COUNTIF(Sheet3!$1:$65535,A4561)</f>
        <v>0</v>
      </c>
    </row>
    <row r="4562" spans="2:2" x14ac:dyDescent="0.3">
      <c r="B4562">
        <f>COUNTIF(Sheet3!$1:$65535,A4562)</f>
        <v>0</v>
      </c>
    </row>
    <row r="4563" spans="2:2" x14ac:dyDescent="0.3">
      <c r="B4563">
        <f>COUNTIF(Sheet3!$1:$65535,A4563)</f>
        <v>0</v>
      </c>
    </row>
    <row r="4564" spans="2:2" x14ac:dyDescent="0.3">
      <c r="B4564">
        <f>COUNTIF(Sheet3!$1:$65535,A4564)</f>
        <v>0</v>
      </c>
    </row>
    <row r="4565" spans="2:2" x14ac:dyDescent="0.3">
      <c r="B4565">
        <f>COUNTIF(Sheet3!$1:$65535,A4565)</f>
        <v>0</v>
      </c>
    </row>
    <row r="4566" spans="2:2" x14ac:dyDescent="0.3">
      <c r="B4566">
        <f>COUNTIF(Sheet3!$1:$65535,A4566)</f>
        <v>0</v>
      </c>
    </row>
    <row r="4567" spans="2:2" x14ac:dyDescent="0.3">
      <c r="B4567">
        <f>COUNTIF(Sheet3!$1:$65535,A4567)</f>
        <v>0</v>
      </c>
    </row>
    <row r="4568" spans="2:2" x14ac:dyDescent="0.3">
      <c r="B4568">
        <f>COUNTIF(Sheet3!$1:$65535,A4568)</f>
        <v>0</v>
      </c>
    </row>
    <row r="4569" spans="2:2" x14ac:dyDescent="0.3">
      <c r="B4569">
        <f>COUNTIF(Sheet3!$1:$65535,A4569)</f>
        <v>0</v>
      </c>
    </row>
    <row r="4570" spans="2:2" x14ac:dyDescent="0.3">
      <c r="B4570">
        <f>COUNTIF(Sheet3!$1:$65535,A4570)</f>
        <v>0</v>
      </c>
    </row>
    <row r="4571" spans="2:2" x14ac:dyDescent="0.3">
      <c r="B4571">
        <f>COUNTIF(Sheet3!$1:$65535,A4571)</f>
        <v>0</v>
      </c>
    </row>
    <row r="4572" spans="2:2" x14ac:dyDescent="0.3">
      <c r="B4572">
        <f>COUNTIF(Sheet3!$1:$65535,A4572)</f>
        <v>0</v>
      </c>
    </row>
    <row r="4573" spans="2:2" x14ac:dyDescent="0.3">
      <c r="B4573">
        <f>COUNTIF(Sheet3!$1:$65535,A4573)</f>
        <v>0</v>
      </c>
    </row>
    <row r="4574" spans="2:2" x14ac:dyDescent="0.3">
      <c r="B4574">
        <f>COUNTIF(Sheet3!$1:$65535,A4574)</f>
        <v>0</v>
      </c>
    </row>
    <row r="4575" spans="2:2" x14ac:dyDescent="0.3">
      <c r="B4575">
        <f>COUNTIF(Sheet3!$1:$65535,A4575)</f>
        <v>0</v>
      </c>
    </row>
    <row r="4576" spans="2:2" x14ac:dyDescent="0.3">
      <c r="B4576">
        <f>COUNTIF(Sheet3!$1:$65535,A4576)</f>
        <v>0</v>
      </c>
    </row>
    <row r="4577" spans="2:2" x14ac:dyDescent="0.3">
      <c r="B4577">
        <f>COUNTIF(Sheet3!$1:$65535,A4577)</f>
        <v>0</v>
      </c>
    </row>
    <row r="4578" spans="2:2" x14ac:dyDescent="0.3">
      <c r="B4578">
        <f>COUNTIF(Sheet3!$1:$65535,A4578)</f>
        <v>0</v>
      </c>
    </row>
    <row r="4579" spans="2:2" x14ac:dyDescent="0.3">
      <c r="B4579">
        <f>COUNTIF(Sheet3!$1:$65535,A4579)</f>
        <v>0</v>
      </c>
    </row>
    <row r="4580" spans="2:2" x14ac:dyDescent="0.3">
      <c r="B4580">
        <f>COUNTIF(Sheet3!$1:$65535,A4580)</f>
        <v>0</v>
      </c>
    </row>
    <row r="4581" spans="2:2" x14ac:dyDescent="0.3">
      <c r="B4581">
        <f>COUNTIF(Sheet3!$1:$65535,A4581)</f>
        <v>0</v>
      </c>
    </row>
    <row r="4582" spans="2:2" x14ac:dyDescent="0.3">
      <c r="B4582">
        <f>COUNTIF(Sheet3!$1:$65535,A4582)</f>
        <v>0</v>
      </c>
    </row>
    <row r="4583" spans="2:2" x14ac:dyDescent="0.3">
      <c r="B4583">
        <f>COUNTIF(Sheet3!$1:$65535,A4583)</f>
        <v>0</v>
      </c>
    </row>
    <row r="4584" spans="2:2" x14ac:dyDescent="0.3">
      <c r="B4584">
        <f>COUNTIF(Sheet3!$1:$65535,A4584)</f>
        <v>0</v>
      </c>
    </row>
    <row r="4585" spans="2:2" x14ac:dyDescent="0.3">
      <c r="B4585">
        <f>COUNTIF(Sheet3!$1:$65535,A4585)</f>
        <v>0</v>
      </c>
    </row>
    <row r="4586" spans="2:2" x14ac:dyDescent="0.3">
      <c r="B4586">
        <f>COUNTIF(Sheet3!$1:$65535,A4586)</f>
        <v>0</v>
      </c>
    </row>
    <row r="4587" spans="2:2" x14ac:dyDescent="0.3">
      <c r="B4587">
        <f>COUNTIF(Sheet3!$1:$65535,A4587)</f>
        <v>0</v>
      </c>
    </row>
    <row r="4588" spans="2:2" x14ac:dyDescent="0.3">
      <c r="B4588">
        <f>COUNTIF(Sheet3!$1:$65535,A4588)</f>
        <v>0</v>
      </c>
    </row>
    <row r="4589" spans="2:2" x14ac:dyDescent="0.3">
      <c r="B4589">
        <f>COUNTIF(Sheet3!$1:$65535,A4589)</f>
        <v>0</v>
      </c>
    </row>
    <row r="4590" spans="2:2" x14ac:dyDescent="0.3">
      <c r="B4590">
        <f>COUNTIF(Sheet3!$1:$65535,A4590)</f>
        <v>0</v>
      </c>
    </row>
    <row r="4591" spans="2:2" x14ac:dyDescent="0.3">
      <c r="B4591">
        <f>COUNTIF(Sheet3!$1:$65535,A4591)</f>
        <v>0</v>
      </c>
    </row>
    <row r="4592" spans="2:2" x14ac:dyDescent="0.3">
      <c r="B4592">
        <f>COUNTIF(Sheet3!$1:$65535,A4592)</f>
        <v>0</v>
      </c>
    </row>
    <row r="4593" spans="2:2" x14ac:dyDescent="0.3">
      <c r="B4593">
        <f>COUNTIF(Sheet3!$1:$65535,A4593)</f>
        <v>0</v>
      </c>
    </row>
    <row r="4594" spans="2:2" x14ac:dyDescent="0.3">
      <c r="B4594">
        <f>COUNTIF(Sheet3!$1:$65535,A4594)</f>
        <v>0</v>
      </c>
    </row>
    <row r="4595" spans="2:2" x14ac:dyDescent="0.3">
      <c r="B4595">
        <f>COUNTIF(Sheet3!$1:$65535,A4595)</f>
        <v>0</v>
      </c>
    </row>
    <row r="4596" spans="2:2" x14ac:dyDescent="0.3">
      <c r="B4596">
        <f>COUNTIF(Sheet3!$1:$65535,A4596)</f>
        <v>0</v>
      </c>
    </row>
    <row r="4597" spans="2:2" x14ac:dyDescent="0.3">
      <c r="B4597">
        <f>COUNTIF(Sheet3!$1:$65535,A4597)</f>
        <v>0</v>
      </c>
    </row>
    <row r="4598" spans="2:2" x14ac:dyDescent="0.3">
      <c r="B4598">
        <f>COUNTIF(Sheet3!$1:$65535,A4598)</f>
        <v>0</v>
      </c>
    </row>
    <row r="4599" spans="2:2" x14ac:dyDescent="0.3">
      <c r="B4599">
        <f>COUNTIF(Sheet3!$1:$65535,A4599)</f>
        <v>0</v>
      </c>
    </row>
    <row r="4600" spans="2:2" x14ac:dyDescent="0.3">
      <c r="B4600">
        <f>COUNTIF(Sheet3!$1:$65535,A4600)</f>
        <v>0</v>
      </c>
    </row>
    <row r="4601" spans="2:2" x14ac:dyDescent="0.3">
      <c r="B4601">
        <f>COUNTIF(Sheet3!$1:$65535,A4601)</f>
        <v>0</v>
      </c>
    </row>
    <row r="4602" spans="2:2" x14ac:dyDescent="0.3">
      <c r="B4602">
        <f>COUNTIF(Sheet3!$1:$65535,A4602)</f>
        <v>0</v>
      </c>
    </row>
    <row r="4603" spans="2:2" x14ac:dyDescent="0.3">
      <c r="B4603">
        <f>COUNTIF(Sheet3!$1:$65535,A4603)</f>
        <v>0</v>
      </c>
    </row>
    <row r="4604" spans="2:2" x14ac:dyDescent="0.3">
      <c r="B4604">
        <f>COUNTIF(Sheet3!$1:$65535,A4604)</f>
        <v>0</v>
      </c>
    </row>
    <row r="4605" spans="2:2" x14ac:dyDescent="0.3">
      <c r="B4605">
        <f>COUNTIF(Sheet3!$1:$65535,A4605)</f>
        <v>0</v>
      </c>
    </row>
    <row r="4606" spans="2:2" x14ac:dyDescent="0.3">
      <c r="B4606">
        <f>COUNTIF(Sheet3!$1:$65535,A4606)</f>
        <v>0</v>
      </c>
    </row>
    <row r="4607" spans="2:2" x14ac:dyDescent="0.3">
      <c r="B4607">
        <f>COUNTIF(Sheet3!$1:$65535,A4607)</f>
        <v>0</v>
      </c>
    </row>
    <row r="4608" spans="2:2" x14ac:dyDescent="0.3">
      <c r="B4608">
        <f>COUNTIF(Sheet3!$1:$65535,A4608)</f>
        <v>0</v>
      </c>
    </row>
    <row r="4609" spans="2:2" x14ac:dyDescent="0.3">
      <c r="B4609">
        <f>COUNTIF(Sheet3!$1:$65535,A4609)</f>
        <v>0</v>
      </c>
    </row>
    <row r="4610" spans="2:2" x14ac:dyDescent="0.3">
      <c r="B4610">
        <f>COUNTIF(Sheet3!$1:$65535,A4610)</f>
        <v>0</v>
      </c>
    </row>
    <row r="4611" spans="2:2" x14ac:dyDescent="0.3">
      <c r="B4611">
        <f>COUNTIF(Sheet3!$1:$65535,A4611)</f>
        <v>0</v>
      </c>
    </row>
    <row r="4612" spans="2:2" x14ac:dyDescent="0.3">
      <c r="B4612">
        <f>COUNTIF(Sheet3!$1:$65535,A4612)</f>
        <v>0</v>
      </c>
    </row>
    <row r="4613" spans="2:2" x14ac:dyDescent="0.3">
      <c r="B4613">
        <f>COUNTIF(Sheet3!$1:$65535,A4613)</f>
        <v>0</v>
      </c>
    </row>
    <row r="4614" spans="2:2" x14ac:dyDescent="0.3">
      <c r="B4614">
        <f>COUNTIF(Sheet3!$1:$65535,A4614)</f>
        <v>0</v>
      </c>
    </row>
    <row r="4615" spans="2:2" x14ac:dyDescent="0.3">
      <c r="B4615">
        <f>COUNTIF(Sheet3!$1:$65535,A4615)</f>
        <v>0</v>
      </c>
    </row>
    <row r="4616" spans="2:2" x14ac:dyDescent="0.3">
      <c r="B4616">
        <f>COUNTIF(Sheet3!$1:$65535,A4616)</f>
        <v>0</v>
      </c>
    </row>
    <row r="4617" spans="2:2" x14ac:dyDescent="0.3">
      <c r="B4617">
        <f>COUNTIF(Sheet3!$1:$65535,A4617)</f>
        <v>0</v>
      </c>
    </row>
    <row r="4618" spans="2:2" x14ac:dyDescent="0.3">
      <c r="B4618">
        <f>COUNTIF(Sheet3!$1:$65535,A4618)</f>
        <v>0</v>
      </c>
    </row>
    <row r="4619" spans="2:2" x14ac:dyDescent="0.3">
      <c r="B4619">
        <f>COUNTIF(Sheet3!$1:$65535,A4619)</f>
        <v>0</v>
      </c>
    </row>
    <row r="4620" spans="2:2" x14ac:dyDescent="0.3">
      <c r="B4620">
        <f>COUNTIF(Sheet3!$1:$65535,A4620)</f>
        <v>0</v>
      </c>
    </row>
    <row r="4621" spans="2:2" x14ac:dyDescent="0.3">
      <c r="B4621">
        <f>COUNTIF(Sheet3!$1:$65535,A4621)</f>
        <v>0</v>
      </c>
    </row>
    <row r="4622" spans="2:2" x14ac:dyDescent="0.3">
      <c r="B4622">
        <f>COUNTIF(Sheet3!$1:$65535,A4622)</f>
        <v>0</v>
      </c>
    </row>
    <row r="4623" spans="2:2" x14ac:dyDescent="0.3">
      <c r="B4623">
        <f>COUNTIF(Sheet3!$1:$65535,A4623)</f>
        <v>0</v>
      </c>
    </row>
    <row r="4624" spans="2:2" x14ac:dyDescent="0.3">
      <c r="B4624">
        <f>COUNTIF(Sheet3!$1:$65535,A4624)</f>
        <v>0</v>
      </c>
    </row>
    <row r="4625" spans="2:2" x14ac:dyDescent="0.3">
      <c r="B4625">
        <f>COUNTIF(Sheet3!$1:$65535,A4625)</f>
        <v>0</v>
      </c>
    </row>
    <row r="4626" spans="2:2" x14ac:dyDescent="0.3">
      <c r="B4626">
        <f>COUNTIF(Sheet3!$1:$65535,A4626)</f>
        <v>0</v>
      </c>
    </row>
    <row r="4627" spans="2:2" x14ac:dyDescent="0.3">
      <c r="B4627">
        <f>COUNTIF(Sheet3!$1:$65535,A4627)</f>
        <v>0</v>
      </c>
    </row>
    <row r="4628" spans="2:2" x14ac:dyDescent="0.3">
      <c r="B4628">
        <f>COUNTIF(Sheet3!$1:$65535,A4628)</f>
        <v>0</v>
      </c>
    </row>
    <row r="4629" spans="2:2" x14ac:dyDescent="0.3">
      <c r="B4629">
        <f>COUNTIF(Sheet3!$1:$65535,A4629)</f>
        <v>0</v>
      </c>
    </row>
    <row r="4630" spans="2:2" x14ac:dyDescent="0.3">
      <c r="B4630">
        <f>COUNTIF(Sheet3!$1:$65535,A4630)</f>
        <v>0</v>
      </c>
    </row>
    <row r="4631" spans="2:2" x14ac:dyDescent="0.3">
      <c r="B4631">
        <f>COUNTIF(Sheet3!$1:$65535,A4631)</f>
        <v>0</v>
      </c>
    </row>
    <row r="4632" spans="2:2" x14ac:dyDescent="0.3">
      <c r="B4632">
        <f>COUNTIF(Sheet3!$1:$65535,A4632)</f>
        <v>0</v>
      </c>
    </row>
    <row r="4633" spans="2:2" x14ac:dyDescent="0.3">
      <c r="B4633">
        <f>COUNTIF(Sheet3!$1:$65535,A4633)</f>
        <v>0</v>
      </c>
    </row>
    <row r="4634" spans="2:2" x14ac:dyDescent="0.3">
      <c r="B4634">
        <f>COUNTIF(Sheet3!$1:$65535,A4634)</f>
        <v>0</v>
      </c>
    </row>
    <row r="4635" spans="2:2" x14ac:dyDescent="0.3">
      <c r="B4635">
        <f>COUNTIF(Sheet3!$1:$65535,A4635)</f>
        <v>0</v>
      </c>
    </row>
    <row r="4636" spans="2:2" x14ac:dyDescent="0.3">
      <c r="B4636">
        <f>COUNTIF(Sheet3!$1:$65535,A4636)</f>
        <v>0</v>
      </c>
    </row>
    <row r="4637" spans="2:2" x14ac:dyDescent="0.3">
      <c r="B4637">
        <f>COUNTIF(Sheet3!$1:$65535,A4637)</f>
        <v>0</v>
      </c>
    </row>
    <row r="4638" spans="2:2" x14ac:dyDescent="0.3">
      <c r="B4638">
        <f>COUNTIF(Sheet3!$1:$65535,A4638)</f>
        <v>0</v>
      </c>
    </row>
    <row r="4639" spans="2:2" x14ac:dyDescent="0.3">
      <c r="B4639">
        <f>COUNTIF(Sheet3!$1:$65535,A4639)</f>
        <v>0</v>
      </c>
    </row>
    <row r="4640" spans="2:2" x14ac:dyDescent="0.3">
      <c r="B4640">
        <f>COUNTIF(Sheet3!$1:$65535,A4640)</f>
        <v>0</v>
      </c>
    </row>
    <row r="4641" spans="2:2" x14ac:dyDescent="0.3">
      <c r="B4641">
        <f>COUNTIF(Sheet3!$1:$65535,A4641)</f>
        <v>0</v>
      </c>
    </row>
    <row r="4642" spans="2:2" x14ac:dyDescent="0.3">
      <c r="B4642">
        <f>COUNTIF(Sheet3!$1:$65535,A4642)</f>
        <v>0</v>
      </c>
    </row>
    <row r="4643" spans="2:2" x14ac:dyDescent="0.3">
      <c r="B4643">
        <f>COUNTIF(Sheet3!$1:$65535,A4643)</f>
        <v>0</v>
      </c>
    </row>
    <row r="4644" spans="2:2" x14ac:dyDescent="0.3">
      <c r="B4644">
        <f>COUNTIF(Sheet3!$1:$65535,A4644)</f>
        <v>0</v>
      </c>
    </row>
    <row r="4645" spans="2:2" x14ac:dyDescent="0.3">
      <c r="B4645">
        <f>COUNTIF(Sheet3!$1:$65535,A4645)</f>
        <v>0</v>
      </c>
    </row>
    <row r="4646" spans="2:2" x14ac:dyDescent="0.3">
      <c r="B4646">
        <f>COUNTIF(Sheet3!$1:$65535,A4646)</f>
        <v>0</v>
      </c>
    </row>
    <row r="4647" spans="2:2" x14ac:dyDescent="0.3">
      <c r="B4647">
        <f>COUNTIF(Sheet3!$1:$65535,A4647)</f>
        <v>0</v>
      </c>
    </row>
    <row r="4648" spans="2:2" x14ac:dyDescent="0.3">
      <c r="B4648">
        <f>COUNTIF(Sheet3!$1:$65535,A4648)</f>
        <v>0</v>
      </c>
    </row>
    <row r="4649" spans="2:2" x14ac:dyDescent="0.3">
      <c r="B4649">
        <f>COUNTIF(Sheet3!$1:$65535,A4649)</f>
        <v>0</v>
      </c>
    </row>
    <row r="4650" spans="2:2" x14ac:dyDescent="0.3">
      <c r="B4650">
        <f>COUNTIF(Sheet3!$1:$65535,A4650)</f>
        <v>0</v>
      </c>
    </row>
    <row r="4651" spans="2:2" x14ac:dyDescent="0.3">
      <c r="B4651">
        <f>COUNTIF(Sheet3!$1:$65535,A4651)</f>
        <v>0</v>
      </c>
    </row>
    <row r="4652" spans="2:2" x14ac:dyDescent="0.3">
      <c r="B4652">
        <f>COUNTIF(Sheet3!$1:$65535,A4652)</f>
        <v>0</v>
      </c>
    </row>
    <row r="4653" spans="2:2" x14ac:dyDescent="0.3">
      <c r="B4653">
        <f>COUNTIF(Sheet3!$1:$65535,A4653)</f>
        <v>0</v>
      </c>
    </row>
    <row r="4654" spans="2:2" x14ac:dyDescent="0.3">
      <c r="B4654">
        <f>COUNTIF(Sheet3!$1:$65535,A4654)</f>
        <v>0</v>
      </c>
    </row>
    <row r="4655" spans="2:2" x14ac:dyDescent="0.3">
      <c r="B4655">
        <f>COUNTIF(Sheet3!$1:$65535,A4655)</f>
        <v>0</v>
      </c>
    </row>
    <row r="4656" spans="2:2" x14ac:dyDescent="0.3">
      <c r="B4656">
        <f>COUNTIF(Sheet3!$1:$65535,A4656)</f>
        <v>0</v>
      </c>
    </row>
    <row r="4657" spans="2:2" x14ac:dyDescent="0.3">
      <c r="B4657">
        <f>COUNTIF(Sheet3!$1:$65535,A4657)</f>
        <v>0</v>
      </c>
    </row>
    <row r="4658" spans="2:2" x14ac:dyDescent="0.3">
      <c r="B4658">
        <f>COUNTIF(Sheet3!$1:$65535,A4658)</f>
        <v>0</v>
      </c>
    </row>
    <row r="4659" spans="2:2" x14ac:dyDescent="0.3">
      <c r="B4659">
        <f>COUNTIF(Sheet3!$1:$65535,A4659)</f>
        <v>0</v>
      </c>
    </row>
    <row r="4660" spans="2:2" x14ac:dyDescent="0.3">
      <c r="B4660">
        <f>COUNTIF(Sheet3!$1:$65535,A4660)</f>
        <v>0</v>
      </c>
    </row>
    <row r="4661" spans="2:2" x14ac:dyDescent="0.3">
      <c r="B4661">
        <f>COUNTIF(Sheet3!$1:$65535,A4661)</f>
        <v>0</v>
      </c>
    </row>
    <row r="4662" spans="2:2" x14ac:dyDescent="0.3">
      <c r="B4662">
        <f>COUNTIF(Sheet3!$1:$65535,A4662)</f>
        <v>0</v>
      </c>
    </row>
    <row r="4663" spans="2:2" x14ac:dyDescent="0.3">
      <c r="B4663">
        <f>COUNTIF(Sheet3!$1:$65535,A4663)</f>
        <v>0</v>
      </c>
    </row>
    <row r="4664" spans="2:2" x14ac:dyDescent="0.3">
      <c r="B4664">
        <f>COUNTIF(Sheet3!$1:$65535,A4664)</f>
        <v>0</v>
      </c>
    </row>
    <row r="4665" spans="2:2" x14ac:dyDescent="0.3">
      <c r="B4665">
        <f>COUNTIF(Sheet3!$1:$65535,A4665)</f>
        <v>0</v>
      </c>
    </row>
    <row r="4666" spans="2:2" x14ac:dyDescent="0.3">
      <c r="B4666">
        <f>COUNTIF(Sheet3!$1:$65535,A4666)</f>
        <v>0</v>
      </c>
    </row>
    <row r="4667" spans="2:2" x14ac:dyDescent="0.3">
      <c r="B4667">
        <f>COUNTIF(Sheet3!$1:$65535,A4667)</f>
        <v>0</v>
      </c>
    </row>
    <row r="4668" spans="2:2" x14ac:dyDescent="0.3">
      <c r="B4668">
        <f>COUNTIF(Sheet3!$1:$65535,A4668)</f>
        <v>0</v>
      </c>
    </row>
    <row r="4669" spans="2:2" x14ac:dyDescent="0.3">
      <c r="B4669">
        <f>COUNTIF(Sheet3!$1:$65535,A4669)</f>
        <v>0</v>
      </c>
    </row>
    <row r="4670" spans="2:2" x14ac:dyDescent="0.3">
      <c r="B4670">
        <f>COUNTIF(Sheet3!$1:$65535,A4670)</f>
        <v>0</v>
      </c>
    </row>
    <row r="4671" spans="2:2" x14ac:dyDescent="0.3">
      <c r="B4671">
        <f>COUNTIF(Sheet3!$1:$65535,A4671)</f>
        <v>0</v>
      </c>
    </row>
    <row r="4672" spans="2:2" x14ac:dyDescent="0.3">
      <c r="B4672">
        <f>COUNTIF(Sheet3!$1:$65535,A4672)</f>
        <v>0</v>
      </c>
    </row>
    <row r="4673" spans="2:2" x14ac:dyDescent="0.3">
      <c r="B4673">
        <f>COUNTIF(Sheet3!$1:$65535,A4673)</f>
        <v>0</v>
      </c>
    </row>
    <row r="4674" spans="2:2" x14ac:dyDescent="0.3">
      <c r="B4674">
        <f>COUNTIF(Sheet3!$1:$65535,A4674)</f>
        <v>0</v>
      </c>
    </row>
    <row r="4675" spans="2:2" x14ac:dyDescent="0.3">
      <c r="B4675">
        <f>COUNTIF(Sheet3!$1:$65535,A4675)</f>
        <v>0</v>
      </c>
    </row>
    <row r="4676" spans="2:2" x14ac:dyDescent="0.3">
      <c r="B4676">
        <f>COUNTIF(Sheet3!$1:$65535,A4676)</f>
        <v>0</v>
      </c>
    </row>
    <row r="4677" spans="2:2" x14ac:dyDescent="0.3">
      <c r="B4677">
        <f>COUNTIF(Sheet3!$1:$65535,A4677)</f>
        <v>0</v>
      </c>
    </row>
    <row r="4678" spans="2:2" x14ac:dyDescent="0.3">
      <c r="B4678">
        <f>COUNTIF(Sheet3!$1:$65535,A4678)</f>
        <v>0</v>
      </c>
    </row>
    <row r="4679" spans="2:2" x14ac:dyDescent="0.3">
      <c r="B4679">
        <f>COUNTIF(Sheet3!$1:$65535,A4679)</f>
        <v>0</v>
      </c>
    </row>
    <row r="4680" spans="2:2" x14ac:dyDescent="0.3">
      <c r="B4680">
        <f>COUNTIF(Sheet3!$1:$65535,A4680)</f>
        <v>0</v>
      </c>
    </row>
    <row r="4681" spans="2:2" x14ac:dyDescent="0.3">
      <c r="B4681">
        <f>COUNTIF(Sheet3!$1:$65535,A4681)</f>
        <v>0</v>
      </c>
    </row>
    <row r="4682" spans="2:2" x14ac:dyDescent="0.3">
      <c r="B4682">
        <f>COUNTIF(Sheet3!$1:$65535,A4682)</f>
        <v>0</v>
      </c>
    </row>
    <row r="4683" spans="2:2" x14ac:dyDescent="0.3">
      <c r="B4683">
        <f>COUNTIF(Sheet3!$1:$65535,A4683)</f>
        <v>0</v>
      </c>
    </row>
    <row r="4684" spans="2:2" x14ac:dyDescent="0.3">
      <c r="B4684">
        <f>COUNTIF(Sheet3!$1:$65535,A4684)</f>
        <v>0</v>
      </c>
    </row>
    <row r="4685" spans="2:2" x14ac:dyDescent="0.3">
      <c r="B4685">
        <f>COUNTIF(Sheet3!$1:$65535,A4685)</f>
        <v>0</v>
      </c>
    </row>
    <row r="4686" spans="2:2" x14ac:dyDescent="0.3">
      <c r="B4686">
        <f>COUNTIF(Sheet3!$1:$65535,A4686)</f>
        <v>0</v>
      </c>
    </row>
    <row r="4687" spans="2:2" x14ac:dyDescent="0.3">
      <c r="B4687">
        <f>COUNTIF(Sheet3!$1:$65535,A4687)</f>
        <v>0</v>
      </c>
    </row>
    <row r="4688" spans="2:2" x14ac:dyDescent="0.3">
      <c r="B4688">
        <f>COUNTIF(Sheet3!$1:$65535,A4688)</f>
        <v>0</v>
      </c>
    </row>
    <row r="4689" spans="2:2" x14ac:dyDescent="0.3">
      <c r="B4689">
        <f>COUNTIF(Sheet3!$1:$65535,A4689)</f>
        <v>0</v>
      </c>
    </row>
    <row r="4690" spans="2:2" x14ac:dyDescent="0.3">
      <c r="B4690">
        <f>COUNTIF(Sheet3!$1:$65535,A4690)</f>
        <v>0</v>
      </c>
    </row>
    <row r="4691" spans="2:2" x14ac:dyDescent="0.3">
      <c r="B4691">
        <f>COUNTIF(Sheet3!$1:$65535,A4691)</f>
        <v>0</v>
      </c>
    </row>
    <row r="4692" spans="2:2" x14ac:dyDescent="0.3">
      <c r="B4692">
        <f>COUNTIF(Sheet3!$1:$65535,A4692)</f>
        <v>0</v>
      </c>
    </row>
    <row r="4693" spans="2:2" x14ac:dyDescent="0.3">
      <c r="B4693">
        <f>COUNTIF(Sheet3!$1:$65535,A4693)</f>
        <v>0</v>
      </c>
    </row>
    <row r="4694" spans="2:2" x14ac:dyDescent="0.3">
      <c r="B4694">
        <f>COUNTIF(Sheet3!$1:$65535,A4694)</f>
        <v>0</v>
      </c>
    </row>
    <row r="4695" spans="2:2" x14ac:dyDescent="0.3">
      <c r="B4695">
        <f>COUNTIF(Sheet3!$1:$65535,A4695)</f>
        <v>0</v>
      </c>
    </row>
    <row r="4696" spans="2:2" x14ac:dyDescent="0.3">
      <c r="B4696">
        <f>COUNTIF(Sheet3!$1:$65535,A4696)</f>
        <v>0</v>
      </c>
    </row>
    <row r="4697" spans="2:2" x14ac:dyDescent="0.3">
      <c r="B4697">
        <f>COUNTIF(Sheet3!$1:$65535,A4697)</f>
        <v>0</v>
      </c>
    </row>
    <row r="4698" spans="2:2" x14ac:dyDescent="0.3">
      <c r="B4698">
        <f>COUNTIF(Sheet3!$1:$65535,A4698)</f>
        <v>0</v>
      </c>
    </row>
    <row r="4699" spans="2:2" x14ac:dyDescent="0.3">
      <c r="B4699">
        <f>COUNTIF(Sheet3!$1:$65535,A4699)</f>
        <v>0</v>
      </c>
    </row>
    <row r="4700" spans="2:2" x14ac:dyDescent="0.3">
      <c r="B4700">
        <f>COUNTIF(Sheet3!$1:$65535,A4700)</f>
        <v>0</v>
      </c>
    </row>
    <row r="4701" spans="2:2" x14ac:dyDescent="0.3">
      <c r="B4701">
        <f>COUNTIF(Sheet3!$1:$65535,A4701)</f>
        <v>0</v>
      </c>
    </row>
    <row r="4702" spans="2:2" x14ac:dyDescent="0.3">
      <c r="B4702">
        <f>COUNTIF(Sheet3!$1:$65535,A4702)</f>
        <v>0</v>
      </c>
    </row>
    <row r="4703" spans="2:2" x14ac:dyDescent="0.3">
      <c r="B4703">
        <f>COUNTIF(Sheet3!$1:$65535,A4703)</f>
        <v>0</v>
      </c>
    </row>
    <row r="4704" spans="2:2" x14ac:dyDescent="0.3">
      <c r="B4704">
        <f>COUNTIF(Sheet3!$1:$65535,A4704)</f>
        <v>0</v>
      </c>
    </row>
    <row r="4705" spans="2:2" x14ac:dyDescent="0.3">
      <c r="B4705">
        <f>COUNTIF(Sheet3!$1:$65535,A4705)</f>
        <v>0</v>
      </c>
    </row>
    <row r="4706" spans="2:2" x14ac:dyDescent="0.3">
      <c r="B4706">
        <f>COUNTIF(Sheet3!$1:$65535,A4706)</f>
        <v>0</v>
      </c>
    </row>
    <row r="4707" spans="2:2" x14ac:dyDescent="0.3">
      <c r="B4707">
        <f>COUNTIF(Sheet3!$1:$65535,A4707)</f>
        <v>0</v>
      </c>
    </row>
    <row r="4708" spans="2:2" x14ac:dyDescent="0.3">
      <c r="B4708">
        <f>COUNTIF(Sheet3!$1:$65535,A4708)</f>
        <v>0</v>
      </c>
    </row>
    <row r="4709" spans="2:2" x14ac:dyDescent="0.3">
      <c r="B4709">
        <f>COUNTIF(Sheet3!$1:$65535,A4709)</f>
        <v>0</v>
      </c>
    </row>
    <row r="4710" spans="2:2" x14ac:dyDescent="0.3">
      <c r="B4710">
        <f>COUNTIF(Sheet3!$1:$65535,A4710)</f>
        <v>0</v>
      </c>
    </row>
    <row r="4711" spans="2:2" x14ac:dyDescent="0.3">
      <c r="B4711">
        <f>COUNTIF(Sheet3!$1:$65535,A4711)</f>
        <v>0</v>
      </c>
    </row>
    <row r="4712" spans="2:2" x14ac:dyDescent="0.3">
      <c r="B4712">
        <f>COUNTIF(Sheet3!$1:$65535,A4712)</f>
        <v>0</v>
      </c>
    </row>
    <row r="4713" spans="2:2" x14ac:dyDescent="0.3">
      <c r="B4713">
        <f>COUNTIF(Sheet3!$1:$65535,A4713)</f>
        <v>0</v>
      </c>
    </row>
    <row r="4714" spans="2:2" x14ac:dyDescent="0.3">
      <c r="B4714">
        <f>COUNTIF(Sheet3!$1:$65535,A4714)</f>
        <v>0</v>
      </c>
    </row>
    <row r="4715" spans="2:2" x14ac:dyDescent="0.3">
      <c r="B4715">
        <f>COUNTIF(Sheet3!$1:$65535,A4715)</f>
        <v>0</v>
      </c>
    </row>
    <row r="4716" spans="2:2" x14ac:dyDescent="0.3">
      <c r="B4716">
        <f>COUNTIF(Sheet3!$1:$65535,A4716)</f>
        <v>0</v>
      </c>
    </row>
    <row r="4717" spans="2:2" x14ac:dyDescent="0.3">
      <c r="B4717">
        <f>COUNTIF(Sheet3!$1:$65535,A4717)</f>
        <v>0</v>
      </c>
    </row>
    <row r="4718" spans="2:2" x14ac:dyDescent="0.3">
      <c r="B4718">
        <f>COUNTIF(Sheet3!$1:$65535,A4718)</f>
        <v>0</v>
      </c>
    </row>
    <row r="4719" spans="2:2" x14ac:dyDescent="0.3">
      <c r="B4719">
        <f>COUNTIF(Sheet3!$1:$65535,A4719)</f>
        <v>0</v>
      </c>
    </row>
    <row r="4720" spans="2:2" x14ac:dyDescent="0.3">
      <c r="B4720">
        <f>COUNTIF(Sheet3!$1:$65535,A4720)</f>
        <v>0</v>
      </c>
    </row>
    <row r="4721" spans="2:2" x14ac:dyDescent="0.3">
      <c r="B4721">
        <f>COUNTIF(Sheet3!$1:$65535,A4721)</f>
        <v>0</v>
      </c>
    </row>
    <row r="4722" spans="2:2" x14ac:dyDescent="0.3">
      <c r="B4722">
        <f>COUNTIF(Sheet3!$1:$65535,A4722)</f>
        <v>0</v>
      </c>
    </row>
    <row r="4723" spans="2:2" x14ac:dyDescent="0.3">
      <c r="B4723">
        <f>COUNTIF(Sheet3!$1:$65535,A4723)</f>
        <v>0</v>
      </c>
    </row>
    <row r="4724" spans="2:2" x14ac:dyDescent="0.3">
      <c r="B4724">
        <f>COUNTIF(Sheet3!$1:$65535,A4724)</f>
        <v>0</v>
      </c>
    </row>
    <row r="4725" spans="2:2" x14ac:dyDescent="0.3">
      <c r="B4725">
        <f>COUNTIF(Sheet3!$1:$65535,A4725)</f>
        <v>0</v>
      </c>
    </row>
    <row r="4726" spans="2:2" x14ac:dyDescent="0.3">
      <c r="B4726">
        <f>COUNTIF(Sheet3!$1:$65535,A4726)</f>
        <v>0</v>
      </c>
    </row>
    <row r="4727" spans="2:2" x14ac:dyDescent="0.3">
      <c r="B4727">
        <f>COUNTIF(Sheet3!$1:$65535,A4727)</f>
        <v>0</v>
      </c>
    </row>
    <row r="4728" spans="2:2" x14ac:dyDescent="0.3">
      <c r="B4728">
        <f>COUNTIF(Sheet3!$1:$65535,A4728)</f>
        <v>0</v>
      </c>
    </row>
    <row r="4729" spans="2:2" x14ac:dyDescent="0.3">
      <c r="B4729">
        <f>COUNTIF(Sheet3!$1:$65535,A4729)</f>
        <v>0</v>
      </c>
    </row>
    <row r="4730" spans="2:2" x14ac:dyDescent="0.3">
      <c r="B4730">
        <f>COUNTIF(Sheet3!$1:$65535,A4730)</f>
        <v>0</v>
      </c>
    </row>
    <row r="4731" spans="2:2" x14ac:dyDescent="0.3">
      <c r="B4731">
        <f>COUNTIF(Sheet3!$1:$65535,A4731)</f>
        <v>0</v>
      </c>
    </row>
    <row r="4732" spans="2:2" x14ac:dyDescent="0.3">
      <c r="B4732">
        <f>COUNTIF(Sheet3!$1:$65535,A4732)</f>
        <v>0</v>
      </c>
    </row>
    <row r="4733" spans="2:2" x14ac:dyDescent="0.3">
      <c r="B4733">
        <f>COUNTIF(Sheet3!$1:$65535,A4733)</f>
        <v>0</v>
      </c>
    </row>
    <row r="4734" spans="2:2" x14ac:dyDescent="0.3">
      <c r="B4734">
        <f>COUNTIF(Sheet3!$1:$65535,A4734)</f>
        <v>0</v>
      </c>
    </row>
    <row r="4735" spans="2:2" x14ac:dyDescent="0.3">
      <c r="B4735">
        <f>COUNTIF(Sheet3!$1:$65535,A4735)</f>
        <v>0</v>
      </c>
    </row>
    <row r="4736" spans="2:2" x14ac:dyDescent="0.3">
      <c r="B4736">
        <f>COUNTIF(Sheet3!$1:$65535,A4736)</f>
        <v>0</v>
      </c>
    </row>
    <row r="4737" spans="2:2" x14ac:dyDescent="0.3">
      <c r="B4737">
        <f>COUNTIF(Sheet3!$1:$65535,A4737)</f>
        <v>0</v>
      </c>
    </row>
    <row r="4738" spans="2:2" x14ac:dyDescent="0.3">
      <c r="B4738">
        <f>COUNTIF(Sheet3!$1:$65535,A4738)</f>
        <v>0</v>
      </c>
    </row>
    <row r="4739" spans="2:2" x14ac:dyDescent="0.3">
      <c r="B4739">
        <f>COUNTIF(Sheet3!$1:$65535,A4739)</f>
        <v>0</v>
      </c>
    </row>
    <row r="4740" spans="2:2" x14ac:dyDescent="0.3">
      <c r="B4740">
        <f>COUNTIF(Sheet3!$1:$65535,A4740)</f>
        <v>0</v>
      </c>
    </row>
    <row r="4741" spans="2:2" x14ac:dyDescent="0.3">
      <c r="B4741">
        <f>COUNTIF(Sheet3!$1:$65535,A4741)</f>
        <v>0</v>
      </c>
    </row>
    <row r="4742" spans="2:2" x14ac:dyDescent="0.3">
      <c r="B4742">
        <f>COUNTIF(Sheet3!$1:$65535,A4742)</f>
        <v>0</v>
      </c>
    </row>
    <row r="4743" spans="2:2" x14ac:dyDescent="0.3">
      <c r="B4743">
        <f>COUNTIF(Sheet3!$1:$65535,A4743)</f>
        <v>0</v>
      </c>
    </row>
    <row r="4744" spans="2:2" x14ac:dyDescent="0.3">
      <c r="B4744">
        <f>COUNTIF(Sheet3!$1:$65535,A4744)</f>
        <v>0</v>
      </c>
    </row>
    <row r="4745" spans="2:2" x14ac:dyDescent="0.3">
      <c r="B4745">
        <f>COUNTIF(Sheet3!$1:$65535,A4745)</f>
        <v>0</v>
      </c>
    </row>
    <row r="4746" spans="2:2" x14ac:dyDescent="0.3">
      <c r="B4746">
        <f>COUNTIF(Sheet3!$1:$65535,A4746)</f>
        <v>0</v>
      </c>
    </row>
    <row r="4747" spans="2:2" x14ac:dyDescent="0.3">
      <c r="B4747">
        <f>COUNTIF(Sheet3!$1:$65535,A4747)</f>
        <v>0</v>
      </c>
    </row>
    <row r="4748" spans="2:2" x14ac:dyDescent="0.3">
      <c r="B4748">
        <f>COUNTIF(Sheet3!$1:$65535,A4748)</f>
        <v>0</v>
      </c>
    </row>
    <row r="4749" spans="2:2" x14ac:dyDescent="0.3">
      <c r="B4749">
        <f>COUNTIF(Sheet3!$1:$65535,A4749)</f>
        <v>0</v>
      </c>
    </row>
    <row r="4750" spans="2:2" x14ac:dyDescent="0.3">
      <c r="B4750">
        <f>COUNTIF(Sheet3!$1:$65535,A4750)</f>
        <v>0</v>
      </c>
    </row>
    <row r="4751" spans="2:2" x14ac:dyDescent="0.3">
      <c r="B4751">
        <f>COUNTIF(Sheet3!$1:$65535,A4751)</f>
        <v>0</v>
      </c>
    </row>
    <row r="4752" spans="2:2" x14ac:dyDescent="0.3">
      <c r="B4752">
        <f>COUNTIF(Sheet3!$1:$65535,A4752)</f>
        <v>0</v>
      </c>
    </row>
    <row r="4753" spans="2:2" x14ac:dyDescent="0.3">
      <c r="B4753">
        <f>COUNTIF(Sheet3!$1:$65535,A4753)</f>
        <v>0</v>
      </c>
    </row>
    <row r="4754" spans="2:2" x14ac:dyDescent="0.3">
      <c r="B4754">
        <f>COUNTIF(Sheet3!$1:$65535,A4754)</f>
        <v>0</v>
      </c>
    </row>
    <row r="4755" spans="2:2" x14ac:dyDescent="0.3">
      <c r="B4755">
        <f>COUNTIF(Sheet3!$1:$65535,A4755)</f>
        <v>0</v>
      </c>
    </row>
    <row r="4756" spans="2:2" x14ac:dyDescent="0.3">
      <c r="B4756">
        <f>COUNTIF(Sheet3!$1:$65535,A4756)</f>
        <v>0</v>
      </c>
    </row>
    <row r="4757" spans="2:2" x14ac:dyDescent="0.3">
      <c r="B4757">
        <f>COUNTIF(Sheet3!$1:$65535,A4757)</f>
        <v>0</v>
      </c>
    </row>
    <row r="4758" spans="2:2" x14ac:dyDescent="0.3">
      <c r="B4758">
        <f>COUNTIF(Sheet3!$1:$65535,A4758)</f>
        <v>0</v>
      </c>
    </row>
    <row r="4759" spans="2:2" x14ac:dyDescent="0.3">
      <c r="B4759">
        <f>COUNTIF(Sheet3!$1:$65535,A4759)</f>
        <v>0</v>
      </c>
    </row>
    <row r="4760" spans="2:2" x14ac:dyDescent="0.3">
      <c r="B4760">
        <f>COUNTIF(Sheet3!$1:$65535,A4760)</f>
        <v>0</v>
      </c>
    </row>
    <row r="4761" spans="2:2" x14ac:dyDescent="0.3">
      <c r="B4761">
        <f>COUNTIF(Sheet3!$1:$65535,A4761)</f>
        <v>0</v>
      </c>
    </row>
    <row r="4762" spans="2:2" x14ac:dyDescent="0.3">
      <c r="B4762">
        <f>COUNTIF(Sheet3!$1:$65535,A4762)</f>
        <v>0</v>
      </c>
    </row>
    <row r="4763" spans="2:2" x14ac:dyDescent="0.3">
      <c r="B4763">
        <f>COUNTIF(Sheet3!$1:$65535,A4763)</f>
        <v>0</v>
      </c>
    </row>
    <row r="4764" spans="2:2" x14ac:dyDescent="0.3">
      <c r="B4764">
        <f>COUNTIF(Sheet3!$1:$65535,A4764)</f>
        <v>0</v>
      </c>
    </row>
    <row r="4765" spans="2:2" x14ac:dyDescent="0.3">
      <c r="B4765">
        <f>COUNTIF(Sheet3!$1:$65535,A4765)</f>
        <v>0</v>
      </c>
    </row>
    <row r="4766" spans="2:2" x14ac:dyDescent="0.3">
      <c r="B4766">
        <f>COUNTIF(Sheet3!$1:$65535,A4766)</f>
        <v>0</v>
      </c>
    </row>
    <row r="4767" spans="2:2" x14ac:dyDescent="0.3">
      <c r="B4767">
        <f>COUNTIF(Sheet3!$1:$65535,A4767)</f>
        <v>0</v>
      </c>
    </row>
    <row r="4768" spans="2:2" x14ac:dyDescent="0.3">
      <c r="B4768">
        <f>COUNTIF(Sheet3!$1:$65535,A4768)</f>
        <v>0</v>
      </c>
    </row>
    <row r="4769" spans="2:2" x14ac:dyDescent="0.3">
      <c r="B4769">
        <f>COUNTIF(Sheet3!$1:$65535,A4769)</f>
        <v>0</v>
      </c>
    </row>
    <row r="4770" spans="2:2" x14ac:dyDescent="0.3">
      <c r="B4770">
        <f>COUNTIF(Sheet3!$1:$65535,A4770)</f>
        <v>0</v>
      </c>
    </row>
    <row r="4771" spans="2:2" x14ac:dyDescent="0.3">
      <c r="B4771">
        <f>COUNTIF(Sheet3!$1:$65535,A4771)</f>
        <v>0</v>
      </c>
    </row>
    <row r="4772" spans="2:2" x14ac:dyDescent="0.3">
      <c r="B4772">
        <f>COUNTIF(Sheet3!$1:$65535,A4772)</f>
        <v>0</v>
      </c>
    </row>
    <row r="4773" spans="2:2" x14ac:dyDescent="0.3">
      <c r="B4773">
        <f>COUNTIF(Sheet3!$1:$65535,A4773)</f>
        <v>0</v>
      </c>
    </row>
    <row r="4774" spans="2:2" x14ac:dyDescent="0.3">
      <c r="B4774">
        <f>COUNTIF(Sheet3!$1:$65535,A4774)</f>
        <v>0</v>
      </c>
    </row>
    <row r="4775" spans="2:2" x14ac:dyDescent="0.3">
      <c r="B4775">
        <f>COUNTIF(Sheet3!$1:$65535,A4775)</f>
        <v>0</v>
      </c>
    </row>
    <row r="4776" spans="2:2" x14ac:dyDescent="0.3">
      <c r="B4776">
        <f>COUNTIF(Sheet3!$1:$65535,A4776)</f>
        <v>0</v>
      </c>
    </row>
    <row r="4777" spans="2:2" x14ac:dyDescent="0.3">
      <c r="B4777">
        <f>COUNTIF(Sheet3!$1:$65535,A4777)</f>
        <v>0</v>
      </c>
    </row>
    <row r="4778" spans="2:2" x14ac:dyDescent="0.3">
      <c r="B4778">
        <f>COUNTIF(Sheet3!$1:$65535,A4778)</f>
        <v>0</v>
      </c>
    </row>
    <row r="4779" spans="2:2" x14ac:dyDescent="0.3">
      <c r="B4779">
        <f>COUNTIF(Sheet3!$1:$65535,A4779)</f>
        <v>0</v>
      </c>
    </row>
    <row r="4780" spans="2:2" x14ac:dyDescent="0.3">
      <c r="B4780">
        <f>COUNTIF(Sheet3!$1:$65535,A4780)</f>
        <v>0</v>
      </c>
    </row>
    <row r="4781" spans="2:2" x14ac:dyDescent="0.3">
      <c r="B4781">
        <f>COUNTIF(Sheet3!$1:$65535,A4781)</f>
        <v>0</v>
      </c>
    </row>
    <row r="4782" spans="2:2" x14ac:dyDescent="0.3">
      <c r="B4782">
        <f>COUNTIF(Sheet3!$1:$65535,A4782)</f>
        <v>0</v>
      </c>
    </row>
    <row r="4783" spans="2:2" x14ac:dyDescent="0.3">
      <c r="B4783">
        <f>COUNTIF(Sheet3!$1:$65535,A4783)</f>
        <v>0</v>
      </c>
    </row>
    <row r="4784" spans="2:2" x14ac:dyDescent="0.3">
      <c r="B4784">
        <f>COUNTIF(Sheet3!$1:$65535,A4784)</f>
        <v>0</v>
      </c>
    </row>
    <row r="4785" spans="2:2" x14ac:dyDescent="0.3">
      <c r="B4785">
        <f>COUNTIF(Sheet3!$1:$65535,A4785)</f>
        <v>0</v>
      </c>
    </row>
    <row r="4786" spans="2:2" x14ac:dyDescent="0.3">
      <c r="B4786">
        <f>COUNTIF(Sheet3!$1:$65535,A4786)</f>
        <v>0</v>
      </c>
    </row>
    <row r="4787" spans="2:2" x14ac:dyDescent="0.3">
      <c r="B4787">
        <f>COUNTIF(Sheet3!$1:$65535,A4787)</f>
        <v>0</v>
      </c>
    </row>
    <row r="4788" spans="2:2" x14ac:dyDescent="0.3">
      <c r="B4788">
        <f>COUNTIF(Sheet3!$1:$65535,A4788)</f>
        <v>0</v>
      </c>
    </row>
    <row r="4789" spans="2:2" x14ac:dyDescent="0.3">
      <c r="B4789">
        <f>COUNTIF(Sheet3!$1:$65535,A4789)</f>
        <v>0</v>
      </c>
    </row>
    <row r="4790" spans="2:2" x14ac:dyDescent="0.3">
      <c r="B4790">
        <f>COUNTIF(Sheet3!$1:$65535,A4790)</f>
        <v>0</v>
      </c>
    </row>
    <row r="4791" spans="2:2" x14ac:dyDescent="0.3">
      <c r="B4791">
        <f>COUNTIF(Sheet3!$1:$65535,A4791)</f>
        <v>0</v>
      </c>
    </row>
    <row r="4792" spans="2:2" x14ac:dyDescent="0.3">
      <c r="B4792">
        <f>COUNTIF(Sheet3!$1:$65535,A4792)</f>
        <v>0</v>
      </c>
    </row>
    <row r="4793" spans="2:2" x14ac:dyDescent="0.3">
      <c r="B4793">
        <f>COUNTIF(Sheet3!$1:$65535,A4793)</f>
        <v>0</v>
      </c>
    </row>
    <row r="4794" spans="2:2" x14ac:dyDescent="0.3">
      <c r="B4794">
        <f>COUNTIF(Sheet3!$1:$65535,A4794)</f>
        <v>0</v>
      </c>
    </row>
    <row r="4795" spans="2:2" x14ac:dyDescent="0.3">
      <c r="B4795">
        <f>COUNTIF(Sheet3!$1:$65535,A4795)</f>
        <v>0</v>
      </c>
    </row>
    <row r="4796" spans="2:2" x14ac:dyDescent="0.3">
      <c r="B4796">
        <f>COUNTIF(Sheet3!$1:$65535,A4796)</f>
        <v>0</v>
      </c>
    </row>
    <row r="4797" spans="2:2" x14ac:dyDescent="0.3">
      <c r="B4797">
        <f>COUNTIF(Sheet3!$1:$65535,A4797)</f>
        <v>0</v>
      </c>
    </row>
    <row r="4798" spans="2:2" x14ac:dyDescent="0.3">
      <c r="B4798">
        <f>COUNTIF(Sheet3!$1:$65535,A4798)</f>
        <v>0</v>
      </c>
    </row>
    <row r="4799" spans="2:2" x14ac:dyDescent="0.3">
      <c r="B4799">
        <f>COUNTIF(Sheet3!$1:$65535,A4799)</f>
        <v>0</v>
      </c>
    </row>
    <row r="4800" spans="2:2" x14ac:dyDescent="0.3">
      <c r="B4800">
        <f>COUNTIF(Sheet3!$1:$65535,A4800)</f>
        <v>0</v>
      </c>
    </row>
    <row r="4801" spans="2:2" x14ac:dyDescent="0.3">
      <c r="B4801">
        <f>COUNTIF(Sheet3!$1:$65535,A4801)</f>
        <v>0</v>
      </c>
    </row>
    <row r="4802" spans="2:2" x14ac:dyDescent="0.3">
      <c r="B4802">
        <f>COUNTIF(Sheet3!$1:$65535,A4802)</f>
        <v>0</v>
      </c>
    </row>
    <row r="4803" spans="2:2" x14ac:dyDescent="0.3">
      <c r="B4803">
        <f>COUNTIF(Sheet3!$1:$65535,A4803)</f>
        <v>0</v>
      </c>
    </row>
    <row r="4804" spans="2:2" x14ac:dyDescent="0.3">
      <c r="B4804">
        <f>COUNTIF(Sheet3!$1:$65535,A4804)</f>
        <v>0</v>
      </c>
    </row>
    <row r="4805" spans="2:2" x14ac:dyDescent="0.3">
      <c r="B4805">
        <f>COUNTIF(Sheet3!$1:$65535,A4805)</f>
        <v>0</v>
      </c>
    </row>
    <row r="4806" spans="2:2" x14ac:dyDescent="0.3">
      <c r="B4806">
        <f>COUNTIF(Sheet3!$1:$65535,A4806)</f>
        <v>0</v>
      </c>
    </row>
    <row r="4807" spans="2:2" x14ac:dyDescent="0.3">
      <c r="B4807">
        <f>COUNTIF(Sheet3!$1:$65535,A4807)</f>
        <v>0</v>
      </c>
    </row>
    <row r="4808" spans="2:2" x14ac:dyDescent="0.3">
      <c r="B4808">
        <f>COUNTIF(Sheet3!$1:$65535,A4808)</f>
        <v>0</v>
      </c>
    </row>
    <row r="4809" spans="2:2" x14ac:dyDescent="0.3">
      <c r="B4809">
        <f>COUNTIF(Sheet3!$1:$65535,A4809)</f>
        <v>0</v>
      </c>
    </row>
    <row r="4810" spans="2:2" x14ac:dyDescent="0.3">
      <c r="B4810">
        <f>COUNTIF(Sheet3!$1:$65535,A4810)</f>
        <v>0</v>
      </c>
    </row>
    <row r="4811" spans="2:2" x14ac:dyDescent="0.3">
      <c r="B4811">
        <f>COUNTIF(Sheet3!$1:$65535,A4811)</f>
        <v>0</v>
      </c>
    </row>
    <row r="4812" spans="2:2" x14ac:dyDescent="0.3">
      <c r="B4812">
        <f>COUNTIF(Sheet3!$1:$65535,A4812)</f>
        <v>0</v>
      </c>
    </row>
    <row r="4813" spans="2:2" x14ac:dyDescent="0.3">
      <c r="B4813">
        <f>COUNTIF(Sheet3!$1:$65535,A4813)</f>
        <v>0</v>
      </c>
    </row>
    <row r="4814" spans="2:2" x14ac:dyDescent="0.3">
      <c r="B4814">
        <f>COUNTIF(Sheet3!$1:$65535,A4814)</f>
        <v>0</v>
      </c>
    </row>
    <row r="4815" spans="2:2" x14ac:dyDescent="0.3">
      <c r="B4815">
        <f>COUNTIF(Sheet3!$1:$65535,A4815)</f>
        <v>0</v>
      </c>
    </row>
    <row r="4816" spans="2:2" x14ac:dyDescent="0.3">
      <c r="B4816">
        <f>COUNTIF(Sheet3!$1:$65535,A4816)</f>
        <v>0</v>
      </c>
    </row>
    <row r="4817" spans="2:2" x14ac:dyDescent="0.3">
      <c r="B4817">
        <f>COUNTIF(Sheet3!$1:$65535,A4817)</f>
        <v>0</v>
      </c>
    </row>
    <row r="4818" spans="2:2" x14ac:dyDescent="0.3">
      <c r="B4818">
        <f>COUNTIF(Sheet3!$1:$65535,A4818)</f>
        <v>0</v>
      </c>
    </row>
    <row r="4819" spans="2:2" x14ac:dyDescent="0.3">
      <c r="B4819">
        <f>COUNTIF(Sheet3!$1:$65535,A4819)</f>
        <v>0</v>
      </c>
    </row>
    <row r="4820" spans="2:2" x14ac:dyDescent="0.3">
      <c r="B4820">
        <f>COUNTIF(Sheet3!$1:$65535,A4820)</f>
        <v>0</v>
      </c>
    </row>
    <row r="4821" spans="2:2" x14ac:dyDescent="0.3">
      <c r="B4821">
        <f>COUNTIF(Sheet3!$1:$65535,A4821)</f>
        <v>0</v>
      </c>
    </row>
    <row r="4822" spans="2:2" x14ac:dyDescent="0.3">
      <c r="B4822">
        <f>COUNTIF(Sheet3!$1:$65535,A4822)</f>
        <v>0</v>
      </c>
    </row>
    <row r="4823" spans="2:2" x14ac:dyDescent="0.3">
      <c r="B4823">
        <f>COUNTIF(Sheet3!$1:$65535,A4823)</f>
        <v>0</v>
      </c>
    </row>
    <row r="4824" spans="2:2" x14ac:dyDescent="0.3">
      <c r="B4824">
        <f>COUNTIF(Sheet3!$1:$65535,A4824)</f>
        <v>0</v>
      </c>
    </row>
    <row r="4825" spans="2:2" x14ac:dyDescent="0.3">
      <c r="B4825">
        <f>COUNTIF(Sheet3!$1:$65535,A4825)</f>
        <v>0</v>
      </c>
    </row>
    <row r="4826" spans="2:2" x14ac:dyDescent="0.3">
      <c r="B4826">
        <f>COUNTIF(Sheet3!$1:$65535,A4826)</f>
        <v>0</v>
      </c>
    </row>
    <row r="4827" spans="2:2" x14ac:dyDescent="0.3">
      <c r="B4827">
        <f>COUNTIF(Sheet3!$1:$65535,A4827)</f>
        <v>0</v>
      </c>
    </row>
    <row r="4828" spans="2:2" x14ac:dyDescent="0.3">
      <c r="B4828">
        <f>COUNTIF(Sheet3!$1:$65535,A4828)</f>
        <v>0</v>
      </c>
    </row>
    <row r="4829" spans="2:2" x14ac:dyDescent="0.3">
      <c r="B4829">
        <f>COUNTIF(Sheet3!$1:$65535,A4829)</f>
        <v>0</v>
      </c>
    </row>
    <row r="4830" spans="2:2" x14ac:dyDescent="0.3">
      <c r="B4830">
        <f>COUNTIF(Sheet3!$1:$65535,A4830)</f>
        <v>0</v>
      </c>
    </row>
    <row r="4831" spans="2:2" x14ac:dyDescent="0.3">
      <c r="B4831">
        <f>COUNTIF(Sheet3!$1:$65535,A4831)</f>
        <v>0</v>
      </c>
    </row>
    <row r="4832" spans="2:2" x14ac:dyDescent="0.3">
      <c r="B4832">
        <f>COUNTIF(Sheet3!$1:$65535,A4832)</f>
        <v>0</v>
      </c>
    </row>
    <row r="4833" spans="2:2" x14ac:dyDescent="0.3">
      <c r="B4833">
        <f>COUNTIF(Sheet3!$1:$65535,A4833)</f>
        <v>0</v>
      </c>
    </row>
    <row r="4834" spans="2:2" x14ac:dyDescent="0.3">
      <c r="B4834">
        <f>COUNTIF(Sheet3!$1:$65535,A4834)</f>
        <v>0</v>
      </c>
    </row>
    <row r="4835" spans="2:2" x14ac:dyDescent="0.3">
      <c r="B4835">
        <f>COUNTIF(Sheet3!$1:$65535,A4835)</f>
        <v>0</v>
      </c>
    </row>
    <row r="4836" spans="2:2" x14ac:dyDescent="0.3">
      <c r="B4836">
        <f>COUNTIF(Sheet3!$1:$65535,A4836)</f>
        <v>0</v>
      </c>
    </row>
    <row r="4837" spans="2:2" x14ac:dyDescent="0.3">
      <c r="B4837">
        <f>COUNTIF(Sheet3!$1:$65535,A4837)</f>
        <v>0</v>
      </c>
    </row>
    <row r="4838" spans="2:2" x14ac:dyDescent="0.3">
      <c r="B4838">
        <f>COUNTIF(Sheet3!$1:$65535,A4838)</f>
        <v>0</v>
      </c>
    </row>
    <row r="4839" spans="2:2" x14ac:dyDescent="0.3">
      <c r="B4839">
        <f>COUNTIF(Sheet3!$1:$65535,A4839)</f>
        <v>0</v>
      </c>
    </row>
    <row r="4840" spans="2:2" x14ac:dyDescent="0.3">
      <c r="B4840">
        <f>COUNTIF(Sheet3!$1:$65535,A4840)</f>
        <v>0</v>
      </c>
    </row>
    <row r="4841" spans="2:2" x14ac:dyDescent="0.3">
      <c r="B4841">
        <f>COUNTIF(Sheet3!$1:$65535,A4841)</f>
        <v>0</v>
      </c>
    </row>
    <row r="4842" spans="2:2" x14ac:dyDescent="0.3">
      <c r="B4842">
        <f>COUNTIF(Sheet3!$1:$65535,A4842)</f>
        <v>0</v>
      </c>
    </row>
    <row r="4843" spans="2:2" x14ac:dyDescent="0.3">
      <c r="B4843">
        <f>COUNTIF(Sheet3!$1:$65535,A4843)</f>
        <v>0</v>
      </c>
    </row>
    <row r="4844" spans="2:2" x14ac:dyDescent="0.3">
      <c r="B4844">
        <f>COUNTIF(Sheet3!$1:$65535,A4844)</f>
        <v>0</v>
      </c>
    </row>
    <row r="4845" spans="2:2" x14ac:dyDescent="0.3">
      <c r="B4845">
        <f>COUNTIF(Sheet3!$1:$65535,A4845)</f>
        <v>0</v>
      </c>
    </row>
    <row r="4846" spans="2:2" x14ac:dyDescent="0.3">
      <c r="B4846">
        <f>COUNTIF(Sheet3!$1:$65535,A4846)</f>
        <v>0</v>
      </c>
    </row>
    <row r="4847" spans="2:2" x14ac:dyDescent="0.3">
      <c r="B4847">
        <f>COUNTIF(Sheet3!$1:$65535,A4847)</f>
        <v>0</v>
      </c>
    </row>
    <row r="4848" spans="2:2" x14ac:dyDescent="0.3">
      <c r="B4848">
        <f>COUNTIF(Sheet3!$1:$65535,A4848)</f>
        <v>0</v>
      </c>
    </row>
    <row r="4849" spans="2:2" x14ac:dyDescent="0.3">
      <c r="B4849">
        <f>COUNTIF(Sheet3!$1:$65535,A4849)</f>
        <v>0</v>
      </c>
    </row>
    <row r="4850" spans="2:2" x14ac:dyDescent="0.3">
      <c r="B4850">
        <f>COUNTIF(Sheet3!$1:$65535,A4850)</f>
        <v>0</v>
      </c>
    </row>
    <row r="4851" spans="2:2" x14ac:dyDescent="0.3">
      <c r="B4851">
        <f>COUNTIF(Sheet3!$1:$65535,A4851)</f>
        <v>0</v>
      </c>
    </row>
    <row r="4852" spans="2:2" x14ac:dyDescent="0.3">
      <c r="B4852">
        <f>COUNTIF(Sheet3!$1:$65535,A4852)</f>
        <v>0</v>
      </c>
    </row>
    <row r="4853" spans="2:2" x14ac:dyDescent="0.3">
      <c r="B4853">
        <f>COUNTIF(Sheet3!$1:$65535,A4853)</f>
        <v>0</v>
      </c>
    </row>
    <row r="4854" spans="2:2" x14ac:dyDescent="0.3">
      <c r="B4854">
        <f>COUNTIF(Sheet3!$1:$65535,A4854)</f>
        <v>0</v>
      </c>
    </row>
    <row r="4855" spans="2:2" x14ac:dyDescent="0.3">
      <c r="B4855">
        <f>COUNTIF(Sheet3!$1:$65535,A4855)</f>
        <v>0</v>
      </c>
    </row>
    <row r="4856" spans="2:2" x14ac:dyDescent="0.3">
      <c r="B4856">
        <f>COUNTIF(Sheet3!$1:$65535,A4856)</f>
        <v>0</v>
      </c>
    </row>
    <row r="4857" spans="2:2" x14ac:dyDescent="0.3">
      <c r="B4857">
        <f>COUNTIF(Sheet3!$1:$65535,A4857)</f>
        <v>0</v>
      </c>
    </row>
    <row r="4858" spans="2:2" x14ac:dyDescent="0.3">
      <c r="B4858">
        <f>COUNTIF(Sheet3!$1:$65535,A4858)</f>
        <v>0</v>
      </c>
    </row>
    <row r="4859" spans="2:2" x14ac:dyDescent="0.3">
      <c r="B4859">
        <f>COUNTIF(Sheet3!$1:$65535,A4859)</f>
        <v>0</v>
      </c>
    </row>
    <row r="4860" spans="2:2" x14ac:dyDescent="0.3">
      <c r="B4860">
        <f>COUNTIF(Sheet3!$1:$65535,A4860)</f>
        <v>0</v>
      </c>
    </row>
    <row r="4861" spans="2:2" x14ac:dyDescent="0.3">
      <c r="B4861">
        <f>COUNTIF(Sheet3!$1:$65535,A4861)</f>
        <v>0</v>
      </c>
    </row>
    <row r="4862" spans="2:2" x14ac:dyDescent="0.3">
      <c r="B4862">
        <f>COUNTIF(Sheet3!$1:$65535,A4862)</f>
        <v>0</v>
      </c>
    </row>
    <row r="4863" spans="2:2" x14ac:dyDescent="0.3">
      <c r="B4863">
        <f>COUNTIF(Sheet3!$1:$65535,A4863)</f>
        <v>0</v>
      </c>
    </row>
    <row r="4864" spans="2:2" x14ac:dyDescent="0.3">
      <c r="B4864">
        <f>COUNTIF(Sheet3!$1:$65535,A4864)</f>
        <v>0</v>
      </c>
    </row>
    <row r="4865" spans="2:2" x14ac:dyDescent="0.3">
      <c r="B4865">
        <f>COUNTIF(Sheet3!$1:$65535,A4865)</f>
        <v>0</v>
      </c>
    </row>
    <row r="4866" spans="2:2" x14ac:dyDescent="0.3">
      <c r="B4866">
        <f>COUNTIF(Sheet3!$1:$65535,A4866)</f>
        <v>0</v>
      </c>
    </row>
    <row r="4867" spans="2:2" x14ac:dyDescent="0.3">
      <c r="B4867">
        <f>COUNTIF(Sheet3!$1:$65535,A4867)</f>
        <v>0</v>
      </c>
    </row>
    <row r="4868" spans="2:2" x14ac:dyDescent="0.3">
      <c r="B4868">
        <f>COUNTIF(Sheet3!$1:$65535,A4868)</f>
        <v>0</v>
      </c>
    </row>
    <row r="4869" spans="2:2" x14ac:dyDescent="0.3">
      <c r="B4869">
        <f>COUNTIF(Sheet3!$1:$65535,A4869)</f>
        <v>0</v>
      </c>
    </row>
    <row r="4870" spans="2:2" x14ac:dyDescent="0.3">
      <c r="B4870">
        <f>COUNTIF(Sheet3!$1:$65535,A4870)</f>
        <v>0</v>
      </c>
    </row>
    <row r="4871" spans="2:2" x14ac:dyDescent="0.3">
      <c r="B4871">
        <f>COUNTIF(Sheet3!$1:$65535,A4871)</f>
        <v>0</v>
      </c>
    </row>
    <row r="4872" spans="2:2" x14ac:dyDescent="0.3">
      <c r="B4872">
        <f>COUNTIF(Sheet3!$1:$65535,A4872)</f>
        <v>0</v>
      </c>
    </row>
    <row r="4873" spans="2:2" x14ac:dyDescent="0.3">
      <c r="B4873">
        <f>COUNTIF(Sheet3!$1:$65535,A4873)</f>
        <v>0</v>
      </c>
    </row>
    <row r="4874" spans="2:2" x14ac:dyDescent="0.3">
      <c r="B4874">
        <f>COUNTIF(Sheet3!$1:$65535,A4874)</f>
        <v>0</v>
      </c>
    </row>
    <row r="4875" spans="2:2" x14ac:dyDescent="0.3">
      <c r="B4875">
        <f>COUNTIF(Sheet3!$1:$65535,A4875)</f>
        <v>0</v>
      </c>
    </row>
    <row r="4876" spans="2:2" x14ac:dyDescent="0.3">
      <c r="B4876">
        <f>COUNTIF(Sheet3!$1:$65535,A4876)</f>
        <v>0</v>
      </c>
    </row>
    <row r="4877" spans="2:2" x14ac:dyDescent="0.3">
      <c r="B4877">
        <f>COUNTIF(Sheet3!$1:$65535,A4877)</f>
        <v>0</v>
      </c>
    </row>
    <row r="4878" spans="2:2" x14ac:dyDescent="0.3">
      <c r="B4878">
        <f>COUNTIF(Sheet3!$1:$65535,A4878)</f>
        <v>0</v>
      </c>
    </row>
    <row r="4879" spans="2:2" x14ac:dyDescent="0.3">
      <c r="B4879">
        <f>COUNTIF(Sheet3!$1:$65535,A4879)</f>
        <v>0</v>
      </c>
    </row>
    <row r="4880" spans="2:2" x14ac:dyDescent="0.3">
      <c r="B4880">
        <f>COUNTIF(Sheet3!$1:$65535,A4880)</f>
        <v>0</v>
      </c>
    </row>
    <row r="4881" spans="2:2" x14ac:dyDescent="0.3">
      <c r="B4881">
        <f>COUNTIF(Sheet3!$1:$65535,A4881)</f>
        <v>0</v>
      </c>
    </row>
    <row r="4882" spans="2:2" x14ac:dyDescent="0.3">
      <c r="B4882">
        <f>COUNTIF(Sheet3!$1:$65535,A4882)</f>
        <v>0</v>
      </c>
    </row>
    <row r="4883" spans="2:2" x14ac:dyDescent="0.3">
      <c r="B4883">
        <f>COUNTIF(Sheet3!$1:$65535,A4883)</f>
        <v>0</v>
      </c>
    </row>
    <row r="4884" spans="2:2" x14ac:dyDescent="0.3">
      <c r="B4884">
        <f>COUNTIF(Sheet3!$1:$65535,A4884)</f>
        <v>0</v>
      </c>
    </row>
    <row r="4885" spans="2:2" x14ac:dyDescent="0.3">
      <c r="B4885">
        <f>COUNTIF(Sheet3!$1:$65535,A4885)</f>
        <v>0</v>
      </c>
    </row>
    <row r="4886" spans="2:2" x14ac:dyDescent="0.3">
      <c r="B4886">
        <f>COUNTIF(Sheet3!$1:$65535,A4886)</f>
        <v>0</v>
      </c>
    </row>
    <row r="4887" spans="2:2" x14ac:dyDescent="0.3">
      <c r="B4887">
        <f>COUNTIF(Sheet3!$1:$65535,A4887)</f>
        <v>0</v>
      </c>
    </row>
    <row r="4888" spans="2:2" x14ac:dyDescent="0.3">
      <c r="B4888">
        <f>COUNTIF(Sheet3!$1:$65535,A4888)</f>
        <v>0</v>
      </c>
    </row>
    <row r="4889" spans="2:2" x14ac:dyDescent="0.3">
      <c r="B4889">
        <f>COUNTIF(Sheet3!$1:$65535,A4889)</f>
        <v>0</v>
      </c>
    </row>
    <row r="4890" spans="2:2" x14ac:dyDescent="0.3">
      <c r="B4890">
        <f>COUNTIF(Sheet3!$1:$65535,A4890)</f>
        <v>0</v>
      </c>
    </row>
    <row r="4891" spans="2:2" x14ac:dyDescent="0.3">
      <c r="B4891">
        <f>COUNTIF(Sheet3!$1:$65535,A4891)</f>
        <v>0</v>
      </c>
    </row>
    <row r="4892" spans="2:2" x14ac:dyDescent="0.3">
      <c r="B4892">
        <f>COUNTIF(Sheet3!$1:$65535,A4892)</f>
        <v>0</v>
      </c>
    </row>
    <row r="4893" spans="2:2" x14ac:dyDescent="0.3">
      <c r="B4893">
        <f>COUNTIF(Sheet3!$1:$65535,A4893)</f>
        <v>0</v>
      </c>
    </row>
    <row r="4894" spans="2:2" x14ac:dyDescent="0.3">
      <c r="B4894">
        <f>COUNTIF(Sheet3!$1:$65535,A4894)</f>
        <v>0</v>
      </c>
    </row>
    <row r="4895" spans="2:2" x14ac:dyDescent="0.3">
      <c r="B4895">
        <f>COUNTIF(Sheet3!$1:$65535,A4895)</f>
        <v>0</v>
      </c>
    </row>
    <row r="4896" spans="2:2" x14ac:dyDescent="0.3">
      <c r="B4896">
        <f>COUNTIF(Sheet3!$1:$65535,A4896)</f>
        <v>0</v>
      </c>
    </row>
    <row r="4897" spans="2:2" x14ac:dyDescent="0.3">
      <c r="B4897">
        <f>COUNTIF(Sheet3!$1:$65535,A4897)</f>
        <v>0</v>
      </c>
    </row>
    <row r="4898" spans="2:2" x14ac:dyDescent="0.3">
      <c r="B4898">
        <f>COUNTIF(Sheet3!$1:$65535,A4898)</f>
        <v>0</v>
      </c>
    </row>
    <row r="4899" spans="2:2" x14ac:dyDescent="0.3">
      <c r="B4899">
        <f>COUNTIF(Sheet3!$1:$65535,A4899)</f>
        <v>0</v>
      </c>
    </row>
    <row r="4900" spans="2:2" x14ac:dyDescent="0.3">
      <c r="B4900">
        <f>COUNTIF(Sheet3!$1:$65535,A4900)</f>
        <v>0</v>
      </c>
    </row>
    <row r="4901" spans="2:2" x14ac:dyDescent="0.3">
      <c r="B4901">
        <f>COUNTIF(Sheet3!$1:$65535,A4901)</f>
        <v>0</v>
      </c>
    </row>
    <row r="4902" spans="2:2" x14ac:dyDescent="0.3">
      <c r="B4902">
        <f>COUNTIF(Sheet3!$1:$65535,A4902)</f>
        <v>0</v>
      </c>
    </row>
    <row r="4903" spans="2:2" x14ac:dyDescent="0.3">
      <c r="B4903">
        <f>COUNTIF(Sheet3!$1:$65535,A4903)</f>
        <v>0</v>
      </c>
    </row>
    <row r="4904" spans="2:2" x14ac:dyDescent="0.3">
      <c r="B4904">
        <f>COUNTIF(Sheet3!$1:$65535,A4904)</f>
        <v>0</v>
      </c>
    </row>
    <row r="4905" spans="2:2" x14ac:dyDescent="0.3">
      <c r="B4905">
        <f>COUNTIF(Sheet3!$1:$65535,A4905)</f>
        <v>0</v>
      </c>
    </row>
    <row r="4906" spans="2:2" x14ac:dyDescent="0.3">
      <c r="B4906">
        <f>COUNTIF(Sheet3!$1:$65535,A4906)</f>
        <v>0</v>
      </c>
    </row>
    <row r="4907" spans="2:2" x14ac:dyDescent="0.3">
      <c r="B4907">
        <f>COUNTIF(Sheet3!$1:$65535,A4907)</f>
        <v>0</v>
      </c>
    </row>
    <row r="4908" spans="2:2" x14ac:dyDescent="0.3">
      <c r="B4908">
        <f>COUNTIF(Sheet3!$1:$65535,A4908)</f>
        <v>0</v>
      </c>
    </row>
    <row r="4909" spans="2:2" x14ac:dyDescent="0.3">
      <c r="B4909">
        <f>COUNTIF(Sheet3!$1:$65535,A4909)</f>
        <v>0</v>
      </c>
    </row>
    <row r="4910" spans="2:2" x14ac:dyDescent="0.3">
      <c r="B4910">
        <f>COUNTIF(Sheet3!$1:$65535,A4910)</f>
        <v>0</v>
      </c>
    </row>
    <row r="4911" spans="2:2" x14ac:dyDescent="0.3">
      <c r="B4911">
        <f>COUNTIF(Sheet3!$1:$65535,A4911)</f>
        <v>0</v>
      </c>
    </row>
    <row r="4912" spans="2:2" x14ac:dyDescent="0.3">
      <c r="B4912">
        <f>COUNTIF(Sheet3!$1:$65535,A4912)</f>
        <v>0</v>
      </c>
    </row>
    <row r="4913" spans="2:2" x14ac:dyDescent="0.3">
      <c r="B4913">
        <f>COUNTIF(Sheet3!$1:$65535,A4913)</f>
        <v>0</v>
      </c>
    </row>
    <row r="4914" spans="2:2" x14ac:dyDescent="0.3">
      <c r="B4914">
        <f>COUNTIF(Sheet3!$1:$65535,A4914)</f>
        <v>0</v>
      </c>
    </row>
    <row r="4915" spans="2:2" x14ac:dyDescent="0.3">
      <c r="B4915">
        <f>COUNTIF(Sheet3!$1:$65535,A4915)</f>
        <v>0</v>
      </c>
    </row>
    <row r="4916" spans="2:2" x14ac:dyDescent="0.3">
      <c r="B4916">
        <f>COUNTIF(Sheet3!$1:$65535,A4916)</f>
        <v>0</v>
      </c>
    </row>
    <row r="4917" spans="2:2" x14ac:dyDescent="0.3">
      <c r="B4917">
        <f>COUNTIF(Sheet3!$1:$65535,A4917)</f>
        <v>0</v>
      </c>
    </row>
    <row r="4918" spans="2:2" x14ac:dyDescent="0.3">
      <c r="B4918">
        <f>COUNTIF(Sheet3!$1:$65535,A4918)</f>
        <v>0</v>
      </c>
    </row>
    <row r="4919" spans="2:2" x14ac:dyDescent="0.3">
      <c r="B4919">
        <f>COUNTIF(Sheet3!$1:$65535,A4919)</f>
        <v>0</v>
      </c>
    </row>
    <row r="4920" spans="2:2" x14ac:dyDescent="0.3">
      <c r="B4920">
        <f>COUNTIF(Sheet3!$1:$65535,A4920)</f>
        <v>0</v>
      </c>
    </row>
    <row r="4921" spans="2:2" x14ac:dyDescent="0.3">
      <c r="B4921">
        <f>COUNTIF(Sheet3!$1:$65535,A4921)</f>
        <v>0</v>
      </c>
    </row>
    <row r="4922" spans="2:2" x14ac:dyDescent="0.3">
      <c r="B4922">
        <f>COUNTIF(Sheet3!$1:$65535,A4922)</f>
        <v>0</v>
      </c>
    </row>
    <row r="4923" spans="2:2" x14ac:dyDescent="0.3">
      <c r="B4923">
        <f>COUNTIF(Sheet3!$1:$65535,A4923)</f>
        <v>0</v>
      </c>
    </row>
    <row r="4924" spans="2:2" x14ac:dyDescent="0.3">
      <c r="B4924">
        <f>COUNTIF(Sheet3!$1:$65535,A4924)</f>
        <v>0</v>
      </c>
    </row>
    <row r="4925" spans="2:2" x14ac:dyDescent="0.3">
      <c r="B4925">
        <f>COUNTIF(Sheet3!$1:$65535,A4925)</f>
        <v>0</v>
      </c>
    </row>
    <row r="4926" spans="2:2" x14ac:dyDescent="0.3">
      <c r="B4926">
        <f>COUNTIF(Sheet3!$1:$65535,A4926)</f>
        <v>0</v>
      </c>
    </row>
    <row r="4927" spans="2:2" x14ac:dyDescent="0.3">
      <c r="B4927">
        <f>COUNTIF(Sheet3!$1:$65535,A4927)</f>
        <v>0</v>
      </c>
    </row>
    <row r="4928" spans="2:2" x14ac:dyDescent="0.3">
      <c r="B4928">
        <f>COUNTIF(Sheet3!$1:$65535,A4928)</f>
        <v>0</v>
      </c>
    </row>
    <row r="4929" spans="2:2" x14ac:dyDescent="0.3">
      <c r="B4929">
        <f>COUNTIF(Sheet3!$1:$65535,A4929)</f>
        <v>0</v>
      </c>
    </row>
    <row r="4930" spans="2:2" x14ac:dyDescent="0.3">
      <c r="B4930">
        <f>COUNTIF(Sheet3!$1:$65535,A4930)</f>
        <v>0</v>
      </c>
    </row>
    <row r="4931" spans="2:2" x14ac:dyDescent="0.3">
      <c r="B4931">
        <f>COUNTIF(Sheet3!$1:$65535,A4931)</f>
        <v>0</v>
      </c>
    </row>
    <row r="4932" spans="2:2" x14ac:dyDescent="0.3">
      <c r="B4932">
        <f>COUNTIF(Sheet3!$1:$65535,A4932)</f>
        <v>0</v>
      </c>
    </row>
    <row r="4933" spans="2:2" x14ac:dyDescent="0.3">
      <c r="B4933">
        <f>COUNTIF(Sheet3!$1:$65535,A4933)</f>
        <v>0</v>
      </c>
    </row>
    <row r="4934" spans="2:2" x14ac:dyDescent="0.3">
      <c r="B4934">
        <f>COUNTIF(Sheet3!$1:$65535,A4934)</f>
        <v>0</v>
      </c>
    </row>
    <row r="4935" spans="2:2" x14ac:dyDescent="0.3">
      <c r="B4935">
        <f>COUNTIF(Sheet3!$1:$65535,A4935)</f>
        <v>0</v>
      </c>
    </row>
    <row r="4936" spans="2:2" x14ac:dyDescent="0.3">
      <c r="B4936">
        <f>COUNTIF(Sheet3!$1:$65535,A4936)</f>
        <v>0</v>
      </c>
    </row>
    <row r="4937" spans="2:2" x14ac:dyDescent="0.3">
      <c r="B4937">
        <f>COUNTIF(Sheet3!$1:$65535,A4937)</f>
        <v>0</v>
      </c>
    </row>
    <row r="4938" spans="2:2" x14ac:dyDescent="0.3">
      <c r="B4938">
        <f>COUNTIF(Sheet3!$1:$65535,A4938)</f>
        <v>0</v>
      </c>
    </row>
    <row r="4939" spans="2:2" x14ac:dyDescent="0.3">
      <c r="B4939">
        <f>COUNTIF(Sheet3!$1:$65535,A4939)</f>
        <v>0</v>
      </c>
    </row>
    <row r="4940" spans="2:2" x14ac:dyDescent="0.3">
      <c r="B4940">
        <f>COUNTIF(Sheet3!$1:$65535,A4940)</f>
        <v>0</v>
      </c>
    </row>
    <row r="4941" spans="2:2" x14ac:dyDescent="0.3">
      <c r="B4941">
        <f>COUNTIF(Sheet3!$1:$65535,A4941)</f>
        <v>0</v>
      </c>
    </row>
    <row r="4942" spans="2:2" x14ac:dyDescent="0.3">
      <c r="B4942">
        <f>COUNTIF(Sheet3!$1:$65535,A4942)</f>
        <v>0</v>
      </c>
    </row>
    <row r="4943" spans="2:2" x14ac:dyDescent="0.3">
      <c r="B4943">
        <f>COUNTIF(Sheet3!$1:$65535,A4943)</f>
        <v>0</v>
      </c>
    </row>
    <row r="4944" spans="2:2" x14ac:dyDescent="0.3">
      <c r="B4944">
        <f>COUNTIF(Sheet3!$1:$65535,A4944)</f>
        <v>0</v>
      </c>
    </row>
    <row r="4945" spans="2:2" x14ac:dyDescent="0.3">
      <c r="B4945">
        <f>COUNTIF(Sheet3!$1:$65535,A4945)</f>
        <v>0</v>
      </c>
    </row>
    <row r="4946" spans="2:2" x14ac:dyDescent="0.3">
      <c r="B4946">
        <f>COUNTIF(Sheet3!$1:$65535,A4946)</f>
        <v>0</v>
      </c>
    </row>
    <row r="4947" spans="2:2" x14ac:dyDescent="0.3">
      <c r="B4947">
        <f>COUNTIF(Sheet3!$1:$65535,A4947)</f>
        <v>0</v>
      </c>
    </row>
    <row r="4948" spans="2:2" x14ac:dyDescent="0.3">
      <c r="B4948">
        <f>COUNTIF(Sheet3!$1:$65535,A4948)</f>
        <v>0</v>
      </c>
    </row>
    <row r="4949" spans="2:2" x14ac:dyDescent="0.3">
      <c r="B4949">
        <f>COUNTIF(Sheet3!$1:$65535,A4949)</f>
        <v>0</v>
      </c>
    </row>
    <row r="4950" spans="2:2" x14ac:dyDescent="0.3">
      <c r="B4950">
        <f>COUNTIF(Sheet3!$1:$65535,A4950)</f>
        <v>0</v>
      </c>
    </row>
    <row r="4951" spans="2:2" x14ac:dyDescent="0.3">
      <c r="B4951">
        <f>COUNTIF(Sheet3!$1:$65535,A4951)</f>
        <v>0</v>
      </c>
    </row>
    <row r="4952" spans="2:2" x14ac:dyDescent="0.3">
      <c r="B4952">
        <f>COUNTIF(Sheet3!$1:$65535,A4952)</f>
        <v>0</v>
      </c>
    </row>
    <row r="4953" spans="2:2" x14ac:dyDescent="0.3">
      <c r="B4953">
        <f>COUNTIF(Sheet3!$1:$65535,A4953)</f>
        <v>0</v>
      </c>
    </row>
    <row r="4954" spans="2:2" x14ac:dyDescent="0.3">
      <c r="B4954">
        <f>COUNTIF(Sheet3!$1:$65535,A4954)</f>
        <v>0</v>
      </c>
    </row>
    <row r="4955" spans="2:2" x14ac:dyDescent="0.3">
      <c r="B4955">
        <f>COUNTIF(Sheet3!$1:$65535,A4955)</f>
        <v>0</v>
      </c>
    </row>
    <row r="4956" spans="2:2" x14ac:dyDescent="0.3">
      <c r="B4956">
        <f>COUNTIF(Sheet3!$1:$65535,A4956)</f>
        <v>0</v>
      </c>
    </row>
    <row r="4957" spans="2:2" x14ac:dyDescent="0.3">
      <c r="B4957">
        <f>COUNTIF(Sheet3!$1:$65535,A4957)</f>
        <v>0</v>
      </c>
    </row>
    <row r="4958" spans="2:2" x14ac:dyDescent="0.3">
      <c r="B4958">
        <f>COUNTIF(Sheet3!$1:$65535,A4958)</f>
        <v>0</v>
      </c>
    </row>
    <row r="4959" spans="2:2" x14ac:dyDescent="0.3">
      <c r="B4959">
        <f>COUNTIF(Sheet3!$1:$65535,A4959)</f>
        <v>0</v>
      </c>
    </row>
    <row r="4960" spans="2:2" x14ac:dyDescent="0.3">
      <c r="B4960">
        <f>COUNTIF(Sheet3!$1:$65535,A4960)</f>
        <v>0</v>
      </c>
    </row>
    <row r="4961" spans="2:2" x14ac:dyDescent="0.3">
      <c r="B4961">
        <f>COUNTIF(Sheet3!$1:$65535,A4961)</f>
        <v>0</v>
      </c>
    </row>
    <row r="4962" spans="2:2" x14ac:dyDescent="0.3">
      <c r="B4962">
        <f>COUNTIF(Sheet3!$1:$65535,A4962)</f>
        <v>0</v>
      </c>
    </row>
    <row r="4963" spans="2:2" x14ac:dyDescent="0.3">
      <c r="B4963">
        <f>COUNTIF(Sheet3!$1:$65535,A4963)</f>
        <v>0</v>
      </c>
    </row>
    <row r="4964" spans="2:2" x14ac:dyDescent="0.3">
      <c r="B4964">
        <f>COUNTIF(Sheet3!$1:$65535,A4964)</f>
        <v>0</v>
      </c>
    </row>
    <row r="4965" spans="2:2" x14ac:dyDescent="0.3">
      <c r="B4965">
        <f>COUNTIF(Sheet3!$1:$65535,A4965)</f>
        <v>0</v>
      </c>
    </row>
    <row r="4966" spans="2:2" x14ac:dyDescent="0.3">
      <c r="B4966">
        <f>COUNTIF(Sheet3!$1:$65535,A4966)</f>
        <v>0</v>
      </c>
    </row>
    <row r="4967" spans="2:2" x14ac:dyDescent="0.3">
      <c r="B4967">
        <f>COUNTIF(Sheet3!$1:$65535,A4967)</f>
        <v>0</v>
      </c>
    </row>
    <row r="4968" spans="2:2" x14ac:dyDescent="0.3">
      <c r="B4968">
        <f>COUNTIF(Sheet3!$1:$65535,A4968)</f>
        <v>0</v>
      </c>
    </row>
    <row r="4969" spans="2:2" x14ac:dyDescent="0.3">
      <c r="B4969">
        <f>COUNTIF(Sheet3!$1:$65535,A4969)</f>
        <v>0</v>
      </c>
    </row>
    <row r="4970" spans="2:2" x14ac:dyDescent="0.3">
      <c r="B4970">
        <f>COUNTIF(Sheet3!$1:$65535,A4970)</f>
        <v>0</v>
      </c>
    </row>
    <row r="4971" spans="2:2" x14ac:dyDescent="0.3">
      <c r="B4971">
        <f>COUNTIF(Sheet3!$1:$65535,A4971)</f>
        <v>0</v>
      </c>
    </row>
    <row r="4972" spans="2:2" x14ac:dyDescent="0.3">
      <c r="B4972">
        <f>COUNTIF(Sheet3!$1:$65535,A4972)</f>
        <v>0</v>
      </c>
    </row>
    <row r="4973" spans="2:2" x14ac:dyDescent="0.3">
      <c r="B4973">
        <f>COUNTIF(Sheet3!$1:$65535,A4973)</f>
        <v>0</v>
      </c>
    </row>
    <row r="4974" spans="2:2" x14ac:dyDescent="0.3">
      <c r="B4974">
        <f>COUNTIF(Sheet3!$1:$65535,A4974)</f>
        <v>0</v>
      </c>
    </row>
    <row r="4975" spans="2:2" x14ac:dyDescent="0.3">
      <c r="B4975">
        <f>COUNTIF(Sheet3!$1:$65535,A4975)</f>
        <v>0</v>
      </c>
    </row>
    <row r="4976" spans="2:2" x14ac:dyDescent="0.3">
      <c r="B4976">
        <f>COUNTIF(Sheet3!$1:$65535,A4976)</f>
        <v>0</v>
      </c>
    </row>
    <row r="4977" spans="2:2" x14ac:dyDescent="0.3">
      <c r="B4977">
        <f>COUNTIF(Sheet3!$1:$65535,A4977)</f>
        <v>0</v>
      </c>
    </row>
    <row r="4978" spans="2:2" x14ac:dyDescent="0.3">
      <c r="B4978">
        <f>COUNTIF(Sheet3!$1:$65535,A4978)</f>
        <v>0</v>
      </c>
    </row>
    <row r="4979" spans="2:2" x14ac:dyDescent="0.3">
      <c r="B4979">
        <f>COUNTIF(Sheet3!$1:$65535,A4979)</f>
        <v>0</v>
      </c>
    </row>
    <row r="4980" spans="2:2" x14ac:dyDescent="0.3">
      <c r="B4980">
        <f>COUNTIF(Sheet3!$1:$65535,A4980)</f>
        <v>0</v>
      </c>
    </row>
    <row r="4981" spans="2:2" x14ac:dyDescent="0.3">
      <c r="B4981">
        <f>COUNTIF(Sheet3!$1:$65535,A4981)</f>
        <v>0</v>
      </c>
    </row>
    <row r="4982" spans="2:2" x14ac:dyDescent="0.3">
      <c r="B4982">
        <f>COUNTIF(Sheet3!$1:$65535,A4982)</f>
        <v>0</v>
      </c>
    </row>
    <row r="4983" spans="2:2" x14ac:dyDescent="0.3">
      <c r="B4983">
        <f>COUNTIF(Sheet3!$1:$65535,A4983)</f>
        <v>0</v>
      </c>
    </row>
    <row r="4984" spans="2:2" x14ac:dyDescent="0.3">
      <c r="B4984">
        <f>COUNTIF(Sheet3!$1:$65535,A4984)</f>
        <v>0</v>
      </c>
    </row>
    <row r="4985" spans="2:2" x14ac:dyDescent="0.3">
      <c r="B4985">
        <f>COUNTIF(Sheet3!$1:$65535,A4985)</f>
        <v>0</v>
      </c>
    </row>
    <row r="4986" spans="2:2" x14ac:dyDescent="0.3">
      <c r="B4986">
        <f>COUNTIF(Sheet3!$1:$65535,A4986)</f>
        <v>0</v>
      </c>
    </row>
    <row r="4987" spans="2:2" x14ac:dyDescent="0.3">
      <c r="B4987">
        <f>COUNTIF(Sheet3!$1:$65535,A4987)</f>
        <v>0</v>
      </c>
    </row>
    <row r="4988" spans="2:2" x14ac:dyDescent="0.3">
      <c r="B4988">
        <f>COUNTIF(Sheet3!$1:$65535,A4988)</f>
        <v>0</v>
      </c>
    </row>
    <row r="4989" spans="2:2" x14ac:dyDescent="0.3">
      <c r="B4989">
        <f>COUNTIF(Sheet3!$1:$65535,A4989)</f>
        <v>0</v>
      </c>
    </row>
    <row r="4990" spans="2:2" x14ac:dyDescent="0.3">
      <c r="B4990">
        <f>COUNTIF(Sheet3!$1:$65535,A4990)</f>
        <v>0</v>
      </c>
    </row>
    <row r="4991" spans="2:2" x14ac:dyDescent="0.3">
      <c r="B4991">
        <f>COUNTIF(Sheet3!$1:$65535,A4991)</f>
        <v>0</v>
      </c>
    </row>
    <row r="4992" spans="2:2" x14ac:dyDescent="0.3">
      <c r="B4992">
        <f>COUNTIF(Sheet3!$1:$65535,A4992)</f>
        <v>0</v>
      </c>
    </row>
    <row r="4993" spans="2:2" x14ac:dyDescent="0.3">
      <c r="B4993">
        <f>COUNTIF(Sheet3!$1:$65535,A4993)</f>
        <v>0</v>
      </c>
    </row>
    <row r="4994" spans="2:2" x14ac:dyDescent="0.3">
      <c r="B4994">
        <f>COUNTIF(Sheet3!$1:$65535,A4994)</f>
        <v>0</v>
      </c>
    </row>
    <row r="4995" spans="2:2" x14ac:dyDescent="0.3">
      <c r="B4995">
        <f>COUNTIF(Sheet3!$1:$65535,A4995)</f>
        <v>0</v>
      </c>
    </row>
    <row r="4996" spans="2:2" x14ac:dyDescent="0.3">
      <c r="B4996">
        <f>COUNTIF(Sheet3!$1:$65535,A4996)</f>
        <v>0</v>
      </c>
    </row>
    <row r="4997" spans="2:2" x14ac:dyDescent="0.3">
      <c r="B4997">
        <f>COUNTIF(Sheet3!$1:$65535,A4997)</f>
        <v>0</v>
      </c>
    </row>
    <row r="4998" spans="2:2" x14ac:dyDescent="0.3">
      <c r="B4998">
        <f>COUNTIF(Sheet3!$1:$65535,A4998)</f>
        <v>0</v>
      </c>
    </row>
    <row r="4999" spans="2:2" x14ac:dyDescent="0.3">
      <c r="B4999">
        <f>COUNTIF(Sheet3!$1:$65535,A4999)</f>
        <v>0</v>
      </c>
    </row>
    <row r="5000" spans="2:2" x14ac:dyDescent="0.3">
      <c r="B5000">
        <f>COUNTIF(Sheet3!$1:$65535,A5000)</f>
        <v>0</v>
      </c>
    </row>
    <row r="5001" spans="2:2" x14ac:dyDescent="0.3">
      <c r="B5001">
        <f>COUNTIF(Sheet3!$1:$65535,A5001)</f>
        <v>0</v>
      </c>
    </row>
    <row r="5002" spans="2:2" x14ac:dyDescent="0.3">
      <c r="B5002">
        <f>COUNTIF(Sheet3!$1:$65535,A5002)</f>
        <v>0</v>
      </c>
    </row>
    <row r="5003" spans="2:2" x14ac:dyDescent="0.3">
      <c r="B5003">
        <f>COUNTIF(Sheet3!$1:$65535,A5003)</f>
        <v>0</v>
      </c>
    </row>
    <row r="5004" spans="2:2" x14ac:dyDescent="0.3">
      <c r="B5004">
        <f>COUNTIF(Sheet3!$1:$65535,A5004)</f>
        <v>0</v>
      </c>
    </row>
    <row r="5005" spans="2:2" x14ac:dyDescent="0.3">
      <c r="B5005">
        <f>COUNTIF(Sheet3!$1:$65535,A5005)</f>
        <v>0</v>
      </c>
    </row>
    <row r="5006" spans="2:2" x14ac:dyDescent="0.3">
      <c r="B5006">
        <f>COUNTIF(Sheet3!$1:$65535,A5006)</f>
        <v>0</v>
      </c>
    </row>
    <row r="5007" spans="2:2" x14ac:dyDescent="0.3">
      <c r="B5007">
        <f>COUNTIF(Sheet3!$1:$65535,A5007)</f>
        <v>0</v>
      </c>
    </row>
    <row r="5008" spans="2:2" x14ac:dyDescent="0.3">
      <c r="B5008">
        <f>COUNTIF(Sheet3!$1:$65535,A5008)</f>
        <v>0</v>
      </c>
    </row>
    <row r="5009" spans="2:2" x14ac:dyDescent="0.3">
      <c r="B5009">
        <f>COUNTIF(Sheet3!$1:$65535,A5009)</f>
        <v>0</v>
      </c>
    </row>
    <row r="5010" spans="2:2" x14ac:dyDescent="0.3">
      <c r="B5010">
        <f>COUNTIF(Sheet3!$1:$65535,A5010)</f>
        <v>0</v>
      </c>
    </row>
    <row r="5011" spans="2:2" x14ac:dyDescent="0.3">
      <c r="B5011">
        <f>COUNTIF(Sheet3!$1:$65535,A5011)</f>
        <v>0</v>
      </c>
    </row>
    <row r="5012" spans="2:2" x14ac:dyDescent="0.3">
      <c r="B5012">
        <f>COUNTIF(Sheet3!$1:$65535,A5012)</f>
        <v>0</v>
      </c>
    </row>
    <row r="5013" spans="2:2" x14ac:dyDescent="0.3">
      <c r="B5013">
        <f>COUNTIF(Sheet3!$1:$65535,A5013)</f>
        <v>0</v>
      </c>
    </row>
    <row r="5014" spans="2:2" x14ac:dyDescent="0.3">
      <c r="B5014">
        <f>COUNTIF(Sheet3!$1:$65535,A5014)</f>
        <v>0</v>
      </c>
    </row>
    <row r="5015" spans="2:2" x14ac:dyDescent="0.3">
      <c r="B5015">
        <f>COUNTIF(Sheet3!$1:$65535,A5015)</f>
        <v>0</v>
      </c>
    </row>
    <row r="5016" spans="2:2" x14ac:dyDescent="0.3">
      <c r="B5016">
        <f>COUNTIF(Sheet3!$1:$65535,A5016)</f>
        <v>0</v>
      </c>
    </row>
    <row r="5017" spans="2:2" x14ac:dyDescent="0.3">
      <c r="B5017">
        <f>COUNTIF(Sheet3!$1:$65535,A5017)</f>
        <v>0</v>
      </c>
    </row>
    <row r="5018" spans="2:2" x14ac:dyDescent="0.3">
      <c r="B5018">
        <f>COUNTIF(Sheet3!$1:$65535,A5018)</f>
        <v>0</v>
      </c>
    </row>
    <row r="5019" spans="2:2" x14ac:dyDescent="0.3">
      <c r="B5019">
        <f>COUNTIF(Sheet3!$1:$65535,A5019)</f>
        <v>0</v>
      </c>
    </row>
    <row r="5020" spans="2:2" x14ac:dyDescent="0.3">
      <c r="B5020">
        <f>COUNTIF(Sheet3!$1:$65535,A5020)</f>
        <v>0</v>
      </c>
    </row>
    <row r="5021" spans="2:2" x14ac:dyDescent="0.3">
      <c r="B5021">
        <f>COUNTIF(Sheet3!$1:$65535,A5021)</f>
        <v>0</v>
      </c>
    </row>
    <row r="5022" spans="2:2" x14ac:dyDescent="0.3">
      <c r="B5022">
        <f>COUNTIF(Sheet3!$1:$65535,A5022)</f>
        <v>0</v>
      </c>
    </row>
    <row r="5023" spans="2:2" x14ac:dyDescent="0.3">
      <c r="B5023">
        <f>COUNTIF(Sheet3!$1:$65535,A5023)</f>
        <v>0</v>
      </c>
    </row>
    <row r="5024" spans="2:2" x14ac:dyDescent="0.3">
      <c r="B5024">
        <f>COUNTIF(Sheet3!$1:$65535,A5024)</f>
        <v>0</v>
      </c>
    </row>
    <row r="5025" spans="2:2" x14ac:dyDescent="0.3">
      <c r="B5025">
        <f>COUNTIF(Sheet3!$1:$65535,A5025)</f>
        <v>0</v>
      </c>
    </row>
    <row r="5026" spans="2:2" x14ac:dyDescent="0.3">
      <c r="B5026">
        <f>COUNTIF(Sheet3!$1:$65535,A5026)</f>
        <v>0</v>
      </c>
    </row>
    <row r="5027" spans="2:2" x14ac:dyDescent="0.3">
      <c r="B5027">
        <f>COUNTIF(Sheet3!$1:$65535,A5027)</f>
        <v>0</v>
      </c>
    </row>
    <row r="5028" spans="2:2" x14ac:dyDescent="0.3">
      <c r="B5028">
        <f>COUNTIF(Sheet3!$1:$65535,A5028)</f>
        <v>0</v>
      </c>
    </row>
    <row r="5029" spans="2:2" x14ac:dyDescent="0.3">
      <c r="B5029">
        <f>COUNTIF(Sheet3!$1:$65535,A5029)</f>
        <v>0</v>
      </c>
    </row>
    <row r="5030" spans="2:2" x14ac:dyDescent="0.3">
      <c r="B5030">
        <f>COUNTIF(Sheet3!$1:$65535,A5030)</f>
        <v>0</v>
      </c>
    </row>
    <row r="5031" spans="2:2" x14ac:dyDescent="0.3">
      <c r="B5031">
        <f>COUNTIF(Sheet3!$1:$65535,A5031)</f>
        <v>0</v>
      </c>
    </row>
    <row r="5032" spans="2:2" x14ac:dyDescent="0.3">
      <c r="B5032">
        <f>COUNTIF(Sheet3!$1:$65535,A5032)</f>
        <v>0</v>
      </c>
    </row>
    <row r="5033" spans="2:2" x14ac:dyDescent="0.3">
      <c r="B5033">
        <f>COUNTIF(Sheet3!$1:$65535,A5033)</f>
        <v>0</v>
      </c>
    </row>
    <row r="5034" spans="2:2" x14ac:dyDescent="0.3">
      <c r="B5034">
        <f>COUNTIF(Sheet3!$1:$65535,A5034)</f>
        <v>0</v>
      </c>
    </row>
    <row r="5035" spans="2:2" x14ac:dyDescent="0.3">
      <c r="B5035">
        <f>COUNTIF(Sheet3!$1:$65535,A5035)</f>
        <v>0</v>
      </c>
    </row>
    <row r="5036" spans="2:2" x14ac:dyDescent="0.3">
      <c r="B5036">
        <f>COUNTIF(Sheet3!$1:$65535,A5036)</f>
        <v>0</v>
      </c>
    </row>
    <row r="5037" spans="2:2" x14ac:dyDescent="0.3">
      <c r="B5037">
        <f>COUNTIF(Sheet3!$1:$65535,A5037)</f>
        <v>0</v>
      </c>
    </row>
    <row r="5038" spans="2:2" x14ac:dyDescent="0.3">
      <c r="B5038">
        <f>COUNTIF(Sheet3!$1:$65535,A5038)</f>
        <v>0</v>
      </c>
    </row>
    <row r="5039" spans="2:2" x14ac:dyDescent="0.3">
      <c r="B5039">
        <f>COUNTIF(Sheet3!$1:$65535,A5039)</f>
        <v>0</v>
      </c>
    </row>
    <row r="5040" spans="2:2" x14ac:dyDescent="0.3">
      <c r="B5040">
        <f>COUNTIF(Sheet3!$1:$65535,A5040)</f>
        <v>0</v>
      </c>
    </row>
    <row r="5041" spans="2:2" x14ac:dyDescent="0.3">
      <c r="B5041">
        <f>COUNTIF(Sheet3!$1:$65535,A5041)</f>
        <v>0</v>
      </c>
    </row>
    <row r="5042" spans="2:2" x14ac:dyDescent="0.3">
      <c r="B5042">
        <f>COUNTIF(Sheet3!$1:$65535,A5042)</f>
        <v>0</v>
      </c>
    </row>
    <row r="5043" spans="2:2" x14ac:dyDescent="0.3">
      <c r="B5043">
        <f>COUNTIF(Sheet3!$1:$65535,A5043)</f>
        <v>0</v>
      </c>
    </row>
    <row r="5044" spans="2:2" x14ac:dyDescent="0.3">
      <c r="B5044">
        <f>COUNTIF(Sheet3!$1:$65535,A5044)</f>
        <v>0</v>
      </c>
    </row>
    <row r="5045" spans="2:2" x14ac:dyDescent="0.3">
      <c r="B5045">
        <f>COUNTIF(Sheet3!$1:$65535,A5045)</f>
        <v>0</v>
      </c>
    </row>
    <row r="5046" spans="2:2" x14ac:dyDescent="0.3">
      <c r="B5046">
        <f>COUNTIF(Sheet3!$1:$65535,A5046)</f>
        <v>0</v>
      </c>
    </row>
    <row r="5047" spans="2:2" x14ac:dyDescent="0.3">
      <c r="B5047">
        <f>COUNTIF(Sheet3!$1:$65535,A5047)</f>
        <v>0</v>
      </c>
    </row>
    <row r="5048" spans="2:2" x14ac:dyDescent="0.3">
      <c r="B5048">
        <f>COUNTIF(Sheet3!$1:$65535,A5048)</f>
        <v>0</v>
      </c>
    </row>
    <row r="5049" spans="2:2" x14ac:dyDescent="0.3">
      <c r="B5049">
        <f>COUNTIF(Sheet3!$1:$65535,A5049)</f>
        <v>0</v>
      </c>
    </row>
    <row r="5050" spans="2:2" x14ac:dyDescent="0.3">
      <c r="B5050">
        <f>COUNTIF(Sheet3!$1:$65535,A5050)</f>
        <v>0</v>
      </c>
    </row>
    <row r="5051" spans="2:2" x14ac:dyDescent="0.3">
      <c r="B5051">
        <f>COUNTIF(Sheet3!$1:$65535,A5051)</f>
        <v>0</v>
      </c>
    </row>
    <row r="5052" spans="2:2" x14ac:dyDescent="0.3">
      <c r="B5052">
        <f>COUNTIF(Sheet3!$1:$65535,A5052)</f>
        <v>0</v>
      </c>
    </row>
    <row r="5053" spans="2:2" x14ac:dyDescent="0.3">
      <c r="B5053">
        <f>COUNTIF(Sheet3!$1:$65535,A5053)</f>
        <v>0</v>
      </c>
    </row>
    <row r="5054" spans="2:2" x14ac:dyDescent="0.3">
      <c r="B5054">
        <f>COUNTIF(Sheet3!$1:$65535,A5054)</f>
        <v>0</v>
      </c>
    </row>
    <row r="5055" spans="2:2" x14ac:dyDescent="0.3">
      <c r="B5055">
        <f>COUNTIF(Sheet3!$1:$65535,A5055)</f>
        <v>0</v>
      </c>
    </row>
    <row r="5056" spans="2:2" x14ac:dyDescent="0.3">
      <c r="B5056">
        <f>COUNTIF(Sheet3!$1:$65535,A5056)</f>
        <v>0</v>
      </c>
    </row>
    <row r="5057" spans="2:2" x14ac:dyDescent="0.3">
      <c r="B5057">
        <f>COUNTIF(Sheet3!$1:$65535,A5057)</f>
        <v>0</v>
      </c>
    </row>
    <row r="5058" spans="2:2" x14ac:dyDescent="0.3">
      <c r="B5058">
        <f>COUNTIF(Sheet3!$1:$65535,A5058)</f>
        <v>0</v>
      </c>
    </row>
    <row r="5059" spans="2:2" x14ac:dyDescent="0.3">
      <c r="B5059">
        <f>COUNTIF(Sheet3!$1:$65535,A5059)</f>
        <v>0</v>
      </c>
    </row>
    <row r="5060" spans="2:2" x14ac:dyDescent="0.3">
      <c r="B5060">
        <f>COUNTIF(Sheet3!$1:$65535,A5060)</f>
        <v>0</v>
      </c>
    </row>
    <row r="5061" spans="2:2" x14ac:dyDescent="0.3">
      <c r="B5061">
        <f>COUNTIF(Sheet3!$1:$65535,A5061)</f>
        <v>0</v>
      </c>
    </row>
    <row r="5062" spans="2:2" x14ac:dyDescent="0.3">
      <c r="B5062">
        <f>COUNTIF(Sheet3!$1:$65535,A5062)</f>
        <v>0</v>
      </c>
    </row>
    <row r="5063" spans="2:2" x14ac:dyDescent="0.3">
      <c r="B5063">
        <f>COUNTIF(Sheet3!$1:$65535,A5063)</f>
        <v>0</v>
      </c>
    </row>
    <row r="5064" spans="2:2" x14ac:dyDescent="0.3">
      <c r="B5064">
        <f>COUNTIF(Sheet3!$1:$65535,A5064)</f>
        <v>0</v>
      </c>
    </row>
    <row r="5065" spans="2:2" x14ac:dyDescent="0.3">
      <c r="B5065">
        <f>COUNTIF(Sheet3!$1:$65535,A5065)</f>
        <v>0</v>
      </c>
    </row>
    <row r="5066" spans="2:2" x14ac:dyDescent="0.3">
      <c r="B5066">
        <f>COUNTIF(Sheet3!$1:$65535,A5066)</f>
        <v>0</v>
      </c>
    </row>
    <row r="5067" spans="2:2" x14ac:dyDescent="0.3">
      <c r="B5067">
        <f>COUNTIF(Sheet3!$1:$65535,A5067)</f>
        <v>0</v>
      </c>
    </row>
    <row r="5068" spans="2:2" x14ac:dyDescent="0.3">
      <c r="B5068">
        <f>COUNTIF(Sheet3!$1:$65535,A5068)</f>
        <v>0</v>
      </c>
    </row>
    <row r="5069" spans="2:2" x14ac:dyDescent="0.3">
      <c r="B5069">
        <f>COUNTIF(Sheet3!$1:$65535,A5069)</f>
        <v>0</v>
      </c>
    </row>
    <row r="5070" spans="2:2" x14ac:dyDescent="0.3">
      <c r="B5070">
        <f>COUNTIF(Sheet3!$1:$65535,A5070)</f>
        <v>0</v>
      </c>
    </row>
    <row r="5071" spans="2:2" x14ac:dyDescent="0.3">
      <c r="B5071">
        <f>COUNTIF(Sheet3!$1:$65535,A5071)</f>
        <v>0</v>
      </c>
    </row>
    <row r="5072" spans="2:2" x14ac:dyDescent="0.3">
      <c r="B5072">
        <f>COUNTIF(Sheet3!$1:$65535,A5072)</f>
        <v>0</v>
      </c>
    </row>
    <row r="5073" spans="2:2" x14ac:dyDescent="0.3">
      <c r="B5073">
        <f>COUNTIF(Sheet3!$1:$65535,A5073)</f>
        <v>0</v>
      </c>
    </row>
    <row r="5074" spans="2:2" x14ac:dyDescent="0.3">
      <c r="B5074">
        <f>COUNTIF(Sheet3!$1:$65535,A5074)</f>
        <v>0</v>
      </c>
    </row>
    <row r="5075" spans="2:2" x14ac:dyDescent="0.3">
      <c r="B5075">
        <f>COUNTIF(Sheet3!$1:$65535,A5075)</f>
        <v>0</v>
      </c>
    </row>
    <row r="5076" spans="2:2" x14ac:dyDescent="0.3">
      <c r="B5076">
        <f>COUNTIF(Sheet3!$1:$65535,A5076)</f>
        <v>0</v>
      </c>
    </row>
    <row r="5077" spans="2:2" x14ac:dyDescent="0.3">
      <c r="B5077">
        <f>COUNTIF(Sheet3!$1:$65535,A5077)</f>
        <v>0</v>
      </c>
    </row>
    <row r="5078" spans="2:2" x14ac:dyDescent="0.3">
      <c r="B5078">
        <f>COUNTIF(Sheet3!$1:$65535,A5078)</f>
        <v>0</v>
      </c>
    </row>
    <row r="5079" spans="2:2" x14ac:dyDescent="0.3">
      <c r="B5079">
        <f>COUNTIF(Sheet3!$1:$65535,A5079)</f>
        <v>0</v>
      </c>
    </row>
    <row r="5080" spans="2:2" x14ac:dyDescent="0.3">
      <c r="B5080">
        <f>COUNTIF(Sheet3!$1:$65535,A5080)</f>
        <v>0</v>
      </c>
    </row>
    <row r="5081" spans="2:2" x14ac:dyDescent="0.3">
      <c r="B5081">
        <f>COUNTIF(Sheet3!$1:$65535,A5081)</f>
        <v>0</v>
      </c>
    </row>
    <row r="5082" spans="2:2" x14ac:dyDescent="0.3">
      <c r="B5082">
        <f>COUNTIF(Sheet3!$1:$65535,A5082)</f>
        <v>0</v>
      </c>
    </row>
    <row r="5083" spans="2:2" x14ac:dyDescent="0.3">
      <c r="B5083">
        <f>COUNTIF(Sheet3!$1:$65535,A5083)</f>
        <v>0</v>
      </c>
    </row>
    <row r="5084" spans="2:2" x14ac:dyDescent="0.3">
      <c r="B5084">
        <f>COUNTIF(Sheet3!$1:$65535,A5084)</f>
        <v>0</v>
      </c>
    </row>
    <row r="5085" spans="2:2" x14ac:dyDescent="0.3">
      <c r="B5085">
        <f>COUNTIF(Sheet3!$1:$65535,A5085)</f>
        <v>0</v>
      </c>
    </row>
    <row r="5086" spans="2:2" x14ac:dyDescent="0.3">
      <c r="B5086">
        <f>COUNTIF(Sheet3!$1:$65535,A5086)</f>
        <v>0</v>
      </c>
    </row>
    <row r="5087" spans="2:2" x14ac:dyDescent="0.3">
      <c r="B5087">
        <f>COUNTIF(Sheet3!$1:$65535,A5087)</f>
        <v>0</v>
      </c>
    </row>
    <row r="5088" spans="2:2" x14ac:dyDescent="0.3">
      <c r="B5088">
        <f>COUNTIF(Sheet3!$1:$65535,A5088)</f>
        <v>0</v>
      </c>
    </row>
    <row r="5089" spans="2:2" x14ac:dyDescent="0.3">
      <c r="B5089">
        <f>COUNTIF(Sheet3!$1:$65535,A5089)</f>
        <v>0</v>
      </c>
    </row>
    <row r="5090" spans="2:2" x14ac:dyDescent="0.3">
      <c r="B5090">
        <f>COUNTIF(Sheet3!$1:$65535,A5090)</f>
        <v>0</v>
      </c>
    </row>
    <row r="5091" spans="2:2" x14ac:dyDescent="0.3">
      <c r="B5091">
        <f>COUNTIF(Sheet3!$1:$65535,A5091)</f>
        <v>0</v>
      </c>
    </row>
    <row r="5092" spans="2:2" x14ac:dyDescent="0.3">
      <c r="B5092">
        <f>COUNTIF(Sheet3!$1:$65535,A5092)</f>
        <v>0</v>
      </c>
    </row>
    <row r="5093" spans="2:2" x14ac:dyDescent="0.3">
      <c r="B5093">
        <f>COUNTIF(Sheet3!$1:$65535,A5093)</f>
        <v>0</v>
      </c>
    </row>
    <row r="5094" spans="2:2" x14ac:dyDescent="0.3">
      <c r="B5094">
        <f>COUNTIF(Sheet3!$1:$65535,A5094)</f>
        <v>0</v>
      </c>
    </row>
    <row r="5095" spans="2:2" x14ac:dyDescent="0.3">
      <c r="B5095">
        <f>COUNTIF(Sheet3!$1:$65535,A5095)</f>
        <v>0</v>
      </c>
    </row>
    <row r="5096" spans="2:2" x14ac:dyDescent="0.3">
      <c r="B5096">
        <f>COUNTIF(Sheet3!$1:$65535,A5096)</f>
        <v>0</v>
      </c>
    </row>
    <row r="5097" spans="2:2" x14ac:dyDescent="0.3">
      <c r="B5097">
        <f>COUNTIF(Sheet3!$1:$65535,A5097)</f>
        <v>0</v>
      </c>
    </row>
    <row r="5098" spans="2:2" x14ac:dyDescent="0.3">
      <c r="B5098">
        <f>COUNTIF(Sheet3!$1:$65535,A5098)</f>
        <v>0</v>
      </c>
    </row>
    <row r="5099" spans="2:2" x14ac:dyDescent="0.3">
      <c r="B5099">
        <f>COUNTIF(Sheet3!$1:$65535,A5099)</f>
        <v>0</v>
      </c>
    </row>
    <row r="5100" spans="2:2" x14ac:dyDescent="0.3">
      <c r="B5100">
        <f>COUNTIF(Sheet3!$1:$65535,A5100)</f>
        <v>0</v>
      </c>
    </row>
    <row r="5101" spans="2:2" x14ac:dyDescent="0.3">
      <c r="B5101">
        <f>COUNTIF(Sheet3!$1:$65535,A5101)</f>
        <v>0</v>
      </c>
    </row>
    <row r="5102" spans="2:2" x14ac:dyDescent="0.3">
      <c r="B5102">
        <f>COUNTIF(Sheet3!$1:$65535,A5102)</f>
        <v>0</v>
      </c>
    </row>
    <row r="5103" spans="2:2" x14ac:dyDescent="0.3">
      <c r="B5103">
        <f>COUNTIF(Sheet3!$1:$65535,A5103)</f>
        <v>0</v>
      </c>
    </row>
    <row r="5104" spans="2:2" x14ac:dyDescent="0.3">
      <c r="B5104">
        <f>COUNTIF(Sheet3!$1:$65535,A5104)</f>
        <v>0</v>
      </c>
    </row>
    <row r="5105" spans="2:2" x14ac:dyDescent="0.3">
      <c r="B5105">
        <f>COUNTIF(Sheet3!$1:$65535,A5105)</f>
        <v>0</v>
      </c>
    </row>
    <row r="5106" spans="2:2" x14ac:dyDescent="0.3">
      <c r="B5106">
        <f>COUNTIF(Sheet3!$1:$65535,A5106)</f>
        <v>0</v>
      </c>
    </row>
    <row r="5107" spans="2:2" x14ac:dyDescent="0.3">
      <c r="B5107">
        <f>COUNTIF(Sheet3!$1:$65535,A5107)</f>
        <v>0</v>
      </c>
    </row>
    <row r="5108" spans="2:2" x14ac:dyDescent="0.3">
      <c r="B5108">
        <f>COUNTIF(Sheet3!$1:$65535,A5108)</f>
        <v>0</v>
      </c>
    </row>
    <row r="5109" spans="2:2" x14ac:dyDescent="0.3">
      <c r="B5109">
        <f>COUNTIF(Sheet3!$1:$65535,A5109)</f>
        <v>0</v>
      </c>
    </row>
    <row r="5110" spans="2:2" x14ac:dyDescent="0.3">
      <c r="B5110">
        <f>COUNTIF(Sheet3!$1:$65535,A5110)</f>
        <v>0</v>
      </c>
    </row>
    <row r="5111" spans="2:2" x14ac:dyDescent="0.3">
      <c r="B5111">
        <f>COUNTIF(Sheet3!$1:$65535,A5111)</f>
        <v>0</v>
      </c>
    </row>
    <row r="5112" spans="2:2" x14ac:dyDescent="0.3">
      <c r="B5112">
        <f>COUNTIF(Sheet3!$1:$65535,A5112)</f>
        <v>0</v>
      </c>
    </row>
    <row r="5113" spans="2:2" x14ac:dyDescent="0.3">
      <c r="B5113">
        <f>COUNTIF(Sheet3!$1:$65535,A5113)</f>
        <v>0</v>
      </c>
    </row>
    <row r="5114" spans="2:2" x14ac:dyDescent="0.3">
      <c r="B5114">
        <f>COUNTIF(Sheet3!$1:$65535,A5114)</f>
        <v>0</v>
      </c>
    </row>
    <row r="5115" spans="2:2" x14ac:dyDescent="0.3">
      <c r="B5115">
        <f>COUNTIF(Sheet3!$1:$65535,A5115)</f>
        <v>0</v>
      </c>
    </row>
    <row r="5116" spans="2:2" x14ac:dyDescent="0.3">
      <c r="B5116">
        <f>COUNTIF(Sheet3!$1:$65535,A5116)</f>
        <v>0</v>
      </c>
    </row>
    <row r="5117" spans="2:2" x14ac:dyDescent="0.3">
      <c r="B5117">
        <f>COUNTIF(Sheet3!$1:$65535,A5117)</f>
        <v>0</v>
      </c>
    </row>
    <row r="5118" spans="2:2" x14ac:dyDescent="0.3">
      <c r="B5118">
        <f>COUNTIF(Sheet3!$1:$65535,A5118)</f>
        <v>0</v>
      </c>
    </row>
    <row r="5119" spans="2:2" x14ac:dyDescent="0.3">
      <c r="B5119">
        <f>COUNTIF(Sheet3!$1:$65535,A5119)</f>
        <v>0</v>
      </c>
    </row>
    <row r="5120" spans="2:2" x14ac:dyDescent="0.3">
      <c r="B5120">
        <f>COUNTIF(Sheet3!$1:$65535,A5120)</f>
        <v>0</v>
      </c>
    </row>
    <row r="5121" spans="2:2" x14ac:dyDescent="0.3">
      <c r="B5121">
        <f>COUNTIF(Sheet3!$1:$65535,A5121)</f>
        <v>0</v>
      </c>
    </row>
    <row r="5122" spans="2:2" x14ac:dyDescent="0.3">
      <c r="B5122">
        <f>COUNTIF(Sheet3!$1:$65535,A5122)</f>
        <v>0</v>
      </c>
    </row>
    <row r="5123" spans="2:2" x14ac:dyDescent="0.3">
      <c r="B5123">
        <f>COUNTIF(Sheet3!$1:$65535,A5123)</f>
        <v>0</v>
      </c>
    </row>
    <row r="5124" spans="2:2" x14ac:dyDescent="0.3">
      <c r="B5124">
        <f>COUNTIF(Sheet3!$1:$65535,A5124)</f>
        <v>0</v>
      </c>
    </row>
    <row r="5125" spans="2:2" x14ac:dyDescent="0.3">
      <c r="B5125">
        <f>COUNTIF(Sheet3!$1:$65535,A5125)</f>
        <v>0</v>
      </c>
    </row>
    <row r="5126" spans="2:2" x14ac:dyDescent="0.3">
      <c r="B5126">
        <f>COUNTIF(Sheet3!$1:$65535,A5126)</f>
        <v>0</v>
      </c>
    </row>
    <row r="5127" spans="2:2" x14ac:dyDescent="0.3">
      <c r="B5127">
        <f>COUNTIF(Sheet3!$1:$65535,A5127)</f>
        <v>0</v>
      </c>
    </row>
    <row r="5128" spans="2:2" x14ac:dyDescent="0.3">
      <c r="B5128">
        <f>COUNTIF(Sheet3!$1:$65535,A5128)</f>
        <v>0</v>
      </c>
    </row>
    <row r="5129" spans="2:2" x14ac:dyDescent="0.3">
      <c r="B5129">
        <f>COUNTIF(Sheet3!$1:$65535,A5129)</f>
        <v>0</v>
      </c>
    </row>
    <row r="5130" spans="2:2" x14ac:dyDescent="0.3">
      <c r="B5130">
        <f>COUNTIF(Sheet3!$1:$65535,A5130)</f>
        <v>0</v>
      </c>
    </row>
    <row r="5131" spans="2:2" x14ac:dyDescent="0.3">
      <c r="B5131">
        <f>COUNTIF(Sheet3!$1:$65535,A5131)</f>
        <v>0</v>
      </c>
    </row>
    <row r="5132" spans="2:2" x14ac:dyDescent="0.3">
      <c r="B5132">
        <f>COUNTIF(Sheet3!$1:$65535,A5132)</f>
        <v>0</v>
      </c>
    </row>
    <row r="5133" spans="2:2" x14ac:dyDescent="0.3">
      <c r="B5133">
        <f>COUNTIF(Sheet3!$1:$65535,A5133)</f>
        <v>0</v>
      </c>
    </row>
    <row r="5134" spans="2:2" x14ac:dyDescent="0.3">
      <c r="B5134">
        <f>COUNTIF(Sheet3!$1:$65535,A5134)</f>
        <v>0</v>
      </c>
    </row>
    <row r="5135" spans="2:2" x14ac:dyDescent="0.3">
      <c r="B5135">
        <f>COUNTIF(Sheet3!$1:$65535,A5135)</f>
        <v>0</v>
      </c>
    </row>
    <row r="5136" spans="2:2" x14ac:dyDescent="0.3">
      <c r="B5136">
        <f>COUNTIF(Sheet3!$1:$65535,A5136)</f>
        <v>0</v>
      </c>
    </row>
    <row r="5137" spans="2:2" x14ac:dyDescent="0.3">
      <c r="B5137">
        <f>COUNTIF(Sheet3!$1:$65535,A5137)</f>
        <v>0</v>
      </c>
    </row>
    <row r="5138" spans="2:2" x14ac:dyDescent="0.3">
      <c r="B5138">
        <f>COUNTIF(Sheet3!$1:$65535,A5138)</f>
        <v>0</v>
      </c>
    </row>
    <row r="5139" spans="2:2" x14ac:dyDescent="0.3">
      <c r="B5139">
        <f>COUNTIF(Sheet3!$1:$65535,A5139)</f>
        <v>0</v>
      </c>
    </row>
    <row r="5140" spans="2:2" x14ac:dyDescent="0.3">
      <c r="B5140">
        <f>COUNTIF(Sheet3!$1:$65535,A5140)</f>
        <v>0</v>
      </c>
    </row>
    <row r="5141" spans="2:2" x14ac:dyDescent="0.3">
      <c r="B5141">
        <f>COUNTIF(Sheet3!$1:$65535,A5141)</f>
        <v>0</v>
      </c>
    </row>
    <row r="5142" spans="2:2" x14ac:dyDescent="0.3">
      <c r="B5142">
        <f>COUNTIF(Sheet3!$1:$65535,A5142)</f>
        <v>0</v>
      </c>
    </row>
    <row r="5143" spans="2:2" x14ac:dyDescent="0.3">
      <c r="B5143">
        <f>COUNTIF(Sheet3!$1:$65535,A5143)</f>
        <v>0</v>
      </c>
    </row>
    <row r="5144" spans="2:2" x14ac:dyDescent="0.3">
      <c r="B5144">
        <f>COUNTIF(Sheet3!$1:$65535,A5144)</f>
        <v>0</v>
      </c>
    </row>
    <row r="5145" spans="2:2" x14ac:dyDescent="0.3">
      <c r="B5145">
        <f>COUNTIF(Sheet3!$1:$65535,A5145)</f>
        <v>0</v>
      </c>
    </row>
    <row r="5146" spans="2:2" x14ac:dyDescent="0.3">
      <c r="B5146">
        <f>COUNTIF(Sheet3!$1:$65535,A5146)</f>
        <v>0</v>
      </c>
    </row>
    <row r="5147" spans="2:2" x14ac:dyDescent="0.3">
      <c r="B5147">
        <f>COUNTIF(Sheet3!$1:$65535,A5147)</f>
        <v>0</v>
      </c>
    </row>
    <row r="5148" spans="2:2" x14ac:dyDescent="0.3">
      <c r="B5148">
        <f>COUNTIF(Sheet3!$1:$65535,A5148)</f>
        <v>0</v>
      </c>
    </row>
    <row r="5149" spans="2:2" x14ac:dyDescent="0.3">
      <c r="B5149">
        <f>COUNTIF(Sheet3!$1:$65535,A5149)</f>
        <v>0</v>
      </c>
    </row>
    <row r="5150" spans="2:2" x14ac:dyDescent="0.3">
      <c r="B5150">
        <f>COUNTIF(Sheet3!$1:$65535,A5150)</f>
        <v>0</v>
      </c>
    </row>
    <row r="5151" spans="2:2" x14ac:dyDescent="0.3">
      <c r="B5151">
        <f>COUNTIF(Sheet3!$1:$65535,A5151)</f>
        <v>0</v>
      </c>
    </row>
    <row r="5152" spans="2:2" x14ac:dyDescent="0.3">
      <c r="B5152">
        <f>COUNTIF(Sheet3!$1:$65535,A5152)</f>
        <v>0</v>
      </c>
    </row>
    <row r="5153" spans="2:2" x14ac:dyDescent="0.3">
      <c r="B5153">
        <f>COUNTIF(Sheet3!$1:$65535,A5153)</f>
        <v>0</v>
      </c>
    </row>
    <row r="5154" spans="2:2" x14ac:dyDescent="0.3">
      <c r="B5154">
        <f>COUNTIF(Sheet3!$1:$65535,A5154)</f>
        <v>0</v>
      </c>
    </row>
    <row r="5155" spans="2:2" x14ac:dyDescent="0.3">
      <c r="B5155">
        <f>COUNTIF(Sheet3!$1:$65535,A5155)</f>
        <v>0</v>
      </c>
    </row>
    <row r="5156" spans="2:2" x14ac:dyDescent="0.3">
      <c r="B5156">
        <f>COUNTIF(Sheet3!$1:$65535,A5156)</f>
        <v>0</v>
      </c>
    </row>
    <row r="5157" spans="2:2" x14ac:dyDescent="0.3">
      <c r="B5157">
        <f>COUNTIF(Sheet3!$1:$65535,A5157)</f>
        <v>0</v>
      </c>
    </row>
    <row r="5158" spans="2:2" x14ac:dyDescent="0.3">
      <c r="B5158">
        <f>COUNTIF(Sheet3!$1:$65535,A5158)</f>
        <v>0</v>
      </c>
    </row>
    <row r="5159" spans="2:2" x14ac:dyDescent="0.3">
      <c r="B5159">
        <f>COUNTIF(Sheet3!$1:$65535,A5159)</f>
        <v>0</v>
      </c>
    </row>
    <row r="5160" spans="2:2" x14ac:dyDescent="0.3">
      <c r="B5160">
        <f>COUNTIF(Sheet3!$1:$65535,A5160)</f>
        <v>0</v>
      </c>
    </row>
    <row r="5161" spans="2:2" x14ac:dyDescent="0.3">
      <c r="B5161">
        <f>COUNTIF(Sheet3!$1:$65535,A5161)</f>
        <v>0</v>
      </c>
    </row>
    <row r="5162" spans="2:2" x14ac:dyDescent="0.3">
      <c r="B5162">
        <f>COUNTIF(Sheet3!$1:$65535,A5162)</f>
        <v>0</v>
      </c>
    </row>
    <row r="5163" spans="2:2" x14ac:dyDescent="0.3">
      <c r="B5163">
        <f>COUNTIF(Sheet3!$1:$65535,A5163)</f>
        <v>0</v>
      </c>
    </row>
    <row r="5164" spans="2:2" x14ac:dyDescent="0.3">
      <c r="B5164">
        <f>COUNTIF(Sheet3!$1:$65535,A5164)</f>
        <v>0</v>
      </c>
    </row>
    <row r="5165" spans="2:2" x14ac:dyDescent="0.3">
      <c r="B5165">
        <f>COUNTIF(Sheet3!$1:$65535,A5165)</f>
        <v>0</v>
      </c>
    </row>
    <row r="5166" spans="2:2" x14ac:dyDescent="0.3">
      <c r="B5166">
        <f>COUNTIF(Sheet3!$1:$65535,A5166)</f>
        <v>0</v>
      </c>
    </row>
    <row r="5167" spans="2:2" x14ac:dyDescent="0.3">
      <c r="B5167">
        <f>COUNTIF(Sheet3!$1:$65535,A5167)</f>
        <v>0</v>
      </c>
    </row>
    <row r="5168" spans="2:2" x14ac:dyDescent="0.3">
      <c r="B5168">
        <f>COUNTIF(Sheet3!$1:$65535,A5168)</f>
        <v>0</v>
      </c>
    </row>
    <row r="5169" spans="2:2" x14ac:dyDescent="0.3">
      <c r="B5169">
        <f>COUNTIF(Sheet3!$1:$65535,A5169)</f>
        <v>0</v>
      </c>
    </row>
    <row r="5170" spans="2:2" x14ac:dyDescent="0.3">
      <c r="B5170">
        <f>COUNTIF(Sheet3!$1:$65535,A5170)</f>
        <v>0</v>
      </c>
    </row>
    <row r="5171" spans="2:2" x14ac:dyDescent="0.3">
      <c r="B5171">
        <f>COUNTIF(Sheet3!$1:$65535,A5171)</f>
        <v>0</v>
      </c>
    </row>
    <row r="5172" spans="2:2" x14ac:dyDescent="0.3">
      <c r="B5172">
        <f>COUNTIF(Sheet3!$1:$65535,A5172)</f>
        <v>0</v>
      </c>
    </row>
    <row r="5173" spans="2:2" x14ac:dyDescent="0.3">
      <c r="B5173">
        <f>COUNTIF(Sheet3!$1:$65535,A5173)</f>
        <v>0</v>
      </c>
    </row>
    <row r="5174" spans="2:2" x14ac:dyDescent="0.3">
      <c r="B5174">
        <f>COUNTIF(Sheet3!$1:$65535,A5174)</f>
        <v>0</v>
      </c>
    </row>
    <row r="5175" spans="2:2" x14ac:dyDescent="0.3">
      <c r="B5175">
        <f>COUNTIF(Sheet3!$1:$65535,A5175)</f>
        <v>0</v>
      </c>
    </row>
    <row r="5176" spans="2:2" x14ac:dyDescent="0.3">
      <c r="B5176">
        <f>COUNTIF(Sheet3!$1:$65535,A5176)</f>
        <v>0</v>
      </c>
    </row>
    <row r="5177" spans="2:2" x14ac:dyDescent="0.3">
      <c r="B5177">
        <f>COUNTIF(Sheet3!$1:$65535,A5177)</f>
        <v>0</v>
      </c>
    </row>
    <row r="5178" spans="2:2" x14ac:dyDescent="0.3">
      <c r="B5178">
        <f>COUNTIF(Sheet3!$1:$65535,A5178)</f>
        <v>0</v>
      </c>
    </row>
    <row r="5179" spans="2:2" x14ac:dyDescent="0.3">
      <c r="B5179">
        <f>COUNTIF(Sheet3!$1:$65535,A5179)</f>
        <v>0</v>
      </c>
    </row>
    <row r="5180" spans="2:2" x14ac:dyDescent="0.3">
      <c r="B5180">
        <f>COUNTIF(Sheet3!$1:$65535,A5180)</f>
        <v>0</v>
      </c>
    </row>
    <row r="5181" spans="2:2" x14ac:dyDescent="0.3">
      <c r="B5181">
        <f>COUNTIF(Sheet3!$1:$65535,A5181)</f>
        <v>0</v>
      </c>
    </row>
    <row r="5182" spans="2:2" x14ac:dyDescent="0.3">
      <c r="B5182">
        <f>COUNTIF(Sheet3!$1:$65535,A5182)</f>
        <v>0</v>
      </c>
    </row>
    <row r="5183" spans="2:2" x14ac:dyDescent="0.3">
      <c r="B5183">
        <f>COUNTIF(Sheet3!$1:$65535,A5183)</f>
        <v>0</v>
      </c>
    </row>
    <row r="5184" spans="2:2" x14ac:dyDescent="0.3">
      <c r="B5184">
        <f>COUNTIF(Sheet3!$1:$65535,A5184)</f>
        <v>0</v>
      </c>
    </row>
    <row r="5185" spans="2:2" x14ac:dyDescent="0.3">
      <c r="B5185">
        <f>COUNTIF(Sheet3!$1:$65535,A5185)</f>
        <v>0</v>
      </c>
    </row>
    <row r="5186" spans="2:2" x14ac:dyDescent="0.3">
      <c r="B5186">
        <f>COUNTIF(Sheet3!$1:$65535,A5186)</f>
        <v>0</v>
      </c>
    </row>
    <row r="5187" spans="2:2" x14ac:dyDescent="0.3">
      <c r="B5187">
        <f>COUNTIF(Sheet3!$1:$65535,A5187)</f>
        <v>0</v>
      </c>
    </row>
    <row r="5188" spans="2:2" x14ac:dyDescent="0.3">
      <c r="B5188">
        <f>COUNTIF(Sheet3!$1:$65535,A5188)</f>
        <v>0</v>
      </c>
    </row>
    <row r="5189" spans="2:2" x14ac:dyDescent="0.3">
      <c r="B5189">
        <f>COUNTIF(Sheet3!$1:$65535,A5189)</f>
        <v>0</v>
      </c>
    </row>
    <row r="5190" spans="2:2" x14ac:dyDescent="0.3">
      <c r="B5190">
        <f>COUNTIF(Sheet3!$1:$65535,A5190)</f>
        <v>0</v>
      </c>
    </row>
    <row r="5191" spans="2:2" x14ac:dyDescent="0.3">
      <c r="B5191">
        <f>COUNTIF(Sheet3!$1:$65535,A5191)</f>
        <v>0</v>
      </c>
    </row>
    <row r="5192" spans="2:2" x14ac:dyDescent="0.3">
      <c r="B5192">
        <f>COUNTIF(Sheet3!$1:$65535,A5192)</f>
        <v>0</v>
      </c>
    </row>
    <row r="5193" spans="2:2" x14ac:dyDescent="0.3">
      <c r="B5193">
        <f>COUNTIF(Sheet3!$1:$65535,A5193)</f>
        <v>0</v>
      </c>
    </row>
    <row r="5194" spans="2:2" x14ac:dyDescent="0.3">
      <c r="B5194">
        <f>COUNTIF(Sheet3!$1:$65535,A5194)</f>
        <v>0</v>
      </c>
    </row>
    <row r="5195" spans="2:2" x14ac:dyDescent="0.3">
      <c r="B5195">
        <f>COUNTIF(Sheet3!$1:$65535,A5195)</f>
        <v>0</v>
      </c>
    </row>
    <row r="5196" spans="2:2" x14ac:dyDescent="0.3">
      <c r="B5196">
        <f>COUNTIF(Sheet3!$1:$65535,A5196)</f>
        <v>0</v>
      </c>
    </row>
    <row r="5197" spans="2:2" x14ac:dyDescent="0.3">
      <c r="B5197">
        <f>COUNTIF(Sheet3!$1:$65535,A5197)</f>
        <v>0</v>
      </c>
    </row>
    <row r="5198" spans="2:2" x14ac:dyDescent="0.3">
      <c r="B5198">
        <f>COUNTIF(Sheet3!$1:$65535,A5198)</f>
        <v>0</v>
      </c>
    </row>
    <row r="5199" spans="2:2" x14ac:dyDescent="0.3">
      <c r="B5199">
        <f>COUNTIF(Sheet3!$1:$65535,A5199)</f>
        <v>0</v>
      </c>
    </row>
    <row r="5200" spans="2:2" x14ac:dyDescent="0.3">
      <c r="B5200">
        <f>COUNTIF(Sheet3!$1:$65535,A5200)</f>
        <v>0</v>
      </c>
    </row>
    <row r="5201" spans="2:2" x14ac:dyDescent="0.3">
      <c r="B5201">
        <f>COUNTIF(Sheet3!$1:$65535,A5201)</f>
        <v>0</v>
      </c>
    </row>
    <row r="5202" spans="2:2" x14ac:dyDescent="0.3">
      <c r="B5202">
        <f>COUNTIF(Sheet3!$1:$65535,A5202)</f>
        <v>0</v>
      </c>
    </row>
    <row r="5203" spans="2:2" x14ac:dyDescent="0.3">
      <c r="B5203">
        <f>COUNTIF(Sheet3!$1:$65535,A5203)</f>
        <v>0</v>
      </c>
    </row>
    <row r="5204" spans="2:2" x14ac:dyDescent="0.3">
      <c r="B5204">
        <f>COUNTIF(Sheet3!$1:$65535,A5204)</f>
        <v>0</v>
      </c>
    </row>
    <row r="5205" spans="2:2" x14ac:dyDescent="0.3">
      <c r="B5205">
        <f>COUNTIF(Sheet3!$1:$65535,A5205)</f>
        <v>0</v>
      </c>
    </row>
    <row r="5206" spans="2:2" x14ac:dyDescent="0.3">
      <c r="B5206">
        <f>COUNTIF(Sheet3!$1:$65535,A5206)</f>
        <v>0</v>
      </c>
    </row>
    <row r="5207" spans="2:2" x14ac:dyDescent="0.3">
      <c r="B5207">
        <f>COUNTIF(Sheet3!$1:$65535,A5207)</f>
        <v>0</v>
      </c>
    </row>
    <row r="5208" spans="2:2" x14ac:dyDescent="0.3">
      <c r="B5208">
        <f>COUNTIF(Sheet3!$1:$65535,A5208)</f>
        <v>0</v>
      </c>
    </row>
    <row r="5209" spans="2:2" x14ac:dyDescent="0.3">
      <c r="B5209">
        <f>COUNTIF(Sheet3!$1:$65535,A5209)</f>
        <v>0</v>
      </c>
    </row>
    <row r="5210" spans="2:2" x14ac:dyDescent="0.3">
      <c r="B5210">
        <f>COUNTIF(Sheet3!$1:$65535,A5210)</f>
        <v>0</v>
      </c>
    </row>
    <row r="5211" spans="2:2" x14ac:dyDescent="0.3">
      <c r="B5211">
        <f>COUNTIF(Sheet3!$1:$65535,A5211)</f>
        <v>0</v>
      </c>
    </row>
    <row r="5212" spans="2:2" x14ac:dyDescent="0.3">
      <c r="B5212">
        <f>COUNTIF(Sheet3!$1:$65535,A5212)</f>
        <v>0</v>
      </c>
    </row>
    <row r="5213" spans="2:2" x14ac:dyDescent="0.3">
      <c r="B5213">
        <f>COUNTIF(Sheet3!$1:$65535,A5213)</f>
        <v>0</v>
      </c>
    </row>
    <row r="5214" spans="2:2" x14ac:dyDescent="0.3">
      <c r="B5214">
        <f>COUNTIF(Sheet3!$1:$65535,A5214)</f>
        <v>0</v>
      </c>
    </row>
    <row r="5215" spans="2:2" x14ac:dyDescent="0.3">
      <c r="B5215">
        <f>COUNTIF(Sheet3!$1:$65535,A5215)</f>
        <v>0</v>
      </c>
    </row>
    <row r="5216" spans="2:2" x14ac:dyDescent="0.3">
      <c r="B5216">
        <f>COUNTIF(Sheet3!$1:$65535,A5216)</f>
        <v>0</v>
      </c>
    </row>
    <row r="5217" spans="2:2" x14ac:dyDescent="0.3">
      <c r="B5217">
        <f>COUNTIF(Sheet3!$1:$65535,A5217)</f>
        <v>0</v>
      </c>
    </row>
    <row r="5218" spans="2:2" x14ac:dyDescent="0.3">
      <c r="B5218">
        <f>COUNTIF(Sheet3!$1:$65535,A5218)</f>
        <v>0</v>
      </c>
    </row>
    <row r="5219" spans="2:2" x14ac:dyDescent="0.3">
      <c r="B5219">
        <f>COUNTIF(Sheet3!$1:$65535,A5219)</f>
        <v>0</v>
      </c>
    </row>
    <row r="5220" spans="2:2" x14ac:dyDescent="0.3">
      <c r="B5220">
        <f>COUNTIF(Sheet3!$1:$65535,A5220)</f>
        <v>0</v>
      </c>
    </row>
    <row r="5221" spans="2:2" x14ac:dyDescent="0.3">
      <c r="B5221">
        <f>COUNTIF(Sheet3!$1:$65535,A5221)</f>
        <v>0</v>
      </c>
    </row>
    <row r="5222" spans="2:2" x14ac:dyDescent="0.3">
      <c r="B5222">
        <f>COUNTIF(Sheet3!$1:$65535,A5222)</f>
        <v>0</v>
      </c>
    </row>
    <row r="5223" spans="2:2" x14ac:dyDescent="0.3">
      <c r="B5223">
        <f>COUNTIF(Sheet3!$1:$65535,A5223)</f>
        <v>0</v>
      </c>
    </row>
    <row r="5224" spans="2:2" x14ac:dyDescent="0.3">
      <c r="B5224">
        <f>COUNTIF(Sheet3!$1:$65535,A5224)</f>
        <v>0</v>
      </c>
    </row>
    <row r="5225" spans="2:2" x14ac:dyDescent="0.3">
      <c r="B5225">
        <f>COUNTIF(Sheet3!$1:$65535,A5225)</f>
        <v>0</v>
      </c>
    </row>
    <row r="5226" spans="2:2" x14ac:dyDescent="0.3">
      <c r="B5226">
        <f>COUNTIF(Sheet3!$1:$65535,A5226)</f>
        <v>0</v>
      </c>
    </row>
    <row r="5227" spans="2:2" x14ac:dyDescent="0.3">
      <c r="B5227">
        <f>COUNTIF(Sheet3!$1:$65535,A5227)</f>
        <v>0</v>
      </c>
    </row>
    <row r="5228" spans="2:2" x14ac:dyDescent="0.3">
      <c r="B5228">
        <f>COUNTIF(Sheet3!$1:$65535,A5228)</f>
        <v>0</v>
      </c>
    </row>
    <row r="5229" spans="2:2" x14ac:dyDescent="0.3">
      <c r="B5229">
        <f>COUNTIF(Sheet3!$1:$65535,A5229)</f>
        <v>0</v>
      </c>
    </row>
    <row r="5230" spans="2:2" x14ac:dyDescent="0.3">
      <c r="B5230">
        <f>COUNTIF(Sheet3!$1:$65535,A5230)</f>
        <v>0</v>
      </c>
    </row>
    <row r="5231" spans="2:2" x14ac:dyDescent="0.3">
      <c r="B5231">
        <f>COUNTIF(Sheet3!$1:$65535,A5231)</f>
        <v>0</v>
      </c>
    </row>
    <row r="5232" spans="2:2" x14ac:dyDescent="0.3">
      <c r="B5232">
        <f>COUNTIF(Sheet3!$1:$65535,A5232)</f>
        <v>0</v>
      </c>
    </row>
    <row r="5233" spans="2:2" x14ac:dyDescent="0.3">
      <c r="B5233">
        <f>COUNTIF(Sheet3!$1:$65535,A5233)</f>
        <v>0</v>
      </c>
    </row>
    <row r="5234" spans="2:2" x14ac:dyDescent="0.3">
      <c r="B5234">
        <f>COUNTIF(Sheet3!$1:$65535,A5234)</f>
        <v>0</v>
      </c>
    </row>
    <row r="5235" spans="2:2" x14ac:dyDescent="0.3">
      <c r="B5235">
        <f>COUNTIF(Sheet3!$1:$65535,A5235)</f>
        <v>0</v>
      </c>
    </row>
    <row r="5236" spans="2:2" x14ac:dyDescent="0.3">
      <c r="B5236">
        <f>COUNTIF(Sheet3!$1:$65535,A5236)</f>
        <v>0</v>
      </c>
    </row>
    <row r="5237" spans="2:2" x14ac:dyDescent="0.3">
      <c r="B5237">
        <f>COUNTIF(Sheet3!$1:$65535,A5237)</f>
        <v>0</v>
      </c>
    </row>
    <row r="5238" spans="2:2" x14ac:dyDescent="0.3">
      <c r="B5238">
        <f>COUNTIF(Sheet3!$1:$65535,A5238)</f>
        <v>0</v>
      </c>
    </row>
    <row r="5239" spans="2:2" x14ac:dyDescent="0.3">
      <c r="B5239">
        <f>COUNTIF(Sheet3!$1:$65535,A5239)</f>
        <v>0</v>
      </c>
    </row>
    <row r="5240" spans="2:2" x14ac:dyDescent="0.3">
      <c r="B5240">
        <f>COUNTIF(Sheet3!$1:$65535,A5240)</f>
        <v>0</v>
      </c>
    </row>
    <row r="5241" spans="2:2" x14ac:dyDescent="0.3">
      <c r="B5241">
        <f>COUNTIF(Sheet3!$1:$65535,A5241)</f>
        <v>0</v>
      </c>
    </row>
    <row r="5242" spans="2:2" x14ac:dyDescent="0.3">
      <c r="B5242">
        <f>COUNTIF(Sheet3!$1:$65535,A5242)</f>
        <v>0</v>
      </c>
    </row>
    <row r="5243" spans="2:2" x14ac:dyDescent="0.3">
      <c r="B5243">
        <f>COUNTIF(Sheet3!$1:$65535,A5243)</f>
        <v>0</v>
      </c>
    </row>
    <row r="5244" spans="2:2" x14ac:dyDescent="0.3">
      <c r="B5244">
        <f>COUNTIF(Sheet3!$1:$65535,A5244)</f>
        <v>0</v>
      </c>
    </row>
    <row r="5245" spans="2:2" x14ac:dyDescent="0.3">
      <c r="B5245">
        <f>COUNTIF(Sheet3!$1:$65535,A5245)</f>
        <v>0</v>
      </c>
    </row>
    <row r="5246" spans="2:2" x14ac:dyDescent="0.3">
      <c r="B5246">
        <f>COUNTIF(Sheet3!$1:$65535,A5246)</f>
        <v>0</v>
      </c>
    </row>
    <row r="5247" spans="2:2" x14ac:dyDescent="0.3">
      <c r="B5247">
        <f>COUNTIF(Sheet3!$1:$65535,A5247)</f>
        <v>0</v>
      </c>
    </row>
    <row r="5248" spans="2:2" x14ac:dyDescent="0.3">
      <c r="B5248">
        <f>COUNTIF(Sheet3!$1:$65535,A5248)</f>
        <v>0</v>
      </c>
    </row>
    <row r="5249" spans="2:2" x14ac:dyDescent="0.3">
      <c r="B5249">
        <f>COUNTIF(Sheet3!$1:$65535,A5249)</f>
        <v>0</v>
      </c>
    </row>
    <row r="5250" spans="2:2" x14ac:dyDescent="0.3">
      <c r="B5250">
        <f>COUNTIF(Sheet3!$1:$65535,A5250)</f>
        <v>0</v>
      </c>
    </row>
    <row r="5251" spans="2:2" x14ac:dyDescent="0.3">
      <c r="B5251">
        <f>COUNTIF(Sheet3!$1:$65535,A5251)</f>
        <v>0</v>
      </c>
    </row>
    <row r="5252" spans="2:2" x14ac:dyDescent="0.3">
      <c r="B5252">
        <f>COUNTIF(Sheet3!$1:$65535,A5252)</f>
        <v>0</v>
      </c>
    </row>
    <row r="5253" spans="2:2" x14ac:dyDescent="0.3">
      <c r="B5253">
        <f>COUNTIF(Sheet3!$1:$65535,A5253)</f>
        <v>0</v>
      </c>
    </row>
    <row r="5254" spans="2:2" x14ac:dyDescent="0.3">
      <c r="B5254">
        <f>COUNTIF(Sheet3!$1:$65535,A5254)</f>
        <v>0</v>
      </c>
    </row>
    <row r="5255" spans="2:2" x14ac:dyDescent="0.3">
      <c r="B5255">
        <f>COUNTIF(Sheet3!$1:$65535,A5255)</f>
        <v>0</v>
      </c>
    </row>
    <row r="5256" spans="2:2" x14ac:dyDescent="0.3">
      <c r="B5256">
        <f>COUNTIF(Sheet3!$1:$65535,A5256)</f>
        <v>0</v>
      </c>
    </row>
    <row r="5257" spans="2:2" x14ac:dyDescent="0.3">
      <c r="B5257">
        <f>COUNTIF(Sheet3!$1:$65535,A5257)</f>
        <v>0</v>
      </c>
    </row>
    <row r="5258" spans="2:2" x14ac:dyDescent="0.3">
      <c r="B5258">
        <f>COUNTIF(Sheet3!$1:$65535,A5258)</f>
        <v>0</v>
      </c>
    </row>
    <row r="5259" spans="2:2" x14ac:dyDescent="0.3">
      <c r="B5259">
        <f>COUNTIF(Sheet3!$1:$65535,A5259)</f>
        <v>0</v>
      </c>
    </row>
    <row r="5260" spans="2:2" x14ac:dyDescent="0.3">
      <c r="B5260">
        <f>COUNTIF(Sheet3!$1:$65535,A5260)</f>
        <v>0</v>
      </c>
    </row>
    <row r="5261" spans="2:2" x14ac:dyDescent="0.3">
      <c r="B5261">
        <f>COUNTIF(Sheet3!$1:$65535,A5261)</f>
        <v>0</v>
      </c>
    </row>
    <row r="5262" spans="2:2" x14ac:dyDescent="0.3">
      <c r="B5262">
        <f>COUNTIF(Sheet3!$1:$65535,A5262)</f>
        <v>0</v>
      </c>
    </row>
    <row r="5263" spans="2:2" x14ac:dyDescent="0.3">
      <c r="B5263">
        <f>COUNTIF(Sheet3!$1:$65535,A5263)</f>
        <v>0</v>
      </c>
    </row>
    <row r="5264" spans="2:2" x14ac:dyDescent="0.3">
      <c r="B5264">
        <f>COUNTIF(Sheet3!$1:$65535,A5264)</f>
        <v>0</v>
      </c>
    </row>
    <row r="5265" spans="2:2" x14ac:dyDescent="0.3">
      <c r="B5265">
        <f>COUNTIF(Sheet3!$1:$65535,A5265)</f>
        <v>0</v>
      </c>
    </row>
    <row r="5266" spans="2:2" x14ac:dyDescent="0.3">
      <c r="B5266">
        <f>COUNTIF(Sheet3!$1:$65535,A5266)</f>
        <v>0</v>
      </c>
    </row>
    <row r="5267" spans="2:2" x14ac:dyDescent="0.3">
      <c r="B5267">
        <f>COUNTIF(Sheet3!$1:$65535,A5267)</f>
        <v>0</v>
      </c>
    </row>
    <row r="5268" spans="2:2" x14ac:dyDescent="0.3">
      <c r="B5268">
        <f>COUNTIF(Sheet3!$1:$65535,A5268)</f>
        <v>0</v>
      </c>
    </row>
    <row r="5269" spans="2:2" x14ac:dyDescent="0.3">
      <c r="B5269">
        <f>COUNTIF(Sheet3!$1:$65535,A5269)</f>
        <v>0</v>
      </c>
    </row>
    <row r="5270" spans="2:2" x14ac:dyDescent="0.3">
      <c r="B5270">
        <f>COUNTIF(Sheet3!$1:$65535,A5270)</f>
        <v>0</v>
      </c>
    </row>
    <row r="5271" spans="2:2" x14ac:dyDescent="0.3">
      <c r="B5271">
        <f>COUNTIF(Sheet3!$1:$65535,A5271)</f>
        <v>0</v>
      </c>
    </row>
    <row r="5272" spans="2:2" x14ac:dyDescent="0.3">
      <c r="B5272">
        <f>COUNTIF(Sheet3!$1:$65535,A5272)</f>
        <v>0</v>
      </c>
    </row>
    <row r="5273" spans="2:2" x14ac:dyDescent="0.3">
      <c r="B5273">
        <f>COUNTIF(Sheet3!$1:$65535,A5273)</f>
        <v>0</v>
      </c>
    </row>
    <row r="5274" spans="2:2" x14ac:dyDescent="0.3">
      <c r="B5274">
        <f>COUNTIF(Sheet3!$1:$65535,A5274)</f>
        <v>0</v>
      </c>
    </row>
    <row r="5275" spans="2:2" x14ac:dyDescent="0.3">
      <c r="B5275">
        <f>COUNTIF(Sheet3!$1:$65535,A5275)</f>
        <v>0</v>
      </c>
    </row>
    <row r="5276" spans="2:2" x14ac:dyDescent="0.3">
      <c r="B5276">
        <f>COUNTIF(Sheet3!$1:$65535,A5276)</f>
        <v>0</v>
      </c>
    </row>
    <row r="5277" spans="2:2" x14ac:dyDescent="0.3">
      <c r="B5277">
        <f>COUNTIF(Sheet3!$1:$65535,A5277)</f>
        <v>0</v>
      </c>
    </row>
    <row r="5278" spans="2:2" x14ac:dyDescent="0.3">
      <c r="B5278">
        <f>COUNTIF(Sheet3!$1:$65535,A5278)</f>
        <v>0</v>
      </c>
    </row>
    <row r="5279" spans="2:2" x14ac:dyDescent="0.3">
      <c r="B5279">
        <f>COUNTIF(Sheet3!$1:$65535,A5279)</f>
        <v>0</v>
      </c>
    </row>
    <row r="5280" spans="2:2" x14ac:dyDescent="0.3">
      <c r="B5280">
        <f>COUNTIF(Sheet3!$1:$65535,A5280)</f>
        <v>0</v>
      </c>
    </row>
    <row r="5281" spans="2:2" x14ac:dyDescent="0.3">
      <c r="B5281">
        <f>COUNTIF(Sheet3!$1:$65535,A5281)</f>
        <v>0</v>
      </c>
    </row>
    <row r="5282" spans="2:2" x14ac:dyDescent="0.3">
      <c r="B5282">
        <f>COUNTIF(Sheet3!$1:$65535,A5282)</f>
        <v>0</v>
      </c>
    </row>
    <row r="5283" spans="2:2" x14ac:dyDescent="0.3">
      <c r="B5283">
        <f>COUNTIF(Sheet3!$1:$65535,A5283)</f>
        <v>0</v>
      </c>
    </row>
    <row r="5284" spans="2:2" x14ac:dyDescent="0.3">
      <c r="B5284">
        <f>COUNTIF(Sheet3!$1:$65535,A5284)</f>
        <v>0</v>
      </c>
    </row>
    <row r="5285" spans="2:2" x14ac:dyDescent="0.3">
      <c r="B5285">
        <f>COUNTIF(Sheet3!$1:$65535,A5285)</f>
        <v>0</v>
      </c>
    </row>
    <row r="5286" spans="2:2" x14ac:dyDescent="0.3">
      <c r="B5286">
        <f>COUNTIF(Sheet3!$1:$65535,A5286)</f>
        <v>0</v>
      </c>
    </row>
    <row r="5287" spans="2:2" x14ac:dyDescent="0.3">
      <c r="B5287">
        <f>COUNTIF(Sheet3!$1:$65535,A5287)</f>
        <v>0</v>
      </c>
    </row>
    <row r="5288" spans="2:2" x14ac:dyDescent="0.3">
      <c r="B5288">
        <f>COUNTIF(Sheet3!$1:$65535,A5288)</f>
        <v>0</v>
      </c>
    </row>
    <row r="5289" spans="2:2" x14ac:dyDescent="0.3">
      <c r="B5289">
        <f>COUNTIF(Sheet3!$1:$65535,A5289)</f>
        <v>0</v>
      </c>
    </row>
    <row r="5290" spans="2:2" x14ac:dyDescent="0.3">
      <c r="B5290">
        <f>COUNTIF(Sheet3!$1:$65535,A5290)</f>
        <v>0</v>
      </c>
    </row>
    <row r="5291" spans="2:2" x14ac:dyDescent="0.3">
      <c r="B5291">
        <f>COUNTIF(Sheet3!$1:$65535,A5291)</f>
        <v>0</v>
      </c>
    </row>
    <row r="5292" spans="2:2" x14ac:dyDescent="0.3">
      <c r="B5292">
        <f>COUNTIF(Sheet3!$1:$65535,A5292)</f>
        <v>0</v>
      </c>
    </row>
    <row r="5293" spans="2:2" x14ac:dyDescent="0.3">
      <c r="B5293">
        <f>COUNTIF(Sheet3!$1:$65535,A5293)</f>
        <v>0</v>
      </c>
    </row>
    <row r="5294" spans="2:2" x14ac:dyDescent="0.3">
      <c r="B5294">
        <f>COUNTIF(Sheet3!$1:$65535,A5294)</f>
        <v>0</v>
      </c>
    </row>
    <row r="5295" spans="2:2" x14ac:dyDescent="0.3">
      <c r="B5295">
        <f>COUNTIF(Sheet3!$1:$65535,A5295)</f>
        <v>0</v>
      </c>
    </row>
    <row r="5296" spans="2:2" x14ac:dyDescent="0.3">
      <c r="B5296">
        <f>COUNTIF(Sheet3!$1:$65535,A5296)</f>
        <v>0</v>
      </c>
    </row>
    <row r="5297" spans="2:2" x14ac:dyDescent="0.3">
      <c r="B5297">
        <f>COUNTIF(Sheet3!$1:$65535,A5297)</f>
        <v>0</v>
      </c>
    </row>
    <row r="5298" spans="2:2" x14ac:dyDescent="0.3">
      <c r="B5298">
        <f>COUNTIF(Sheet3!$1:$65535,A5298)</f>
        <v>0</v>
      </c>
    </row>
    <row r="5299" spans="2:2" x14ac:dyDescent="0.3">
      <c r="B5299">
        <f>COUNTIF(Sheet3!$1:$65535,A5299)</f>
        <v>0</v>
      </c>
    </row>
    <row r="5300" spans="2:2" x14ac:dyDescent="0.3">
      <c r="B5300">
        <f>COUNTIF(Sheet3!$1:$65535,A5300)</f>
        <v>0</v>
      </c>
    </row>
    <row r="5301" spans="2:2" x14ac:dyDescent="0.3">
      <c r="B5301">
        <f>COUNTIF(Sheet3!$1:$65535,A5301)</f>
        <v>0</v>
      </c>
    </row>
    <row r="5302" spans="2:2" x14ac:dyDescent="0.3">
      <c r="B5302">
        <f>COUNTIF(Sheet3!$1:$65535,A5302)</f>
        <v>0</v>
      </c>
    </row>
    <row r="5303" spans="2:2" x14ac:dyDescent="0.3">
      <c r="B5303">
        <f>COUNTIF(Sheet3!$1:$65535,A5303)</f>
        <v>0</v>
      </c>
    </row>
    <row r="5304" spans="2:2" x14ac:dyDescent="0.3">
      <c r="B5304">
        <f>COUNTIF(Sheet3!$1:$65535,A5304)</f>
        <v>0</v>
      </c>
    </row>
    <row r="5305" spans="2:2" x14ac:dyDescent="0.3">
      <c r="B5305">
        <f>COUNTIF(Sheet3!$1:$65535,A5305)</f>
        <v>0</v>
      </c>
    </row>
    <row r="5306" spans="2:2" x14ac:dyDescent="0.3">
      <c r="B5306">
        <f>COUNTIF(Sheet3!$1:$65535,A5306)</f>
        <v>0</v>
      </c>
    </row>
    <row r="5307" spans="2:2" x14ac:dyDescent="0.3">
      <c r="B5307">
        <f>COUNTIF(Sheet3!$1:$65535,A5307)</f>
        <v>0</v>
      </c>
    </row>
    <row r="5308" spans="2:2" x14ac:dyDescent="0.3">
      <c r="B5308">
        <f>COUNTIF(Sheet3!$1:$65535,A5308)</f>
        <v>0</v>
      </c>
    </row>
    <row r="5309" spans="2:2" x14ac:dyDescent="0.3">
      <c r="B5309">
        <f>COUNTIF(Sheet3!$1:$65535,A5309)</f>
        <v>0</v>
      </c>
    </row>
    <row r="5310" spans="2:2" x14ac:dyDescent="0.3">
      <c r="B5310">
        <f>COUNTIF(Sheet3!$1:$65535,A5310)</f>
        <v>0</v>
      </c>
    </row>
    <row r="5311" spans="2:2" x14ac:dyDescent="0.3">
      <c r="B5311">
        <f>COUNTIF(Sheet3!$1:$65535,A5311)</f>
        <v>0</v>
      </c>
    </row>
    <row r="5312" spans="2:2" x14ac:dyDescent="0.3">
      <c r="B5312">
        <f>COUNTIF(Sheet3!$1:$65535,A5312)</f>
        <v>0</v>
      </c>
    </row>
    <row r="5313" spans="2:2" x14ac:dyDescent="0.3">
      <c r="B5313">
        <f>COUNTIF(Sheet3!$1:$65535,A5313)</f>
        <v>0</v>
      </c>
    </row>
    <row r="5314" spans="2:2" x14ac:dyDescent="0.3">
      <c r="B5314">
        <f>COUNTIF(Sheet3!$1:$65535,A5314)</f>
        <v>0</v>
      </c>
    </row>
    <row r="5315" spans="2:2" x14ac:dyDescent="0.3">
      <c r="B5315">
        <f>COUNTIF(Sheet3!$1:$65535,A5315)</f>
        <v>0</v>
      </c>
    </row>
    <row r="5316" spans="2:2" x14ac:dyDescent="0.3">
      <c r="B5316">
        <f>COUNTIF(Sheet3!$1:$65535,A5316)</f>
        <v>0</v>
      </c>
    </row>
    <row r="5317" spans="2:2" x14ac:dyDescent="0.3">
      <c r="B5317">
        <f>COUNTIF(Sheet3!$1:$65535,A5317)</f>
        <v>0</v>
      </c>
    </row>
    <row r="5318" spans="2:2" x14ac:dyDescent="0.3">
      <c r="B5318">
        <f>COUNTIF(Sheet3!$1:$65535,A5318)</f>
        <v>0</v>
      </c>
    </row>
    <row r="5319" spans="2:2" x14ac:dyDescent="0.3">
      <c r="B5319">
        <f>COUNTIF(Sheet3!$1:$65535,A5319)</f>
        <v>0</v>
      </c>
    </row>
    <row r="5320" spans="2:2" x14ac:dyDescent="0.3">
      <c r="B5320">
        <f>COUNTIF(Sheet3!$1:$65535,A5320)</f>
        <v>0</v>
      </c>
    </row>
    <row r="5321" spans="2:2" x14ac:dyDescent="0.3">
      <c r="B5321">
        <f>COUNTIF(Sheet3!$1:$65535,A5321)</f>
        <v>0</v>
      </c>
    </row>
    <row r="5322" spans="2:2" x14ac:dyDescent="0.3">
      <c r="B5322">
        <f>COUNTIF(Sheet3!$1:$65535,A5322)</f>
        <v>0</v>
      </c>
    </row>
    <row r="5323" spans="2:2" x14ac:dyDescent="0.3">
      <c r="B5323">
        <f>COUNTIF(Sheet3!$1:$65535,A5323)</f>
        <v>0</v>
      </c>
    </row>
    <row r="5324" spans="2:2" x14ac:dyDescent="0.3">
      <c r="B5324">
        <f>COUNTIF(Sheet3!$1:$65535,A5324)</f>
        <v>0</v>
      </c>
    </row>
    <row r="5325" spans="2:2" x14ac:dyDescent="0.3">
      <c r="B5325">
        <f>COUNTIF(Sheet3!$1:$65535,A5325)</f>
        <v>0</v>
      </c>
    </row>
    <row r="5326" spans="2:2" x14ac:dyDescent="0.3">
      <c r="B5326">
        <f>COUNTIF(Sheet3!$1:$65535,A5326)</f>
        <v>0</v>
      </c>
    </row>
    <row r="5327" spans="2:2" x14ac:dyDescent="0.3">
      <c r="B5327">
        <f>COUNTIF(Sheet3!$1:$65535,A5327)</f>
        <v>0</v>
      </c>
    </row>
    <row r="5328" spans="2:2" x14ac:dyDescent="0.3">
      <c r="B5328">
        <f>COUNTIF(Sheet3!$1:$65535,A5328)</f>
        <v>0</v>
      </c>
    </row>
    <row r="5329" spans="2:2" x14ac:dyDescent="0.3">
      <c r="B5329">
        <f>COUNTIF(Sheet3!$1:$65535,A5329)</f>
        <v>0</v>
      </c>
    </row>
    <row r="5330" spans="2:2" x14ac:dyDescent="0.3">
      <c r="B5330">
        <f>COUNTIF(Sheet3!$1:$65535,A5330)</f>
        <v>0</v>
      </c>
    </row>
    <row r="5331" spans="2:2" x14ac:dyDescent="0.3">
      <c r="B5331">
        <f>COUNTIF(Sheet3!$1:$65535,A5331)</f>
        <v>0</v>
      </c>
    </row>
    <row r="5332" spans="2:2" x14ac:dyDescent="0.3">
      <c r="B5332">
        <f>COUNTIF(Sheet3!$1:$65535,A5332)</f>
        <v>0</v>
      </c>
    </row>
    <row r="5333" spans="2:2" x14ac:dyDescent="0.3">
      <c r="B5333">
        <f>COUNTIF(Sheet3!$1:$65535,A5333)</f>
        <v>0</v>
      </c>
    </row>
    <row r="5334" spans="2:2" x14ac:dyDescent="0.3">
      <c r="B5334">
        <f>COUNTIF(Sheet3!$1:$65535,A5334)</f>
        <v>0</v>
      </c>
    </row>
    <row r="5335" spans="2:2" x14ac:dyDescent="0.3">
      <c r="B5335">
        <f>COUNTIF(Sheet3!$1:$65535,A5335)</f>
        <v>0</v>
      </c>
    </row>
    <row r="5336" spans="2:2" x14ac:dyDescent="0.3">
      <c r="B5336">
        <f>COUNTIF(Sheet3!$1:$65535,A5336)</f>
        <v>0</v>
      </c>
    </row>
    <row r="5337" spans="2:2" x14ac:dyDescent="0.3">
      <c r="B5337">
        <f>COUNTIF(Sheet3!$1:$65535,A5337)</f>
        <v>0</v>
      </c>
    </row>
    <row r="5338" spans="2:2" x14ac:dyDescent="0.3">
      <c r="B5338">
        <f>COUNTIF(Sheet3!$1:$65535,A5338)</f>
        <v>0</v>
      </c>
    </row>
    <row r="5339" spans="2:2" x14ac:dyDescent="0.3">
      <c r="B5339">
        <f>COUNTIF(Sheet3!$1:$65535,A5339)</f>
        <v>0</v>
      </c>
    </row>
    <row r="5340" spans="2:2" x14ac:dyDescent="0.3">
      <c r="B5340">
        <f>COUNTIF(Sheet3!$1:$65535,A5340)</f>
        <v>0</v>
      </c>
    </row>
    <row r="5341" spans="2:2" x14ac:dyDescent="0.3">
      <c r="B5341">
        <f>COUNTIF(Sheet3!$1:$65535,A5341)</f>
        <v>0</v>
      </c>
    </row>
    <row r="5342" spans="2:2" x14ac:dyDescent="0.3">
      <c r="B5342">
        <f>COUNTIF(Sheet3!$1:$65535,A5342)</f>
        <v>0</v>
      </c>
    </row>
    <row r="5343" spans="2:2" x14ac:dyDescent="0.3">
      <c r="B5343">
        <f>COUNTIF(Sheet3!$1:$65535,A5343)</f>
        <v>0</v>
      </c>
    </row>
    <row r="5344" spans="2:2" x14ac:dyDescent="0.3">
      <c r="B5344">
        <f>COUNTIF(Sheet3!$1:$65535,A5344)</f>
        <v>0</v>
      </c>
    </row>
    <row r="5345" spans="2:2" x14ac:dyDescent="0.3">
      <c r="B5345">
        <f>COUNTIF(Sheet3!$1:$65535,A5345)</f>
        <v>0</v>
      </c>
    </row>
    <row r="5346" spans="2:2" x14ac:dyDescent="0.3">
      <c r="B5346">
        <f>COUNTIF(Sheet3!$1:$65535,A5346)</f>
        <v>0</v>
      </c>
    </row>
    <row r="5347" spans="2:2" x14ac:dyDescent="0.3">
      <c r="B5347">
        <f>COUNTIF(Sheet3!$1:$65535,A5347)</f>
        <v>0</v>
      </c>
    </row>
    <row r="5348" spans="2:2" x14ac:dyDescent="0.3">
      <c r="B5348">
        <f>COUNTIF(Sheet3!$1:$65535,A5348)</f>
        <v>0</v>
      </c>
    </row>
    <row r="5349" spans="2:2" x14ac:dyDescent="0.3">
      <c r="B5349">
        <f>COUNTIF(Sheet3!$1:$65535,A5349)</f>
        <v>0</v>
      </c>
    </row>
    <row r="5350" spans="2:2" x14ac:dyDescent="0.3">
      <c r="B5350">
        <f>COUNTIF(Sheet3!$1:$65535,A5350)</f>
        <v>0</v>
      </c>
    </row>
    <row r="5351" spans="2:2" x14ac:dyDescent="0.3">
      <c r="B5351">
        <f>COUNTIF(Sheet3!$1:$65535,A5351)</f>
        <v>0</v>
      </c>
    </row>
    <row r="5352" spans="2:2" x14ac:dyDescent="0.3">
      <c r="B5352">
        <f>COUNTIF(Sheet3!$1:$65535,A5352)</f>
        <v>0</v>
      </c>
    </row>
    <row r="5353" spans="2:2" x14ac:dyDescent="0.3">
      <c r="B5353">
        <f>COUNTIF(Sheet3!$1:$65535,A5353)</f>
        <v>0</v>
      </c>
    </row>
    <row r="5354" spans="2:2" x14ac:dyDescent="0.3">
      <c r="B5354">
        <f>COUNTIF(Sheet3!$1:$65535,A5354)</f>
        <v>0</v>
      </c>
    </row>
    <row r="5355" spans="2:2" x14ac:dyDescent="0.3">
      <c r="B5355">
        <f>COUNTIF(Sheet3!$1:$65535,A5355)</f>
        <v>0</v>
      </c>
    </row>
    <row r="5356" spans="2:2" x14ac:dyDescent="0.3">
      <c r="B5356">
        <f>COUNTIF(Sheet3!$1:$65535,A5356)</f>
        <v>0</v>
      </c>
    </row>
    <row r="5357" spans="2:2" x14ac:dyDescent="0.3">
      <c r="B5357">
        <f>COUNTIF(Sheet3!$1:$65535,A5357)</f>
        <v>0</v>
      </c>
    </row>
    <row r="5358" spans="2:2" x14ac:dyDescent="0.3">
      <c r="B5358">
        <f>COUNTIF(Sheet3!$1:$65535,A5358)</f>
        <v>0</v>
      </c>
    </row>
    <row r="5359" spans="2:2" x14ac:dyDescent="0.3">
      <c r="B5359">
        <f>COUNTIF(Sheet3!$1:$65535,A5359)</f>
        <v>0</v>
      </c>
    </row>
    <row r="5360" spans="2:2" x14ac:dyDescent="0.3">
      <c r="B5360">
        <f>COUNTIF(Sheet3!$1:$65535,A5360)</f>
        <v>0</v>
      </c>
    </row>
    <row r="5361" spans="2:2" x14ac:dyDescent="0.3">
      <c r="B5361">
        <f>COUNTIF(Sheet3!$1:$65535,A5361)</f>
        <v>0</v>
      </c>
    </row>
    <row r="5362" spans="2:2" x14ac:dyDescent="0.3">
      <c r="B5362">
        <f>COUNTIF(Sheet3!$1:$65535,A5362)</f>
        <v>0</v>
      </c>
    </row>
    <row r="5363" spans="2:2" x14ac:dyDescent="0.3">
      <c r="B5363">
        <f>COUNTIF(Sheet3!$1:$65535,A5363)</f>
        <v>0</v>
      </c>
    </row>
    <row r="5364" spans="2:2" x14ac:dyDescent="0.3">
      <c r="B5364">
        <f>COUNTIF(Sheet3!$1:$65535,A5364)</f>
        <v>0</v>
      </c>
    </row>
    <row r="5365" spans="2:2" x14ac:dyDescent="0.3">
      <c r="B5365">
        <f>COUNTIF(Sheet3!$1:$65535,A5365)</f>
        <v>0</v>
      </c>
    </row>
    <row r="5366" spans="2:2" x14ac:dyDescent="0.3">
      <c r="B5366">
        <f>COUNTIF(Sheet3!$1:$65535,A5366)</f>
        <v>0</v>
      </c>
    </row>
    <row r="5367" spans="2:2" x14ac:dyDescent="0.3">
      <c r="B5367">
        <f>COUNTIF(Sheet3!$1:$65535,A5367)</f>
        <v>0</v>
      </c>
    </row>
    <row r="5368" spans="2:2" x14ac:dyDescent="0.3">
      <c r="B5368">
        <f>COUNTIF(Sheet3!$1:$65535,A5368)</f>
        <v>0</v>
      </c>
    </row>
    <row r="5369" spans="2:2" x14ac:dyDescent="0.3">
      <c r="B5369">
        <f>COUNTIF(Sheet3!$1:$65535,A5369)</f>
        <v>0</v>
      </c>
    </row>
    <row r="5370" spans="2:2" x14ac:dyDescent="0.3">
      <c r="B5370">
        <f>COUNTIF(Sheet3!$1:$65535,A5370)</f>
        <v>0</v>
      </c>
    </row>
    <row r="5371" spans="2:2" x14ac:dyDescent="0.3">
      <c r="B5371">
        <f>COUNTIF(Sheet3!$1:$65535,A5371)</f>
        <v>0</v>
      </c>
    </row>
    <row r="5372" spans="2:2" x14ac:dyDescent="0.3">
      <c r="B5372">
        <f>COUNTIF(Sheet3!$1:$65535,A5372)</f>
        <v>0</v>
      </c>
    </row>
    <row r="5373" spans="2:2" x14ac:dyDescent="0.3">
      <c r="B5373">
        <f>COUNTIF(Sheet3!$1:$65535,A5373)</f>
        <v>0</v>
      </c>
    </row>
    <row r="5374" spans="2:2" x14ac:dyDescent="0.3">
      <c r="B5374">
        <f>COUNTIF(Sheet3!$1:$65535,A5374)</f>
        <v>0</v>
      </c>
    </row>
    <row r="5375" spans="2:2" x14ac:dyDescent="0.3">
      <c r="B5375">
        <f>COUNTIF(Sheet3!$1:$65535,A5375)</f>
        <v>0</v>
      </c>
    </row>
    <row r="5376" spans="2:2" x14ac:dyDescent="0.3">
      <c r="B5376">
        <f>COUNTIF(Sheet3!$1:$65535,A5376)</f>
        <v>0</v>
      </c>
    </row>
    <row r="5377" spans="2:2" x14ac:dyDescent="0.3">
      <c r="B5377">
        <f>COUNTIF(Sheet3!$1:$65535,A5377)</f>
        <v>0</v>
      </c>
    </row>
    <row r="5378" spans="2:2" x14ac:dyDescent="0.3">
      <c r="B5378">
        <f>COUNTIF(Sheet3!$1:$65535,A5378)</f>
        <v>0</v>
      </c>
    </row>
    <row r="5379" spans="2:2" x14ac:dyDescent="0.3">
      <c r="B5379">
        <f>COUNTIF(Sheet3!$1:$65535,A5379)</f>
        <v>0</v>
      </c>
    </row>
    <row r="5380" spans="2:2" x14ac:dyDescent="0.3">
      <c r="B5380">
        <f>COUNTIF(Sheet3!$1:$65535,A5380)</f>
        <v>0</v>
      </c>
    </row>
    <row r="5381" spans="2:2" x14ac:dyDescent="0.3">
      <c r="B5381">
        <f>COUNTIF(Sheet3!$1:$65535,A5381)</f>
        <v>0</v>
      </c>
    </row>
    <row r="5382" spans="2:2" x14ac:dyDescent="0.3">
      <c r="B5382">
        <f>COUNTIF(Sheet3!$1:$65535,A5382)</f>
        <v>0</v>
      </c>
    </row>
    <row r="5383" spans="2:2" x14ac:dyDescent="0.3">
      <c r="B5383">
        <f>COUNTIF(Sheet3!$1:$65535,A5383)</f>
        <v>0</v>
      </c>
    </row>
    <row r="5384" spans="2:2" x14ac:dyDescent="0.3">
      <c r="B5384">
        <f>COUNTIF(Sheet3!$1:$65535,A5384)</f>
        <v>0</v>
      </c>
    </row>
    <row r="5385" spans="2:2" x14ac:dyDescent="0.3">
      <c r="B5385">
        <f>COUNTIF(Sheet3!$1:$65535,A5385)</f>
        <v>0</v>
      </c>
    </row>
    <row r="5386" spans="2:2" x14ac:dyDescent="0.3">
      <c r="B5386">
        <f>COUNTIF(Sheet3!$1:$65535,A5386)</f>
        <v>0</v>
      </c>
    </row>
    <row r="5387" spans="2:2" x14ac:dyDescent="0.3">
      <c r="B5387">
        <f>COUNTIF(Sheet3!$1:$65535,A5387)</f>
        <v>0</v>
      </c>
    </row>
    <row r="5388" spans="2:2" x14ac:dyDescent="0.3">
      <c r="B5388">
        <f>COUNTIF(Sheet3!$1:$65535,A5388)</f>
        <v>0</v>
      </c>
    </row>
    <row r="5389" spans="2:2" x14ac:dyDescent="0.3">
      <c r="B5389">
        <f>COUNTIF(Sheet3!$1:$65535,A5389)</f>
        <v>0</v>
      </c>
    </row>
    <row r="5390" spans="2:2" x14ac:dyDescent="0.3">
      <c r="B5390">
        <f>COUNTIF(Sheet3!$1:$65535,A5390)</f>
        <v>0</v>
      </c>
    </row>
    <row r="5391" spans="2:2" x14ac:dyDescent="0.3">
      <c r="B5391">
        <f>COUNTIF(Sheet3!$1:$65535,A5391)</f>
        <v>0</v>
      </c>
    </row>
    <row r="5392" spans="2:2" x14ac:dyDescent="0.3">
      <c r="B5392">
        <f>COUNTIF(Sheet3!$1:$65535,A5392)</f>
        <v>0</v>
      </c>
    </row>
    <row r="5393" spans="2:2" x14ac:dyDescent="0.3">
      <c r="B5393">
        <f>COUNTIF(Sheet3!$1:$65535,A5393)</f>
        <v>0</v>
      </c>
    </row>
    <row r="5394" spans="2:2" x14ac:dyDescent="0.3">
      <c r="B5394">
        <f>COUNTIF(Sheet3!$1:$65535,A5394)</f>
        <v>0</v>
      </c>
    </row>
    <row r="5395" spans="2:2" x14ac:dyDescent="0.3">
      <c r="B5395">
        <f>COUNTIF(Sheet3!$1:$65535,A5395)</f>
        <v>0</v>
      </c>
    </row>
    <row r="5396" spans="2:2" x14ac:dyDescent="0.3">
      <c r="B5396">
        <f>COUNTIF(Sheet3!$1:$65535,A5396)</f>
        <v>0</v>
      </c>
    </row>
    <row r="5397" spans="2:2" x14ac:dyDescent="0.3">
      <c r="B5397">
        <f>COUNTIF(Sheet3!$1:$65535,A5397)</f>
        <v>0</v>
      </c>
    </row>
    <row r="5398" spans="2:2" x14ac:dyDescent="0.3">
      <c r="B5398">
        <f>COUNTIF(Sheet3!$1:$65535,A5398)</f>
        <v>0</v>
      </c>
    </row>
    <row r="5399" spans="2:2" x14ac:dyDescent="0.3">
      <c r="B5399">
        <f>COUNTIF(Sheet3!$1:$65535,A5399)</f>
        <v>0</v>
      </c>
    </row>
    <row r="5400" spans="2:2" x14ac:dyDescent="0.3">
      <c r="B5400">
        <f>COUNTIF(Sheet3!$1:$65535,A5400)</f>
        <v>0</v>
      </c>
    </row>
    <row r="5401" spans="2:2" x14ac:dyDescent="0.3">
      <c r="B5401">
        <f>COUNTIF(Sheet3!$1:$65535,A5401)</f>
        <v>0</v>
      </c>
    </row>
    <row r="5402" spans="2:2" x14ac:dyDescent="0.3">
      <c r="B5402">
        <f>COUNTIF(Sheet3!$1:$65535,A5402)</f>
        <v>0</v>
      </c>
    </row>
    <row r="5403" spans="2:2" x14ac:dyDescent="0.3">
      <c r="B5403">
        <f>COUNTIF(Sheet3!$1:$65535,A5403)</f>
        <v>0</v>
      </c>
    </row>
    <row r="5404" spans="2:2" x14ac:dyDescent="0.3">
      <c r="B5404">
        <f>COUNTIF(Sheet3!$1:$65535,A5404)</f>
        <v>0</v>
      </c>
    </row>
    <row r="5405" spans="2:2" x14ac:dyDescent="0.3">
      <c r="B5405">
        <f>COUNTIF(Sheet3!$1:$65535,A5405)</f>
        <v>0</v>
      </c>
    </row>
    <row r="5406" spans="2:2" x14ac:dyDescent="0.3">
      <c r="B5406">
        <f>COUNTIF(Sheet3!$1:$65535,A5406)</f>
        <v>0</v>
      </c>
    </row>
    <row r="5407" spans="2:2" x14ac:dyDescent="0.3">
      <c r="B5407">
        <f>COUNTIF(Sheet3!$1:$65535,A5407)</f>
        <v>0</v>
      </c>
    </row>
    <row r="5408" spans="2:2" x14ac:dyDescent="0.3">
      <c r="B5408">
        <f>COUNTIF(Sheet3!$1:$65535,A5408)</f>
        <v>0</v>
      </c>
    </row>
    <row r="5409" spans="2:2" x14ac:dyDescent="0.3">
      <c r="B5409">
        <f>COUNTIF(Sheet3!$1:$65535,A5409)</f>
        <v>0</v>
      </c>
    </row>
    <row r="5410" spans="2:2" x14ac:dyDescent="0.3">
      <c r="B5410">
        <f>COUNTIF(Sheet3!$1:$65535,A5410)</f>
        <v>0</v>
      </c>
    </row>
    <row r="5411" spans="2:2" x14ac:dyDescent="0.3">
      <c r="B5411">
        <f>COUNTIF(Sheet3!$1:$65535,A5411)</f>
        <v>0</v>
      </c>
    </row>
    <row r="5412" spans="2:2" x14ac:dyDescent="0.3">
      <c r="B5412">
        <f>COUNTIF(Sheet3!$1:$65535,A5412)</f>
        <v>0</v>
      </c>
    </row>
    <row r="5413" spans="2:2" x14ac:dyDescent="0.3">
      <c r="B5413">
        <f>COUNTIF(Sheet3!$1:$65535,A5413)</f>
        <v>0</v>
      </c>
    </row>
    <row r="5414" spans="2:2" x14ac:dyDescent="0.3">
      <c r="B5414">
        <f>COUNTIF(Sheet3!$1:$65535,A5414)</f>
        <v>0</v>
      </c>
    </row>
    <row r="5415" spans="2:2" x14ac:dyDescent="0.3">
      <c r="B5415">
        <f>COUNTIF(Sheet3!$1:$65535,A5415)</f>
        <v>0</v>
      </c>
    </row>
    <row r="5416" spans="2:2" x14ac:dyDescent="0.3">
      <c r="B5416">
        <f>COUNTIF(Sheet3!$1:$65535,A5416)</f>
        <v>0</v>
      </c>
    </row>
    <row r="5417" spans="2:2" x14ac:dyDescent="0.3">
      <c r="B5417">
        <f>COUNTIF(Sheet3!$1:$65535,A5417)</f>
        <v>0</v>
      </c>
    </row>
    <row r="5418" spans="2:2" x14ac:dyDescent="0.3">
      <c r="B5418">
        <f>COUNTIF(Sheet3!$1:$65535,A5418)</f>
        <v>0</v>
      </c>
    </row>
    <row r="5419" spans="2:2" x14ac:dyDescent="0.3">
      <c r="B5419">
        <f>COUNTIF(Sheet3!$1:$65535,A5419)</f>
        <v>0</v>
      </c>
    </row>
    <row r="5420" spans="2:2" x14ac:dyDescent="0.3">
      <c r="B5420">
        <f>COUNTIF(Sheet3!$1:$65535,A5420)</f>
        <v>0</v>
      </c>
    </row>
    <row r="5421" spans="2:2" x14ac:dyDescent="0.3">
      <c r="B5421">
        <f>COUNTIF(Sheet3!$1:$65535,A5421)</f>
        <v>0</v>
      </c>
    </row>
    <row r="5422" spans="2:2" x14ac:dyDescent="0.3">
      <c r="B5422">
        <f>COUNTIF(Sheet3!$1:$65535,A5422)</f>
        <v>0</v>
      </c>
    </row>
    <row r="5423" spans="2:2" x14ac:dyDescent="0.3">
      <c r="B5423">
        <f>COUNTIF(Sheet3!$1:$65535,A5423)</f>
        <v>0</v>
      </c>
    </row>
    <row r="5424" spans="2:2" x14ac:dyDescent="0.3">
      <c r="B5424">
        <f>COUNTIF(Sheet3!$1:$65535,A5424)</f>
        <v>0</v>
      </c>
    </row>
    <row r="5425" spans="2:2" x14ac:dyDescent="0.3">
      <c r="B5425">
        <f>COUNTIF(Sheet3!$1:$65535,A5425)</f>
        <v>0</v>
      </c>
    </row>
    <row r="5426" spans="2:2" x14ac:dyDescent="0.3">
      <c r="B5426">
        <f>COUNTIF(Sheet3!$1:$65535,A5426)</f>
        <v>0</v>
      </c>
    </row>
    <row r="5427" spans="2:2" x14ac:dyDescent="0.3">
      <c r="B5427">
        <f>COUNTIF(Sheet3!$1:$65535,A5427)</f>
        <v>0</v>
      </c>
    </row>
    <row r="5428" spans="2:2" x14ac:dyDescent="0.3">
      <c r="B5428">
        <f>COUNTIF(Sheet3!$1:$65535,A5428)</f>
        <v>0</v>
      </c>
    </row>
    <row r="5429" spans="2:2" x14ac:dyDescent="0.3">
      <c r="B5429">
        <f>COUNTIF(Sheet3!$1:$65535,A5429)</f>
        <v>0</v>
      </c>
    </row>
    <row r="5430" spans="2:2" x14ac:dyDescent="0.3">
      <c r="B5430">
        <f>COUNTIF(Sheet3!$1:$65535,A5430)</f>
        <v>0</v>
      </c>
    </row>
    <row r="5431" spans="2:2" x14ac:dyDescent="0.3">
      <c r="B5431">
        <f>COUNTIF(Sheet3!$1:$65535,A5431)</f>
        <v>0</v>
      </c>
    </row>
    <row r="5432" spans="2:2" x14ac:dyDescent="0.3">
      <c r="B5432">
        <f>COUNTIF(Sheet3!$1:$65535,A5432)</f>
        <v>0</v>
      </c>
    </row>
    <row r="5433" spans="2:2" x14ac:dyDescent="0.3">
      <c r="B5433">
        <f>COUNTIF(Sheet3!$1:$65535,A5433)</f>
        <v>0</v>
      </c>
    </row>
    <row r="5434" spans="2:2" x14ac:dyDescent="0.3">
      <c r="B5434">
        <f>COUNTIF(Sheet3!$1:$65535,A5434)</f>
        <v>0</v>
      </c>
    </row>
    <row r="5435" spans="2:2" x14ac:dyDescent="0.3">
      <c r="B5435">
        <f>COUNTIF(Sheet3!$1:$65535,A5435)</f>
        <v>0</v>
      </c>
    </row>
    <row r="5436" spans="2:2" x14ac:dyDescent="0.3">
      <c r="B5436">
        <f>COUNTIF(Sheet3!$1:$65535,A5436)</f>
        <v>0</v>
      </c>
    </row>
    <row r="5437" spans="2:2" x14ac:dyDescent="0.3">
      <c r="B5437">
        <f>COUNTIF(Sheet3!$1:$65535,A5437)</f>
        <v>0</v>
      </c>
    </row>
    <row r="5438" spans="2:2" x14ac:dyDescent="0.3">
      <c r="B5438">
        <f>COUNTIF(Sheet3!$1:$65535,A5438)</f>
        <v>0</v>
      </c>
    </row>
    <row r="5439" spans="2:2" x14ac:dyDescent="0.3">
      <c r="B5439">
        <f>COUNTIF(Sheet3!$1:$65535,A5439)</f>
        <v>0</v>
      </c>
    </row>
    <row r="5440" spans="2:2" x14ac:dyDescent="0.3">
      <c r="B5440">
        <f>COUNTIF(Sheet3!$1:$65535,A5440)</f>
        <v>0</v>
      </c>
    </row>
    <row r="5441" spans="2:2" x14ac:dyDescent="0.3">
      <c r="B5441">
        <f>COUNTIF(Sheet3!$1:$65535,A5441)</f>
        <v>0</v>
      </c>
    </row>
    <row r="5442" spans="2:2" x14ac:dyDescent="0.3">
      <c r="B5442">
        <f>COUNTIF(Sheet3!$1:$65535,A5442)</f>
        <v>0</v>
      </c>
    </row>
    <row r="5443" spans="2:2" x14ac:dyDescent="0.3">
      <c r="B5443">
        <f>COUNTIF(Sheet3!$1:$65535,A5443)</f>
        <v>0</v>
      </c>
    </row>
    <row r="5444" spans="2:2" x14ac:dyDescent="0.3">
      <c r="B5444">
        <f>COUNTIF(Sheet3!$1:$65535,A5444)</f>
        <v>0</v>
      </c>
    </row>
    <row r="5445" spans="2:2" x14ac:dyDescent="0.3">
      <c r="B5445">
        <f>COUNTIF(Sheet3!$1:$65535,A5445)</f>
        <v>0</v>
      </c>
    </row>
    <row r="5446" spans="2:2" x14ac:dyDescent="0.3">
      <c r="B5446">
        <f>COUNTIF(Sheet3!$1:$65535,A5446)</f>
        <v>0</v>
      </c>
    </row>
    <row r="5447" spans="2:2" x14ac:dyDescent="0.3">
      <c r="B5447">
        <f>COUNTIF(Sheet3!$1:$65535,A5447)</f>
        <v>0</v>
      </c>
    </row>
    <row r="5448" spans="2:2" x14ac:dyDescent="0.3">
      <c r="B5448">
        <f>COUNTIF(Sheet3!$1:$65535,A5448)</f>
        <v>0</v>
      </c>
    </row>
    <row r="5449" spans="2:2" x14ac:dyDescent="0.3">
      <c r="B5449">
        <f>COUNTIF(Sheet3!$1:$65535,A5449)</f>
        <v>0</v>
      </c>
    </row>
    <row r="5450" spans="2:2" x14ac:dyDescent="0.3">
      <c r="B5450">
        <f>COUNTIF(Sheet3!$1:$65535,A5450)</f>
        <v>0</v>
      </c>
    </row>
    <row r="5451" spans="2:2" x14ac:dyDescent="0.3">
      <c r="B5451">
        <f>COUNTIF(Sheet3!$1:$65535,A5451)</f>
        <v>0</v>
      </c>
    </row>
    <row r="5452" spans="2:2" x14ac:dyDescent="0.3">
      <c r="B5452">
        <f>COUNTIF(Sheet3!$1:$65535,A5452)</f>
        <v>0</v>
      </c>
    </row>
    <row r="5453" spans="2:2" x14ac:dyDescent="0.3">
      <c r="B5453">
        <f>COUNTIF(Sheet3!$1:$65535,A5453)</f>
        <v>0</v>
      </c>
    </row>
    <row r="5454" spans="2:2" x14ac:dyDescent="0.3">
      <c r="B5454">
        <f>COUNTIF(Sheet3!$1:$65535,A5454)</f>
        <v>0</v>
      </c>
    </row>
    <row r="5455" spans="2:2" x14ac:dyDescent="0.3">
      <c r="B5455">
        <f>COUNTIF(Sheet3!$1:$65535,A5455)</f>
        <v>0</v>
      </c>
    </row>
    <row r="5456" spans="2:2" x14ac:dyDescent="0.3">
      <c r="B5456">
        <f>COUNTIF(Sheet3!$1:$65535,A5456)</f>
        <v>0</v>
      </c>
    </row>
    <row r="5457" spans="2:2" x14ac:dyDescent="0.3">
      <c r="B5457">
        <f>COUNTIF(Sheet3!$1:$65535,A5457)</f>
        <v>0</v>
      </c>
    </row>
    <row r="5458" spans="2:2" x14ac:dyDescent="0.3">
      <c r="B5458">
        <f>COUNTIF(Sheet3!$1:$65535,A5458)</f>
        <v>0</v>
      </c>
    </row>
    <row r="5459" spans="2:2" x14ac:dyDescent="0.3">
      <c r="B5459">
        <f>COUNTIF(Sheet3!$1:$65535,A5459)</f>
        <v>0</v>
      </c>
    </row>
    <row r="5460" spans="2:2" x14ac:dyDescent="0.3">
      <c r="B5460">
        <f>COUNTIF(Sheet3!$1:$65535,A5460)</f>
        <v>0</v>
      </c>
    </row>
    <row r="5461" spans="2:2" x14ac:dyDescent="0.3">
      <c r="B5461">
        <f>COUNTIF(Sheet3!$1:$65535,A5461)</f>
        <v>0</v>
      </c>
    </row>
    <row r="5462" spans="2:2" x14ac:dyDescent="0.3">
      <c r="B5462">
        <f>COUNTIF(Sheet3!$1:$65535,A5462)</f>
        <v>0</v>
      </c>
    </row>
    <row r="5463" spans="2:2" x14ac:dyDescent="0.3">
      <c r="B5463">
        <f>COUNTIF(Sheet3!$1:$65535,A5463)</f>
        <v>0</v>
      </c>
    </row>
    <row r="5464" spans="2:2" x14ac:dyDescent="0.3">
      <c r="B5464">
        <f>COUNTIF(Sheet3!$1:$65535,A5464)</f>
        <v>0</v>
      </c>
    </row>
    <row r="5465" spans="2:2" x14ac:dyDescent="0.3">
      <c r="B5465">
        <f>COUNTIF(Sheet3!$1:$65535,A5465)</f>
        <v>0</v>
      </c>
    </row>
    <row r="5466" spans="2:2" x14ac:dyDescent="0.3">
      <c r="B5466">
        <f>COUNTIF(Sheet3!$1:$65535,A5466)</f>
        <v>0</v>
      </c>
    </row>
    <row r="5467" spans="2:2" x14ac:dyDescent="0.3">
      <c r="B5467">
        <f>COUNTIF(Sheet3!$1:$65535,A5467)</f>
        <v>0</v>
      </c>
    </row>
    <row r="5468" spans="2:2" x14ac:dyDescent="0.3">
      <c r="B5468">
        <f>COUNTIF(Sheet3!$1:$65535,A5468)</f>
        <v>0</v>
      </c>
    </row>
    <row r="5469" spans="2:2" x14ac:dyDescent="0.3">
      <c r="B5469">
        <f>COUNTIF(Sheet3!$1:$65535,A5469)</f>
        <v>0</v>
      </c>
    </row>
    <row r="5470" spans="2:2" x14ac:dyDescent="0.3">
      <c r="B5470">
        <f>COUNTIF(Sheet3!$1:$65535,A5470)</f>
        <v>0</v>
      </c>
    </row>
    <row r="5471" spans="2:2" x14ac:dyDescent="0.3">
      <c r="B5471">
        <f>COUNTIF(Sheet3!$1:$65535,A5471)</f>
        <v>0</v>
      </c>
    </row>
    <row r="5472" spans="2:2" x14ac:dyDescent="0.3">
      <c r="B5472">
        <f>COUNTIF(Sheet3!$1:$65535,A5472)</f>
        <v>0</v>
      </c>
    </row>
    <row r="5473" spans="2:2" x14ac:dyDescent="0.3">
      <c r="B5473">
        <f>COUNTIF(Sheet3!$1:$65535,A5473)</f>
        <v>0</v>
      </c>
    </row>
    <row r="5474" spans="2:2" x14ac:dyDescent="0.3">
      <c r="B5474">
        <f>COUNTIF(Sheet3!$1:$65535,A5474)</f>
        <v>0</v>
      </c>
    </row>
    <row r="5475" spans="2:2" x14ac:dyDescent="0.3">
      <c r="B5475">
        <f>COUNTIF(Sheet3!$1:$65535,A5475)</f>
        <v>0</v>
      </c>
    </row>
    <row r="5476" spans="2:2" x14ac:dyDescent="0.3">
      <c r="B5476">
        <f>COUNTIF(Sheet3!$1:$65535,A5476)</f>
        <v>0</v>
      </c>
    </row>
    <row r="5477" spans="2:2" x14ac:dyDescent="0.3">
      <c r="B5477">
        <f>COUNTIF(Sheet3!$1:$65535,A5477)</f>
        <v>0</v>
      </c>
    </row>
    <row r="5478" spans="2:2" x14ac:dyDescent="0.3">
      <c r="B5478">
        <f>COUNTIF(Sheet3!$1:$65535,A5478)</f>
        <v>0</v>
      </c>
    </row>
    <row r="5479" spans="2:2" x14ac:dyDescent="0.3">
      <c r="B5479">
        <f>COUNTIF(Sheet3!$1:$65535,A5479)</f>
        <v>0</v>
      </c>
    </row>
    <row r="5480" spans="2:2" x14ac:dyDescent="0.3">
      <c r="B5480">
        <f>COUNTIF(Sheet3!$1:$65535,A5480)</f>
        <v>0</v>
      </c>
    </row>
    <row r="5481" spans="2:2" x14ac:dyDescent="0.3">
      <c r="B5481">
        <f>COUNTIF(Sheet3!$1:$65535,A5481)</f>
        <v>0</v>
      </c>
    </row>
    <row r="5482" spans="2:2" x14ac:dyDescent="0.3">
      <c r="B5482">
        <f>COUNTIF(Sheet3!$1:$65535,A5482)</f>
        <v>0</v>
      </c>
    </row>
    <row r="5483" spans="2:2" x14ac:dyDescent="0.3">
      <c r="B5483">
        <f>COUNTIF(Sheet3!$1:$65535,A5483)</f>
        <v>0</v>
      </c>
    </row>
    <row r="5484" spans="2:2" x14ac:dyDescent="0.3">
      <c r="B5484">
        <f>COUNTIF(Sheet3!$1:$65535,A5484)</f>
        <v>0</v>
      </c>
    </row>
    <row r="5485" spans="2:2" x14ac:dyDescent="0.3">
      <c r="B5485">
        <f>COUNTIF(Sheet3!$1:$65535,A5485)</f>
        <v>0</v>
      </c>
    </row>
    <row r="5486" spans="2:2" x14ac:dyDescent="0.3">
      <c r="B5486">
        <f>COUNTIF(Sheet3!$1:$65535,A5486)</f>
        <v>0</v>
      </c>
    </row>
    <row r="5487" spans="2:2" x14ac:dyDescent="0.3">
      <c r="B5487">
        <f>COUNTIF(Sheet3!$1:$65535,A5487)</f>
        <v>0</v>
      </c>
    </row>
    <row r="5488" spans="2:2" x14ac:dyDescent="0.3">
      <c r="B5488">
        <f>COUNTIF(Sheet3!$1:$65535,A5488)</f>
        <v>0</v>
      </c>
    </row>
    <row r="5489" spans="2:2" x14ac:dyDescent="0.3">
      <c r="B5489">
        <f>COUNTIF(Sheet3!$1:$65535,A5489)</f>
        <v>0</v>
      </c>
    </row>
    <row r="5490" spans="2:2" x14ac:dyDescent="0.3">
      <c r="B5490">
        <f>COUNTIF(Sheet3!$1:$65535,A5490)</f>
        <v>0</v>
      </c>
    </row>
    <row r="5491" spans="2:2" x14ac:dyDescent="0.3">
      <c r="B5491">
        <f>COUNTIF(Sheet3!$1:$65535,A5491)</f>
        <v>0</v>
      </c>
    </row>
    <row r="5492" spans="2:2" x14ac:dyDescent="0.3">
      <c r="B5492">
        <f>COUNTIF(Sheet3!$1:$65535,A5492)</f>
        <v>0</v>
      </c>
    </row>
    <row r="5493" spans="2:2" x14ac:dyDescent="0.3">
      <c r="B5493">
        <f>COUNTIF(Sheet3!$1:$65535,A5493)</f>
        <v>0</v>
      </c>
    </row>
    <row r="5494" spans="2:2" x14ac:dyDescent="0.3">
      <c r="B5494">
        <f>COUNTIF(Sheet3!$1:$65535,A5494)</f>
        <v>0</v>
      </c>
    </row>
    <row r="5495" spans="2:2" x14ac:dyDescent="0.3">
      <c r="B5495">
        <f>COUNTIF(Sheet3!$1:$65535,A5495)</f>
        <v>0</v>
      </c>
    </row>
    <row r="5496" spans="2:2" x14ac:dyDescent="0.3">
      <c r="B5496">
        <f>COUNTIF(Sheet3!$1:$65535,A5496)</f>
        <v>0</v>
      </c>
    </row>
    <row r="5497" spans="2:2" x14ac:dyDescent="0.3">
      <c r="B5497">
        <f>COUNTIF(Sheet3!$1:$65535,A5497)</f>
        <v>0</v>
      </c>
    </row>
    <row r="5498" spans="2:2" x14ac:dyDescent="0.3">
      <c r="B5498">
        <f>COUNTIF(Sheet3!$1:$65535,A5498)</f>
        <v>0</v>
      </c>
    </row>
    <row r="5499" spans="2:2" x14ac:dyDescent="0.3">
      <c r="B5499">
        <f>COUNTIF(Sheet3!$1:$65535,A5499)</f>
        <v>0</v>
      </c>
    </row>
    <row r="5500" spans="2:2" x14ac:dyDescent="0.3">
      <c r="B5500">
        <f>COUNTIF(Sheet3!$1:$65535,A5500)</f>
        <v>0</v>
      </c>
    </row>
    <row r="5501" spans="2:2" x14ac:dyDescent="0.3">
      <c r="B5501">
        <f>COUNTIF(Sheet3!$1:$65535,A5501)</f>
        <v>0</v>
      </c>
    </row>
    <row r="5502" spans="2:2" x14ac:dyDescent="0.3">
      <c r="B5502">
        <f>COUNTIF(Sheet3!$1:$65535,A5502)</f>
        <v>0</v>
      </c>
    </row>
    <row r="5503" spans="2:2" x14ac:dyDescent="0.3">
      <c r="B5503">
        <f>COUNTIF(Sheet3!$1:$65535,A5503)</f>
        <v>0</v>
      </c>
    </row>
    <row r="5504" spans="2:2" x14ac:dyDescent="0.3">
      <c r="B5504">
        <f>COUNTIF(Sheet3!$1:$65535,A5504)</f>
        <v>0</v>
      </c>
    </row>
    <row r="5505" spans="2:2" x14ac:dyDescent="0.3">
      <c r="B5505">
        <f>COUNTIF(Sheet3!$1:$65535,A5505)</f>
        <v>0</v>
      </c>
    </row>
    <row r="5506" spans="2:2" x14ac:dyDescent="0.3">
      <c r="B5506">
        <f>COUNTIF(Sheet3!$1:$65535,A5506)</f>
        <v>0</v>
      </c>
    </row>
    <row r="5507" spans="2:2" x14ac:dyDescent="0.3">
      <c r="B5507">
        <f>COUNTIF(Sheet3!$1:$65535,A5507)</f>
        <v>0</v>
      </c>
    </row>
    <row r="5508" spans="2:2" x14ac:dyDescent="0.3">
      <c r="B5508">
        <f>COUNTIF(Sheet3!$1:$65535,A5508)</f>
        <v>0</v>
      </c>
    </row>
    <row r="5509" spans="2:2" x14ac:dyDescent="0.3">
      <c r="B5509">
        <f>COUNTIF(Sheet3!$1:$65535,A5509)</f>
        <v>0</v>
      </c>
    </row>
    <row r="5510" spans="2:2" x14ac:dyDescent="0.3">
      <c r="B5510">
        <f>COUNTIF(Sheet3!$1:$65535,A5510)</f>
        <v>0</v>
      </c>
    </row>
    <row r="5511" spans="2:2" x14ac:dyDescent="0.3">
      <c r="B5511">
        <f>COUNTIF(Sheet3!$1:$65535,A5511)</f>
        <v>0</v>
      </c>
    </row>
    <row r="5512" spans="2:2" x14ac:dyDescent="0.3">
      <c r="B5512">
        <f>COUNTIF(Sheet3!$1:$65535,A5512)</f>
        <v>0</v>
      </c>
    </row>
    <row r="5513" spans="2:2" x14ac:dyDescent="0.3">
      <c r="B5513">
        <f>COUNTIF(Sheet3!$1:$65535,A5513)</f>
        <v>0</v>
      </c>
    </row>
    <row r="5514" spans="2:2" x14ac:dyDescent="0.3">
      <c r="B5514">
        <f>COUNTIF(Sheet3!$1:$65535,A5514)</f>
        <v>0</v>
      </c>
    </row>
    <row r="5515" spans="2:2" x14ac:dyDescent="0.3">
      <c r="B5515">
        <f>COUNTIF(Sheet3!$1:$65535,A5515)</f>
        <v>0</v>
      </c>
    </row>
    <row r="5516" spans="2:2" x14ac:dyDescent="0.3">
      <c r="B5516">
        <f>COUNTIF(Sheet3!$1:$65535,A5516)</f>
        <v>0</v>
      </c>
    </row>
    <row r="5517" spans="2:2" x14ac:dyDescent="0.3">
      <c r="B5517">
        <f>COUNTIF(Sheet3!$1:$65535,A5517)</f>
        <v>0</v>
      </c>
    </row>
    <row r="5518" spans="2:2" x14ac:dyDescent="0.3">
      <c r="B5518">
        <f>COUNTIF(Sheet3!$1:$65535,A5518)</f>
        <v>0</v>
      </c>
    </row>
    <row r="5519" spans="2:2" x14ac:dyDescent="0.3">
      <c r="B5519">
        <f>COUNTIF(Sheet3!$1:$65535,A5519)</f>
        <v>0</v>
      </c>
    </row>
    <row r="5520" spans="2:2" x14ac:dyDescent="0.3">
      <c r="B5520">
        <f>COUNTIF(Sheet3!$1:$65535,A5520)</f>
        <v>0</v>
      </c>
    </row>
    <row r="5521" spans="2:2" x14ac:dyDescent="0.3">
      <c r="B5521">
        <f>COUNTIF(Sheet3!$1:$65535,A5521)</f>
        <v>0</v>
      </c>
    </row>
    <row r="5522" spans="2:2" x14ac:dyDescent="0.3">
      <c r="B5522">
        <f>COUNTIF(Sheet3!$1:$65535,A5522)</f>
        <v>0</v>
      </c>
    </row>
    <row r="5523" spans="2:2" x14ac:dyDescent="0.3">
      <c r="B5523">
        <f>COUNTIF(Sheet3!$1:$65535,A5523)</f>
        <v>0</v>
      </c>
    </row>
    <row r="5524" spans="2:2" x14ac:dyDescent="0.3">
      <c r="B5524">
        <f>COUNTIF(Sheet3!$1:$65535,A5524)</f>
        <v>0</v>
      </c>
    </row>
    <row r="5525" spans="2:2" x14ac:dyDescent="0.3">
      <c r="B5525">
        <f>COUNTIF(Sheet3!$1:$65535,A5525)</f>
        <v>0</v>
      </c>
    </row>
    <row r="5526" spans="2:2" x14ac:dyDescent="0.3">
      <c r="B5526">
        <f>COUNTIF(Sheet3!$1:$65535,A5526)</f>
        <v>0</v>
      </c>
    </row>
    <row r="5527" spans="2:2" x14ac:dyDescent="0.3">
      <c r="B5527">
        <f>COUNTIF(Sheet3!$1:$65535,A5527)</f>
        <v>0</v>
      </c>
    </row>
    <row r="5528" spans="2:2" x14ac:dyDescent="0.3">
      <c r="B5528">
        <f>COUNTIF(Sheet3!$1:$65535,A5528)</f>
        <v>0</v>
      </c>
    </row>
    <row r="5529" spans="2:2" x14ac:dyDescent="0.3">
      <c r="B5529">
        <f>COUNTIF(Sheet3!$1:$65535,A5529)</f>
        <v>0</v>
      </c>
    </row>
    <row r="5530" spans="2:2" x14ac:dyDescent="0.3">
      <c r="B5530">
        <f>COUNTIF(Sheet3!$1:$65535,A5530)</f>
        <v>0</v>
      </c>
    </row>
    <row r="5531" spans="2:2" x14ac:dyDescent="0.3">
      <c r="B5531">
        <f>COUNTIF(Sheet3!$1:$65535,A5531)</f>
        <v>0</v>
      </c>
    </row>
    <row r="5532" spans="2:2" x14ac:dyDescent="0.3">
      <c r="B5532">
        <f>COUNTIF(Sheet3!$1:$65535,A5532)</f>
        <v>0</v>
      </c>
    </row>
    <row r="5533" spans="2:2" x14ac:dyDescent="0.3">
      <c r="B5533">
        <f>COUNTIF(Sheet3!$1:$65535,A5533)</f>
        <v>0</v>
      </c>
    </row>
    <row r="5534" spans="2:2" x14ac:dyDescent="0.3">
      <c r="B5534">
        <f>COUNTIF(Sheet3!$1:$65535,A5534)</f>
        <v>0</v>
      </c>
    </row>
    <row r="5535" spans="2:2" x14ac:dyDescent="0.3">
      <c r="B5535">
        <f>COUNTIF(Sheet3!$1:$65535,A5535)</f>
        <v>0</v>
      </c>
    </row>
    <row r="5536" spans="2:2" x14ac:dyDescent="0.3">
      <c r="B5536">
        <f>COUNTIF(Sheet3!$1:$65535,A5536)</f>
        <v>0</v>
      </c>
    </row>
    <row r="5537" spans="2:2" x14ac:dyDescent="0.3">
      <c r="B5537">
        <f>COUNTIF(Sheet3!$1:$65535,A5537)</f>
        <v>0</v>
      </c>
    </row>
    <row r="5538" spans="2:2" x14ac:dyDescent="0.3">
      <c r="B5538">
        <f>COUNTIF(Sheet3!$1:$65535,A5538)</f>
        <v>0</v>
      </c>
    </row>
    <row r="5539" spans="2:2" x14ac:dyDescent="0.3">
      <c r="B5539">
        <f>COUNTIF(Sheet3!$1:$65535,A5539)</f>
        <v>0</v>
      </c>
    </row>
    <row r="5540" spans="2:2" x14ac:dyDescent="0.3">
      <c r="B5540">
        <f>COUNTIF(Sheet3!$1:$65535,A5540)</f>
        <v>0</v>
      </c>
    </row>
    <row r="5541" spans="2:2" x14ac:dyDescent="0.3">
      <c r="B5541">
        <f>COUNTIF(Sheet3!$1:$65535,A5541)</f>
        <v>0</v>
      </c>
    </row>
    <row r="5542" spans="2:2" x14ac:dyDescent="0.3">
      <c r="B5542">
        <f>COUNTIF(Sheet3!$1:$65535,A5542)</f>
        <v>0</v>
      </c>
    </row>
    <row r="5543" spans="2:2" x14ac:dyDescent="0.3">
      <c r="B5543">
        <f>COUNTIF(Sheet3!$1:$65535,A5543)</f>
        <v>0</v>
      </c>
    </row>
    <row r="5544" spans="2:2" x14ac:dyDescent="0.3">
      <c r="B5544">
        <f>COUNTIF(Sheet3!$1:$65535,A5544)</f>
        <v>0</v>
      </c>
    </row>
    <row r="5545" spans="2:2" x14ac:dyDescent="0.3">
      <c r="B5545">
        <f>COUNTIF(Sheet3!$1:$65535,A5545)</f>
        <v>0</v>
      </c>
    </row>
    <row r="5546" spans="2:2" x14ac:dyDescent="0.3">
      <c r="B5546">
        <f>COUNTIF(Sheet3!$1:$65535,A5546)</f>
        <v>0</v>
      </c>
    </row>
    <row r="5547" spans="2:2" x14ac:dyDescent="0.3">
      <c r="B5547">
        <f>COUNTIF(Sheet3!$1:$65535,A5547)</f>
        <v>0</v>
      </c>
    </row>
    <row r="5548" spans="2:2" x14ac:dyDescent="0.3">
      <c r="B5548">
        <f>COUNTIF(Sheet3!$1:$65535,A5548)</f>
        <v>0</v>
      </c>
    </row>
    <row r="5549" spans="2:2" x14ac:dyDescent="0.3">
      <c r="B5549">
        <f>COUNTIF(Sheet3!$1:$65535,A5549)</f>
        <v>0</v>
      </c>
    </row>
    <row r="5550" spans="2:2" x14ac:dyDescent="0.3">
      <c r="B5550">
        <f>COUNTIF(Sheet3!$1:$65535,A5550)</f>
        <v>0</v>
      </c>
    </row>
    <row r="5551" spans="2:2" x14ac:dyDescent="0.3">
      <c r="B5551">
        <f>COUNTIF(Sheet3!$1:$65535,A5551)</f>
        <v>0</v>
      </c>
    </row>
    <row r="5552" spans="2:2" x14ac:dyDescent="0.3">
      <c r="B5552">
        <f>COUNTIF(Sheet3!$1:$65535,A5552)</f>
        <v>0</v>
      </c>
    </row>
    <row r="5553" spans="2:2" x14ac:dyDescent="0.3">
      <c r="B5553">
        <f>COUNTIF(Sheet3!$1:$65535,A5553)</f>
        <v>0</v>
      </c>
    </row>
    <row r="5554" spans="2:2" x14ac:dyDescent="0.3">
      <c r="B5554">
        <f>COUNTIF(Sheet3!$1:$65535,A5554)</f>
        <v>0</v>
      </c>
    </row>
    <row r="5555" spans="2:2" x14ac:dyDescent="0.3">
      <c r="B5555">
        <f>COUNTIF(Sheet3!$1:$65535,A5555)</f>
        <v>0</v>
      </c>
    </row>
    <row r="5556" spans="2:2" x14ac:dyDescent="0.3">
      <c r="B5556">
        <f>COUNTIF(Sheet3!$1:$65535,A5556)</f>
        <v>0</v>
      </c>
    </row>
    <row r="5557" spans="2:2" x14ac:dyDescent="0.3">
      <c r="B5557">
        <f>COUNTIF(Sheet3!$1:$65535,A5557)</f>
        <v>0</v>
      </c>
    </row>
    <row r="5558" spans="2:2" x14ac:dyDescent="0.3">
      <c r="B5558">
        <f>COUNTIF(Sheet3!$1:$65535,A5558)</f>
        <v>0</v>
      </c>
    </row>
    <row r="5559" spans="2:2" x14ac:dyDescent="0.3">
      <c r="B5559">
        <f>COUNTIF(Sheet3!$1:$65535,A5559)</f>
        <v>0</v>
      </c>
    </row>
    <row r="5560" spans="2:2" x14ac:dyDescent="0.3">
      <c r="B5560">
        <f>COUNTIF(Sheet3!$1:$65535,A5560)</f>
        <v>0</v>
      </c>
    </row>
    <row r="5561" spans="2:2" x14ac:dyDescent="0.3">
      <c r="B5561">
        <f>COUNTIF(Sheet3!$1:$65535,A5561)</f>
        <v>0</v>
      </c>
    </row>
    <row r="5562" spans="2:2" x14ac:dyDescent="0.3">
      <c r="B5562">
        <f>COUNTIF(Sheet3!$1:$65535,A5562)</f>
        <v>0</v>
      </c>
    </row>
    <row r="5563" spans="2:2" x14ac:dyDescent="0.3">
      <c r="B5563">
        <f>COUNTIF(Sheet3!$1:$65535,A5563)</f>
        <v>0</v>
      </c>
    </row>
    <row r="5564" spans="2:2" x14ac:dyDescent="0.3">
      <c r="B5564">
        <f>COUNTIF(Sheet3!$1:$65535,A5564)</f>
        <v>0</v>
      </c>
    </row>
    <row r="5565" spans="2:2" x14ac:dyDescent="0.3">
      <c r="B5565">
        <f>COUNTIF(Sheet3!$1:$65535,A5565)</f>
        <v>0</v>
      </c>
    </row>
    <row r="5566" spans="2:2" x14ac:dyDescent="0.3">
      <c r="B5566">
        <f>COUNTIF(Sheet3!$1:$65535,A5566)</f>
        <v>0</v>
      </c>
    </row>
    <row r="5567" spans="2:2" x14ac:dyDescent="0.3">
      <c r="B5567">
        <f>COUNTIF(Sheet3!$1:$65535,A5567)</f>
        <v>0</v>
      </c>
    </row>
    <row r="5568" spans="2:2" x14ac:dyDescent="0.3">
      <c r="B5568">
        <f>COUNTIF(Sheet3!$1:$65535,A5568)</f>
        <v>0</v>
      </c>
    </row>
    <row r="5569" spans="2:2" x14ac:dyDescent="0.3">
      <c r="B5569">
        <f>COUNTIF(Sheet3!$1:$65535,A5569)</f>
        <v>0</v>
      </c>
    </row>
    <row r="5570" spans="2:2" x14ac:dyDescent="0.3">
      <c r="B5570">
        <f>COUNTIF(Sheet3!$1:$65535,A5570)</f>
        <v>0</v>
      </c>
    </row>
    <row r="5571" spans="2:2" x14ac:dyDescent="0.3">
      <c r="B5571">
        <f>COUNTIF(Sheet3!$1:$65535,A5571)</f>
        <v>0</v>
      </c>
    </row>
    <row r="5572" spans="2:2" x14ac:dyDescent="0.3">
      <c r="B5572">
        <f>COUNTIF(Sheet3!$1:$65535,A5572)</f>
        <v>0</v>
      </c>
    </row>
    <row r="5573" spans="2:2" x14ac:dyDescent="0.3">
      <c r="B5573">
        <f>COUNTIF(Sheet3!$1:$65535,A5573)</f>
        <v>0</v>
      </c>
    </row>
    <row r="5574" spans="2:2" x14ac:dyDescent="0.3">
      <c r="B5574">
        <f>COUNTIF(Sheet3!$1:$65535,A5574)</f>
        <v>0</v>
      </c>
    </row>
    <row r="5575" spans="2:2" x14ac:dyDescent="0.3">
      <c r="B5575">
        <f>COUNTIF(Sheet3!$1:$65535,A5575)</f>
        <v>0</v>
      </c>
    </row>
    <row r="5576" spans="2:2" x14ac:dyDescent="0.3">
      <c r="B5576">
        <f>COUNTIF(Sheet3!$1:$65535,A5576)</f>
        <v>0</v>
      </c>
    </row>
    <row r="5577" spans="2:2" x14ac:dyDescent="0.3">
      <c r="B5577">
        <f>COUNTIF(Sheet3!$1:$65535,A5577)</f>
        <v>0</v>
      </c>
    </row>
    <row r="5578" spans="2:2" x14ac:dyDescent="0.3">
      <c r="B5578">
        <f>COUNTIF(Sheet3!$1:$65535,A5578)</f>
        <v>0</v>
      </c>
    </row>
    <row r="5579" spans="2:2" x14ac:dyDescent="0.3">
      <c r="B5579">
        <f>COUNTIF(Sheet3!$1:$65535,A5579)</f>
        <v>0</v>
      </c>
    </row>
    <row r="5580" spans="2:2" x14ac:dyDescent="0.3">
      <c r="B5580">
        <f>COUNTIF(Sheet3!$1:$65535,A5580)</f>
        <v>0</v>
      </c>
    </row>
    <row r="5581" spans="2:2" x14ac:dyDescent="0.3">
      <c r="B5581">
        <f>COUNTIF(Sheet3!$1:$65535,A5581)</f>
        <v>0</v>
      </c>
    </row>
    <row r="5582" spans="2:2" x14ac:dyDescent="0.3">
      <c r="B5582">
        <f>COUNTIF(Sheet3!$1:$65535,A5582)</f>
        <v>0</v>
      </c>
    </row>
    <row r="5583" spans="2:2" x14ac:dyDescent="0.3">
      <c r="B5583">
        <f>COUNTIF(Sheet3!$1:$65535,A5583)</f>
        <v>0</v>
      </c>
    </row>
    <row r="5584" spans="2:2" x14ac:dyDescent="0.3">
      <c r="B5584">
        <f>COUNTIF(Sheet3!$1:$65535,A5584)</f>
        <v>0</v>
      </c>
    </row>
    <row r="5585" spans="2:2" x14ac:dyDescent="0.3">
      <c r="B5585">
        <f>COUNTIF(Sheet3!$1:$65535,A5585)</f>
        <v>0</v>
      </c>
    </row>
    <row r="5586" spans="2:2" x14ac:dyDescent="0.3">
      <c r="B5586">
        <f>COUNTIF(Sheet3!$1:$65535,A5586)</f>
        <v>0</v>
      </c>
    </row>
    <row r="5587" spans="2:2" x14ac:dyDescent="0.3">
      <c r="B5587">
        <f>COUNTIF(Sheet3!$1:$65535,A5587)</f>
        <v>0</v>
      </c>
    </row>
    <row r="5588" spans="2:2" x14ac:dyDescent="0.3">
      <c r="B5588">
        <f>COUNTIF(Sheet3!$1:$65535,A5588)</f>
        <v>0</v>
      </c>
    </row>
    <row r="5589" spans="2:2" x14ac:dyDescent="0.3">
      <c r="B5589">
        <f>COUNTIF(Sheet3!$1:$65535,A5589)</f>
        <v>0</v>
      </c>
    </row>
    <row r="5590" spans="2:2" x14ac:dyDescent="0.3">
      <c r="B5590">
        <f>COUNTIF(Sheet3!$1:$65535,A5590)</f>
        <v>0</v>
      </c>
    </row>
    <row r="5591" spans="2:2" x14ac:dyDescent="0.3">
      <c r="B5591">
        <f>COUNTIF(Sheet3!$1:$65535,A5591)</f>
        <v>0</v>
      </c>
    </row>
    <row r="5592" spans="2:2" x14ac:dyDescent="0.3">
      <c r="B5592">
        <f>COUNTIF(Sheet3!$1:$65535,A5592)</f>
        <v>0</v>
      </c>
    </row>
    <row r="5593" spans="2:2" x14ac:dyDescent="0.3">
      <c r="B5593">
        <f>COUNTIF(Sheet3!$1:$65535,A5593)</f>
        <v>0</v>
      </c>
    </row>
    <row r="5594" spans="2:2" x14ac:dyDescent="0.3">
      <c r="B5594">
        <f>COUNTIF(Sheet3!$1:$65535,A5594)</f>
        <v>0</v>
      </c>
    </row>
    <row r="5595" spans="2:2" x14ac:dyDescent="0.3">
      <c r="B5595">
        <f>COUNTIF(Sheet3!$1:$65535,A5595)</f>
        <v>0</v>
      </c>
    </row>
    <row r="5596" spans="2:2" x14ac:dyDescent="0.3">
      <c r="B5596">
        <f>COUNTIF(Sheet3!$1:$65535,A5596)</f>
        <v>0</v>
      </c>
    </row>
    <row r="5597" spans="2:2" x14ac:dyDescent="0.3">
      <c r="B5597">
        <f>COUNTIF(Sheet3!$1:$65535,A5597)</f>
        <v>0</v>
      </c>
    </row>
    <row r="5598" spans="2:2" x14ac:dyDescent="0.3">
      <c r="B5598">
        <f>COUNTIF(Sheet3!$1:$65535,A5598)</f>
        <v>0</v>
      </c>
    </row>
    <row r="5599" spans="2:2" x14ac:dyDescent="0.3">
      <c r="B5599">
        <f>COUNTIF(Sheet3!$1:$65535,A5599)</f>
        <v>0</v>
      </c>
    </row>
    <row r="5600" spans="2:2" x14ac:dyDescent="0.3">
      <c r="B5600">
        <f>COUNTIF(Sheet3!$1:$65535,A5600)</f>
        <v>0</v>
      </c>
    </row>
    <row r="5601" spans="2:2" x14ac:dyDescent="0.3">
      <c r="B5601">
        <f>COUNTIF(Sheet3!$1:$65535,A5601)</f>
        <v>0</v>
      </c>
    </row>
    <row r="5602" spans="2:2" x14ac:dyDescent="0.3">
      <c r="B5602">
        <f>COUNTIF(Sheet3!$1:$65535,A5602)</f>
        <v>0</v>
      </c>
    </row>
    <row r="5603" spans="2:2" x14ac:dyDescent="0.3">
      <c r="B5603">
        <f>COUNTIF(Sheet3!$1:$65535,A5603)</f>
        <v>0</v>
      </c>
    </row>
    <row r="5604" spans="2:2" x14ac:dyDescent="0.3">
      <c r="B5604">
        <f>COUNTIF(Sheet3!$1:$65535,A5604)</f>
        <v>0</v>
      </c>
    </row>
    <row r="5605" spans="2:2" x14ac:dyDescent="0.3">
      <c r="B5605">
        <f>COUNTIF(Sheet3!$1:$65535,A5605)</f>
        <v>0</v>
      </c>
    </row>
    <row r="5606" spans="2:2" x14ac:dyDescent="0.3">
      <c r="B5606">
        <f>COUNTIF(Sheet3!$1:$65535,A5606)</f>
        <v>0</v>
      </c>
    </row>
    <row r="5607" spans="2:2" x14ac:dyDescent="0.3">
      <c r="B5607">
        <f>COUNTIF(Sheet3!$1:$65535,A5607)</f>
        <v>0</v>
      </c>
    </row>
    <row r="5608" spans="2:2" x14ac:dyDescent="0.3">
      <c r="B5608">
        <f>COUNTIF(Sheet3!$1:$65535,A5608)</f>
        <v>0</v>
      </c>
    </row>
    <row r="5609" spans="2:2" x14ac:dyDescent="0.3">
      <c r="B5609">
        <f>COUNTIF(Sheet3!$1:$65535,A5609)</f>
        <v>0</v>
      </c>
    </row>
    <row r="5610" spans="2:2" x14ac:dyDescent="0.3">
      <c r="B5610">
        <f>COUNTIF(Sheet3!$1:$65535,A5610)</f>
        <v>0</v>
      </c>
    </row>
    <row r="5611" spans="2:2" x14ac:dyDescent="0.3">
      <c r="B5611">
        <f>COUNTIF(Sheet3!$1:$65535,A5611)</f>
        <v>0</v>
      </c>
    </row>
    <row r="5612" spans="2:2" x14ac:dyDescent="0.3">
      <c r="B5612">
        <f>COUNTIF(Sheet3!$1:$65535,A5612)</f>
        <v>0</v>
      </c>
    </row>
    <row r="5613" spans="2:2" x14ac:dyDescent="0.3">
      <c r="B5613">
        <f>COUNTIF(Sheet3!$1:$65535,A5613)</f>
        <v>0</v>
      </c>
    </row>
    <row r="5614" spans="2:2" x14ac:dyDescent="0.3">
      <c r="B5614">
        <f>COUNTIF(Sheet3!$1:$65535,A5614)</f>
        <v>0</v>
      </c>
    </row>
    <row r="5615" spans="2:2" x14ac:dyDescent="0.3">
      <c r="B5615">
        <f>COUNTIF(Sheet3!$1:$65535,A5615)</f>
        <v>0</v>
      </c>
    </row>
    <row r="5616" spans="2:2" x14ac:dyDescent="0.3">
      <c r="B5616">
        <f>COUNTIF(Sheet3!$1:$65535,A5616)</f>
        <v>0</v>
      </c>
    </row>
    <row r="5617" spans="2:2" x14ac:dyDescent="0.3">
      <c r="B5617">
        <f>COUNTIF(Sheet3!$1:$65535,A5617)</f>
        <v>0</v>
      </c>
    </row>
    <row r="5618" spans="2:2" x14ac:dyDescent="0.3">
      <c r="B5618">
        <f>COUNTIF(Sheet3!$1:$65535,A5618)</f>
        <v>0</v>
      </c>
    </row>
    <row r="5619" spans="2:2" x14ac:dyDescent="0.3">
      <c r="B5619">
        <f>COUNTIF(Sheet3!$1:$65535,A5619)</f>
        <v>0</v>
      </c>
    </row>
    <row r="5620" spans="2:2" x14ac:dyDescent="0.3">
      <c r="B5620">
        <f>COUNTIF(Sheet3!$1:$65535,A5620)</f>
        <v>0</v>
      </c>
    </row>
    <row r="5621" spans="2:2" x14ac:dyDescent="0.3">
      <c r="B5621">
        <f>COUNTIF(Sheet3!$1:$65535,A5621)</f>
        <v>0</v>
      </c>
    </row>
    <row r="5622" spans="2:2" x14ac:dyDescent="0.3">
      <c r="B5622">
        <f>COUNTIF(Sheet3!$1:$65535,A5622)</f>
        <v>0</v>
      </c>
    </row>
    <row r="5623" spans="2:2" x14ac:dyDescent="0.3">
      <c r="B5623">
        <f>COUNTIF(Sheet3!$1:$65535,A5623)</f>
        <v>0</v>
      </c>
    </row>
    <row r="5624" spans="2:2" x14ac:dyDescent="0.3">
      <c r="B5624">
        <f>COUNTIF(Sheet3!$1:$65535,A5624)</f>
        <v>0</v>
      </c>
    </row>
    <row r="5625" spans="2:2" x14ac:dyDescent="0.3">
      <c r="B5625">
        <f>COUNTIF(Sheet3!$1:$65535,A5625)</f>
        <v>0</v>
      </c>
    </row>
    <row r="5626" spans="2:2" x14ac:dyDescent="0.3">
      <c r="B5626">
        <f>COUNTIF(Sheet3!$1:$65535,A5626)</f>
        <v>0</v>
      </c>
    </row>
    <row r="5627" spans="2:2" x14ac:dyDescent="0.3">
      <c r="B5627">
        <f>COUNTIF(Sheet3!$1:$65535,A5627)</f>
        <v>0</v>
      </c>
    </row>
    <row r="5628" spans="2:2" x14ac:dyDescent="0.3">
      <c r="B5628">
        <f>COUNTIF(Sheet3!$1:$65535,A5628)</f>
        <v>0</v>
      </c>
    </row>
    <row r="5629" spans="2:2" x14ac:dyDescent="0.3">
      <c r="B5629">
        <f>COUNTIF(Sheet3!$1:$65535,A5629)</f>
        <v>0</v>
      </c>
    </row>
    <row r="5630" spans="2:2" x14ac:dyDescent="0.3">
      <c r="B5630">
        <f>COUNTIF(Sheet3!$1:$65535,A5630)</f>
        <v>0</v>
      </c>
    </row>
    <row r="5631" spans="2:2" x14ac:dyDescent="0.3">
      <c r="B5631">
        <f>COUNTIF(Sheet3!$1:$65535,A5631)</f>
        <v>0</v>
      </c>
    </row>
    <row r="5632" spans="2:2" x14ac:dyDescent="0.3">
      <c r="B5632">
        <f>COUNTIF(Sheet3!$1:$65535,A5632)</f>
        <v>0</v>
      </c>
    </row>
    <row r="5633" spans="2:2" x14ac:dyDescent="0.3">
      <c r="B5633">
        <f>COUNTIF(Sheet3!$1:$65535,A5633)</f>
        <v>0</v>
      </c>
    </row>
    <row r="5634" spans="2:2" x14ac:dyDescent="0.3">
      <c r="B5634">
        <f>COUNTIF(Sheet3!$1:$65535,A5634)</f>
        <v>0</v>
      </c>
    </row>
    <row r="5635" spans="2:2" x14ac:dyDescent="0.3">
      <c r="B5635">
        <f>COUNTIF(Sheet3!$1:$65535,A5635)</f>
        <v>0</v>
      </c>
    </row>
    <row r="5636" spans="2:2" x14ac:dyDescent="0.3">
      <c r="B5636">
        <f>COUNTIF(Sheet3!$1:$65535,A5636)</f>
        <v>0</v>
      </c>
    </row>
    <row r="5637" spans="2:2" x14ac:dyDescent="0.3">
      <c r="B5637">
        <f>COUNTIF(Sheet3!$1:$65535,A5637)</f>
        <v>0</v>
      </c>
    </row>
    <row r="5638" spans="2:2" x14ac:dyDescent="0.3">
      <c r="B5638">
        <f>COUNTIF(Sheet3!$1:$65535,A5638)</f>
        <v>0</v>
      </c>
    </row>
    <row r="5639" spans="2:2" x14ac:dyDescent="0.3">
      <c r="B5639">
        <f>COUNTIF(Sheet3!$1:$65535,A5639)</f>
        <v>0</v>
      </c>
    </row>
    <row r="5640" spans="2:2" x14ac:dyDescent="0.3">
      <c r="B5640">
        <f>COUNTIF(Sheet3!$1:$65535,A5640)</f>
        <v>0</v>
      </c>
    </row>
    <row r="5641" spans="2:2" x14ac:dyDescent="0.3">
      <c r="B5641">
        <f>COUNTIF(Sheet3!$1:$65535,A5641)</f>
        <v>0</v>
      </c>
    </row>
    <row r="5642" spans="2:2" x14ac:dyDescent="0.3">
      <c r="B5642">
        <f>COUNTIF(Sheet3!$1:$65535,A5642)</f>
        <v>0</v>
      </c>
    </row>
    <row r="5643" spans="2:2" x14ac:dyDescent="0.3">
      <c r="B5643">
        <f>COUNTIF(Sheet3!$1:$65535,A5643)</f>
        <v>0</v>
      </c>
    </row>
    <row r="5644" spans="2:2" x14ac:dyDescent="0.3">
      <c r="B5644">
        <f>COUNTIF(Sheet3!$1:$65535,A5644)</f>
        <v>0</v>
      </c>
    </row>
    <row r="5645" spans="2:2" x14ac:dyDescent="0.3">
      <c r="B5645">
        <f>COUNTIF(Sheet3!$1:$65535,A5645)</f>
        <v>0</v>
      </c>
    </row>
    <row r="5646" spans="2:2" x14ac:dyDescent="0.3">
      <c r="B5646">
        <f>COUNTIF(Sheet3!$1:$65535,A5646)</f>
        <v>0</v>
      </c>
    </row>
    <row r="5647" spans="2:2" x14ac:dyDescent="0.3">
      <c r="B5647">
        <f>COUNTIF(Sheet3!$1:$65535,A5647)</f>
        <v>0</v>
      </c>
    </row>
    <row r="5648" spans="2:2" x14ac:dyDescent="0.3">
      <c r="B5648">
        <f>COUNTIF(Sheet3!$1:$65535,A5648)</f>
        <v>0</v>
      </c>
    </row>
    <row r="5649" spans="2:2" x14ac:dyDescent="0.3">
      <c r="B5649">
        <f>COUNTIF(Sheet3!$1:$65535,A5649)</f>
        <v>0</v>
      </c>
    </row>
    <row r="5650" spans="2:2" x14ac:dyDescent="0.3">
      <c r="B5650">
        <f>COUNTIF(Sheet3!$1:$65535,A5650)</f>
        <v>0</v>
      </c>
    </row>
    <row r="5651" spans="2:2" x14ac:dyDescent="0.3">
      <c r="B5651">
        <f>COUNTIF(Sheet3!$1:$65535,A5651)</f>
        <v>0</v>
      </c>
    </row>
    <row r="5652" spans="2:2" x14ac:dyDescent="0.3">
      <c r="B5652">
        <f>COUNTIF(Sheet3!$1:$65535,A5652)</f>
        <v>0</v>
      </c>
    </row>
    <row r="5653" spans="2:2" x14ac:dyDescent="0.3">
      <c r="B5653">
        <f>COUNTIF(Sheet3!$1:$65535,A5653)</f>
        <v>0</v>
      </c>
    </row>
    <row r="5654" spans="2:2" x14ac:dyDescent="0.3">
      <c r="B5654">
        <f>COUNTIF(Sheet3!$1:$65535,A5654)</f>
        <v>0</v>
      </c>
    </row>
    <row r="5655" spans="2:2" x14ac:dyDescent="0.3">
      <c r="B5655">
        <f>COUNTIF(Sheet3!$1:$65535,A5655)</f>
        <v>0</v>
      </c>
    </row>
    <row r="5656" spans="2:2" x14ac:dyDescent="0.3">
      <c r="B5656">
        <f>COUNTIF(Sheet3!$1:$65535,A5656)</f>
        <v>0</v>
      </c>
    </row>
    <row r="5657" spans="2:2" x14ac:dyDescent="0.3">
      <c r="B5657">
        <f>COUNTIF(Sheet3!$1:$65535,A5657)</f>
        <v>0</v>
      </c>
    </row>
    <row r="5658" spans="2:2" x14ac:dyDescent="0.3">
      <c r="B5658">
        <f>COUNTIF(Sheet3!$1:$65535,A5658)</f>
        <v>0</v>
      </c>
    </row>
    <row r="5659" spans="2:2" x14ac:dyDescent="0.3">
      <c r="B5659">
        <f>COUNTIF(Sheet3!$1:$65535,A5659)</f>
        <v>0</v>
      </c>
    </row>
    <row r="5660" spans="2:2" x14ac:dyDescent="0.3">
      <c r="B5660">
        <f>COUNTIF(Sheet3!$1:$65535,A5660)</f>
        <v>0</v>
      </c>
    </row>
    <row r="5661" spans="2:2" x14ac:dyDescent="0.3">
      <c r="B5661">
        <f>COUNTIF(Sheet3!$1:$65535,A5661)</f>
        <v>0</v>
      </c>
    </row>
    <row r="5662" spans="2:2" x14ac:dyDescent="0.3">
      <c r="B5662">
        <f>COUNTIF(Sheet3!$1:$65535,A5662)</f>
        <v>0</v>
      </c>
    </row>
    <row r="5663" spans="2:2" x14ac:dyDescent="0.3">
      <c r="B5663">
        <f>COUNTIF(Sheet3!$1:$65535,A5663)</f>
        <v>0</v>
      </c>
    </row>
    <row r="5664" spans="2:2" x14ac:dyDescent="0.3">
      <c r="B5664">
        <f>COUNTIF(Sheet3!$1:$65535,A5664)</f>
        <v>0</v>
      </c>
    </row>
    <row r="5665" spans="2:2" x14ac:dyDescent="0.3">
      <c r="B5665">
        <f>COUNTIF(Sheet3!$1:$65535,A5665)</f>
        <v>0</v>
      </c>
    </row>
    <row r="5666" spans="2:2" x14ac:dyDescent="0.3">
      <c r="B5666">
        <f>COUNTIF(Sheet3!$1:$65535,A5666)</f>
        <v>0</v>
      </c>
    </row>
    <row r="5667" spans="2:2" x14ac:dyDescent="0.3">
      <c r="B5667">
        <f>COUNTIF(Sheet3!$1:$65535,A5667)</f>
        <v>0</v>
      </c>
    </row>
    <row r="5668" spans="2:2" x14ac:dyDescent="0.3">
      <c r="B5668">
        <f>COUNTIF(Sheet3!$1:$65535,A5668)</f>
        <v>0</v>
      </c>
    </row>
    <row r="5669" spans="2:2" x14ac:dyDescent="0.3">
      <c r="B5669">
        <f>COUNTIF(Sheet3!$1:$65535,A5669)</f>
        <v>0</v>
      </c>
    </row>
    <row r="5670" spans="2:2" x14ac:dyDescent="0.3">
      <c r="B5670">
        <f>COUNTIF(Sheet3!$1:$65535,A5670)</f>
        <v>0</v>
      </c>
    </row>
    <row r="5671" spans="2:2" x14ac:dyDescent="0.3">
      <c r="B5671">
        <f>COUNTIF(Sheet3!$1:$65535,A5671)</f>
        <v>0</v>
      </c>
    </row>
    <row r="5672" spans="2:2" x14ac:dyDescent="0.3">
      <c r="B5672">
        <f>COUNTIF(Sheet3!$1:$65535,A5672)</f>
        <v>0</v>
      </c>
    </row>
    <row r="5673" spans="2:2" x14ac:dyDescent="0.3">
      <c r="B5673">
        <f>COUNTIF(Sheet3!$1:$65535,A5673)</f>
        <v>0</v>
      </c>
    </row>
    <row r="5674" spans="2:2" x14ac:dyDescent="0.3">
      <c r="B5674">
        <f>COUNTIF(Sheet3!$1:$65535,A5674)</f>
        <v>0</v>
      </c>
    </row>
    <row r="5675" spans="2:2" x14ac:dyDescent="0.3">
      <c r="B5675">
        <f>COUNTIF(Sheet3!$1:$65535,A5675)</f>
        <v>0</v>
      </c>
    </row>
    <row r="5676" spans="2:2" x14ac:dyDescent="0.3">
      <c r="B5676">
        <f>COUNTIF(Sheet3!$1:$65535,A5676)</f>
        <v>0</v>
      </c>
    </row>
    <row r="5677" spans="2:2" x14ac:dyDescent="0.3">
      <c r="B5677">
        <f>COUNTIF(Sheet3!$1:$65535,A5677)</f>
        <v>0</v>
      </c>
    </row>
    <row r="5678" spans="2:2" x14ac:dyDescent="0.3">
      <c r="B5678">
        <f>COUNTIF(Sheet3!$1:$65535,A5678)</f>
        <v>0</v>
      </c>
    </row>
    <row r="5679" spans="2:2" x14ac:dyDescent="0.3">
      <c r="B5679">
        <f>COUNTIF(Sheet3!$1:$65535,A5679)</f>
        <v>0</v>
      </c>
    </row>
    <row r="5680" spans="2:2" x14ac:dyDescent="0.3">
      <c r="B5680">
        <f>COUNTIF(Sheet3!$1:$65535,A5680)</f>
        <v>0</v>
      </c>
    </row>
    <row r="5681" spans="2:2" x14ac:dyDescent="0.3">
      <c r="B5681">
        <f>COUNTIF(Sheet3!$1:$65535,A5681)</f>
        <v>0</v>
      </c>
    </row>
    <row r="5682" spans="2:2" x14ac:dyDescent="0.3">
      <c r="B5682">
        <f>COUNTIF(Sheet3!$1:$65535,A5682)</f>
        <v>0</v>
      </c>
    </row>
    <row r="5683" spans="2:2" x14ac:dyDescent="0.3">
      <c r="B5683">
        <f>COUNTIF(Sheet3!$1:$65535,A5683)</f>
        <v>0</v>
      </c>
    </row>
    <row r="5684" spans="2:2" x14ac:dyDescent="0.3">
      <c r="B5684">
        <f>COUNTIF(Sheet3!$1:$65535,A5684)</f>
        <v>0</v>
      </c>
    </row>
    <row r="5685" spans="2:2" x14ac:dyDescent="0.3">
      <c r="B5685">
        <f>COUNTIF(Sheet3!$1:$65535,A5685)</f>
        <v>0</v>
      </c>
    </row>
    <row r="5686" spans="2:2" x14ac:dyDescent="0.3">
      <c r="B5686">
        <f>COUNTIF(Sheet3!$1:$65535,A5686)</f>
        <v>0</v>
      </c>
    </row>
    <row r="5687" spans="2:2" x14ac:dyDescent="0.3">
      <c r="B5687">
        <f>COUNTIF(Sheet3!$1:$65535,A5687)</f>
        <v>0</v>
      </c>
    </row>
    <row r="5688" spans="2:2" x14ac:dyDescent="0.3">
      <c r="B5688">
        <f>COUNTIF(Sheet3!$1:$65535,A5688)</f>
        <v>0</v>
      </c>
    </row>
    <row r="5689" spans="2:2" x14ac:dyDescent="0.3">
      <c r="B5689">
        <f>COUNTIF(Sheet3!$1:$65535,A5689)</f>
        <v>0</v>
      </c>
    </row>
    <row r="5690" spans="2:2" x14ac:dyDescent="0.3">
      <c r="B5690">
        <f>COUNTIF(Sheet3!$1:$65535,A5690)</f>
        <v>0</v>
      </c>
    </row>
    <row r="5691" spans="2:2" x14ac:dyDescent="0.3">
      <c r="B5691">
        <f>COUNTIF(Sheet3!$1:$65535,A5691)</f>
        <v>0</v>
      </c>
    </row>
    <row r="5692" spans="2:2" x14ac:dyDescent="0.3">
      <c r="B5692">
        <f>COUNTIF(Sheet3!$1:$65535,A5692)</f>
        <v>0</v>
      </c>
    </row>
    <row r="5693" spans="2:2" x14ac:dyDescent="0.3">
      <c r="B5693">
        <f>COUNTIF(Sheet3!$1:$65535,A5693)</f>
        <v>0</v>
      </c>
    </row>
    <row r="5694" spans="2:2" x14ac:dyDescent="0.3">
      <c r="B5694">
        <f>COUNTIF(Sheet3!$1:$65535,A5694)</f>
        <v>0</v>
      </c>
    </row>
    <row r="5695" spans="2:2" x14ac:dyDescent="0.3">
      <c r="B5695">
        <f>COUNTIF(Sheet3!$1:$65535,A5695)</f>
        <v>0</v>
      </c>
    </row>
    <row r="5696" spans="2:2" x14ac:dyDescent="0.3">
      <c r="B5696">
        <f>COUNTIF(Sheet3!$1:$65535,A5696)</f>
        <v>0</v>
      </c>
    </row>
    <row r="5697" spans="2:2" x14ac:dyDescent="0.3">
      <c r="B5697">
        <f>COUNTIF(Sheet3!$1:$65535,A5697)</f>
        <v>0</v>
      </c>
    </row>
    <row r="5698" spans="2:2" x14ac:dyDescent="0.3">
      <c r="B5698">
        <f>COUNTIF(Sheet3!$1:$65535,A5698)</f>
        <v>0</v>
      </c>
    </row>
    <row r="5699" spans="2:2" x14ac:dyDescent="0.3">
      <c r="B5699">
        <f>COUNTIF(Sheet3!$1:$65535,A5699)</f>
        <v>0</v>
      </c>
    </row>
    <row r="5700" spans="2:2" x14ac:dyDescent="0.3">
      <c r="B5700">
        <f>COUNTIF(Sheet3!$1:$65535,A5700)</f>
        <v>0</v>
      </c>
    </row>
    <row r="5701" spans="2:2" x14ac:dyDescent="0.3">
      <c r="B5701">
        <f>COUNTIF(Sheet3!$1:$65535,A5701)</f>
        <v>0</v>
      </c>
    </row>
    <row r="5702" spans="2:2" x14ac:dyDescent="0.3">
      <c r="B5702">
        <f>COUNTIF(Sheet3!$1:$65535,A5702)</f>
        <v>0</v>
      </c>
    </row>
    <row r="5703" spans="2:2" x14ac:dyDescent="0.3">
      <c r="B5703">
        <f>COUNTIF(Sheet3!$1:$65535,A5703)</f>
        <v>0</v>
      </c>
    </row>
    <row r="5704" spans="2:2" x14ac:dyDescent="0.3">
      <c r="B5704">
        <f>COUNTIF(Sheet3!$1:$65535,A5704)</f>
        <v>0</v>
      </c>
    </row>
    <row r="5705" spans="2:2" x14ac:dyDescent="0.3">
      <c r="B5705">
        <f>COUNTIF(Sheet3!$1:$65535,A5705)</f>
        <v>0</v>
      </c>
    </row>
    <row r="5706" spans="2:2" x14ac:dyDescent="0.3">
      <c r="B5706">
        <f>COUNTIF(Sheet3!$1:$65535,A5706)</f>
        <v>0</v>
      </c>
    </row>
    <row r="5707" spans="2:2" x14ac:dyDescent="0.3">
      <c r="B5707">
        <f>COUNTIF(Sheet3!$1:$65535,A5707)</f>
        <v>0</v>
      </c>
    </row>
    <row r="5708" spans="2:2" x14ac:dyDescent="0.3">
      <c r="B5708">
        <f>COUNTIF(Sheet3!$1:$65535,A5708)</f>
        <v>0</v>
      </c>
    </row>
    <row r="5709" spans="2:2" x14ac:dyDescent="0.3">
      <c r="B5709">
        <f>COUNTIF(Sheet3!$1:$65535,A5709)</f>
        <v>0</v>
      </c>
    </row>
    <row r="5710" spans="2:2" x14ac:dyDescent="0.3">
      <c r="B5710">
        <f>COUNTIF(Sheet3!$1:$65535,A5710)</f>
        <v>0</v>
      </c>
    </row>
    <row r="5711" spans="2:2" x14ac:dyDescent="0.3">
      <c r="B5711">
        <f>COUNTIF(Sheet3!$1:$65535,A5711)</f>
        <v>0</v>
      </c>
    </row>
    <row r="5712" spans="2:2" x14ac:dyDescent="0.3">
      <c r="B5712">
        <f>COUNTIF(Sheet3!$1:$65535,A5712)</f>
        <v>0</v>
      </c>
    </row>
    <row r="5713" spans="2:2" x14ac:dyDescent="0.3">
      <c r="B5713">
        <f>COUNTIF(Sheet3!$1:$65535,A5713)</f>
        <v>0</v>
      </c>
    </row>
    <row r="5714" spans="2:2" x14ac:dyDescent="0.3">
      <c r="B5714">
        <f>COUNTIF(Sheet3!$1:$65535,A5714)</f>
        <v>0</v>
      </c>
    </row>
    <row r="5715" spans="2:2" x14ac:dyDescent="0.3">
      <c r="B5715">
        <f>COUNTIF(Sheet3!$1:$65535,A5715)</f>
        <v>0</v>
      </c>
    </row>
    <row r="5716" spans="2:2" x14ac:dyDescent="0.3">
      <c r="B5716">
        <f>COUNTIF(Sheet3!$1:$65535,A5716)</f>
        <v>0</v>
      </c>
    </row>
    <row r="5717" spans="2:2" x14ac:dyDescent="0.3">
      <c r="B5717">
        <f>COUNTIF(Sheet3!$1:$65535,A5717)</f>
        <v>0</v>
      </c>
    </row>
    <row r="5718" spans="2:2" x14ac:dyDescent="0.3">
      <c r="B5718">
        <f>COUNTIF(Sheet3!$1:$65535,A5718)</f>
        <v>0</v>
      </c>
    </row>
    <row r="5719" spans="2:2" x14ac:dyDescent="0.3">
      <c r="B5719">
        <f>COUNTIF(Sheet3!$1:$65535,A5719)</f>
        <v>0</v>
      </c>
    </row>
    <row r="5720" spans="2:2" x14ac:dyDescent="0.3">
      <c r="B5720">
        <f>COUNTIF(Sheet3!$1:$65535,A5720)</f>
        <v>0</v>
      </c>
    </row>
    <row r="5721" spans="2:2" x14ac:dyDescent="0.3">
      <c r="B5721">
        <f>COUNTIF(Sheet3!$1:$65535,A5721)</f>
        <v>0</v>
      </c>
    </row>
    <row r="5722" spans="2:2" x14ac:dyDescent="0.3">
      <c r="B5722">
        <f>COUNTIF(Sheet3!$1:$65535,A5722)</f>
        <v>0</v>
      </c>
    </row>
    <row r="5723" spans="2:2" x14ac:dyDescent="0.3">
      <c r="B5723">
        <f>COUNTIF(Sheet3!$1:$65535,A5723)</f>
        <v>0</v>
      </c>
    </row>
    <row r="5724" spans="2:2" x14ac:dyDescent="0.3">
      <c r="B5724">
        <f>COUNTIF(Sheet3!$1:$65535,A5724)</f>
        <v>0</v>
      </c>
    </row>
    <row r="5725" spans="2:2" x14ac:dyDescent="0.3">
      <c r="B5725">
        <f>COUNTIF(Sheet3!$1:$65535,A5725)</f>
        <v>0</v>
      </c>
    </row>
    <row r="5726" spans="2:2" x14ac:dyDescent="0.3">
      <c r="B5726">
        <f>COUNTIF(Sheet3!$1:$65535,A5726)</f>
        <v>0</v>
      </c>
    </row>
    <row r="5727" spans="2:2" x14ac:dyDescent="0.3">
      <c r="B5727">
        <f>COUNTIF(Sheet3!$1:$65535,A5727)</f>
        <v>0</v>
      </c>
    </row>
    <row r="5728" spans="2:2" x14ac:dyDescent="0.3">
      <c r="B5728">
        <f>COUNTIF(Sheet3!$1:$65535,A5728)</f>
        <v>0</v>
      </c>
    </row>
    <row r="5729" spans="2:2" x14ac:dyDescent="0.3">
      <c r="B5729">
        <f>COUNTIF(Sheet3!$1:$65535,A5729)</f>
        <v>0</v>
      </c>
    </row>
    <row r="5730" spans="2:2" x14ac:dyDescent="0.3">
      <c r="B5730">
        <f>COUNTIF(Sheet3!$1:$65535,A5730)</f>
        <v>0</v>
      </c>
    </row>
    <row r="5731" spans="2:2" x14ac:dyDescent="0.3">
      <c r="B5731">
        <f>COUNTIF(Sheet3!$1:$65535,A5731)</f>
        <v>0</v>
      </c>
    </row>
    <row r="5732" spans="2:2" x14ac:dyDescent="0.3">
      <c r="B5732">
        <f>COUNTIF(Sheet3!$1:$65535,A5732)</f>
        <v>0</v>
      </c>
    </row>
    <row r="5733" spans="2:2" x14ac:dyDescent="0.3">
      <c r="B5733">
        <f>COUNTIF(Sheet3!$1:$65535,A5733)</f>
        <v>0</v>
      </c>
    </row>
    <row r="5734" spans="2:2" x14ac:dyDescent="0.3">
      <c r="B5734">
        <f>COUNTIF(Sheet3!$1:$65535,A5734)</f>
        <v>0</v>
      </c>
    </row>
    <row r="5735" spans="2:2" x14ac:dyDescent="0.3">
      <c r="B5735">
        <f>COUNTIF(Sheet3!$1:$65535,A5735)</f>
        <v>0</v>
      </c>
    </row>
  </sheetData>
  <sortState ref="A1:B5735">
    <sortCondition descending="1" ref="B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05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694</v>
      </c>
    </row>
    <row r="2" spans="1:1" x14ac:dyDescent="0.3">
      <c r="A2" t="s">
        <v>695</v>
      </c>
    </row>
    <row r="3" spans="1:1" x14ac:dyDescent="0.3">
      <c r="A3" t="s">
        <v>696</v>
      </c>
    </row>
    <row r="4" spans="1:1" x14ac:dyDescent="0.3">
      <c r="A4" t="s">
        <v>697</v>
      </c>
    </row>
    <row r="5" spans="1:1" x14ac:dyDescent="0.3">
      <c r="A5" t="s">
        <v>698</v>
      </c>
    </row>
    <row r="6" spans="1:1" x14ac:dyDescent="0.3">
      <c r="A6" t="s">
        <v>699</v>
      </c>
    </row>
    <row r="7" spans="1:1" x14ac:dyDescent="0.3">
      <c r="A7" t="s">
        <v>700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  <row r="13" spans="1:1" x14ac:dyDescent="0.3">
      <c r="A13" t="s">
        <v>706</v>
      </c>
    </row>
    <row r="14" spans="1:1" x14ac:dyDescent="0.3">
      <c r="A14" t="s">
        <v>707</v>
      </c>
    </row>
    <row r="15" spans="1:1" x14ac:dyDescent="0.3">
      <c r="A15" t="s">
        <v>708</v>
      </c>
    </row>
    <row r="16" spans="1:1" x14ac:dyDescent="0.3">
      <c r="A16" t="s">
        <v>709</v>
      </c>
    </row>
    <row r="17" spans="1:1" x14ac:dyDescent="0.3">
      <c r="A17" t="s">
        <v>710</v>
      </c>
    </row>
    <row r="18" spans="1:1" x14ac:dyDescent="0.3">
      <c r="A18" t="s">
        <v>711</v>
      </c>
    </row>
    <row r="19" spans="1:1" x14ac:dyDescent="0.3">
      <c r="A19" t="s">
        <v>712</v>
      </c>
    </row>
    <row r="20" spans="1:1" x14ac:dyDescent="0.3">
      <c r="A20" t="s">
        <v>713</v>
      </c>
    </row>
    <row r="21" spans="1:1" x14ac:dyDescent="0.3">
      <c r="A21" t="s">
        <v>714</v>
      </c>
    </row>
    <row r="22" spans="1:1" x14ac:dyDescent="0.3">
      <c r="A22" t="s">
        <v>715</v>
      </c>
    </row>
    <row r="23" spans="1:1" x14ac:dyDescent="0.3">
      <c r="A23" t="s">
        <v>716</v>
      </c>
    </row>
    <row r="24" spans="1:1" x14ac:dyDescent="0.3">
      <c r="A24" t="s">
        <v>717</v>
      </c>
    </row>
    <row r="25" spans="1:1" x14ac:dyDescent="0.3">
      <c r="A25" t="s">
        <v>718</v>
      </c>
    </row>
    <row r="26" spans="1:1" x14ac:dyDescent="0.3">
      <c r="A26" t="s">
        <v>719</v>
      </c>
    </row>
    <row r="27" spans="1:1" x14ac:dyDescent="0.3">
      <c r="A27" t="s">
        <v>720</v>
      </c>
    </row>
    <row r="28" spans="1:1" x14ac:dyDescent="0.3">
      <c r="A28" t="s">
        <v>721</v>
      </c>
    </row>
    <row r="29" spans="1:1" x14ac:dyDescent="0.3">
      <c r="A29" t="s">
        <v>722</v>
      </c>
    </row>
    <row r="30" spans="1:1" x14ac:dyDescent="0.3">
      <c r="A30" t="s">
        <v>723</v>
      </c>
    </row>
    <row r="31" spans="1:1" x14ac:dyDescent="0.3">
      <c r="A31" t="s">
        <v>724</v>
      </c>
    </row>
    <row r="32" spans="1:1" x14ac:dyDescent="0.3">
      <c r="A32" t="s">
        <v>725</v>
      </c>
    </row>
    <row r="33" spans="1:1" x14ac:dyDescent="0.3">
      <c r="A33" t="s">
        <v>726</v>
      </c>
    </row>
    <row r="34" spans="1:1" x14ac:dyDescent="0.3">
      <c r="A34" t="s">
        <v>727</v>
      </c>
    </row>
    <row r="35" spans="1:1" x14ac:dyDescent="0.3">
      <c r="A35" t="s">
        <v>728</v>
      </c>
    </row>
    <row r="36" spans="1:1" x14ac:dyDescent="0.3">
      <c r="A36" t="s">
        <v>729</v>
      </c>
    </row>
    <row r="37" spans="1:1" x14ac:dyDescent="0.3">
      <c r="A37" t="s">
        <v>730</v>
      </c>
    </row>
    <row r="38" spans="1:1" x14ac:dyDescent="0.3">
      <c r="A38" t="s">
        <v>731</v>
      </c>
    </row>
    <row r="39" spans="1:1" x14ac:dyDescent="0.3">
      <c r="A39" t="s">
        <v>732</v>
      </c>
    </row>
    <row r="40" spans="1:1" x14ac:dyDescent="0.3">
      <c r="A40" t="s">
        <v>733</v>
      </c>
    </row>
    <row r="41" spans="1:1" x14ac:dyDescent="0.3">
      <c r="A41" t="s">
        <v>734</v>
      </c>
    </row>
    <row r="42" spans="1:1" x14ac:dyDescent="0.3">
      <c r="A42" t="s">
        <v>735</v>
      </c>
    </row>
    <row r="43" spans="1:1" x14ac:dyDescent="0.3">
      <c r="A43" t="s">
        <v>736</v>
      </c>
    </row>
    <row r="44" spans="1:1" x14ac:dyDescent="0.3">
      <c r="A44" t="s">
        <v>737</v>
      </c>
    </row>
    <row r="45" spans="1:1" x14ac:dyDescent="0.3">
      <c r="A45" t="s">
        <v>738</v>
      </c>
    </row>
    <row r="46" spans="1:1" x14ac:dyDescent="0.3">
      <c r="A46" t="s">
        <v>739</v>
      </c>
    </row>
    <row r="47" spans="1:1" x14ac:dyDescent="0.3">
      <c r="A47" t="s">
        <v>740</v>
      </c>
    </row>
    <row r="48" spans="1:1" x14ac:dyDescent="0.3">
      <c r="A48" t="s">
        <v>741</v>
      </c>
    </row>
    <row r="49" spans="1:1" x14ac:dyDescent="0.3">
      <c r="A49" t="s">
        <v>742</v>
      </c>
    </row>
    <row r="50" spans="1:1" x14ac:dyDescent="0.3">
      <c r="A50" t="s">
        <v>743</v>
      </c>
    </row>
    <row r="51" spans="1:1" x14ac:dyDescent="0.3">
      <c r="A51" t="s">
        <v>744</v>
      </c>
    </row>
    <row r="52" spans="1:1" x14ac:dyDescent="0.3">
      <c r="A52" t="s">
        <v>745</v>
      </c>
    </row>
    <row r="53" spans="1:1" x14ac:dyDescent="0.3">
      <c r="A53" t="s">
        <v>746</v>
      </c>
    </row>
    <row r="54" spans="1:1" x14ac:dyDescent="0.3">
      <c r="A54" t="s">
        <v>747</v>
      </c>
    </row>
    <row r="55" spans="1:1" x14ac:dyDescent="0.3">
      <c r="A55" t="s">
        <v>748</v>
      </c>
    </row>
    <row r="56" spans="1:1" x14ac:dyDescent="0.3">
      <c r="A56" t="s">
        <v>749</v>
      </c>
    </row>
    <row r="57" spans="1:1" x14ac:dyDescent="0.3">
      <c r="A57" t="s">
        <v>750</v>
      </c>
    </row>
    <row r="58" spans="1:1" x14ac:dyDescent="0.3">
      <c r="A58" t="s">
        <v>751</v>
      </c>
    </row>
    <row r="59" spans="1:1" x14ac:dyDescent="0.3">
      <c r="A59" t="s">
        <v>752</v>
      </c>
    </row>
    <row r="60" spans="1:1" x14ac:dyDescent="0.3">
      <c r="A60" t="s">
        <v>753</v>
      </c>
    </row>
    <row r="61" spans="1:1" x14ac:dyDescent="0.3">
      <c r="A61" t="s">
        <v>754</v>
      </c>
    </row>
    <row r="62" spans="1:1" x14ac:dyDescent="0.3">
      <c r="A62" t="s">
        <v>755</v>
      </c>
    </row>
    <row r="63" spans="1:1" x14ac:dyDescent="0.3">
      <c r="A63" t="s">
        <v>756</v>
      </c>
    </row>
    <row r="64" spans="1:1" x14ac:dyDescent="0.3">
      <c r="A64" t="s">
        <v>757</v>
      </c>
    </row>
    <row r="65" spans="1:1" x14ac:dyDescent="0.3">
      <c r="A65" t="s">
        <v>758</v>
      </c>
    </row>
    <row r="66" spans="1:1" x14ac:dyDescent="0.3">
      <c r="A66" t="s">
        <v>759</v>
      </c>
    </row>
    <row r="67" spans="1:1" x14ac:dyDescent="0.3">
      <c r="A67" t="s">
        <v>760</v>
      </c>
    </row>
    <row r="68" spans="1:1" x14ac:dyDescent="0.3">
      <c r="A68" t="s">
        <v>761</v>
      </c>
    </row>
    <row r="69" spans="1:1" x14ac:dyDescent="0.3">
      <c r="A69" t="s">
        <v>762</v>
      </c>
    </row>
    <row r="70" spans="1:1" x14ac:dyDescent="0.3">
      <c r="A70" t="s">
        <v>763</v>
      </c>
    </row>
    <row r="71" spans="1:1" x14ac:dyDescent="0.3">
      <c r="A71" t="s">
        <v>764</v>
      </c>
    </row>
    <row r="72" spans="1:1" x14ac:dyDescent="0.3">
      <c r="A72" t="s">
        <v>765</v>
      </c>
    </row>
    <row r="73" spans="1:1" x14ac:dyDescent="0.3">
      <c r="A73" t="s">
        <v>766</v>
      </c>
    </row>
    <row r="74" spans="1:1" x14ac:dyDescent="0.3">
      <c r="A74" t="s">
        <v>767</v>
      </c>
    </row>
    <row r="75" spans="1:1" x14ac:dyDescent="0.3">
      <c r="A75" t="s">
        <v>768</v>
      </c>
    </row>
    <row r="76" spans="1:1" x14ac:dyDescent="0.3">
      <c r="A76" t="s">
        <v>769</v>
      </c>
    </row>
    <row r="77" spans="1:1" x14ac:dyDescent="0.3">
      <c r="A77" t="s">
        <v>770</v>
      </c>
    </row>
    <row r="78" spans="1:1" x14ac:dyDescent="0.3">
      <c r="A78" t="s">
        <v>771</v>
      </c>
    </row>
    <row r="79" spans="1:1" x14ac:dyDescent="0.3">
      <c r="A79" t="s">
        <v>772</v>
      </c>
    </row>
    <row r="80" spans="1:1" x14ac:dyDescent="0.3">
      <c r="A80" t="s">
        <v>773</v>
      </c>
    </row>
    <row r="81" spans="1:1" x14ac:dyDescent="0.3">
      <c r="A81" t="s">
        <v>774</v>
      </c>
    </row>
    <row r="82" spans="1:1" x14ac:dyDescent="0.3">
      <c r="A82" t="s">
        <v>775</v>
      </c>
    </row>
    <row r="83" spans="1:1" x14ac:dyDescent="0.3">
      <c r="A83" t="s">
        <v>776</v>
      </c>
    </row>
    <row r="84" spans="1:1" x14ac:dyDescent="0.3">
      <c r="A84" t="s">
        <v>777</v>
      </c>
    </row>
    <row r="85" spans="1:1" x14ac:dyDescent="0.3">
      <c r="A85" t="s">
        <v>778</v>
      </c>
    </row>
    <row r="86" spans="1:1" x14ac:dyDescent="0.3">
      <c r="A86" t="s">
        <v>779</v>
      </c>
    </row>
    <row r="87" spans="1:1" x14ac:dyDescent="0.3">
      <c r="A87" t="s">
        <v>780</v>
      </c>
    </row>
    <row r="88" spans="1:1" x14ac:dyDescent="0.3">
      <c r="A88" t="s">
        <v>781</v>
      </c>
    </row>
    <row r="89" spans="1:1" x14ac:dyDescent="0.3">
      <c r="A89" t="s">
        <v>782</v>
      </c>
    </row>
    <row r="90" spans="1:1" x14ac:dyDescent="0.3">
      <c r="A90" t="s">
        <v>783</v>
      </c>
    </row>
    <row r="91" spans="1:1" x14ac:dyDescent="0.3">
      <c r="A91" t="s">
        <v>784</v>
      </c>
    </row>
    <row r="92" spans="1:1" x14ac:dyDescent="0.3">
      <c r="A92" t="s">
        <v>785</v>
      </c>
    </row>
    <row r="93" spans="1:1" x14ac:dyDescent="0.3">
      <c r="A93" t="s">
        <v>786</v>
      </c>
    </row>
    <row r="94" spans="1:1" x14ac:dyDescent="0.3">
      <c r="A94" t="s">
        <v>787</v>
      </c>
    </row>
    <row r="95" spans="1:1" x14ac:dyDescent="0.3">
      <c r="A95" t="s">
        <v>788</v>
      </c>
    </row>
    <row r="96" spans="1:1" x14ac:dyDescent="0.3">
      <c r="A96" t="s">
        <v>789</v>
      </c>
    </row>
    <row r="97" spans="1:1" x14ac:dyDescent="0.3">
      <c r="A97" t="s">
        <v>790</v>
      </c>
    </row>
    <row r="98" spans="1:1" x14ac:dyDescent="0.3">
      <c r="A98" t="s">
        <v>791</v>
      </c>
    </row>
    <row r="99" spans="1:1" x14ac:dyDescent="0.3">
      <c r="A99" t="s">
        <v>792</v>
      </c>
    </row>
    <row r="100" spans="1:1" x14ac:dyDescent="0.3">
      <c r="A100" t="s">
        <v>793</v>
      </c>
    </row>
    <row r="101" spans="1:1" x14ac:dyDescent="0.3">
      <c r="A101" t="s">
        <v>794</v>
      </c>
    </row>
    <row r="102" spans="1:1" x14ac:dyDescent="0.3">
      <c r="A102" t="s">
        <v>795</v>
      </c>
    </row>
    <row r="103" spans="1:1" x14ac:dyDescent="0.3">
      <c r="A103" t="s">
        <v>796</v>
      </c>
    </row>
    <row r="104" spans="1:1" x14ac:dyDescent="0.3">
      <c r="A104" t="s">
        <v>797</v>
      </c>
    </row>
    <row r="105" spans="1:1" x14ac:dyDescent="0.3">
      <c r="A105" t="s">
        <v>798</v>
      </c>
    </row>
    <row r="106" spans="1:1" x14ac:dyDescent="0.3">
      <c r="A106" t="s">
        <v>799</v>
      </c>
    </row>
    <row r="107" spans="1:1" x14ac:dyDescent="0.3">
      <c r="A107" t="s">
        <v>800</v>
      </c>
    </row>
    <row r="108" spans="1:1" x14ac:dyDescent="0.3">
      <c r="A108" t="s">
        <v>801</v>
      </c>
    </row>
    <row r="109" spans="1:1" x14ac:dyDescent="0.3">
      <c r="A109" t="s">
        <v>802</v>
      </c>
    </row>
    <row r="110" spans="1:1" x14ac:dyDescent="0.3">
      <c r="A110" t="s">
        <v>803</v>
      </c>
    </row>
    <row r="111" spans="1:1" x14ac:dyDescent="0.3">
      <c r="A111" t="s">
        <v>804</v>
      </c>
    </row>
    <row r="112" spans="1:1" x14ac:dyDescent="0.3">
      <c r="A112" t="s">
        <v>805</v>
      </c>
    </row>
    <row r="113" spans="1:1" x14ac:dyDescent="0.3">
      <c r="A113" t="s">
        <v>806</v>
      </c>
    </row>
    <row r="114" spans="1:1" x14ac:dyDescent="0.3">
      <c r="A114" t="s">
        <v>807</v>
      </c>
    </row>
    <row r="115" spans="1:1" x14ac:dyDescent="0.3">
      <c r="A115" t="s">
        <v>808</v>
      </c>
    </row>
    <row r="116" spans="1:1" x14ac:dyDescent="0.3">
      <c r="A116" t="s">
        <v>809</v>
      </c>
    </row>
    <row r="117" spans="1:1" x14ac:dyDescent="0.3">
      <c r="A117" t="s">
        <v>810</v>
      </c>
    </row>
    <row r="118" spans="1:1" x14ac:dyDescent="0.3">
      <c r="A118" t="s">
        <v>811</v>
      </c>
    </row>
    <row r="119" spans="1:1" x14ac:dyDescent="0.3">
      <c r="A119" t="s">
        <v>812</v>
      </c>
    </row>
    <row r="120" spans="1:1" x14ac:dyDescent="0.3">
      <c r="A120" t="s">
        <v>813</v>
      </c>
    </row>
    <row r="121" spans="1:1" x14ac:dyDescent="0.3">
      <c r="A121" t="s">
        <v>814</v>
      </c>
    </row>
    <row r="122" spans="1:1" x14ac:dyDescent="0.3">
      <c r="A122" t="s">
        <v>815</v>
      </c>
    </row>
    <row r="123" spans="1:1" x14ac:dyDescent="0.3">
      <c r="A123" t="s">
        <v>816</v>
      </c>
    </row>
    <row r="124" spans="1:1" x14ac:dyDescent="0.3">
      <c r="A124" t="s">
        <v>817</v>
      </c>
    </row>
    <row r="125" spans="1:1" x14ac:dyDescent="0.3">
      <c r="A125" t="s">
        <v>818</v>
      </c>
    </row>
    <row r="126" spans="1:1" x14ac:dyDescent="0.3">
      <c r="A126" t="s">
        <v>819</v>
      </c>
    </row>
    <row r="127" spans="1:1" x14ac:dyDescent="0.3">
      <c r="A127" t="s">
        <v>820</v>
      </c>
    </row>
    <row r="128" spans="1:1" x14ac:dyDescent="0.3">
      <c r="A128" t="s">
        <v>821</v>
      </c>
    </row>
    <row r="129" spans="1:1" x14ac:dyDescent="0.3">
      <c r="A129" t="s">
        <v>822</v>
      </c>
    </row>
    <row r="130" spans="1:1" x14ac:dyDescent="0.3">
      <c r="A130" t="s">
        <v>823</v>
      </c>
    </row>
    <row r="131" spans="1:1" x14ac:dyDescent="0.3">
      <c r="A131" t="s">
        <v>824</v>
      </c>
    </row>
    <row r="132" spans="1:1" x14ac:dyDescent="0.3">
      <c r="A132" t="s">
        <v>825</v>
      </c>
    </row>
    <row r="133" spans="1:1" x14ac:dyDescent="0.3">
      <c r="A133" t="s">
        <v>826</v>
      </c>
    </row>
    <row r="134" spans="1:1" x14ac:dyDescent="0.3">
      <c r="A134" t="s">
        <v>827</v>
      </c>
    </row>
    <row r="135" spans="1:1" x14ac:dyDescent="0.3">
      <c r="A135" t="s">
        <v>828</v>
      </c>
    </row>
    <row r="136" spans="1:1" x14ac:dyDescent="0.3">
      <c r="A136" t="s">
        <v>829</v>
      </c>
    </row>
    <row r="137" spans="1:1" x14ac:dyDescent="0.3">
      <c r="A137" t="s">
        <v>830</v>
      </c>
    </row>
    <row r="138" spans="1:1" x14ac:dyDescent="0.3">
      <c r="A138" t="s">
        <v>831</v>
      </c>
    </row>
    <row r="139" spans="1:1" x14ac:dyDescent="0.3">
      <c r="A139" t="s">
        <v>832</v>
      </c>
    </row>
    <row r="140" spans="1:1" x14ac:dyDescent="0.3">
      <c r="A140" t="s">
        <v>833</v>
      </c>
    </row>
    <row r="141" spans="1:1" x14ac:dyDescent="0.3">
      <c r="A141" t="s">
        <v>834</v>
      </c>
    </row>
    <row r="142" spans="1:1" x14ac:dyDescent="0.3">
      <c r="A142" t="s">
        <v>835</v>
      </c>
    </row>
    <row r="143" spans="1:1" x14ac:dyDescent="0.3">
      <c r="A143" t="s">
        <v>836</v>
      </c>
    </row>
    <row r="144" spans="1:1" x14ac:dyDescent="0.3">
      <c r="A144" t="s">
        <v>837</v>
      </c>
    </row>
    <row r="145" spans="1:1" x14ac:dyDescent="0.3">
      <c r="A145" t="s">
        <v>838</v>
      </c>
    </row>
    <row r="146" spans="1:1" x14ac:dyDescent="0.3">
      <c r="A146" t="s">
        <v>839</v>
      </c>
    </row>
    <row r="147" spans="1:1" x14ac:dyDescent="0.3">
      <c r="A147" t="s">
        <v>840</v>
      </c>
    </row>
    <row r="148" spans="1:1" x14ac:dyDescent="0.3">
      <c r="A148" t="s">
        <v>841</v>
      </c>
    </row>
    <row r="149" spans="1:1" x14ac:dyDescent="0.3">
      <c r="A149" t="s">
        <v>842</v>
      </c>
    </row>
    <row r="150" spans="1:1" x14ac:dyDescent="0.3">
      <c r="A150" t="s">
        <v>843</v>
      </c>
    </row>
    <row r="151" spans="1:1" x14ac:dyDescent="0.3">
      <c r="A151" t="s">
        <v>844</v>
      </c>
    </row>
    <row r="152" spans="1:1" x14ac:dyDescent="0.3">
      <c r="A152" t="s">
        <v>845</v>
      </c>
    </row>
    <row r="153" spans="1:1" x14ac:dyDescent="0.3">
      <c r="A153" t="s">
        <v>846</v>
      </c>
    </row>
    <row r="154" spans="1:1" x14ac:dyDescent="0.3">
      <c r="A154" t="s">
        <v>847</v>
      </c>
    </row>
    <row r="155" spans="1:1" x14ac:dyDescent="0.3">
      <c r="A155" t="s">
        <v>848</v>
      </c>
    </row>
    <row r="156" spans="1:1" x14ac:dyDescent="0.3">
      <c r="A156" t="s">
        <v>849</v>
      </c>
    </row>
    <row r="157" spans="1:1" x14ac:dyDescent="0.3">
      <c r="A157" t="s">
        <v>850</v>
      </c>
    </row>
    <row r="158" spans="1:1" x14ac:dyDescent="0.3">
      <c r="A158" t="s">
        <v>851</v>
      </c>
    </row>
    <row r="159" spans="1:1" x14ac:dyDescent="0.3">
      <c r="A159" t="s">
        <v>852</v>
      </c>
    </row>
    <row r="160" spans="1:1" x14ac:dyDescent="0.3">
      <c r="A160" t="s">
        <v>853</v>
      </c>
    </row>
    <row r="161" spans="1:1" x14ac:dyDescent="0.3">
      <c r="A161" t="s">
        <v>854</v>
      </c>
    </row>
    <row r="162" spans="1:1" x14ac:dyDescent="0.3">
      <c r="A162" t="s">
        <v>855</v>
      </c>
    </row>
    <row r="163" spans="1:1" x14ac:dyDescent="0.3">
      <c r="A163" t="s">
        <v>856</v>
      </c>
    </row>
    <row r="164" spans="1:1" x14ac:dyDescent="0.3">
      <c r="A164" t="s">
        <v>857</v>
      </c>
    </row>
    <row r="165" spans="1:1" x14ac:dyDescent="0.3">
      <c r="A165" t="s">
        <v>858</v>
      </c>
    </row>
    <row r="166" spans="1:1" x14ac:dyDescent="0.3">
      <c r="A166" t="s">
        <v>859</v>
      </c>
    </row>
    <row r="167" spans="1:1" x14ac:dyDescent="0.3">
      <c r="A167" t="s">
        <v>860</v>
      </c>
    </row>
    <row r="168" spans="1:1" x14ac:dyDescent="0.3">
      <c r="A168" t="s">
        <v>861</v>
      </c>
    </row>
    <row r="169" spans="1:1" x14ac:dyDescent="0.3">
      <c r="A169" t="s">
        <v>862</v>
      </c>
    </row>
    <row r="170" spans="1:1" x14ac:dyDescent="0.3">
      <c r="A170" t="s">
        <v>863</v>
      </c>
    </row>
    <row r="171" spans="1:1" x14ac:dyDescent="0.3">
      <c r="A171" t="s">
        <v>864</v>
      </c>
    </row>
    <row r="172" spans="1:1" x14ac:dyDescent="0.3">
      <c r="A172" t="s">
        <v>865</v>
      </c>
    </row>
    <row r="173" spans="1:1" x14ac:dyDescent="0.3">
      <c r="A173" t="s">
        <v>866</v>
      </c>
    </row>
    <row r="174" spans="1:1" x14ac:dyDescent="0.3">
      <c r="A174" t="s">
        <v>867</v>
      </c>
    </row>
    <row r="175" spans="1:1" x14ac:dyDescent="0.3">
      <c r="A175" t="s">
        <v>868</v>
      </c>
    </row>
    <row r="176" spans="1:1" x14ac:dyDescent="0.3">
      <c r="A176" t="s">
        <v>869</v>
      </c>
    </row>
    <row r="177" spans="1:1" x14ac:dyDescent="0.3">
      <c r="A177" t="s">
        <v>870</v>
      </c>
    </row>
    <row r="178" spans="1:1" x14ac:dyDescent="0.3">
      <c r="A178" t="s">
        <v>871</v>
      </c>
    </row>
    <row r="179" spans="1:1" x14ac:dyDescent="0.3">
      <c r="A179" t="s">
        <v>872</v>
      </c>
    </row>
    <row r="180" spans="1:1" x14ac:dyDescent="0.3">
      <c r="A180" t="s">
        <v>873</v>
      </c>
    </row>
    <row r="181" spans="1:1" x14ac:dyDescent="0.3">
      <c r="A181" t="s">
        <v>874</v>
      </c>
    </row>
    <row r="182" spans="1:1" x14ac:dyDescent="0.3">
      <c r="A182" t="s">
        <v>875</v>
      </c>
    </row>
    <row r="183" spans="1:1" x14ac:dyDescent="0.3">
      <c r="A183" t="s">
        <v>876</v>
      </c>
    </row>
    <row r="184" spans="1:1" x14ac:dyDescent="0.3">
      <c r="A184" t="s">
        <v>877</v>
      </c>
    </row>
    <row r="185" spans="1:1" x14ac:dyDescent="0.3">
      <c r="A185" t="s">
        <v>878</v>
      </c>
    </row>
    <row r="186" spans="1:1" x14ac:dyDescent="0.3">
      <c r="A186" t="s">
        <v>879</v>
      </c>
    </row>
    <row r="187" spans="1:1" x14ac:dyDescent="0.3">
      <c r="A187" t="s">
        <v>880</v>
      </c>
    </row>
    <row r="188" spans="1:1" x14ac:dyDescent="0.3">
      <c r="A188" t="s">
        <v>881</v>
      </c>
    </row>
    <row r="189" spans="1:1" x14ac:dyDescent="0.3">
      <c r="A189" t="s">
        <v>882</v>
      </c>
    </row>
    <row r="190" spans="1:1" x14ac:dyDescent="0.3">
      <c r="A190" t="s">
        <v>883</v>
      </c>
    </row>
    <row r="191" spans="1:1" x14ac:dyDescent="0.3">
      <c r="A191" t="s">
        <v>884</v>
      </c>
    </row>
    <row r="192" spans="1:1" x14ac:dyDescent="0.3">
      <c r="A192" t="s">
        <v>885</v>
      </c>
    </row>
    <row r="193" spans="1:1" x14ac:dyDescent="0.3">
      <c r="A193" t="s">
        <v>886</v>
      </c>
    </row>
    <row r="194" spans="1:1" x14ac:dyDescent="0.3">
      <c r="A194" t="s">
        <v>887</v>
      </c>
    </row>
    <row r="195" spans="1:1" x14ac:dyDescent="0.3">
      <c r="A195" t="s">
        <v>888</v>
      </c>
    </row>
    <row r="196" spans="1:1" x14ac:dyDescent="0.3">
      <c r="A196" t="s">
        <v>889</v>
      </c>
    </row>
    <row r="197" spans="1:1" x14ac:dyDescent="0.3">
      <c r="A197" t="s">
        <v>890</v>
      </c>
    </row>
    <row r="198" spans="1:1" x14ac:dyDescent="0.3">
      <c r="A198" t="s">
        <v>891</v>
      </c>
    </row>
    <row r="199" spans="1:1" x14ac:dyDescent="0.3">
      <c r="A199" t="s">
        <v>892</v>
      </c>
    </row>
    <row r="200" spans="1:1" x14ac:dyDescent="0.3">
      <c r="A200" t="s">
        <v>893</v>
      </c>
    </row>
    <row r="201" spans="1:1" x14ac:dyDescent="0.3">
      <c r="A201" t="s">
        <v>894</v>
      </c>
    </row>
    <row r="202" spans="1:1" x14ac:dyDescent="0.3">
      <c r="A202" t="s">
        <v>895</v>
      </c>
    </row>
    <row r="203" spans="1:1" x14ac:dyDescent="0.3">
      <c r="A203" t="s">
        <v>896</v>
      </c>
    </row>
    <row r="204" spans="1:1" x14ac:dyDescent="0.3">
      <c r="A204" t="s">
        <v>897</v>
      </c>
    </row>
    <row r="205" spans="1:1" x14ac:dyDescent="0.3">
      <c r="A205" t="s">
        <v>898</v>
      </c>
    </row>
    <row r="206" spans="1:1" x14ac:dyDescent="0.3">
      <c r="A206" t="s">
        <v>899</v>
      </c>
    </row>
    <row r="207" spans="1:1" x14ac:dyDescent="0.3">
      <c r="A207" t="s">
        <v>900</v>
      </c>
    </row>
    <row r="208" spans="1:1" x14ac:dyDescent="0.3">
      <c r="A208" t="s">
        <v>901</v>
      </c>
    </row>
    <row r="209" spans="1:1" x14ac:dyDescent="0.3">
      <c r="A209" t="s">
        <v>902</v>
      </c>
    </row>
    <row r="210" spans="1:1" x14ac:dyDescent="0.3">
      <c r="A210" t="s">
        <v>903</v>
      </c>
    </row>
    <row r="211" spans="1:1" x14ac:dyDescent="0.3">
      <c r="A211" t="s">
        <v>904</v>
      </c>
    </row>
    <row r="212" spans="1:1" x14ac:dyDescent="0.3">
      <c r="A212" t="s">
        <v>905</v>
      </c>
    </row>
    <row r="213" spans="1:1" x14ac:dyDescent="0.3">
      <c r="A213" t="s">
        <v>906</v>
      </c>
    </row>
    <row r="214" spans="1:1" x14ac:dyDescent="0.3">
      <c r="A214" t="s">
        <v>907</v>
      </c>
    </row>
    <row r="215" spans="1:1" x14ac:dyDescent="0.3">
      <c r="A215" t="s">
        <v>908</v>
      </c>
    </row>
    <row r="216" spans="1:1" x14ac:dyDescent="0.3">
      <c r="A216" t="s">
        <v>909</v>
      </c>
    </row>
    <row r="217" spans="1:1" x14ac:dyDescent="0.3">
      <c r="A217" t="s">
        <v>910</v>
      </c>
    </row>
    <row r="218" spans="1:1" x14ac:dyDescent="0.3">
      <c r="A218" t="s">
        <v>911</v>
      </c>
    </row>
    <row r="219" spans="1:1" x14ac:dyDescent="0.3">
      <c r="A219" t="s">
        <v>912</v>
      </c>
    </row>
    <row r="220" spans="1:1" x14ac:dyDescent="0.3">
      <c r="A220" t="s">
        <v>913</v>
      </c>
    </row>
    <row r="221" spans="1:1" x14ac:dyDescent="0.3">
      <c r="A221" t="s">
        <v>914</v>
      </c>
    </row>
    <row r="222" spans="1:1" x14ac:dyDescent="0.3">
      <c r="A222" t="s">
        <v>915</v>
      </c>
    </row>
    <row r="223" spans="1:1" x14ac:dyDescent="0.3">
      <c r="A223" t="s">
        <v>916</v>
      </c>
    </row>
    <row r="224" spans="1:1" x14ac:dyDescent="0.3">
      <c r="A224" t="s">
        <v>917</v>
      </c>
    </row>
    <row r="225" spans="1:1" x14ac:dyDescent="0.3">
      <c r="A225" t="s">
        <v>918</v>
      </c>
    </row>
    <row r="226" spans="1:1" x14ac:dyDescent="0.3">
      <c r="A226" t="s">
        <v>919</v>
      </c>
    </row>
    <row r="227" spans="1:1" x14ac:dyDescent="0.3">
      <c r="A227" t="s">
        <v>920</v>
      </c>
    </row>
    <row r="228" spans="1:1" x14ac:dyDescent="0.3">
      <c r="A228" t="s">
        <v>921</v>
      </c>
    </row>
    <row r="229" spans="1:1" x14ac:dyDescent="0.3">
      <c r="A229" t="s">
        <v>922</v>
      </c>
    </row>
    <row r="230" spans="1:1" x14ac:dyDescent="0.3">
      <c r="A230" t="s">
        <v>923</v>
      </c>
    </row>
    <row r="231" spans="1:1" x14ac:dyDescent="0.3">
      <c r="A231" t="s">
        <v>924</v>
      </c>
    </row>
    <row r="232" spans="1:1" x14ac:dyDescent="0.3">
      <c r="A232" t="s">
        <v>925</v>
      </c>
    </row>
    <row r="233" spans="1:1" x14ac:dyDescent="0.3">
      <c r="A233" t="s">
        <v>926</v>
      </c>
    </row>
    <row r="234" spans="1:1" x14ac:dyDescent="0.3">
      <c r="A234" t="s">
        <v>927</v>
      </c>
    </row>
    <row r="235" spans="1:1" x14ac:dyDescent="0.3">
      <c r="A235" t="s">
        <v>928</v>
      </c>
    </row>
    <row r="236" spans="1:1" x14ac:dyDescent="0.3">
      <c r="A236" t="s">
        <v>929</v>
      </c>
    </row>
    <row r="237" spans="1:1" x14ac:dyDescent="0.3">
      <c r="A237" t="s">
        <v>930</v>
      </c>
    </row>
    <row r="238" spans="1:1" x14ac:dyDescent="0.3">
      <c r="A238" t="s">
        <v>931</v>
      </c>
    </row>
    <row r="239" spans="1:1" x14ac:dyDescent="0.3">
      <c r="A239" t="s">
        <v>932</v>
      </c>
    </row>
    <row r="240" spans="1:1" x14ac:dyDescent="0.3">
      <c r="A240" t="s">
        <v>933</v>
      </c>
    </row>
    <row r="241" spans="1:1" x14ac:dyDescent="0.3">
      <c r="A241" t="s">
        <v>934</v>
      </c>
    </row>
    <row r="242" spans="1:1" x14ac:dyDescent="0.3">
      <c r="A242" t="s">
        <v>935</v>
      </c>
    </row>
    <row r="243" spans="1:1" x14ac:dyDescent="0.3">
      <c r="A243" t="s">
        <v>936</v>
      </c>
    </row>
    <row r="244" spans="1:1" x14ac:dyDescent="0.3">
      <c r="A244" t="s">
        <v>937</v>
      </c>
    </row>
    <row r="245" spans="1:1" x14ac:dyDescent="0.3">
      <c r="A245" t="s">
        <v>938</v>
      </c>
    </row>
    <row r="246" spans="1:1" x14ac:dyDescent="0.3">
      <c r="A246" t="s">
        <v>939</v>
      </c>
    </row>
    <row r="247" spans="1:1" x14ac:dyDescent="0.3">
      <c r="A247" t="s">
        <v>940</v>
      </c>
    </row>
    <row r="248" spans="1:1" x14ac:dyDescent="0.3">
      <c r="A248" t="s">
        <v>941</v>
      </c>
    </row>
    <row r="249" spans="1:1" x14ac:dyDescent="0.3">
      <c r="A249" t="s">
        <v>942</v>
      </c>
    </row>
    <row r="250" spans="1:1" x14ac:dyDescent="0.3">
      <c r="A250" t="s">
        <v>943</v>
      </c>
    </row>
    <row r="251" spans="1:1" x14ac:dyDescent="0.3">
      <c r="A251" t="s">
        <v>944</v>
      </c>
    </row>
    <row r="252" spans="1:1" x14ac:dyDescent="0.3">
      <c r="A252" t="s">
        <v>945</v>
      </c>
    </row>
    <row r="253" spans="1:1" x14ac:dyDescent="0.3">
      <c r="A253" t="s">
        <v>946</v>
      </c>
    </row>
    <row r="254" spans="1:1" x14ac:dyDescent="0.3">
      <c r="A254" t="s">
        <v>947</v>
      </c>
    </row>
    <row r="255" spans="1:1" x14ac:dyDescent="0.3">
      <c r="A255" t="s">
        <v>948</v>
      </c>
    </row>
    <row r="256" spans="1:1" x14ac:dyDescent="0.3">
      <c r="A256" t="s">
        <v>949</v>
      </c>
    </row>
    <row r="257" spans="1:1" x14ac:dyDescent="0.3">
      <c r="A257" t="s">
        <v>950</v>
      </c>
    </row>
    <row r="258" spans="1:1" x14ac:dyDescent="0.3">
      <c r="A258" t="s">
        <v>951</v>
      </c>
    </row>
    <row r="259" spans="1:1" x14ac:dyDescent="0.3">
      <c r="A259" t="s">
        <v>952</v>
      </c>
    </row>
    <row r="260" spans="1:1" x14ac:dyDescent="0.3">
      <c r="A260" t="s">
        <v>953</v>
      </c>
    </row>
    <row r="261" spans="1:1" x14ac:dyDescent="0.3">
      <c r="A261" t="s">
        <v>954</v>
      </c>
    </row>
    <row r="262" spans="1:1" x14ac:dyDescent="0.3">
      <c r="A262" t="s">
        <v>955</v>
      </c>
    </row>
    <row r="263" spans="1:1" x14ac:dyDescent="0.3">
      <c r="A263" t="s">
        <v>956</v>
      </c>
    </row>
    <row r="264" spans="1:1" x14ac:dyDescent="0.3">
      <c r="A264" t="s">
        <v>957</v>
      </c>
    </row>
    <row r="265" spans="1:1" x14ac:dyDescent="0.3">
      <c r="A265" t="s">
        <v>958</v>
      </c>
    </row>
    <row r="266" spans="1:1" x14ac:dyDescent="0.3">
      <c r="A266" t="s">
        <v>959</v>
      </c>
    </row>
    <row r="267" spans="1:1" x14ac:dyDescent="0.3">
      <c r="A267" t="s">
        <v>960</v>
      </c>
    </row>
    <row r="268" spans="1:1" x14ac:dyDescent="0.3">
      <c r="A268" t="s">
        <v>961</v>
      </c>
    </row>
    <row r="269" spans="1:1" x14ac:dyDescent="0.3">
      <c r="A269" t="s">
        <v>962</v>
      </c>
    </row>
    <row r="270" spans="1:1" x14ac:dyDescent="0.3">
      <c r="A270" t="s">
        <v>963</v>
      </c>
    </row>
    <row r="271" spans="1:1" x14ac:dyDescent="0.3">
      <c r="A271" t="s">
        <v>964</v>
      </c>
    </row>
    <row r="272" spans="1:1" x14ac:dyDescent="0.3">
      <c r="A272" t="s">
        <v>965</v>
      </c>
    </row>
    <row r="273" spans="1:1" x14ac:dyDescent="0.3">
      <c r="A273" t="s">
        <v>966</v>
      </c>
    </row>
    <row r="274" spans="1:1" x14ac:dyDescent="0.3">
      <c r="A274" t="s">
        <v>967</v>
      </c>
    </row>
    <row r="275" spans="1:1" x14ac:dyDescent="0.3">
      <c r="A275" t="s">
        <v>968</v>
      </c>
    </row>
    <row r="276" spans="1:1" x14ac:dyDescent="0.3">
      <c r="A276" t="s">
        <v>969</v>
      </c>
    </row>
    <row r="277" spans="1:1" x14ac:dyDescent="0.3">
      <c r="A277" t="s">
        <v>970</v>
      </c>
    </row>
    <row r="278" spans="1:1" x14ac:dyDescent="0.3">
      <c r="A278" t="s">
        <v>971</v>
      </c>
    </row>
    <row r="279" spans="1:1" x14ac:dyDescent="0.3">
      <c r="A279" t="s">
        <v>972</v>
      </c>
    </row>
    <row r="280" spans="1:1" x14ac:dyDescent="0.3">
      <c r="A280" t="s">
        <v>973</v>
      </c>
    </row>
    <row r="281" spans="1:1" x14ac:dyDescent="0.3">
      <c r="A281" t="s">
        <v>974</v>
      </c>
    </row>
    <row r="282" spans="1:1" x14ac:dyDescent="0.3">
      <c r="A282" t="s">
        <v>975</v>
      </c>
    </row>
    <row r="283" spans="1:1" x14ac:dyDescent="0.3">
      <c r="A283" t="s">
        <v>976</v>
      </c>
    </row>
    <row r="284" spans="1:1" x14ac:dyDescent="0.3">
      <c r="A284" t="s">
        <v>977</v>
      </c>
    </row>
    <row r="285" spans="1:1" x14ac:dyDescent="0.3">
      <c r="A285" t="s">
        <v>978</v>
      </c>
    </row>
    <row r="286" spans="1:1" x14ac:dyDescent="0.3">
      <c r="A286" t="s">
        <v>979</v>
      </c>
    </row>
    <row r="287" spans="1:1" x14ac:dyDescent="0.3">
      <c r="A287" t="s">
        <v>980</v>
      </c>
    </row>
    <row r="288" spans="1:1" x14ac:dyDescent="0.3">
      <c r="A288" t="s">
        <v>981</v>
      </c>
    </row>
    <row r="289" spans="1:1" x14ac:dyDescent="0.3">
      <c r="A289" t="s">
        <v>982</v>
      </c>
    </row>
    <row r="290" spans="1:1" x14ac:dyDescent="0.3">
      <c r="A290" t="s">
        <v>983</v>
      </c>
    </row>
    <row r="291" spans="1:1" x14ac:dyDescent="0.3">
      <c r="A291" t="s">
        <v>984</v>
      </c>
    </row>
    <row r="292" spans="1:1" x14ac:dyDescent="0.3">
      <c r="A292" t="s">
        <v>985</v>
      </c>
    </row>
    <row r="293" spans="1:1" x14ac:dyDescent="0.3">
      <c r="A293" t="s">
        <v>986</v>
      </c>
    </row>
    <row r="294" spans="1:1" x14ac:dyDescent="0.3">
      <c r="A294" t="s">
        <v>987</v>
      </c>
    </row>
    <row r="295" spans="1:1" x14ac:dyDescent="0.3">
      <c r="A295" t="s">
        <v>988</v>
      </c>
    </row>
    <row r="296" spans="1:1" x14ac:dyDescent="0.3">
      <c r="A296" t="s">
        <v>989</v>
      </c>
    </row>
    <row r="297" spans="1:1" x14ac:dyDescent="0.3">
      <c r="A297" t="s">
        <v>990</v>
      </c>
    </row>
    <row r="298" spans="1:1" x14ac:dyDescent="0.3">
      <c r="A298" t="s">
        <v>991</v>
      </c>
    </row>
    <row r="299" spans="1:1" x14ac:dyDescent="0.3">
      <c r="A299" t="s">
        <v>992</v>
      </c>
    </row>
    <row r="300" spans="1:1" x14ac:dyDescent="0.3">
      <c r="A300" t="s">
        <v>993</v>
      </c>
    </row>
    <row r="301" spans="1:1" x14ac:dyDescent="0.3">
      <c r="A301" t="s">
        <v>994</v>
      </c>
    </row>
    <row r="302" spans="1:1" x14ac:dyDescent="0.3">
      <c r="A302" t="s">
        <v>995</v>
      </c>
    </row>
    <row r="303" spans="1:1" x14ac:dyDescent="0.3">
      <c r="A303" t="s">
        <v>996</v>
      </c>
    </row>
    <row r="304" spans="1:1" x14ac:dyDescent="0.3">
      <c r="A304" t="s">
        <v>997</v>
      </c>
    </row>
    <row r="305" spans="1:1" x14ac:dyDescent="0.3">
      <c r="A305" t="s">
        <v>998</v>
      </c>
    </row>
    <row r="306" spans="1:1" x14ac:dyDescent="0.3">
      <c r="A306" t="s">
        <v>999</v>
      </c>
    </row>
    <row r="307" spans="1:1" x14ac:dyDescent="0.3">
      <c r="A307" t="s">
        <v>1000</v>
      </c>
    </row>
    <row r="308" spans="1:1" x14ac:dyDescent="0.3">
      <c r="A308" t="s">
        <v>1001</v>
      </c>
    </row>
    <row r="309" spans="1:1" x14ac:dyDescent="0.3">
      <c r="A309" t="s">
        <v>1002</v>
      </c>
    </row>
    <row r="310" spans="1:1" x14ac:dyDescent="0.3">
      <c r="A310" t="s">
        <v>1003</v>
      </c>
    </row>
    <row r="311" spans="1:1" x14ac:dyDescent="0.3">
      <c r="A311" t="s">
        <v>1004</v>
      </c>
    </row>
    <row r="312" spans="1:1" x14ac:dyDescent="0.3">
      <c r="A312" t="s">
        <v>1005</v>
      </c>
    </row>
    <row r="313" spans="1:1" x14ac:dyDescent="0.3">
      <c r="A313" t="s">
        <v>1006</v>
      </c>
    </row>
    <row r="314" spans="1:1" x14ac:dyDescent="0.3">
      <c r="A314" t="s">
        <v>1007</v>
      </c>
    </row>
    <row r="315" spans="1:1" x14ac:dyDescent="0.3">
      <c r="A315" t="s">
        <v>1008</v>
      </c>
    </row>
    <row r="316" spans="1:1" x14ac:dyDescent="0.3">
      <c r="A316" t="s">
        <v>1009</v>
      </c>
    </row>
    <row r="317" spans="1:1" x14ac:dyDescent="0.3">
      <c r="A317" t="s">
        <v>1010</v>
      </c>
    </row>
    <row r="318" spans="1:1" x14ac:dyDescent="0.3">
      <c r="A318" t="s">
        <v>1011</v>
      </c>
    </row>
    <row r="319" spans="1:1" x14ac:dyDescent="0.3">
      <c r="A319" t="s">
        <v>1012</v>
      </c>
    </row>
    <row r="320" spans="1:1" x14ac:dyDescent="0.3">
      <c r="A320" t="s">
        <v>1013</v>
      </c>
    </row>
    <row r="321" spans="1:1" x14ac:dyDescent="0.3">
      <c r="A321" t="s">
        <v>1014</v>
      </c>
    </row>
    <row r="322" spans="1:1" x14ac:dyDescent="0.3">
      <c r="A322" t="s">
        <v>1015</v>
      </c>
    </row>
    <row r="323" spans="1:1" x14ac:dyDescent="0.3">
      <c r="A323" t="s">
        <v>1016</v>
      </c>
    </row>
    <row r="324" spans="1:1" x14ac:dyDescent="0.3">
      <c r="A324" t="s">
        <v>1017</v>
      </c>
    </row>
    <row r="325" spans="1:1" x14ac:dyDescent="0.3">
      <c r="A325" t="s">
        <v>1018</v>
      </c>
    </row>
    <row r="326" spans="1:1" x14ac:dyDescent="0.3">
      <c r="A326" t="s">
        <v>1019</v>
      </c>
    </row>
    <row r="327" spans="1:1" x14ac:dyDescent="0.3">
      <c r="A327" t="s">
        <v>1020</v>
      </c>
    </row>
    <row r="328" spans="1:1" x14ac:dyDescent="0.3">
      <c r="A328" t="s">
        <v>1021</v>
      </c>
    </row>
    <row r="329" spans="1:1" x14ac:dyDescent="0.3">
      <c r="A329" t="s">
        <v>1022</v>
      </c>
    </row>
    <row r="330" spans="1:1" x14ac:dyDescent="0.3">
      <c r="A330" t="s">
        <v>1023</v>
      </c>
    </row>
    <row r="331" spans="1:1" x14ac:dyDescent="0.3">
      <c r="A331" t="s">
        <v>1024</v>
      </c>
    </row>
    <row r="332" spans="1:1" x14ac:dyDescent="0.3">
      <c r="A332" t="s">
        <v>1025</v>
      </c>
    </row>
    <row r="333" spans="1:1" x14ac:dyDescent="0.3">
      <c r="A333" t="s">
        <v>1026</v>
      </c>
    </row>
    <row r="334" spans="1:1" x14ac:dyDescent="0.3">
      <c r="A334" t="s">
        <v>1027</v>
      </c>
    </row>
    <row r="335" spans="1:1" x14ac:dyDescent="0.3">
      <c r="A335" t="s">
        <v>1028</v>
      </c>
    </row>
    <row r="336" spans="1:1" x14ac:dyDescent="0.3">
      <c r="A336" t="s">
        <v>1029</v>
      </c>
    </row>
    <row r="337" spans="1:1" x14ac:dyDescent="0.3">
      <c r="A337" t="s">
        <v>1030</v>
      </c>
    </row>
    <row r="338" spans="1:1" x14ac:dyDescent="0.3">
      <c r="A338" t="s">
        <v>1031</v>
      </c>
    </row>
    <row r="339" spans="1:1" x14ac:dyDescent="0.3">
      <c r="A339" t="s">
        <v>1032</v>
      </c>
    </row>
    <row r="340" spans="1:1" x14ac:dyDescent="0.3">
      <c r="A340" t="s">
        <v>1033</v>
      </c>
    </row>
    <row r="341" spans="1:1" x14ac:dyDescent="0.3">
      <c r="A341" t="s">
        <v>1034</v>
      </c>
    </row>
    <row r="342" spans="1:1" x14ac:dyDescent="0.3">
      <c r="A342" t="s">
        <v>1035</v>
      </c>
    </row>
    <row r="343" spans="1:1" x14ac:dyDescent="0.3">
      <c r="A343" t="s">
        <v>1036</v>
      </c>
    </row>
    <row r="344" spans="1:1" x14ac:dyDescent="0.3">
      <c r="A344" t="s">
        <v>1037</v>
      </c>
    </row>
    <row r="345" spans="1:1" x14ac:dyDescent="0.3">
      <c r="A345" t="s">
        <v>1038</v>
      </c>
    </row>
    <row r="346" spans="1:1" x14ac:dyDescent="0.3">
      <c r="A346" t="s">
        <v>1039</v>
      </c>
    </row>
    <row r="347" spans="1:1" x14ac:dyDescent="0.3">
      <c r="A347" t="s">
        <v>1040</v>
      </c>
    </row>
    <row r="348" spans="1:1" x14ac:dyDescent="0.3">
      <c r="A348" t="s">
        <v>1041</v>
      </c>
    </row>
    <row r="349" spans="1:1" x14ac:dyDescent="0.3">
      <c r="A349" t="s">
        <v>1042</v>
      </c>
    </row>
    <row r="350" spans="1:1" x14ac:dyDescent="0.3">
      <c r="A350" t="s">
        <v>1043</v>
      </c>
    </row>
    <row r="351" spans="1:1" x14ac:dyDescent="0.3">
      <c r="A351" t="s">
        <v>1044</v>
      </c>
    </row>
    <row r="352" spans="1:1" x14ac:dyDescent="0.3">
      <c r="A352" t="s">
        <v>1045</v>
      </c>
    </row>
    <row r="353" spans="1:1" x14ac:dyDescent="0.3">
      <c r="A353" t="s">
        <v>1046</v>
      </c>
    </row>
    <row r="354" spans="1:1" x14ac:dyDescent="0.3">
      <c r="A354" t="s">
        <v>1047</v>
      </c>
    </row>
    <row r="355" spans="1:1" x14ac:dyDescent="0.3">
      <c r="A355" t="s">
        <v>1048</v>
      </c>
    </row>
    <row r="356" spans="1:1" x14ac:dyDescent="0.3">
      <c r="A356" t="s">
        <v>1049</v>
      </c>
    </row>
    <row r="357" spans="1:1" x14ac:dyDescent="0.3">
      <c r="A357" t="s">
        <v>1050</v>
      </c>
    </row>
    <row r="358" spans="1:1" x14ac:dyDescent="0.3">
      <c r="A358" t="s">
        <v>1051</v>
      </c>
    </row>
    <row r="359" spans="1:1" x14ac:dyDescent="0.3">
      <c r="A359" t="s">
        <v>1052</v>
      </c>
    </row>
    <row r="360" spans="1:1" x14ac:dyDescent="0.3">
      <c r="A360" t="s">
        <v>1053</v>
      </c>
    </row>
    <row r="361" spans="1:1" x14ac:dyDescent="0.3">
      <c r="A361" t="s">
        <v>1054</v>
      </c>
    </row>
    <row r="362" spans="1:1" x14ac:dyDescent="0.3">
      <c r="A362" t="s">
        <v>1055</v>
      </c>
    </row>
    <row r="363" spans="1:1" x14ac:dyDescent="0.3">
      <c r="A363" t="s">
        <v>1056</v>
      </c>
    </row>
    <row r="364" spans="1:1" x14ac:dyDescent="0.3">
      <c r="A364" t="s">
        <v>1057</v>
      </c>
    </row>
    <row r="365" spans="1:1" x14ac:dyDescent="0.3">
      <c r="A365" t="s">
        <v>1058</v>
      </c>
    </row>
    <row r="366" spans="1:1" x14ac:dyDescent="0.3">
      <c r="A366" t="s">
        <v>1059</v>
      </c>
    </row>
    <row r="367" spans="1:1" x14ac:dyDescent="0.3">
      <c r="A367" t="s">
        <v>1060</v>
      </c>
    </row>
    <row r="368" spans="1:1" x14ac:dyDescent="0.3">
      <c r="A368" t="s">
        <v>1061</v>
      </c>
    </row>
    <row r="369" spans="1:1" x14ac:dyDescent="0.3">
      <c r="A369" t="s">
        <v>1062</v>
      </c>
    </row>
    <row r="370" spans="1:1" x14ac:dyDescent="0.3">
      <c r="A370" t="s">
        <v>1063</v>
      </c>
    </row>
    <row r="371" spans="1:1" x14ac:dyDescent="0.3">
      <c r="A371" t="s">
        <v>1064</v>
      </c>
    </row>
    <row r="372" spans="1:1" x14ac:dyDescent="0.3">
      <c r="A372" t="s">
        <v>1065</v>
      </c>
    </row>
    <row r="373" spans="1:1" x14ac:dyDescent="0.3">
      <c r="A373" t="s">
        <v>1066</v>
      </c>
    </row>
    <row r="374" spans="1:1" x14ac:dyDescent="0.3">
      <c r="A374" t="s">
        <v>1067</v>
      </c>
    </row>
    <row r="375" spans="1:1" x14ac:dyDescent="0.3">
      <c r="A375" t="s">
        <v>1068</v>
      </c>
    </row>
    <row r="376" spans="1:1" x14ac:dyDescent="0.3">
      <c r="A376" t="s">
        <v>1069</v>
      </c>
    </row>
    <row r="377" spans="1:1" x14ac:dyDescent="0.3">
      <c r="A377" t="s">
        <v>1070</v>
      </c>
    </row>
    <row r="378" spans="1:1" x14ac:dyDescent="0.3">
      <c r="A378" t="s">
        <v>1071</v>
      </c>
    </row>
    <row r="379" spans="1:1" x14ac:dyDescent="0.3">
      <c r="A379" t="s">
        <v>1072</v>
      </c>
    </row>
    <row r="380" spans="1:1" x14ac:dyDescent="0.3">
      <c r="A380" t="s">
        <v>1073</v>
      </c>
    </row>
    <row r="381" spans="1:1" x14ac:dyDescent="0.3">
      <c r="A381" t="s">
        <v>1074</v>
      </c>
    </row>
    <row r="382" spans="1:1" x14ac:dyDescent="0.3">
      <c r="A382" t="s">
        <v>1075</v>
      </c>
    </row>
    <row r="383" spans="1:1" x14ac:dyDescent="0.3">
      <c r="A383" t="s">
        <v>1076</v>
      </c>
    </row>
    <row r="384" spans="1:1" x14ac:dyDescent="0.3">
      <c r="A384" t="s">
        <v>1077</v>
      </c>
    </row>
    <row r="385" spans="1:1" x14ac:dyDescent="0.3">
      <c r="A385" t="s">
        <v>1078</v>
      </c>
    </row>
    <row r="386" spans="1:1" x14ac:dyDescent="0.3">
      <c r="A386" t="s">
        <v>1079</v>
      </c>
    </row>
    <row r="387" spans="1:1" x14ac:dyDescent="0.3">
      <c r="A387" t="s">
        <v>1080</v>
      </c>
    </row>
    <row r="388" spans="1:1" x14ac:dyDescent="0.3">
      <c r="A388" t="s">
        <v>1081</v>
      </c>
    </row>
    <row r="389" spans="1:1" x14ac:dyDescent="0.3">
      <c r="A389" t="s">
        <v>1082</v>
      </c>
    </row>
    <row r="390" spans="1:1" x14ac:dyDescent="0.3">
      <c r="A390" t="s">
        <v>1083</v>
      </c>
    </row>
    <row r="391" spans="1:1" x14ac:dyDescent="0.3">
      <c r="A391" t="s">
        <v>1084</v>
      </c>
    </row>
    <row r="392" spans="1:1" x14ac:dyDescent="0.3">
      <c r="A392" t="s">
        <v>1085</v>
      </c>
    </row>
    <row r="393" spans="1:1" x14ac:dyDescent="0.3">
      <c r="A393" t="s">
        <v>1086</v>
      </c>
    </row>
    <row r="394" spans="1:1" x14ac:dyDescent="0.3">
      <c r="A394" t="s">
        <v>1087</v>
      </c>
    </row>
    <row r="395" spans="1:1" x14ac:dyDescent="0.3">
      <c r="A395" t="s">
        <v>1088</v>
      </c>
    </row>
    <row r="396" spans="1:1" x14ac:dyDescent="0.3">
      <c r="A396" t="s">
        <v>1089</v>
      </c>
    </row>
    <row r="397" spans="1:1" x14ac:dyDescent="0.3">
      <c r="A397" t="s">
        <v>1090</v>
      </c>
    </row>
    <row r="398" spans="1:1" x14ac:dyDescent="0.3">
      <c r="A398" t="s">
        <v>1091</v>
      </c>
    </row>
    <row r="399" spans="1:1" x14ac:dyDescent="0.3">
      <c r="A399" t="s">
        <v>1092</v>
      </c>
    </row>
    <row r="400" spans="1:1" x14ac:dyDescent="0.3">
      <c r="A400" t="s">
        <v>1093</v>
      </c>
    </row>
    <row r="401" spans="1:1" x14ac:dyDescent="0.3">
      <c r="A401" t="s">
        <v>1094</v>
      </c>
    </row>
    <row r="402" spans="1:1" x14ac:dyDescent="0.3">
      <c r="A402" t="s">
        <v>1095</v>
      </c>
    </row>
    <row r="403" spans="1:1" x14ac:dyDescent="0.3">
      <c r="A403" t="s">
        <v>1096</v>
      </c>
    </row>
    <row r="404" spans="1:1" x14ac:dyDescent="0.3">
      <c r="A404" t="s">
        <v>1097</v>
      </c>
    </row>
    <row r="405" spans="1:1" x14ac:dyDescent="0.3">
      <c r="A405" t="s">
        <v>1098</v>
      </c>
    </row>
    <row r="406" spans="1:1" x14ac:dyDescent="0.3">
      <c r="A406" t="s">
        <v>1099</v>
      </c>
    </row>
    <row r="407" spans="1:1" x14ac:dyDescent="0.3">
      <c r="A407" t="s">
        <v>1100</v>
      </c>
    </row>
    <row r="408" spans="1:1" x14ac:dyDescent="0.3">
      <c r="A408" t="s">
        <v>1101</v>
      </c>
    </row>
    <row r="409" spans="1:1" x14ac:dyDescent="0.3">
      <c r="A409" t="s">
        <v>1102</v>
      </c>
    </row>
    <row r="410" spans="1:1" x14ac:dyDescent="0.3">
      <c r="A410" t="s">
        <v>1103</v>
      </c>
    </row>
    <row r="411" spans="1:1" x14ac:dyDescent="0.3">
      <c r="A411" t="s">
        <v>1104</v>
      </c>
    </row>
    <row r="412" spans="1:1" x14ac:dyDescent="0.3">
      <c r="A412" t="s">
        <v>1105</v>
      </c>
    </row>
    <row r="413" spans="1:1" x14ac:dyDescent="0.3">
      <c r="A413" t="s">
        <v>1106</v>
      </c>
    </row>
    <row r="414" spans="1:1" x14ac:dyDescent="0.3">
      <c r="A414" t="s">
        <v>1107</v>
      </c>
    </row>
    <row r="415" spans="1:1" x14ac:dyDescent="0.3">
      <c r="A415" t="s">
        <v>1108</v>
      </c>
    </row>
    <row r="416" spans="1:1" x14ac:dyDescent="0.3">
      <c r="A416" t="s">
        <v>1109</v>
      </c>
    </row>
    <row r="417" spans="1:1" x14ac:dyDescent="0.3">
      <c r="A417" t="s">
        <v>1110</v>
      </c>
    </row>
    <row r="418" spans="1:1" x14ac:dyDescent="0.3">
      <c r="A418" t="s">
        <v>1111</v>
      </c>
    </row>
    <row r="419" spans="1:1" x14ac:dyDescent="0.3">
      <c r="A419" t="s">
        <v>1112</v>
      </c>
    </row>
    <row r="420" spans="1:1" x14ac:dyDescent="0.3">
      <c r="A420" t="s">
        <v>1113</v>
      </c>
    </row>
    <row r="421" spans="1:1" x14ac:dyDescent="0.3">
      <c r="A421" t="s">
        <v>1114</v>
      </c>
    </row>
    <row r="422" spans="1:1" x14ac:dyDescent="0.3">
      <c r="A422" t="s">
        <v>1115</v>
      </c>
    </row>
    <row r="423" spans="1:1" x14ac:dyDescent="0.3">
      <c r="A423" t="s">
        <v>1116</v>
      </c>
    </row>
    <row r="424" spans="1:1" x14ac:dyDescent="0.3">
      <c r="A424" t="s">
        <v>1117</v>
      </c>
    </row>
    <row r="425" spans="1:1" x14ac:dyDescent="0.3">
      <c r="A425" t="s">
        <v>1118</v>
      </c>
    </row>
    <row r="426" spans="1:1" x14ac:dyDescent="0.3">
      <c r="A426" t="s">
        <v>1119</v>
      </c>
    </row>
    <row r="427" spans="1:1" x14ac:dyDescent="0.3">
      <c r="A427" t="s">
        <v>1120</v>
      </c>
    </row>
    <row r="428" spans="1:1" x14ac:dyDescent="0.3">
      <c r="A428" t="s">
        <v>1121</v>
      </c>
    </row>
    <row r="429" spans="1:1" x14ac:dyDescent="0.3">
      <c r="A429" t="s">
        <v>1122</v>
      </c>
    </row>
    <row r="430" spans="1:1" x14ac:dyDescent="0.3">
      <c r="A430" t="s">
        <v>1123</v>
      </c>
    </row>
    <row r="431" spans="1:1" x14ac:dyDescent="0.3">
      <c r="A431" t="s">
        <v>1124</v>
      </c>
    </row>
    <row r="432" spans="1:1" x14ac:dyDescent="0.3">
      <c r="A432" t="s">
        <v>1125</v>
      </c>
    </row>
    <row r="433" spans="1:1" x14ac:dyDescent="0.3">
      <c r="A433" t="s">
        <v>1126</v>
      </c>
    </row>
    <row r="434" spans="1:1" x14ac:dyDescent="0.3">
      <c r="A434" t="s">
        <v>1127</v>
      </c>
    </row>
    <row r="435" spans="1:1" x14ac:dyDescent="0.3">
      <c r="A435" t="s">
        <v>1128</v>
      </c>
    </row>
    <row r="436" spans="1:1" x14ac:dyDescent="0.3">
      <c r="A436" t="s">
        <v>1129</v>
      </c>
    </row>
    <row r="437" spans="1:1" x14ac:dyDescent="0.3">
      <c r="A437" t="s">
        <v>1130</v>
      </c>
    </row>
    <row r="438" spans="1:1" x14ac:dyDescent="0.3">
      <c r="A438" t="s">
        <v>1131</v>
      </c>
    </row>
    <row r="439" spans="1:1" x14ac:dyDescent="0.3">
      <c r="A439" t="s">
        <v>1132</v>
      </c>
    </row>
    <row r="440" spans="1:1" x14ac:dyDescent="0.3">
      <c r="A440" t="s">
        <v>1133</v>
      </c>
    </row>
    <row r="441" spans="1:1" x14ac:dyDescent="0.3">
      <c r="A441" t="s">
        <v>1134</v>
      </c>
    </row>
    <row r="442" spans="1:1" x14ac:dyDescent="0.3">
      <c r="A442" t="s">
        <v>1135</v>
      </c>
    </row>
    <row r="443" spans="1:1" x14ac:dyDescent="0.3">
      <c r="A443" t="s">
        <v>1136</v>
      </c>
    </row>
    <row r="444" spans="1:1" x14ac:dyDescent="0.3">
      <c r="A444" t="s">
        <v>1137</v>
      </c>
    </row>
    <row r="445" spans="1:1" x14ac:dyDescent="0.3">
      <c r="A445" t="s">
        <v>1138</v>
      </c>
    </row>
    <row r="446" spans="1:1" x14ac:dyDescent="0.3">
      <c r="A446" t="s">
        <v>1139</v>
      </c>
    </row>
    <row r="447" spans="1:1" x14ac:dyDescent="0.3">
      <c r="A447" t="s">
        <v>1140</v>
      </c>
    </row>
    <row r="448" spans="1:1" x14ac:dyDescent="0.3">
      <c r="A448" t="s">
        <v>1141</v>
      </c>
    </row>
    <row r="449" spans="1:1" x14ac:dyDescent="0.3">
      <c r="A449" t="s">
        <v>1142</v>
      </c>
    </row>
    <row r="450" spans="1:1" x14ac:dyDescent="0.3">
      <c r="A450" t="s">
        <v>1143</v>
      </c>
    </row>
    <row r="451" spans="1:1" x14ac:dyDescent="0.3">
      <c r="A451" t="s">
        <v>1144</v>
      </c>
    </row>
    <row r="452" spans="1:1" x14ac:dyDescent="0.3">
      <c r="A452" t="s">
        <v>1145</v>
      </c>
    </row>
    <row r="453" spans="1:1" x14ac:dyDescent="0.3">
      <c r="A453" t="s">
        <v>1146</v>
      </c>
    </row>
    <row r="454" spans="1:1" x14ac:dyDescent="0.3">
      <c r="A454" t="s">
        <v>1147</v>
      </c>
    </row>
    <row r="455" spans="1:1" x14ac:dyDescent="0.3">
      <c r="A455" t="s">
        <v>1148</v>
      </c>
    </row>
    <row r="456" spans="1:1" x14ac:dyDescent="0.3">
      <c r="A456" t="s">
        <v>1149</v>
      </c>
    </row>
    <row r="457" spans="1:1" x14ac:dyDescent="0.3">
      <c r="A457" t="s">
        <v>1150</v>
      </c>
    </row>
    <row r="458" spans="1:1" x14ac:dyDescent="0.3">
      <c r="A458" t="s">
        <v>1151</v>
      </c>
    </row>
    <row r="459" spans="1:1" x14ac:dyDescent="0.3">
      <c r="A459" t="s">
        <v>1152</v>
      </c>
    </row>
    <row r="460" spans="1:1" x14ac:dyDescent="0.3">
      <c r="A460" t="s">
        <v>1153</v>
      </c>
    </row>
    <row r="461" spans="1:1" x14ac:dyDescent="0.3">
      <c r="A461" t="s">
        <v>1154</v>
      </c>
    </row>
    <row r="462" spans="1:1" x14ac:dyDescent="0.3">
      <c r="A462" t="s">
        <v>1155</v>
      </c>
    </row>
    <row r="463" spans="1:1" x14ac:dyDescent="0.3">
      <c r="A463" t="s">
        <v>1156</v>
      </c>
    </row>
    <row r="464" spans="1:1" x14ac:dyDescent="0.3">
      <c r="A464" t="s">
        <v>1157</v>
      </c>
    </row>
    <row r="465" spans="1:1" x14ac:dyDescent="0.3">
      <c r="A465" t="s">
        <v>1158</v>
      </c>
    </row>
    <row r="466" spans="1:1" x14ac:dyDescent="0.3">
      <c r="A466" t="s">
        <v>1159</v>
      </c>
    </row>
    <row r="467" spans="1:1" x14ac:dyDescent="0.3">
      <c r="A467" t="s">
        <v>1160</v>
      </c>
    </row>
    <row r="468" spans="1:1" x14ac:dyDescent="0.3">
      <c r="A468" t="s">
        <v>1161</v>
      </c>
    </row>
    <row r="469" spans="1:1" x14ac:dyDescent="0.3">
      <c r="A469" t="s">
        <v>1162</v>
      </c>
    </row>
    <row r="470" spans="1:1" x14ac:dyDescent="0.3">
      <c r="A470" t="s">
        <v>1163</v>
      </c>
    </row>
    <row r="471" spans="1:1" x14ac:dyDescent="0.3">
      <c r="A471" t="s">
        <v>1164</v>
      </c>
    </row>
    <row r="472" spans="1:1" x14ac:dyDescent="0.3">
      <c r="A472" t="s">
        <v>1165</v>
      </c>
    </row>
    <row r="473" spans="1:1" x14ac:dyDescent="0.3">
      <c r="A473" t="s">
        <v>1166</v>
      </c>
    </row>
    <row r="474" spans="1:1" x14ac:dyDescent="0.3">
      <c r="A474" t="s">
        <v>1167</v>
      </c>
    </row>
    <row r="475" spans="1:1" x14ac:dyDescent="0.3">
      <c r="A475" t="s">
        <v>1168</v>
      </c>
    </row>
    <row r="476" spans="1:1" x14ac:dyDescent="0.3">
      <c r="A476" t="s">
        <v>1169</v>
      </c>
    </row>
    <row r="477" spans="1:1" x14ac:dyDescent="0.3">
      <c r="A477" t="s">
        <v>1170</v>
      </c>
    </row>
    <row r="478" spans="1:1" x14ac:dyDescent="0.3">
      <c r="A478" t="s">
        <v>1171</v>
      </c>
    </row>
    <row r="479" spans="1:1" x14ac:dyDescent="0.3">
      <c r="A479" t="s">
        <v>1172</v>
      </c>
    </row>
    <row r="480" spans="1:1" x14ac:dyDescent="0.3">
      <c r="A480" t="s">
        <v>1173</v>
      </c>
    </row>
    <row r="481" spans="1:1" x14ac:dyDescent="0.3">
      <c r="A481" t="s">
        <v>1174</v>
      </c>
    </row>
    <row r="482" spans="1:1" x14ac:dyDescent="0.3">
      <c r="A482" t="s">
        <v>1175</v>
      </c>
    </row>
    <row r="483" spans="1:1" x14ac:dyDescent="0.3">
      <c r="A483" t="s">
        <v>1176</v>
      </c>
    </row>
    <row r="484" spans="1:1" x14ac:dyDescent="0.3">
      <c r="A484" t="s">
        <v>1177</v>
      </c>
    </row>
    <row r="485" spans="1:1" x14ac:dyDescent="0.3">
      <c r="A485" t="s">
        <v>1178</v>
      </c>
    </row>
    <row r="486" spans="1:1" x14ac:dyDescent="0.3">
      <c r="A486" t="s">
        <v>1179</v>
      </c>
    </row>
    <row r="487" spans="1:1" x14ac:dyDescent="0.3">
      <c r="A487" t="s">
        <v>1180</v>
      </c>
    </row>
    <row r="488" spans="1:1" x14ac:dyDescent="0.3">
      <c r="A488" t="s">
        <v>1181</v>
      </c>
    </row>
    <row r="489" spans="1:1" x14ac:dyDescent="0.3">
      <c r="A489" t="s">
        <v>1182</v>
      </c>
    </row>
    <row r="490" spans="1:1" x14ac:dyDescent="0.3">
      <c r="A490" t="s">
        <v>1183</v>
      </c>
    </row>
    <row r="491" spans="1:1" x14ac:dyDescent="0.3">
      <c r="A491" t="s">
        <v>1184</v>
      </c>
    </row>
    <row r="492" spans="1:1" x14ac:dyDescent="0.3">
      <c r="A492" t="s">
        <v>1185</v>
      </c>
    </row>
    <row r="493" spans="1:1" x14ac:dyDescent="0.3">
      <c r="A493" t="s">
        <v>1186</v>
      </c>
    </row>
    <row r="494" spans="1:1" x14ac:dyDescent="0.3">
      <c r="A494" t="s">
        <v>1187</v>
      </c>
    </row>
    <row r="495" spans="1:1" x14ac:dyDescent="0.3">
      <c r="A495" t="s">
        <v>1188</v>
      </c>
    </row>
    <row r="496" spans="1:1" x14ac:dyDescent="0.3">
      <c r="A496" t="s">
        <v>1189</v>
      </c>
    </row>
    <row r="497" spans="1:1" x14ac:dyDescent="0.3">
      <c r="A497" t="s">
        <v>1190</v>
      </c>
    </row>
    <row r="498" spans="1:1" x14ac:dyDescent="0.3">
      <c r="A498" t="s">
        <v>1191</v>
      </c>
    </row>
    <row r="499" spans="1:1" x14ac:dyDescent="0.3">
      <c r="A499" t="s">
        <v>1192</v>
      </c>
    </row>
    <row r="500" spans="1:1" x14ac:dyDescent="0.3">
      <c r="A500" t="s">
        <v>1193</v>
      </c>
    </row>
    <row r="501" spans="1:1" x14ac:dyDescent="0.3">
      <c r="A501" t="s">
        <v>1194</v>
      </c>
    </row>
    <row r="502" spans="1:1" x14ac:dyDescent="0.3">
      <c r="A502" t="s">
        <v>1195</v>
      </c>
    </row>
    <row r="503" spans="1:1" x14ac:dyDescent="0.3">
      <c r="A503" t="s">
        <v>1196</v>
      </c>
    </row>
    <row r="504" spans="1:1" x14ac:dyDescent="0.3">
      <c r="A504" t="s">
        <v>1197</v>
      </c>
    </row>
    <row r="505" spans="1:1" x14ac:dyDescent="0.3">
      <c r="A505" t="s">
        <v>1198</v>
      </c>
    </row>
    <row r="506" spans="1:1" x14ac:dyDescent="0.3">
      <c r="A506" t="s">
        <v>1199</v>
      </c>
    </row>
    <row r="507" spans="1:1" x14ac:dyDescent="0.3">
      <c r="A507" t="s">
        <v>1200</v>
      </c>
    </row>
    <row r="508" spans="1:1" x14ac:dyDescent="0.3">
      <c r="A508" t="s">
        <v>1201</v>
      </c>
    </row>
    <row r="509" spans="1:1" x14ac:dyDescent="0.3">
      <c r="A509" t="s">
        <v>1202</v>
      </c>
    </row>
    <row r="510" spans="1:1" x14ac:dyDescent="0.3">
      <c r="A510" t="s">
        <v>1203</v>
      </c>
    </row>
    <row r="511" spans="1:1" x14ac:dyDescent="0.3">
      <c r="A511" t="s">
        <v>1204</v>
      </c>
    </row>
    <row r="512" spans="1:1" x14ac:dyDescent="0.3">
      <c r="A512" t="s">
        <v>1205</v>
      </c>
    </row>
    <row r="513" spans="1:1" x14ac:dyDescent="0.3">
      <c r="A513" t="s">
        <v>1206</v>
      </c>
    </row>
    <row r="514" spans="1:1" x14ac:dyDescent="0.3">
      <c r="A514" t="s">
        <v>1207</v>
      </c>
    </row>
    <row r="515" spans="1:1" x14ac:dyDescent="0.3">
      <c r="A515" t="s">
        <v>1208</v>
      </c>
    </row>
    <row r="516" spans="1:1" x14ac:dyDescent="0.3">
      <c r="A516" t="s">
        <v>1209</v>
      </c>
    </row>
    <row r="517" spans="1:1" x14ac:dyDescent="0.3">
      <c r="A517" t="s">
        <v>1210</v>
      </c>
    </row>
    <row r="518" spans="1:1" x14ac:dyDescent="0.3">
      <c r="A518" t="s">
        <v>1211</v>
      </c>
    </row>
    <row r="519" spans="1:1" x14ac:dyDescent="0.3">
      <c r="A519" t="s">
        <v>1212</v>
      </c>
    </row>
    <row r="520" spans="1:1" x14ac:dyDescent="0.3">
      <c r="A520" t="s">
        <v>1213</v>
      </c>
    </row>
    <row r="521" spans="1:1" x14ac:dyDescent="0.3">
      <c r="A521" t="s">
        <v>1214</v>
      </c>
    </row>
    <row r="522" spans="1:1" x14ac:dyDescent="0.3">
      <c r="A522" t="s">
        <v>1215</v>
      </c>
    </row>
    <row r="523" spans="1:1" x14ac:dyDescent="0.3">
      <c r="A523" t="s">
        <v>1216</v>
      </c>
    </row>
    <row r="524" spans="1:1" x14ac:dyDescent="0.3">
      <c r="A524" t="s">
        <v>1217</v>
      </c>
    </row>
    <row r="525" spans="1:1" x14ac:dyDescent="0.3">
      <c r="A525" t="s">
        <v>1218</v>
      </c>
    </row>
    <row r="526" spans="1:1" x14ac:dyDescent="0.3">
      <c r="A526" t="s">
        <v>1219</v>
      </c>
    </row>
    <row r="527" spans="1:1" x14ac:dyDescent="0.3">
      <c r="A527" t="s">
        <v>1220</v>
      </c>
    </row>
    <row r="528" spans="1:1" x14ac:dyDescent="0.3">
      <c r="A528" t="s">
        <v>1221</v>
      </c>
    </row>
    <row r="529" spans="1:1" x14ac:dyDescent="0.3">
      <c r="A529" t="s">
        <v>1222</v>
      </c>
    </row>
    <row r="530" spans="1:1" x14ac:dyDescent="0.3">
      <c r="A530" t="s">
        <v>1223</v>
      </c>
    </row>
    <row r="531" spans="1:1" x14ac:dyDescent="0.3">
      <c r="A531" t="s">
        <v>1224</v>
      </c>
    </row>
    <row r="532" spans="1:1" x14ac:dyDescent="0.3">
      <c r="A532" t="s">
        <v>1225</v>
      </c>
    </row>
    <row r="533" spans="1:1" x14ac:dyDescent="0.3">
      <c r="A533" t="s">
        <v>1226</v>
      </c>
    </row>
    <row r="534" spans="1:1" x14ac:dyDescent="0.3">
      <c r="A534" t="s">
        <v>1227</v>
      </c>
    </row>
    <row r="535" spans="1:1" x14ac:dyDescent="0.3">
      <c r="A535" t="s">
        <v>1228</v>
      </c>
    </row>
    <row r="536" spans="1:1" x14ac:dyDescent="0.3">
      <c r="A536" t="s">
        <v>1229</v>
      </c>
    </row>
    <row r="537" spans="1:1" x14ac:dyDescent="0.3">
      <c r="A537" t="s">
        <v>1230</v>
      </c>
    </row>
    <row r="538" spans="1:1" x14ac:dyDescent="0.3">
      <c r="A538" t="s">
        <v>1231</v>
      </c>
    </row>
    <row r="539" spans="1:1" x14ac:dyDescent="0.3">
      <c r="A539" t="s">
        <v>1232</v>
      </c>
    </row>
    <row r="540" spans="1:1" x14ac:dyDescent="0.3">
      <c r="A540" t="s">
        <v>1233</v>
      </c>
    </row>
    <row r="541" spans="1:1" x14ac:dyDescent="0.3">
      <c r="A541" t="s">
        <v>1234</v>
      </c>
    </row>
    <row r="542" spans="1:1" x14ac:dyDescent="0.3">
      <c r="A542" t="s">
        <v>1235</v>
      </c>
    </row>
    <row r="543" spans="1:1" x14ac:dyDescent="0.3">
      <c r="A543" t="s">
        <v>1236</v>
      </c>
    </row>
    <row r="544" spans="1:1" x14ac:dyDescent="0.3">
      <c r="A544" t="s">
        <v>1237</v>
      </c>
    </row>
    <row r="545" spans="1:1" x14ac:dyDescent="0.3">
      <c r="A545" t="s">
        <v>1238</v>
      </c>
    </row>
    <row r="546" spans="1:1" x14ac:dyDescent="0.3">
      <c r="A546" t="s">
        <v>1239</v>
      </c>
    </row>
    <row r="547" spans="1:1" x14ac:dyDescent="0.3">
      <c r="A547" t="s">
        <v>1240</v>
      </c>
    </row>
    <row r="548" spans="1:1" x14ac:dyDescent="0.3">
      <c r="A548" t="s">
        <v>1241</v>
      </c>
    </row>
    <row r="549" spans="1:1" x14ac:dyDescent="0.3">
      <c r="A549" t="s">
        <v>1242</v>
      </c>
    </row>
    <row r="550" spans="1:1" x14ac:dyDescent="0.3">
      <c r="A550" t="s">
        <v>1243</v>
      </c>
    </row>
    <row r="551" spans="1:1" x14ac:dyDescent="0.3">
      <c r="A551" t="s">
        <v>1244</v>
      </c>
    </row>
    <row r="552" spans="1:1" x14ac:dyDescent="0.3">
      <c r="A552" t="s">
        <v>1245</v>
      </c>
    </row>
    <row r="553" spans="1:1" x14ac:dyDescent="0.3">
      <c r="A553" t="s">
        <v>1246</v>
      </c>
    </row>
    <row r="554" spans="1:1" x14ac:dyDescent="0.3">
      <c r="A554" t="s">
        <v>1247</v>
      </c>
    </row>
    <row r="555" spans="1:1" x14ac:dyDescent="0.3">
      <c r="A555" t="s">
        <v>1248</v>
      </c>
    </row>
    <row r="556" spans="1:1" x14ac:dyDescent="0.3">
      <c r="A556" t="s">
        <v>1249</v>
      </c>
    </row>
    <row r="557" spans="1:1" x14ac:dyDescent="0.3">
      <c r="A557" t="s">
        <v>1250</v>
      </c>
    </row>
    <row r="558" spans="1:1" x14ac:dyDescent="0.3">
      <c r="A558" t="s">
        <v>1251</v>
      </c>
    </row>
    <row r="559" spans="1:1" x14ac:dyDescent="0.3">
      <c r="A559" t="s">
        <v>1252</v>
      </c>
    </row>
    <row r="560" spans="1:1" x14ac:dyDescent="0.3">
      <c r="A560" t="s">
        <v>1253</v>
      </c>
    </row>
    <row r="561" spans="1:1" x14ac:dyDescent="0.3">
      <c r="A561" t="s">
        <v>1254</v>
      </c>
    </row>
    <row r="562" spans="1:1" x14ac:dyDescent="0.3">
      <c r="A562" t="s">
        <v>1255</v>
      </c>
    </row>
    <row r="563" spans="1:1" x14ac:dyDescent="0.3">
      <c r="A563" t="s">
        <v>1256</v>
      </c>
    </row>
    <row r="564" spans="1:1" x14ac:dyDescent="0.3">
      <c r="A564" t="s">
        <v>1257</v>
      </c>
    </row>
    <row r="565" spans="1:1" x14ac:dyDescent="0.3">
      <c r="A565" t="s">
        <v>1258</v>
      </c>
    </row>
    <row r="566" spans="1:1" x14ac:dyDescent="0.3">
      <c r="A566" t="s">
        <v>1259</v>
      </c>
    </row>
    <row r="567" spans="1:1" x14ac:dyDescent="0.3">
      <c r="A567" t="s">
        <v>1260</v>
      </c>
    </row>
    <row r="568" spans="1:1" x14ac:dyDescent="0.3">
      <c r="A568" t="s">
        <v>1261</v>
      </c>
    </row>
    <row r="569" spans="1:1" x14ac:dyDescent="0.3">
      <c r="A569" t="s">
        <v>1262</v>
      </c>
    </row>
    <row r="570" spans="1:1" x14ac:dyDescent="0.3">
      <c r="A570" t="s">
        <v>1263</v>
      </c>
    </row>
    <row r="571" spans="1:1" x14ac:dyDescent="0.3">
      <c r="A571" t="s">
        <v>1264</v>
      </c>
    </row>
    <row r="572" spans="1:1" x14ac:dyDescent="0.3">
      <c r="A572" t="s">
        <v>1265</v>
      </c>
    </row>
    <row r="573" spans="1:1" x14ac:dyDescent="0.3">
      <c r="A573" t="s">
        <v>1266</v>
      </c>
    </row>
    <row r="574" spans="1:1" x14ac:dyDescent="0.3">
      <c r="A574" t="s">
        <v>1267</v>
      </c>
    </row>
    <row r="575" spans="1:1" x14ac:dyDescent="0.3">
      <c r="A575" t="s">
        <v>1268</v>
      </c>
    </row>
    <row r="576" spans="1:1" x14ac:dyDescent="0.3">
      <c r="A576" t="s">
        <v>1269</v>
      </c>
    </row>
    <row r="577" spans="1:1" x14ac:dyDescent="0.3">
      <c r="A577" t="s">
        <v>1270</v>
      </c>
    </row>
    <row r="578" spans="1:1" x14ac:dyDescent="0.3">
      <c r="A578" t="s">
        <v>1271</v>
      </c>
    </row>
    <row r="579" spans="1:1" x14ac:dyDescent="0.3">
      <c r="A579" t="s">
        <v>1272</v>
      </c>
    </row>
    <row r="580" spans="1:1" x14ac:dyDescent="0.3">
      <c r="A580" t="s">
        <v>1273</v>
      </c>
    </row>
    <row r="581" spans="1:1" x14ac:dyDescent="0.3">
      <c r="A581" t="s">
        <v>1274</v>
      </c>
    </row>
    <row r="582" spans="1:1" x14ac:dyDescent="0.3">
      <c r="A582" t="s">
        <v>1275</v>
      </c>
    </row>
    <row r="583" spans="1:1" x14ac:dyDescent="0.3">
      <c r="A583" t="s">
        <v>1276</v>
      </c>
    </row>
    <row r="584" spans="1:1" x14ac:dyDescent="0.3">
      <c r="A584" t="s">
        <v>1277</v>
      </c>
    </row>
    <row r="585" spans="1:1" x14ac:dyDescent="0.3">
      <c r="A585" t="s">
        <v>1278</v>
      </c>
    </row>
    <row r="586" spans="1:1" x14ac:dyDescent="0.3">
      <c r="A586" t="s">
        <v>1279</v>
      </c>
    </row>
    <row r="587" spans="1:1" x14ac:dyDescent="0.3">
      <c r="A587" t="s">
        <v>1280</v>
      </c>
    </row>
    <row r="588" spans="1:1" x14ac:dyDescent="0.3">
      <c r="A588" t="s">
        <v>1281</v>
      </c>
    </row>
    <row r="589" spans="1:1" x14ac:dyDescent="0.3">
      <c r="A589" t="s">
        <v>1282</v>
      </c>
    </row>
    <row r="590" spans="1:1" x14ac:dyDescent="0.3">
      <c r="A590" t="s">
        <v>1283</v>
      </c>
    </row>
    <row r="591" spans="1:1" x14ac:dyDescent="0.3">
      <c r="A591" t="s">
        <v>1284</v>
      </c>
    </row>
    <row r="592" spans="1:1" x14ac:dyDescent="0.3">
      <c r="A592" t="s">
        <v>1285</v>
      </c>
    </row>
    <row r="593" spans="1:1" x14ac:dyDescent="0.3">
      <c r="A593" t="s">
        <v>1286</v>
      </c>
    </row>
    <row r="594" spans="1:1" x14ac:dyDescent="0.3">
      <c r="A594" t="s">
        <v>1287</v>
      </c>
    </row>
    <row r="595" spans="1:1" x14ac:dyDescent="0.3">
      <c r="A595" t="s">
        <v>1288</v>
      </c>
    </row>
    <row r="596" spans="1:1" x14ac:dyDescent="0.3">
      <c r="A596" t="s">
        <v>1289</v>
      </c>
    </row>
    <row r="597" spans="1:1" x14ac:dyDescent="0.3">
      <c r="A597" t="s">
        <v>1290</v>
      </c>
    </row>
    <row r="598" spans="1:1" x14ac:dyDescent="0.3">
      <c r="A598" t="s">
        <v>1291</v>
      </c>
    </row>
    <row r="599" spans="1:1" x14ac:dyDescent="0.3">
      <c r="A599" t="s">
        <v>1292</v>
      </c>
    </row>
    <row r="600" spans="1:1" x14ac:dyDescent="0.3">
      <c r="A600" t="s">
        <v>1293</v>
      </c>
    </row>
    <row r="601" spans="1:1" x14ac:dyDescent="0.3">
      <c r="A601" t="s">
        <v>1294</v>
      </c>
    </row>
    <row r="602" spans="1:1" x14ac:dyDescent="0.3">
      <c r="A602" t="s">
        <v>1295</v>
      </c>
    </row>
    <row r="603" spans="1:1" x14ac:dyDescent="0.3">
      <c r="A603" t="s">
        <v>1296</v>
      </c>
    </row>
    <row r="604" spans="1:1" x14ac:dyDescent="0.3">
      <c r="A604" t="s">
        <v>1297</v>
      </c>
    </row>
    <row r="605" spans="1:1" x14ac:dyDescent="0.3">
      <c r="A605" t="s">
        <v>1298</v>
      </c>
    </row>
    <row r="606" spans="1:1" x14ac:dyDescent="0.3">
      <c r="A606" t="s">
        <v>1299</v>
      </c>
    </row>
    <row r="607" spans="1:1" x14ac:dyDescent="0.3">
      <c r="A607" t="s">
        <v>1300</v>
      </c>
    </row>
    <row r="608" spans="1:1" x14ac:dyDescent="0.3">
      <c r="A608" t="s">
        <v>1301</v>
      </c>
    </row>
    <row r="609" spans="1:1" x14ac:dyDescent="0.3">
      <c r="A609" t="s">
        <v>1302</v>
      </c>
    </row>
    <row r="610" spans="1:1" x14ac:dyDescent="0.3">
      <c r="A610" t="s">
        <v>1303</v>
      </c>
    </row>
    <row r="611" spans="1:1" x14ac:dyDescent="0.3">
      <c r="A611" t="s">
        <v>1304</v>
      </c>
    </row>
    <row r="612" spans="1:1" x14ac:dyDescent="0.3">
      <c r="A612" t="s">
        <v>1305</v>
      </c>
    </row>
    <row r="613" spans="1:1" x14ac:dyDescent="0.3">
      <c r="A613" t="s">
        <v>1306</v>
      </c>
    </row>
    <row r="614" spans="1:1" x14ac:dyDescent="0.3">
      <c r="A614" t="s">
        <v>1307</v>
      </c>
    </row>
    <row r="615" spans="1:1" x14ac:dyDescent="0.3">
      <c r="A615" t="s">
        <v>1308</v>
      </c>
    </row>
    <row r="616" spans="1:1" x14ac:dyDescent="0.3">
      <c r="A616" t="s">
        <v>1309</v>
      </c>
    </row>
    <row r="617" spans="1:1" x14ac:dyDescent="0.3">
      <c r="A617" t="s">
        <v>1310</v>
      </c>
    </row>
    <row r="618" spans="1:1" x14ac:dyDescent="0.3">
      <c r="A618" t="s">
        <v>1311</v>
      </c>
    </row>
    <row r="619" spans="1:1" x14ac:dyDescent="0.3">
      <c r="A619" t="s">
        <v>1312</v>
      </c>
    </row>
    <row r="620" spans="1:1" x14ac:dyDescent="0.3">
      <c r="A620" t="s">
        <v>1313</v>
      </c>
    </row>
    <row r="621" spans="1:1" x14ac:dyDescent="0.3">
      <c r="A621" t="s">
        <v>1314</v>
      </c>
    </row>
    <row r="622" spans="1:1" x14ac:dyDescent="0.3">
      <c r="A622" t="s">
        <v>1315</v>
      </c>
    </row>
    <row r="623" spans="1:1" x14ac:dyDescent="0.3">
      <c r="A623" t="s">
        <v>1316</v>
      </c>
    </row>
    <row r="624" spans="1:1" x14ac:dyDescent="0.3">
      <c r="A624" t="s">
        <v>1317</v>
      </c>
    </row>
    <row r="625" spans="1:1" x14ac:dyDescent="0.3">
      <c r="A625" t="s">
        <v>1318</v>
      </c>
    </row>
    <row r="626" spans="1:1" x14ac:dyDescent="0.3">
      <c r="A626" t="s">
        <v>1319</v>
      </c>
    </row>
    <row r="627" spans="1:1" x14ac:dyDescent="0.3">
      <c r="A627" t="s">
        <v>1320</v>
      </c>
    </row>
    <row r="628" spans="1:1" x14ac:dyDescent="0.3">
      <c r="A628" t="s">
        <v>1321</v>
      </c>
    </row>
    <row r="629" spans="1:1" x14ac:dyDescent="0.3">
      <c r="A629" t="s">
        <v>1322</v>
      </c>
    </row>
    <row r="630" spans="1:1" x14ac:dyDescent="0.3">
      <c r="A630" t="s">
        <v>1323</v>
      </c>
    </row>
    <row r="631" spans="1:1" x14ac:dyDescent="0.3">
      <c r="A631" t="s">
        <v>1324</v>
      </c>
    </row>
    <row r="632" spans="1:1" x14ac:dyDescent="0.3">
      <c r="A632" t="s">
        <v>1325</v>
      </c>
    </row>
    <row r="633" spans="1:1" x14ac:dyDescent="0.3">
      <c r="A633" t="s">
        <v>1326</v>
      </c>
    </row>
    <row r="634" spans="1:1" x14ac:dyDescent="0.3">
      <c r="A634" t="s">
        <v>1327</v>
      </c>
    </row>
    <row r="635" spans="1:1" x14ac:dyDescent="0.3">
      <c r="A635" t="s">
        <v>1328</v>
      </c>
    </row>
    <row r="636" spans="1:1" x14ac:dyDescent="0.3">
      <c r="A636" t="s">
        <v>1329</v>
      </c>
    </row>
    <row r="637" spans="1:1" x14ac:dyDescent="0.3">
      <c r="A637" t="s">
        <v>1330</v>
      </c>
    </row>
    <row r="638" spans="1:1" x14ac:dyDescent="0.3">
      <c r="A638" t="s">
        <v>1331</v>
      </c>
    </row>
    <row r="639" spans="1:1" x14ac:dyDescent="0.3">
      <c r="A639" t="s">
        <v>1332</v>
      </c>
    </row>
    <row r="640" spans="1:1" x14ac:dyDescent="0.3">
      <c r="A640" t="s">
        <v>1333</v>
      </c>
    </row>
    <row r="641" spans="1:1" x14ac:dyDescent="0.3">
      <c r="A641" t="s">
        <v>1334</v>
      </c>
    </row>
    <row r="642" spans="1:1" x14ac:dyDescent="0.3">
      <c r="A642" t="s">
        <v>1335</v>
      </c>
    </row>
    <row r="643" spans="1:1" x14ac:dyDescent="0.3">
      <c r="A643" t="s">
        <v>1336</v>
      </c>
    </row>
    <row r="644" spans="1:1" x14ac:dyDescent="0.3">
      <c r="A644" t="s">
        <v>1337</v>
      </c>
    </row>
    <row r="645" spans="1:1" x14ac:dyDescent="0.3">
      <c r="A645" t="s">
        <v>1338</v>
      </c>
    </row>
    <row r="646" spans="1:1" x14ac:dyDescent="0.3">
      <c r="A646" t="s">
        <v>1339</v>
      </c>
    </row>
    <row r="647" spans="1:1" x14ac:dyDescent="0.3">
      <c r="A647" t="s">
        <v>1340</v>
      </c>
    </row>
    <row r="648" spans="1:1" x14ac:dyDescent="0.3">
      <c r="A648" t="s">
        <v>1341</v>
      </c>
    </row>
    <row r="649" spans="1:1" x14ac:dyDescent="0.3">
      <c r="A649" t="s">
        <v>1342</v>
      </c>
    </row>
    <row r="650" spans="1:1" x14ac:dyDescent="0.3">
      <c r="A650" t="s">
        <v>1343</v>
      </c>
    </row>
    <row r="651" spans="1:1" x14ac:dyDescent="0.3">
      <c r="A651" t="s">
        <v>1344</v>
      </c>
    </row>
    <row r="652" spans="1:1" x14ac:dyDescent="0.3">
      <c r="A652" t="s">
        <v>1345</v>
      </c>
    </row>
    <row r="653" spans="1:1" x14ac:dyDescent="0.3">
      <c r="A653" t="s">
        <v>1346</v>
      </c>
    </row>
    <row r="654" spans="1:1" x14ac:dyDescent="0.3">
      <c r="A654" t="s">
        <v>1347</v>
      </c>
    </row>
    <row r="655" spans="1:1" x14ac:dyDescent="0.3">
      <c r="A655" t="s">
        <v>1348</v>
      </c>
    </row>
    <row r="656" spans="1:1" x14ac:dyDescent="0.3">
      <c r="A656" t="s">
        <v>1349</v>
      </c>
    </row>
    <row r="657" spans="1:1" x14ac:dyDescent="0.3">
      <c r="A657" t="s">
        <v>1350</v>
      </c>
    </row>
    <row r="658" spans="1:1" x14ac:dyDescent="0.3">
      <c r="A658" t="s">
        <v>1351</v>
      </c>
    </row>
    <row r="659" spans="1:1" x14ac:dyDescent="0.3">
      <c r="A659" t="s">
        <v>1352</v>
      </c>
    </row>
    <row r="660" spans="1:1" x14ac:dyDescent="0.3">
      <c r="A660" t="s">
        <v>1353</v>
      </c>
    </row>
    <row r="661" spans="1:1" x14ac:dyDescent="0.3">
      <c r="A661" t="s">
        <v>1354</v>
      </c>
    </row>
    <row r="662" spans="1:1" x14ac:dyDescent="0.3">
      <c r="A662" t="s">
        <v>1355</v>
      </c>
    </row>
    <row r="663" spans="1:1" x14ac:dyDescent="0.3">
      <c r="A663" t="s">
        <v>1356</v>
      </c>
    </row>
    <row r="664" spans="1:1" x14ac:dyDescent="0.3">
      <c r="A664" t="s">
        <v>1357</v>
      </c>
    </row>
    <row r="665" spans="1:1" x14ac:dyDescent="0.3">
      <c r="A665" t="s">
        <v>1358</v>
      </c>
    </row>
    <row r="666" spans="1:1" x14ac:dyDescent="0.3">
      <c r="A666" t="s">
        <v>1359</v>
      </c>
    </row>
    <row r="667" spans="1:1" x14ac:dyDescent="0.3">
      <c r="A667" t="s">
        <v>1360</v>
      </c>
    </row>
    <row r="668" spans="1:1" x14ac:dyDescent="0.3">
      <c r="A668" t="s">
        <v>1361</v>
      </c>
    </row>
    <row r="669" spans="1:1" x14ac:dyDescent="0.3">
      <c r="A669" t="s">
        <v>1362</v>
      </c>
    </row>
    <row r="670" spans="1:1" x14ac:dyDescent="0.3">
      <c r="A670" t="s">
        <v>1363</v>
      </c>
    </row>
    <row r="671" spans="1:1" x14ac:dyDescent="0.3">
      <c r="A671" t="s">
        <v>1364</v>
      </c>
    </row>
    <row r="672" spans="1:1" x14ac:dyDescent="0.3">
      <c r="A672" t="s">
        <v>1365</v>
      </c>
    </row>
    <row r="673" spans="1:1" x14ac:dyDescent="0.3">
      <c r="A673" t="s">
        <v>1366</v>
      </c>
    </row>
    <row r="674" spans="1:1" x14ac:dyDescent="0.3">
      <c r="A674" t="s">
        <v>1367</v>
      </c>
    </row>
    <row r="675" spans="1:1" x14ac:dyDescent="0.3">
      <c r="A675" t="s">
        <v>1368</v>
      </c>
    </row>
    <row r="676" spans="1:1" x14ac:dyDescent="0.3">
      <c r="A676" t="s">
        <v>1369</v>
      </c>
    </row>
    <row r="677" spans="1:1" x14ac:dyDescent="0.3">
      <c r="A677" t="s">
        <v>1370</v>
      </c>
    </row>
    <row r="678" spans="1:1" x14ac:dyDescent="0.3">
      <c r="A678" t="s">
        <v>1371</v>
      </c>
    </row>
    <row r="679" spans="1:1" x14ac:dyDescent="0.3">
      <c r="A679" t="s">
        <v>1372</v>
      </c>
    </row>
    <row r="680" spans="1:1" x14ac:dyDescent="0.3">
      <c r="A680" t="s">
        <v>1373</v>
      </c>
    </row>
    <row r="681" spans="1:1" x14ac:dyDescent="0.3">
      <c r="A681" t="s">
        <v>1374</v>
      </c>
    </row>
    <row r="682" spans="1:1" x14ac:dyDescent="0.3">
      <c r="A682" t="s">
        <v>1375</v>
      </c>
    </row>
    <row r="683" spans="1:1" x14ac:dyDescent="0.3">
      <c r="A683" t="s">
        <v>1376</v>
      </c>
    </row>
    <row r="684" spans="1:1" x14ac:dyDescent="0.3">
      <c r="A684" t="s">
        <v>1377</v>
      </c>
    </row>
    <row r="685" spans="1:1" x14ac:dyDescent="0.3">
      <c r="A685" t="s">
        <v>1378</v>
      </c>
    </row>
    <row r="686" spans="1:1" x14ac:dyDescent="0.3">
      <c r="A686" t="s">
        <v>1379</v>
      </c>
    </row>
    <row r="687" spans="1:1" x14ac:dyDescent="0.3">
      <c r="A687" t="s">
        <v>1380</v>
      </c>
    </row>
    <row r="688" spans="1:1" x14ac:dyDescent="0.3">
      <c r="A688" t="s">
        <v>1381</v>
      </c>
    </row>
    <row r="689" spans="1:1" x14ac:dyDescent="0.3">
      <c r="A689" t="s">
        <v>1382</v>
      </c>
    </row>
    <row r="690" spans="1:1" x14ac:dyDescent="0.3">
      <c r="A690" t="s">
        <v>1383</v>
      </c>
    </row>
    <row r="691" spans="1:1" x14ac:dyDescent="0.3">
      <c r="A691" t="s">
        <v>1384</v>
      </c>
    </row>
    <row r="692" spans="1:1" x14ac:dyDescent="0.3">
      <c r="A692" t="s">
        <v>1385</v>
      </c>
    </row>
    <row r="693" spans="1:1" x14ac:dyDescent="0.3">
      <c r="A693" t="s">
        <v>1386</v>
      </c>
    </row>
    <row r="694" spans="1:1" x14ac:dyDescent="0.3">
      <c r="A694" t="s">
        <v>1387</v>
      </c>
    </row>
    <row r="695" spans="1:1" x14ac:dyDescent="0.3">
      <c r="A695" t="s">
        <v>1388</v>
      </c>
    </row>
    <row r="696" spans="1:1" x14ac:dyDescent="0.3">
      <c r="A696" t="s">
        <v>1389</v>
      </c>
    </row>
    <row r="697" spans="1:1" x14ac:dyDescent="0.3">
      <c r="A697" t="s">
        <v>1390</v>
      </c>
    </row>
    <row r="698" spans="1:1" x14ac:dyDescent="0.3">
      <c r="A698" t="s">
        <v>1391</v>
      </c>
    </row>
    <row r="699" spans="1:1" x14ac:dyDescent="0.3">
      <c r="A699" t="s">
        <v>1392</v>
      </c>
    </row>
    <row r="700" spans="1:1" x14ac:dyDescent="0.3">
      <c r="A700" t="s">
        <v>1393</v>
      </c>
    </row>
    <row r="701" spans="1:1" x14ac:dyDescent="0.3">
      <c r="A701" t="s">
        <v>1394</v>
      </c>
    </row>
    <row r="702" spans="1:1" x14ac:dyDescent="0.3">
      <c r="A702" t="s">
        <v>1395</v>
      </c>
    </row>
    <row r="703" spans="1:1" x14ac:dyDescent="0.3">
      <c r="A703" t="s">
        <v>1396</v>
      </c>
    </row>
    <row r="704" spans="1:1" x14ac:dyDescent="0.3">
      <c r="A704" t="s">
        <v>1397</v>
      </c>
    </row>
    <row r="705" spans="1:1" x14ac:dyDescent="0.3">
      <c r="A705" t="s">
        <v>1398</v>
      </c>
    </row>
    <row r="706" spans="1:1" x14ac:dyDescent="0.3">
      <c r="A706" t="s">
        <v>1399</v>
      </c>
    </row>
    <row r="707" spans="1:1" x14ac:dyDescent="0.3">
      <c r="A707" t="s">
        <v>1400</v>
      </c>
    </row>
    <row r="708" spans="1:1" x14ac:dyDescent="0.3">
      <c r="A708" t="s">
        <v>1401</v>
      </c>
    </row>
    <row r="709" spans="1:1" x14ac:dyDescent="0.3">
      <c r="A709" t="s">
        <v>1402</v>
      </c>
    </row>
    <row r="710" spans="1:1" x14ac:dyDescent="0.3">
      <c r="A710" t="s">
        <v>1403</v>
      </c>
    </row>
    <row r="711" spans="1:1" x14ac:dyDescent="0.3">
      <c r="A711" t="s">
        <v>1404</v>
      </c>
    </row>
    <row r="712" spans="1:1" x14ac:dyDescent="0.3">
      <c r="A712" t="s">
        <v>1405</v>
      </c>
    </row>
    <row r="713" spans="1:1" x14ac:dyDescent="0.3">
      <c r="A713" t="s">
        <v>1406</v>
      </c>
    </row>
    <row r="714" spans="1:1" x14ac:dyDescent="0.3">
      <c r="A714" t="s">
        <v>1407</v>
      </c>
    </row>
    <row r="715" spans="1:1" x14ac:dyDescent="0.3">
      <c r="A715" t="s">
        <v>1408</v>
      </c>
    </row>
    <row r="716" spans="1:1" x14ac:dyDescent="0.3">
      <c r="A716" t="s">
        <v>1409</v>
      </c>
    </row>
    <row r="717" spans="1:1" x14ac:dyDescent="0.3">
      <c r="A717" t="s">
        <v>1410</v>
      </c>
    </row>
    <row r="718" spans="1:1" x14ac:dyDescent="0.3">
      <c r="A718" t="s">
        <v>1411</v>
      </c>
    </row>
    <row r="719" spans="1:1" x14ac:dyDescent="0.3">
      <c r="A719" t="s">
        <v>1412</v>
      </c>
    </row>
    <row r="720" spans="1:1" x14ac:dyDescent="0.3">
      <c r="A720" t="s">
        <v>1413</v>
      </c>
    </row>
    <row r="721" spans="1:1" x14ac:dyDescent="0.3">
      <c r="A721" t="s">
        <v>1414</v>
      </c>
    </row>
    <row r="722" spans="1:1" x14ac:dyDescent="0.3">
      <c r="A722" t="s">
        <v>1415</v>
      </c>
    </row>
    <row r="723" spans="1:1" x14ac:dyDescent="0.3">
      <c r="A723" t="s">
        <v>1416</v>
      </c>
    </row>
    <row r="724" spans="1:1" x14ac:dyDescent="0.3">
      <c r="A724" t="s">
        <v>1417</v>
      </c>
    </row>
    <row r="725" spans="1:1" x14ac:dyDescent="0.3">
      <c r="A725" t="s">
        <v>1418</v>
      </c>
    </row>
    <row r="726" spans="1:1" x14ac:dyDescent="0.3">
      <c r="A726" t="s">
        <v>1419</v>
      </c>
    </row>
    <row r="727" spans="1:1" x14ac:dyDescent="0.3">
      <c r="A727" t="s">
        <v>1420</v>
      </c>
    </row>
    <row r="728" spans="1:1" x14ac:dyDescent="0.3">
      <c r="A728" t="s">
        <v>1421</v>
      </c>
    </row>
    <row r="729" spans="1:1" x14ac:dyDescent="0.3">
      <c r="A729" t="s">
        <v>1422</v>
      </c>
    </row>
    <row r="730" spans="1:1" x14ac:dyDescent="0.3">
      <c r="A730" t="s">
        <v>1423</v>
      </c>
    </row>
    <row r="731" spans="1:1" x14ac:dyDescent="0.3">
      <c r="A731" t="s">
        <v>1424</v>
      </c>
    </row>
    <row r="732" spans="1:1" x14ac:dyDescent="0.3">
      <c r="A732" t="s">
        <v>1425</v>
      </c>
    </row>
    <row r="733" spans="1:1" x14ac:dyDescent="0.3">
      <c r="A733" t="s">
        <v>1426</v>
      </c>
    </row>
    <row r="734" spans="1:1" x14ac:dyDescent="0.3">
      <c r="A734" t="s">
        <v>1427</v>
      </c>
    </row>
    <row r="735" spans="1:1" x14ac:dyDescent="0.3">
      <c r="A735" t="s">
        <v>1428</v>
      </c>
    </row>
    <row r="736" spans="1:1" x14ac:dyDescent="0.3">
      <c r="A736" t="s">
        <v>1429</v>
      </c>
    </row>
    <row r="737" spans="1:1" x14ac:dyDescent="0.3">
      <c r="A737" t="s">
        <v>1430</v>
      </c>
    </row>
    <row r="738" spans="1:1" x14ac:dyDescent="0.3">
      <c r="A738" t="s">
        <v>1431</v>
      </c>
    </row>
    <row r="739" spans="1:1" x14ac:dyDescent="0.3">
      <c r="A739" t="s">
        <v>1432</v>
      </c>
    </row>
    <row r="740" spans="1:1" x14ac:dyDescent="0.3">
      <c r="A740" t="s">
        <v>1433</v>
      </c>
    </row>
    <row r="741" spans="1:1" x14ac:dyDescent="0.3">
      <c r="A741" t="s">
        <v>1434</v>
      </c>
    </row>
    <row r="742" spans="1:1" x14ac:dyDescent="0.3">
      <c r="A742" t="s">
        <v>1435</v>
      </c>
    </row>
    <row r="743" spans="1:1" x14ac:dyDescent="0.3">
      <c r="A743" t="s">
        <v>1436</v>
      </c>
    </row>
    <row r="744" spans="1:1" x14ac:dyDescent="0.3">
      <c r="A744" t="s">
        <v>1437</v>
      </c>
    </row>
    <row r="745" spans="1:1" x14ac:dyDescent="0.3">
      <c r="A745" t="s">
        <v>1438</v>
      </c>
    </row>
    <row r="746" spans="1:1" x14ac:dyDescent="0.3">
      <c r="A746" t="s">
        <v>1439</v>
      </c>
    </row>
    <row r="747" spans="1:1" x14ac:dyDescent="0.3">
      <c r="A747" t="s">
        <v>1440</v>
      </c>
    </row>
    <row r="748" spans="1:1" x14ac:dyDescent="0.3">
      <c r="A748" t="s">
        <v>1441</v>
      </c>
    </row>
    <row r="749" spans="1:1" x14ac:dyDescent="0.3">
      <c r="A749" t="s">
        <v>1442</v>
      </c>
    </row>
    <row r="750" spans="1:1" x14ac:dyDescent="0.3">
      <c r="A750" t="s">
        <v>1443</v>
      </c>
    </row>
    <row r="751" spans="1:1" x14ac:dyDescent="0.3">
      <c r="A751" t="s">
        <v>1444</v>
      </c>
    </row>
    <row r="752" spans="1:1" x14ac:dyDescent="0.3">
      <c r="A752" t="s">
        <v>1445</v>
      </c>
    </row>
    <row r="753" spans="1:1" x14ac:dyDescent="0.3">
      <c r="A753" t="s">
        <v>1446</v>
      </c>
    </row>
    <row r="754" spans="1:1" x14ac:dyDescent="0.3">
      <c r="A754" t="s">
        <v>1447</v>
      </c>
    </row>
    <row r="755" spans="1:1" x14ac:dyDescent="0.3">
      <c r="A755" t="s">
        <v>1448</v>
      </c>
    </row>
    <row r="756" spans="1:1" x14ac:dyDescent="0.3">
      <c r="A756" t="s">
        <v>1449</v>
      </c>
    </row>
    <row r="757" spans="1:1" x14ac:dyDescent="0.3">
      <c r="A757" t="s">
        <v>1450</v>
      </c>
    </row>
    <row r="758" spans="1:1" x14ac:dyDescent="0.3">
      <c r="A758" t="s">
        <v>1451</v>
      </c>
    </row>
    <row r="759" spans="1:1" x14ac:dyDescent="0.3">
      <c r="A759" t="s">
        <v>1452</v>
      </c>
    </row>
    <row r="760" spans="1:1" x14ac:dyDescent="0.3">
      <c r="A760" t="s">
        <v>1453</v>
      </c>
    </row>
    <row r="761" spans="1:1" x14ac:dyDescent="0.3">
      <c r="A761" t="s">
        <v>1454</v>
      </c>
    </row>
    <row r="762" spans="1:1" x14ac:dyDescent="0.3">
      <c r="A762" t="s">
        <v>1455</v>
      </c>
    </row>
    <row r="763" spans="1:1" x14ac:dyDescent="0.3">
      <c r="A763" t="s">
        <v>1456</v>
      </c>
    </row>
    <row r="764" spans="1:1" x14ac:dyDescent="0.3">
      <c r="A764" t="s">
        <v>1457</v>
      </c>
    </row>
    <row r="765" spans="1:1" x14ac:dyDescent="0.3">
      <c r="A765" t="s">
        <v>1458</v>
      </c>
    </row>
    <row r="766" spans="1:1" x14ac:dyDescent="0.3">
      <c r="A766" t="s">
        <v>1459</v>
      </c>
    </row>
    <row r="767" spans="1:1" x14ac:dyDescent="0.3">
      <c r="A767" t="s">
        <v>1460</v>
      </c>
    </row>
    <row r="768" spans="1:1" x14ac:dyDescent="0.3">
      <c r="A768" t="s">
        <v>1461</v>
      </c>
    </row>
    <row r="769" spans="1:1" x14ac:dyDescent="0.3">
      <c r="A769" t="s">
        <v>1462</v>
      </c>
    </row>
    <row r="770" spans="1:1" x14ac:dyDescent="0.3">
      <c r="A770" t="s">
        <v>1463</v>
      </c>
    </row>
    <row r="771" spans="1:1" x14ac:dyDescent="0.3">
      <c r="A771" t="s">
        <v>1464</v>
      </c>
    </row>
    <row r="772" spans="1:1" x14ac:dyDescent="0.3">
      <c r="A772" t="s">
        <v>1465</v>
      </c>
    </row>
    <row r="773" spans="1:1" x14ac:dyDescent="0.3">
      <c r="A773" t="s">
        <v>1466</v>
      </c>
    </row>
    <row r="774" spans="1:1" x14ac:dyDescent="0.3">
      <c r="A774" t="s">
        <v>1467</v>
      </c>
    </row>
    <row r="775" spans="1:1" x14ac:dyDescent="0.3">
      <c r="A775" t="s">
        <v>1468</v>
      </c>
    </row>
    <row r="776" spans="1:1" x14ac:dyDescent="0.3">
      <c r="A776" t="s">
        <v>1469</v>
      </c>
    </row>
    <row r="777" spans="1:1" x14ac:dyDescent="0.3">
      <c r="A777" t="s">
        <v>1470</v>
      </c>
    </row>
    <row r="778" spans="1:1" x14ac:dyDescent="0.3">
      <c r="A778" t="s">
        <v>1471</v>
      </c>
    </row>
    <row r="779" spans="1:1" x14ac:dyDescent="0.3">
      <c r="A779" t="s">
        <v>1472</v>
      </c>
    </row>
    <row r="780" spans="1:1" x14ac:dyDescent="0.3">
      <c r="A780" t="s">
        <v>1473</v>
      </c>
    </row>
    <row r="781" spans="1:1" x14ac:dyDescent="0.3">
      <c r="A781" t="s">
        <v>1474</v>
      </c>
    </row>
    <row r="782" spans="1:1" x14ac:dyDescent="0.3">
      <c r="A782" t="s">
        <v>1475</v>
      </c>
    </row>
    <row r="783" spans="1:1" x14ac:dyDescent="0.3">
      <c r="A783" t="s">
        <v>1476</v>
      </c>
    </row>
    <row r="784" spans="1:1" x14ac:dyDescent="0.3">
      <c r="A784" t="s">
        <v>1477</v>
      </c>
    </row>
    <row r="785" spans="1:1" x14ac:dyDescent="0.3">
      <c r="A785" t="s">
        <v>1478</v>
      </c>
    </row>
    <row r="786" spans="1:1" x14ac:dyDescent="0.3">
      <c r="A786" t="s">
        <v>1479</v>
      </c>
    </row>
    <row r="787" spans="1:1" x14ac:dyDescent="0.3">
      <c r="A787" t="s">
        <v>1480</v>
      </c>
    </row>
    <row r="788" spans="1:1" x14ac:dyDescent="0.3">
      <c r="A788" t="s">
        <v>1481</v>
      </c>
    </row>
    <row r="789" spans="1:1" x14ac:dyDescent="0.3">
      <c r="A789" t="s">
        <v>1482</v>
      </c>
    </row>
    <row r="790" spans="1:1" x14ac:dyDescent="0.3">
      <c r="A790" t="s">
        <v>1483</v>
      </c>
    </row>
    <row r="791" spans="1:1" x14ac:dyDescent="0.3">
      <c r="A791" t="s">
        <v>1484</v>
      </c>
    </row>
    <row r="792" spans="1:1" x14ac:dyDescent="0.3">
      <c r="A792" t="s">
        <v>1485</v>
      </c>
    </row>
    <row r="793" spans="1:1" x14ac:dyDescent="0.3">
      <c r="A793" t="s">
        <v>1486</v>
      </c>
    </row>
    <row r="794" spans="1:1" x14ac:dyDescent="0.3">
      <c r="A794" t="s">
        <v>1487</v>
      </c>
    </row>
    <row r="795" spans="1:1" x14ac:dyDescent="0.3">
      <c r="A795" t="s">
        <v>1488</v>
      </c>
    </row>
    <row r="796" spans="1:1" x14ac:dyDescent="0.3">
      <c r="A796" t="s">
        <v>1489</v>
      </c>
    </row>
    <row r="797" spans="1:1" x14ac:dyDescent="0.3">
      <c r="A797" t="s">
        <v>1490</v>
      </c>
    </row>
    <row r="798" spans="1:1" x14ac:dyDescent="0.3">
      <c r="A798" t="s">
        <v>1491</v>
      </c>
    </row>
    <row r="799" spans="1:1" x14ac:dyDescent="0.3">
      <c r="A799" t="s">
        <v>1492</v>
      </c>
    </row>
    <row r="800" spans="1:1" x14ac:dyDescent="0.3">
      <c r="A800" t="s">
        <v>1493</v>
      </c>
    </row>
    <row r="801" spans="1:1" x14ac:dyDescent="0.3">
      <c r="A801" t="s">
        <v>1494</v>
      </c>
    </row>
    <row r="802" spans="1:1" x14ac:dyDescent="0.3">
      <c r="A802" t="s">
        <v>1495</v>
      </c>
    </row>
    <row r="803" spans="1:1" x14ac:dyDescent="0.3">
      <c r="A803" t="s">
        <v>1496</v>
      </c>
    </row>
    <row r="804" spans="1:1" x14ac:dyDescent="0.3">
      <c r="A804" t="s">
        <v>1497</v>
      </c>
    </row>
    <row r="805" spans="1:1" x14ac:dyDescent="0.3">
      <c r="A805" t="s">
        <v>1498</v>
      </c>
    </row>
    <row r="806" spans="1:1" x14ac:dyDescent="0.3">
      <c r="A806" t="s">
        <v>1499</v>
      </c>
    </row>
    <row r="807" spans="1:1" x14ac:dyDescent="0.3">
      <c r="A807" t="s">
        <v>1500</v>
      </c>
    </row>
    <row r="808" spans="1:1" x14ac:dyDescent="0.3">
      <c r="A808" t="s">
        <v>1501</v>
      </c>
    </row>
    <row r="809" spans="1:1" x14ac:dyDescent="0.3">
      <c r="A809" t="s">
        <v>1502</v>
      </c>
    </row>
    <row r="810" spans="1:1" x14ac:dyDescent="0.3">
      <c r="A810" t="s">
        <v>1503</v>
      </c>
    </row>
    <row r="811" spans="1:1" x14ac:dyDescent="0.3">
      <c r="A811" t="s">
        <v>1504</v>
      </c>
    </row>
    <row r="812" spans="1:1" x14ac:dyDescent="0.3">
      <c r="A812" t="s">
        <v>1505</v>
      </c>
    </row>
    <row r="813" spans="1:1" x14ac:dyDescent="0.3">
      <c r="A813" t="s">
        <v>1506</v>
      </c>
    </row>
    <row r="814" spans="1:1" x14ac:dyDescent="0.3">
      <c r="A814" t="s">
        <v>1507</v>
      </c>
    </row>
    <row r="815" spans="1:1" x14ac:dyDescent="0.3">
      <c r="A815" t="s">
        <v>1508</v>
      </c>
    </row>
    <row r="816" spans="1:1" x14ac:dyDescent="0.3">
      <c r="A816" t="s">
        <v>1509</v>
      </c>
    </row>
    <row r="817" spans="1:1" x14ac:dyDescent="0.3">
      <c r="A817" t="s">
        <v>1510</v>
      </c>
    </row>
    <row r="818" spans="1:1" x14ac:dyDescent="0.3">
      <c r="A818" t="s">
        <v>1511</v>
      </c>
    </row>
    <row r="819" spans="1:1" x14ac:dyDescent="0.3">
      <c r="A819" t="s">
        <v>1512</v>
      </c>
    </row>
    <row r="820" spans="1:1" x14ac:dyDescent="0.3">
      <c r="A820" t="s">
        <v>1513</v>
      </c>
    </row>
    <row r="821" spans="1:1" x14ac:dyDescent="0.3">
      <c r="A821" t="s">
        <v>1514</v>
      </c>
    </row>
    <row r="822" spans="1:1" x14ac:dyDescent="0.3">
      <c r="A822" t="s">
        <v>1515</v>
      </c>
    </row>
    <row r="823" spans="1:1" x14ac:dyDescent="0.3">
      <c r="A823" t="s">
        <v>1516</v>
      </c>
    </row>
    <row r="824" spans="1:1" x14ac:dyDescent="0.3">
      <c r="A824" t="s">
        <v>1517</v>
      </c>
    </row>
    <row r="825" spans="1:1" x14ac:dyDescent="0.3">
      <c r="A825" t="s">
        <v>1518</v>
      </c>
    </row>
    <row r="826" spans="1:1" x14ac:dyDescent="0.3">
      <c r="A826" t="s">
        <v>1519</v>
      </c>
    </row>
    <row r="827" spans="1:1" x14ac:dyDescent="0.3">
      <c r="A827" t="s">
        <v>1520</v>
      </c>
    </row>
    <row r="828" spans="1:1" x14ac:dyDescent="0.3">
      <c r="A828" t="s">
        <v>1521</v>
      </c>
    </row>
    <row r="829" spans="1:1" x14ac:dyDescent="0.3">
      <c r="A829" t="s">
        <v>1522</v>
      </c>
    </row>
    <row r="830" spans="1:1" x14ac:dyDescent="0.3">
      <c r="A830" t="s">
        <v>1523</v>
      </c>
    </row>
    <row r="831" spans="1:1" x14ac:dyDescent="0.3">
      <c r="A831" t="s">
        <v>1524</v>
      </c>
    </row>
    <row r="832" spans="1:1" x14ac:dyDescent="0.3">
      <c r="A832" t="s">
        <v>1525</v>
      </c>
    </row>
    <row r="833" spans="1:1" x14ac:dyDescent="0.3">
      <c r="A833" t="s">
        <v>1526</v>
      </c>
    </row>
    <row r="834" spans="1:1" x14ac:dyDescent="0.3">
      <c r="A834" t="s">
        <v>1527</v>
      </c>
    </row>
    <row r="835" spans="1:1" x14ac:dyDescent="0.3">
      <c r="A835" t="s">
        <v>1528</v>
      </c>
    </row>
    <row r="836" spans="1:1" x14ac:dyDescent="0.3">
      <c r="A836" t="s">
        <v>1529</v>
      </c>
    </row>
    <row r="837" spans="1:1" x14ac:dyDescent="0.3">
      <c r="A837" t="s">
        <v>1530</v>
      </c>
    </row>
    <row r="838" spans="1:1" x14ac:dyDescent="0.3">
      <c r="A838" t="s">
        <v>1531</v>
      </c>
    </row>
    <row r="839" spans="1:1" x14ac:dyDescent="0.3">
      <c r="A839" t="s">
        <v>1532</v>
      </c>
    </row>
    <row r="840" spans="1:1" x14ac:dyDescent="0.3">
      <c r="A840" t="s">
        <v>1533</v>
      </c>
    </row>
    <row r="841" spans="1:1" x14ac:dyDescent="0.3">
      <c r="A841" t="s">
        <v>1534</v>
      </c>
    </row>
    <row r="842" spans="1:1" x14ac:dyDescent="0.3">
      <c r="A842" t="s">
        <v>1535</v>
      </c>
    </row>
    <row r="843" spans="1:1" x14ac:dyDescent="0.3">
      <c r="A843" t="s">
        <v>1536</v>
      </c>
    </row>
    <row r="844" spans="1:1" x14ac:dyDescent="0.3">
      <c r="A844" t="s">
        <v>1537</v>
      </c>
    </row>
    <row r="845" spans="1:1" x14ac:dyDescent="0.3">
      <c r="A845" t="s">
        <v>1538</v>
      </c>
    </row>
    <row r="846" spans="1:1" x14ac:dyDescent="0.3">
      <c r="A846" t="s">
        <v>1539</v>
      </c>
    </row>
    <row r="847" spans="1:1" x14ac:dyDescent="0.3">
      <c r="A847" t="s">
        <v>1540</v>
      </c>
    </row>
    <row r="848" spans="1:1" x14ac:dyDescent="0.3">
      <c r="A848" t="s">
        <v>1541</v>
      </c>
    </row>
    <row r="849" spans="1:1" x14ac:dyDescent="0.3">
      <c r="A849" t="s">
        <v>1542</v>
      </c>
    </row>
    <row r="850" spans="1:1" x14ac:dyDescent="0.3">
      <c r="A850" t="s">
        <v>1543</v>
      </c>
    </row>
    <row r="851" spans="1:1" x14ac:dyDescent="0.3">
      <c r="A851" t="s">
        <v>1544</v>
      </c>
    </row>
    <row r="852" spans="1:1" x14ac:dyDescent="0.3">
      <c r="A852" t="s">
        <v>1545</v>
      </c>
    </row>
    <row r="853" spans="1:1" x14ac:dyDescent="0.3">
      <c r="A853" t="s">
        <v>1546</v>
      </c>
    </row>
    <row r="854" spans="1:1" x14ac:dyDescent="0.3">
      <c r="A854" t="s">
        <v>1547</v>
      </c>
    </row>
    <row r="855" spans="1:1" x14ac:dyDescent="0.3">
      <c r="A855" t="s">
        <v>1548</v>
      </c>
    </row>
    <row r="856" spans="1:1" x14ac:dyDescent="0.3">
      <c r="A856" t="s">
        <v>1549</v>
      </c>
    </row>
    <row r="857" spans="1:1" x14ac:dyDescent="0.3">
      <c r="A857" t="s">
        <v>1550</v>
      </c>
    </row>
    <row r="858" spans="1:1" x14ac:dyDescent="0.3">
      <c r="A858" t="s">
        <v>1551</v>
      </c>
    </row>
    <row r="859" spans="1:1" x14ac:dyDescent="0.3">
      <c r="A859" t="s">
        <v>1552</v>
      </c>
    </row>
    <row r="860" spans="1:1" x14ac:dyDescent="0.3">
      <c r="A860" t="s">
        <v>1553</v>
      </c>
    </row>
    <row r="861" spans="1:1" x14ac:dyDescent="0.3">
      <c r="A861" t="s">
        <v>1554</v>
      </c>
    </row>
    <row r="862" spans="1:1" x14ac:dyDescent="0.3">
      <c r="A862" t="s">
        <v>1555</v>
      </c>
    </row>
    <row r="863" spans="1:1" x14ac:dyDescent="0.3">
      <c r="A863" t="s">
        <v>1556</v>
      </c>
    </row>
    <row r="864" spans="1:1" x14ac:dyDescent="0.3">
      <c r="A864" t="s">
        <v>1557</v>
      </c>
    </row>
    <row r="865" spans="1:1" x14ac:dyDescent="0.3">
      <c r="A865" t="s">
        <v>1558</v>
      </c>
    </row>
    <row r="866" spans="1:1" x14ac:dyDescent="0.3">
      <c r="A866" t="s">
        <v>1559</v>
      </c>
    </row>
    <row r="867" spans="1:1" x14ac:dyDescent="0.3">
      <c r="A867" t="s">
        <v>1560</v>
      </c>
    </row>
    <row r="868" spans="1:1" x14ac:dyDescent="0.3">
      <c r="A868" t="s">
        <v>1561</v>
      </c>
    </row>
    <row r="869" spans="1:1" x14ac:dyDescent="0.3">
      <c r="A869" t="s">
        <v>1562</v>
      </c>
    </row>
    <row r="870" spans="1:1" x14ac:dyDescent="0.3">
      <c r="A870" t="s">
        <v>1563</v>
      </c>
    </row>
    <row r="871" spans="1:1" x14ac:dyDescent="0.3">
      <c r="A871" t="s">
        <v>1564</v>
      </c>
    </row>
    <row r="872" spans="1:1" x14ac:dyDescent="0.3">
      <c r="A872" t="s">
        <v>1565</v>
      </c>
    </row>
    <row r="873" spans="1:1" x14ac:dyDescent="0.3">
      <c r="A873" t="s">
        <v>1566</v>
      </c>
    </row>
    <row r="874" spans="1:1" x14ac:dyDescent="0.3">
      <c r="A874" t="s">
        <v>1567</v>
      </c>
    </row>
    <row r="875" spans="1:1" x14ac:dyDescent="0.3">
      <c r="A875" t="s">
        <v>1568</v>
      </c>
    </row>
    <row r="876" spans="1:1" x14ac:dyDescent="0.3">
      <c r="A876" t="s">
        <v>1569</v>
      </c>
    </row>
    <row r="877" spans="1:1" x14ac:dyDescent="0.3">
      <c r="A877" t="s">
        <v>1570</v>
      </c>
    </row>
    <row r="878" spans="1:1" x14ac:dyDescent="0.3">
      <c r="A878" t="s">
        <v>1571</v>
      </c>
    </row>
    <row r="879" spans="1:1" x14ac:dyDescent="0.3">
      <c r="A879" t="s">
        <v>1572</v>
      </c>
    </row>
    <row r="880" spans="1:1" x14ac:dyDescent="0.3">
      <c r="A880" t="s">
        <v>1573</v>
      </c>
    </row>
    <row r="881" spans="1:1" x14ac:dyDescent="0.3">
      <c r="A881" t="s">
        <v>1574</v>
      </c>
    </row>
    <row r="882" spans="1:1" x14ac:dyDescent="0.3">
      <c r="A882" t="s">
        <v>1575</v>
      </c>
    </row>
    <row r="883" spans="1:1" x14ac:dyDescent="0.3">
      <c r="A883" t="s">
        <v>1576</v>
      </c>
    </row>
    <row r="884" spans="1:1" x14ac:dyDescent="0.3">
      <c r="A884" t="s">
        <v>1577</v>
      </c>
    </row>
    <row r="885" spans="1:1" x14ac:dyDescent="0.3">
      <c r="A885" t="s">
        <v>1578</v>
      </c>
    </row>
    <row r="886" spans="1:1" x14ac:dyDescent="0.3">
      <c r="A886" t="s">
        <v>1579</v>
      </c>
    </row>
    <row r="887" spans="1:1" x14ac:dyDescent="0.3">
      <c r="A887" t="s">
        <v>1580</v>
      </c>
    </row>
    <row r="888" spans="1:1" x14ac:dyDescent="0.3">
      <c r="A888" t="s">
        <v>1581</v>
      </c>
    </row>
    <row r="889" spans="1:1" x14ac:dyDescent="0.3">
      <c r="A889" t="s">
        <v>1582</v>
      </c>
    </row>
    <row r="890" spans="1:1" x14ac:dyDescent="0.3">
      <c r="A890" t="s">
        <v>1583</v>
      </c>
    </row>
    <row r="891" spans="1:1" x14ac:dyDescent="0.3">
      <c r="A891" t="s">
        <v>1584</v>
      </c>
    </row>
    <row r="892" spans="1:1" x14ac:dyDescent="0.3">
      <c r="A892" t="s">
        <v>1585</v>
      </c>
    </row>
    <row r="893" spans="1:1" x14ac:dyDescent="0.3">
      <c r="A893" t="s">
        <v>1586</v>
      </c>
    </row>
    <row r="894" spans="1:1" x14ac:dyDescent="0.3">
      <c r="A894" t="s">
        <v>1587</v>
      </c>
    </row>
    <row r="895" spans="1:1" x14ac:dyDescent="0.3">
      <c r="A895" t="s">
        <v>1588</v>
      </c>
    </row>
    <row r="896" spans="1:1" x14ac:dyDescent="0.3">
      <c r="A896" t="s">
        <v>1589</v>
      </c>
    </row>
    <row r="897" spans="1:1" x14ac:dyDescent="0.3">
      <c r="A897" t="s">
        <v>1590</v>
      </c>
    </row>
    <row r="898" spans="1:1" x14ac:dyDescent="0.3">
      <c r="A898" t="s">
        <v>1591</v>
      </c>
    </row>
    <row r="899" spans="1:1" x14ac:dyDescent="0.3">
      <c r="A899" t="s">
        <v>1592</v>
      </c>
    </row>
    <row r="900" spans="1:1" x14ac:dyDescent="0.3">
      <c r="A900" t="s">
        <v>1593</v>
      </c>
    </row>
    <row r="901" spans="1:1" x14ac:dyDescent="0.3">
      <c r="A901" t="s">
        <v>1594</v>
      </c>
    </row>
    <row r="902" spans="1:1" x14ac:dyDescent="0.3">
      <c r="A902" t="s">
        <v>1595</v>
      </c>
    </row>
    <row r="903" spans="1:1" x14ac:dyDescent="0.3">
      <c r="A903" t="s">
        <v>1596</v>
      </c>
    </row>
    <row r="904" spans="1:1" x14ac:dyDescent="0.3">
      <c r="A904" t="s">
        <v>1597</v>
      </c>
    </row>
    <row r="905" spans="1:1" x14ac:dyDescent="0.3">
      <c r="A905" t="s">
        <v>1598</v>
      </c>
    </row>
    <row r="906" spans="1:1" x14ac:dyDescent="0.3">
      <c r="A906" t="s">
        <v>1599</v>
      </c>
    </row>
    <row r="907" spans="1:1" x14ac:dyDescent="0.3">
      <c r="A907" t="s">
        <v>1600</v>
      </c>
    </row>
    <row r="908" spans="1:1" x14ac:dyDescent="0.3">
      <c r="A908" t="s">
        <v>1601</v>
      </c>
    </row>
    <row r="909" spans="1:1" x14ac:dyDescent="0.3">
      <c r="A909" t="s">
        <v>1602</v>
      </c>
    </row>
    <row r="910" spans="1:1" x14ac:dyDescent="0.3">
      <c r="A910" t="s">
        <v>1603</v>
      </c>
    </row>
    <row r="911" spans="1:1" x14ac:dyDescent="0.3">
      <c r="A911" t="s">
        <v>1604</v>
      </c>
    </row>
    <row r="912" spans="1:1" x14ac:dyDescent="0.3">
      <c r="A912" t="s">
        <v>1605</v>
      </c>
    </row>
    <row r="913" spans="1:1" x14ac:dyDescent="0.3">
      <c r="A913" t="s">
        <v>1606</v>
      </c>
    </row>
    <row r="914" spans="1:1" x14ac:dyDescent="0.3">
      <c r="A914" t="s">
        <v>1607</v>
      </c>
    </row>
    <row r="915" spans="1:1" x14ac:dyDescent="0.3">
      <c r="A915" t="s">
        <v>1608</v>
      </c>
    </row>
    <row r="916" spans="1:1" x14ac:dyDescent="0.3">
      <c r="A916" t="s">
        <v>1609</v>
      </c>
    </row>
    <row r="917" spans="1:1" x14ac:dyDescent="0.3">
      <c r="A917" t="s">
        <v>1610</v>
      </c>
    </row>
    <row r="918" spans="1:1" x14ac:dyDescent="0.3">
      <c r="A918" t="s">
        <v>1611</v>
      </c>
    </row>
    <row r="919" spans="1:1" x14ac:dyDescent="0.3">
      <c r="A919" t="s">
        <v>1612</v>
      </c>
    </row>
    <row r="920" spans="1:1" x14ac:dyDescent="0.3">
      <c r="A920" t="s">
        <v>1613</v>
      </c>
    </row>
    <row r="921" spans="1:1" x14ac:dyDescent="0.3">
      <c r="A921" t="s">
        <v>1614</v>
      </c>
    </row>
    <row r="922" spans="1:1" x14ac:dyDescent="0.3">
      <c r="A922" t="s">
        <v>1615</v>
      </c>
    </row>
    <row r="923" spans="1:1" x14ac:dyDescent="0.3">
      <c r="A923" t="s">
        <v>1616</v>
      </c>
    </row>
    <row r="924" spans="1:1" x14ac:dyDescent="0.3">
      <c r="A924" t="s">
        <v>1617</v>
      </c>
    </row>
    <row r="925" spans="1:1" x14ac:dyDescent="0.3">
      <c r="A925" t="s">
        <v>1618</v>
      </c>
    </row>
    <row r="926" spans="1:1" x14ac:dyDescent="0.3">
      <c r="A926" t="s">
        <v>1619</v>
      </c>
    </row>
    <row r="927" spans="1:1" x14ac:dyDescent="0.3">
      <c r="A927" t="s">
        <v>1620</v>
      </c>
    </row>
    <row r="928" spans="1:1" x14ac:dyDescent="0.3">
      <c r="A928" t="s">
        <v>1621</v>
      </c>
    </row>
    <row r="929" spans="1:1" x14ac:dyDescent="0.3">
      <c r="A929" t="s">
        <v>1622</v>
      </c>
    </row>
    <row r="930" spans="1:1" x14ac:dyDescent="0.3">
      <c r="A930" t="s">
        <v>1623</v>
      </c>
    </row>
    <row r="931" spans="1:1" x14ac:dyDescent="0.3">
      <c r="A931" t="s">
        <v>1624</v>
      </c>
    </row>
    <row r="932" spans="1:1" x14ac:dyDescent="0.3">
      <c r="A932" t="s">
        <v>1625</v>
      </c>
    </row>
    <row r="933" spans="1:1" x14ac:dyDescent="0.3">
      <c r="A933" t="s">
        <v>1626</v>
      </c>
    </row>
    <row r="934" spans="1:1" x14ac:dyDescent="0.3">
      <c r="A934" t="s">
        <v>1627</v>
      </c>
    </row>
    <row r="935" spans="1:1" x14ac:dyDescent="0.3">
      <c r="A935" t="s">
        <v>1628</v>
      </c>
    </row>
    <row r="936" spans="1:1" x14ac:dyDescent="0.3">
      <c r="A936" t="s">
        <v>1629</v>
      </c>
    </row>
    <row r="937" spans="1:1" x14ac:dyDescent="0.3">
      <c r="A937" t="s">
        <v>1630</v>
      </c>
    </row>
    <row r="938" spans="1:1" x14ac:dyDescent="0.3">
      <c r="A938" t="s">
        <v>1631</v>
      </c>
    </row>
    <row r="939" spans="1:1" x14ac:dyDescent="0.3">
      <c r="A939" t="s">
        <v>1632</v>
      </c>
    </row>
    <row r="940" spans="1:1" x14ac:dyDescent="0.3">
      <c r="A940" t="s">
        <v>1633</v>
      </c>
    </row>
    <row r="941" spans="1:1" x14ac:dyDescent="0.3">
      <c r="A941" t="s">
        <v>1634</v>
      </c>
    </row>
    <row r="942" spans="1:1" x14ac:dyDescent="0.3">
      <c r="A942" t="s">
        <v>1635</v>
      </c>
    </row>
    <row r="943" spans="1:1" x14ac:dyDescent="0.3">
      <c r="A943" t="s">
        <v>1636</v>
      </c>
    </row>
    <row r="944" spans="1:1" x14ac:dyDescent="0.3">
      <c r="A944" t="s">
        <v>1637</v>
      </c>
    </row>
    <row r="945" spans="1:1" x14ac:dyDescent="0.3">
      <c r="A945" t="s">
        <v>1638</v>
      </c>
    </row>
    <row r="946" spans="1:1" x14ac:dyDescent="0.3">
      <c r="A946" t="s">
        <v>1639</v>
      </c>
    </row>
    <row r="947" spans="1:1" x14ac:dyDescent="0.3">
      <c r="A947" t="s">
        <v>1640</v>
      </c>
    </row>
    <row r="948" spans="1:1" x14ac:dyDescent="0.3">
      <c r="A948" t="s">
        <v>1641</v>
      </c>
    </row>
    <row r="949" spans="1:1" x14ac:dyDescent="0.3">
      <c r="A949" t="s">
        <v>1642</v>
      </c>
    </row>
    <row r="950" spans="1:1" x14ac:dyDescent="0.3">
      <c r="A950" t="s">
        <v>1643</v>
      </c>
    </row>
    <row r="951" spans="1:1" x14ac:dyDescent="0.3">
      <c r="A951" t="s">
        <v>1644</v>
      </c>
    </row>
    <row r="952" spans="1:1" x14ac:dyDescent="0.3">
      <c r="A952" t="s">
        <v>1645</v>
      </c>
    </row>
    <row r="953" spans="1:1" x14ac:dyDescent="0.3">
      <c r="A953" t="s">
        <v>1646</v>
      </c>
    </row>
    <row r="954" spans="1:1" x14ac:dyDescent="0.3">
      <c r="A954" t="s">
        <v>1647</v>
      </c>
    </row>
    <row r="955" spans="1:1" x14ac:dyDescent="0.3">
      <c r="A955" t="s">
        <v>1648</v>
      </c>
    </row>
    <row r="956" spans="1:1" x14ac:dyDescent="0.3">
      <c r="A956" t="s">
        <v>1649</v>
      </c>
    </row>
    <row r="957" spans="1:1" x14ac:dyDescent="0.3">
      <c r="A957" t="s">
        <v>1650</v>
      </c>
    </row>
    <row r="958" spans="1:1" x14ac:dyDescent="0.3">
      <c r="A958" t="s">
        <v>1651</v>
      </c>
    </row>
    <row r="959" spans="1:1" x14ac:dyDescent="0.3">
      <c r="A959" t="s">
        <v>1652</v>
      </c>
    </row>
    <row r="960" spans="1:1" x14ac:dyDescent="0.3">
      <c r="A960" t="s">
        <v>1653</v>
      </c>
    </row>
    <row r="961" spans="1:1" x14ac:dyDescent="0.3">
      <c r="A961" t="s">
        <v>1654</v>
      </c>
    </row>
    <row r="962" spans="1:1" x14ac:dyDescent="0.3">
      <c r="A962" t="s">
        <v>1655</v>
      </c>
    </row>
    <row r="963" spans="1:1" x14ac:dyDescent="0.3">
      <c r="A963" t="s">
        <v>1656</v>
      </c>
    </row>
    <row r="964" spans="1:1" x14ac:dyDescent="0.3">
      <c r="A964" t="s">
        <v>1657</v>
      </c>
    </row>
    <row r="965" spans="1:1" x14ac:dyDescent="0.3">
      <c r="A965" t="s">
        <v>1658</v>
      </c>
    </row>
    <row r="966" spans="1:1" x14ac:dyDescent="0.3">
      <c r="A966" t="s">
        <v>1659</v>
      </c>
    </row>
    <row r="967" spans="1:1" x14ac:dyDescent="0.3">
      <c r="A967" t="s">
        <v>1660</v>
      </c>
    </row>
    <row r="968" spans="1:1" x14ac:dyDescent="0.3">
      <c r="A968" t="s">
        <v>1661</v>
      </c>
    </row>
    <row r="969" spans="1:1" x14ac:dyDescent="0.3">
      <c r="A969" t="s">
        <v>1662</v>
      </c>
    </row>
    <row r="970" spans="1:1" x14ac:dyDescent="0.3">
      <c r="A970" t="s">
        <v>1663</v>
      </c>
    </row>
    <row r="971" spans="1:1" x14ac:dyDescent="0.3">
      <c r="A971" t="s">
        <v>1664</v>
      </c>
    </row>
    <row r="972" spans="1:1" x14ac:dyDescent="0.3">
      <c r="A972" t="s">
        <v>1665</v>
      </c>
    </row>
    <row r="973" spans="1:1" x14ac:dyDescent="0.3">
      <c r="A973" t="s">
        <v>1666</v>
      </c>
    </row>
    <row r="974" spans="1:1" x14ac:dyDescent="0.3">
      <c r="A974" t="s">
        <v>1667</v>
      </c>
    </row>
    <row r="975" spans="1:1" x14ac:dyDescent="0.3">
      <c r="A975" t="s">
        <v>1668</v>
      </c>
    </row>
    <row r="976" spans="1:1" x14ac:dyDescent="0.3">
      <c r="A976" t="s">
        <v>1669</v>
      </c>
    </row>
    <row r="977" spans="1:1" x14ac:dyDescent="0.3">
      <c r="A977" t="s">
        <v>1670</v>
      </c>
    </row>
    <row r="978" spans="1:1" x14ac:dyDescent="0.3">
      <c r="A978" t="s">
        <v>1671</v>
      </c>
    </row>
    <row r="979" spans="1:1" x14ac:dyDescent="0.3">
      <c r="A979" t="s">
        <v>1672</v>
      </c>
    </row>
    <row r="980" spans="1:1" x14ac:dyDescent="0.3">
      <c r="A980" t="s">
        <v>1673</v>
      </c>
    </row>
    <row r="981" spans="1:1" x14ac:dyDescent="0.3">
      <c r="A981" t="s">
        <v>1674</v>
      </c>
    </row>
    <row r="982" spans="1:1" x14ac:dyDescent="0.3">
      <c r="A982" t="s">
        <v>1675</v>
      </c>
    </row>
    <row r="983" spans="1:1" x14ac:dyDescent="0.3">
      <c r="A983" t="s">
        <v>1676</v>
      </c>
    </row>
    <row r="984" spans="1:1" x14ac:dyDescent="0.3">
      <c r="A984" t="s">
        <v>1677</v>
      </c>
    </row>
    <row r="985" spans="1:1" x14ac:dyDescent="0.3">
      <c r="A985" t="s">
        <v>1678</v>
      </c>
    </row>
    <row r="986" spans="1:1" x14ac:dyDescent="0.3">
      <c r="A986" t="s">
        <v>1679</v>
      </c>
    </row>
    <row r="987" spans="1:1" x14ac:dyDescent="0.3">
      <c r="A987" t="s">
        <v>1680</v>
      </c>
    </row>
    <row r="988" spans="1:1" x14ac:dyDescent="0.3">
      <c r="A988" t="s">
        <v>1681</v>
      </c>
    </row>
    <row r="989" spans="1:1" x14ac:dyDescent="0.3">
      <c r="A989" t="s">
        <v>1682</v>
      </c>
    </row>
    <row r="990" spans="1:1" x14ac:dyDescent="0.3">
      <c r="A990" t="s">
        <v>1683</v>
      </c>
    </row>
    <row r="991" spans="1:1" x14ac:dyDescent="0.3">
      <c r="A991" t="s">
        <v>1684</v>
      </c>
    </row>
    <row r="992" spans="1:1" x14ac:dyDescent="0.3">
      <c r="A992" t="s">
        <v>1685</v>
      </c>
    </row>
    <row r="993" spans="1:1" x14ac:dyDescent="0.3">
      <c r="A993" t="s">
        <v>1686</v>
      </c>
    </row>
    <row r="994" spans="1:1" x14ac:dyDescent="0.3">
      <c r="A994" t="s">
        <v>1687</v>
      </c>
    </row>
    <row r="995" spans="1:1" x14ac:dyDescent="0.3">
      <c r="A995" t="s">
        <v>1688</v>
      </c>
    </row>
    <row r="996" spans="1:1" x14ac:dyDescent="0.3">
      <c r="A996" t="s">
        <v>1689</v>
      </c>
    </row>
    <row r="997" spans="1:1" x14ac:dyDescent="0.3">
      <c r="A997" t="s">
        <v>1690</v>
      </c>
    </row>
    <row r="998" spans="1:1" x14ac:dyDescent="0.3">
      <c r="A998" t="s">
        <v>1691</v>
      </c>
    </row>
    <row r="999" spans="1:1" x14ac:dyDescent="0.3">
      <c r="A999" t="s">
        <v>1692</v>
      </c>
    </row>
    <row r="1000" spans="1:1" x14ac:dyDescent="0.3">
      <c r="A1000" t="s">
        <v>1693</v>
      </c>
    </row>
    <row r="1001" spans="1:1" x14ac:dyDescent="0.3">
      <c r="A1001" t="s">
        <v>1694</v>
      </c>
    </row>
    <row r="1002" spans="1:1" x14ac:dyDescent="0.3">
      <c r="A1002" t="s">
        <v>1695</v>
      </c>
    </row>
    <row r="1003" spans="1:1" x14ac:dyDescent="0.3">
      <c r="A1003" t="s">
        <v>1696</v>
      </c>
    </row>
    <row r="1004" spans="1:1" x14ac:dyDescent="0.3">
      <c r="A1004" t="s">
        <v>1697</v>
      </c>
    </row>
    <row r="1005" spans="1:1" x14ac:dyDescent="0.3">
      <c r="A1005" t="s">
        <v>1698</v>
      </c>
    </row>
    <row r="1006" spans="1:1" x14ac:dyDescent="0.3">
      <c r="A1006" t="s">
        <v>1699</v>
      </c>
    </row>
    <row r="1007" spans="1:1" x14ac:dyDescent="0.3">
      <c r="A1007" t="s">
        <v>1700</v>
      </c>
    </row>
    <row r="1008" spans="1:1" x14ac:dyDescent="0.3">
      <c r="A1008" t="s">
        <v>1701</v>
      </c>
    </row>
    <row r="1009" spans="1:1" x14ac:dyDescent="0.3">
      <c r="A1009" t="s">
        <v>1702</v>
      </c>
    </row>
    <row r="1010" spans="1:1" x14ac:dyDescent="0.3">
      <c r="A1010" t="s">
        <v>1703</v>
      </c>
    </row>
    <row r="1011" spans="1:1" x14ac:dyDescent="0.3">
      <c r="A1011" t="s">
        <v>1704</v>
      </c>
    </row>
    <row r="1012" spans="1:1" x14ac:dyDescent="0.3">
      <c r="A1012" t="s">
        <v>1705</v>
      </c>
    </row>
    <row r="1013" spans="1:1" x14ac:dyDescent="0.3">
      <c r="A1013" t="s">
        <v>1706</v>
      </c>
    </row>
    <row r="1014" spans="1:1" x14ac:dyDescent="0.3">
      <c r="A1014" t="s">
        <v>1707</v>
      </c>
    </row>
    <row r="1015" spans="1:1" x14ac:dyDescent="0.3">
      <c r="A1015" t="s">
        <v>1708</v>
      </c>
    </row>
    <row r="1016" spans="1:1" x14ac:dyDescent="0.3">
      <c r="A1016" t="s">
        <v>1709</v>
      </c>
    </row>
    <row r="1017" spans="1:1" x14ac:dyDescent="0.3">
      <c r="A1017" t="s">
        <v>1710</v>
      </c>
    </row>
    <row r="1018" spans="1:1" x14ac:dyDescent="0.3">
      <c r="A1018" t="s">
        <v>1711</v>
      </c>
    </row>
    <row r="1019" spans="1:1" x14ac:dyDescent="0.3">
      <c r="A1019" t="s">
        <v>1712</v>
      </c>
    </row>
    <row r="1020" spans="1:1" x14ac:dyDescent="0.3">
      <c r="A1020" t="s">
        <v>1713</v>
      </c>
    </row>
    <row r="1021" spans="1:1" x14ac:dyDescent="0.3">
      <c r="A1021" t="s">
        <v>1714</v>
      </c>
    </row>
    <row r="1022" spans="1:1" x14ac:dyDescent="0.3">
      <c r="A1022" t="s">
        <v>1715</v>
      </c>
    </row>
    <row r="1023" spans="1:1" x14ac:dyDescent="0.3">
      <c r="A1023" t="s">
        <v>1716</v>
      </c>
    </row>
    <row r="1024" spans="1:1" x14ac:dyDescent="0.3">
      <c r="A1024" t="s">
        <v>1717</v>
      </c>
    </row>
    <row r="1025" spans="1:1" x14ac:dyDescent="0.3">
      <c r="A1025" t="s">
        <v>1718</v>
      </c>
    </row>
    <row r="1026" spans="1:1" x14ac:dyDescent="0.3">
      <c r="A1026" t="s">
        <v>1719</v>
      </c>
    </row>
    <row r="1027" spans="1:1" x14ac:dyDescent="0.3">
      <c r="A1027" t="s">
        <v>1720</v>
      </c>
    </row>
    <row r="1028" spans="1:1" x14ac:dyDescent="0.3">
      <c r="A1028" t="s">
        <v>1721</v>
      </c>
    </row>
    <row r="1029" spans="1:1" x14ac:dyDescent="0.3">
      <c r="A1029" t="s">
        <v>1722</v>
      </c>
    </row>
    <row r="1030" spans="1:1" x14ac:dyDescent="0.3">
      <c r="A1030" t="s">
        <v>1723</v>
      </c>
    </row>
    <row r="1031" spans="1:1" x14ac:dyDescent="0.3">
      <c r="A1031" t="s">
        <v>1724</v>
      </c>
    </row>
    <row r="1032" spans="1:1" x14ac:dyDescent="0.3">
      <c r="A1032" t="s">
        <v>1725</v>
      </c>
    </row>
    <row r="1033" spans="1:1" x14ac:dyDescent="0.3">
      <c r="A1033" t="s">
        <v>1726</v>
      </c>
    </row>
    <row r="1034" spans="1:1" x14ac:dyDescent="0.3">
      <c r="A1034" t="s">
        <v>1727</v>
      </c>
    </row>
    <row r="1035" spans="1:1" x14ac:dyDescent="0.3">
      <c r="A1035" t="s">
        <v>1728</v>
      </c>
    </row>
    <row r="1036" spans="1:1" x14ac:dyDescent="0.3">
      <c r="A1036" t="s">
        <v>1729</v>
      </c>
    </row>
    <row r="1037" spans="1:1" x14ac:dyDescent="0.3">
      <c r="A1037" t="s">
        <v>1730</v>
      </c>
    </row>
    <row r="1038" spans="1:1" x14ac:dyDescent="0.3">
      <c r="A1038" t="s">
        <v>1731</v>
      </c>
    </row>
    <row r="1039" spans="1:1" x14ac:dyDescent="0.3">
      <c r="A1039" t="s">
        <v>1732</v>
      </c>
    </row>
    <row r="1040" spans="1:1" x14ac:dyDescent="0.3">
      <c r="A1040" t="s">
        <v>1733</v>
      </c>
    </row>
    <row r="1041" spans="1:1" x14ac:dyDescent="0.3">
      <c r="A1041" t="s">
        <v>1734</v>
      </c>
    </row>
    <row r="1042" spans="1:1" x14ac:dyDescent="0.3">
      <c r="A1042" t="s">
        <v>1735</v>
      </c>
    </row>
    <row r="1043" spans="1:1" x14ac:dyDescent="0.3">
      <c r="A1043" t="s">
        <v>1736</v>
      </c>
    </row>
    <row r="1044" spans="1:1" x14ac:dyDescent="0.3">
      <c r="A1044" t="s">
        <v>1737</v>
      </c>
    </row>
    <row r="1045" spans="1:1" x14ac:dyDescent="0.3">
      <c r="A1045" t="s">
        <v>1738</v>
      </c>
    </row>
    <row r="1046" spans="1:1" x14ac:dyDescent="0.3">
      <c r="A1046" t="s">
        <v>1739</v>
      </c>
    </row>
    <row r="1047" spans="1:1" x14ac:dyDescent="0.3">
      <c r="A1047" t="s">
        <v>1740</v>
      </c>
    </row>
    <row r="1048" spans="1:1" x14ac:dyDescent="0.3">
      <c r="A1048" t="s">
        <v>1741</v>
      </c>
    </row>
    <row r="1049" spans="1:1" x14ac:dyDescent="0.3">
      <c r="A1049" t="s">
        <v>1742</v>
      </c>
    </row>
    <row r="1050" spans="1:1" x14ac:dyDescent="0.3">
      <c r="A1050" t="s">
        <v>1743</v>
      </c>
    </row>
    <row r="1051" spans="1:1" x14ac:dyDescent="0.3">
      <c r="A1051" t="s">
        <v>1744</v>
      </c>
    </row>
    <row r="1052" spans="1:1" x14ac:dyDescent="0.3">
      <c r="A1052" t="s">
        <v>1745</v>
      </c>
    </row>
    <row r="1053" spans="1:1" x14ac:dyDescent="0.3">
      <c r="A1053" t="s">
        <v>1746</v>
      </c>
    </row>
    <row r="1054" spans="1:1" x14ac:dyDescent="0.3">
      <c r="A1054" t="s">
        <v>1747</v>
      </c>
    </row>
    <row r="1055" spans="1:1" x14ac:dyDescent="0.3">
      <c r="A1055" t="s">
        <v>1748</v>
      </c>
    </row>
    <row r="1056" spans="1:1" x14ac:dyDescent="0.3">
      <c r="A1056" t="s">
        <v>1749</v>
      </c>
    </row>
    <row r="1057" spans="1:1" x14ac:dyDescent="0.3">
      <c r="A1057" t="s">
        <v>1750</v>
      </c>
    </row>
    <row r="1058" spans="1:1" x14ac:dyDescent="0.3">
      <c r="A1058" t="s">
        <v>1751</v>
      </c>
    </row>
    <row r="1059" spans="1:1" x14ac:dyDescent="0.3">
      <c r="A1059" t="s">
        <v>1752</v>
      </c>
    </row>
    <row r="1060" spans="1:1" x14ac:dyDescent="0.3">
      <c r="A1060" t="s">
        <v>1753</v>
      </c>
    </row>
    <row r="1061" spans="1:1" x14ac:dyDescent="0.3">
      <c r="A1061" t="s">
        <v>1754</v>
      </c>
    </row>
    <row r="1062" spans="1:1" x14ac:dyDescent="0.3">
      <c r="A1062" t="s">
        <v>1755</v>
      </c>
    </row>
    <row r="1063" spans="1:1" x14ac:dyDescent="0.3">
      <c r="A1063" t="s">
        <v>1756</v>
      </c>
    </row>
    <row r="1064" spans="1:1" x14ac:dyDescent="0.3">
      <c r="A1064" t="s">
        <v>1757</v>
      </c>
    </row>
    <row r="1065" spans="1:1" x14ac:dyDescent="0.3">
      <c r="A1065" t="s">
        <v>1758</v>
      </c>
    </row>
    <row r="1066" spans="1:1" x14ac:dyDescent="0.3">
      <c r="A1066" t="s">
        <v>1759</v>
      </c>
    </row>
    <row r="1067" spans="1:1" x14ac:dyDescent="0.3">
      <c r="A1067" t="s">
        <v>1760</v>
      </c>
    </row>
    <row r="1068" spans="1:1" x14ac:dyDescent="0.3">
      <c r="A1068" t="s">
        <v>1761</v>
      </c>
    </row>
    <row r="1069" spans="1:1" x14ac:dyDescent="0.3">
      <c r="A1069" t="s">
        <v>1762</v>
      </c>
    </row>
    <row r="1070" spans="1:1" x14ac:dyDescent="0.3">
      <c r="A1070" t="s">
        <v>1763</v>
      </c>
    </row>
    <row r="1071" spans="1:1" x14ac:dyDescent="0.3">
      <c r="A1071" t="s">
        <v>1764</v>
      </c>
    </row>
    <row r="1072" spans="1:1" x14ac:dyDescent="0.3">
      <c r="A1072" t="s">
        <v>1765</v>
      </c>
    </row>
    <row r="1073" spans="1:1" x14ac:dyDescent="0.3">
      <c r="A1073" t="s">
        <v>1766</v>
      </c>
    </row>
    <row r="1074" spans="1:1" x14ac:dyDescent="0.3">
      <c r="A1074" t="s">
        <v>1767</v>
      </c>
    </row>
    <row r="1075" spans="1:1" x14ac:dyDescent="0.3">
      <c r="A1075" t="s">
        <v>1768</v>
      </c>
    </row>
    <row r="1076" spans="1:1" x14ac:dyDescent="0.3">
      <c r="A1076" t="s">
        <v>1769</v>
      </c>
    </row>
    <row r="1077" spans="1:1" x14ac:dyDescent="0.3">
      <c r="A1077" t="s">
        <v>1770</v>
      </c>
    </row>
    <row r="1078" spans="1:1" x14ac:dyDescent="0.3">
      <c r="A1078" t="s">
        <v>1771</v>
      </c>
    </row>
    <row r="1079" spans="1:1" x14ac:dyDescent="0.3">
      <c r="A1079" t="s">
        <v>1772</v>
      </c>
    </row>
    <row r="1080" spans="1:1" x14ac:dyDescent="0.3">
      <c r="A1080" t="s">
        <v>1773</v>
      </c>
    </row>
    <row r="1081" spans="1:1" x14ac:dyDescent="0.3">
      <c r="A1081" t="s">
        <v>1774</v>
      </c>
    </row>
    <row r="1082" spans="1:1" x14ac:dyDescent="0.3">
      <c r="A1082" t="s">
        <v>1775</v>
      </c>
    </row>
    <row r="1083" spans="1:1" x14ac:dyDescent="0.3">
      <c r="A1083" t="s">
        <v>1776</v>
      </c>
    </row>
    <row r="1084" spans="1:1" x14ac:dyDescent="0.3">
      <c r="A1084" t="s">
        <v>1777</v>
      </c>
    </row>
    <row r="1085" spans="1:1" x14ac:dyDescent="0.3">
      <c r="A1085" t="s">
        <v>1778</v>
      </c>
    </row>
    <row r="1086" spans="1:1" x14ac:dyDescent="0.3">
      <c r="A1086" t="s">
        <v>1779</v>
      </c>
    </row>
    <row r="1087" spans="1:1" x14ac:dyDescent="0.3">
      <c r="A1087" t="s">
        <v>1780</v>
      </c>
    </row>
    <row r="1088" spans="1:1" x14ac:dyDescent="0.3">
      <c r="A1088" t="s">
        <v>1781</v>
      </c>
    </row>
    <row r="1089" spans="1:1" x14ac:dyDescent="0.3">
      <c r="A1089" t="s">
        <v>1782</v>
      </c>
    </row>
    <row r="1090" spans="1:1" x14ac:dyDescent="0.3">
      <c r="A1090" t="s">
        <v>1783</v>
      </c>
    </row>
    <row r="1091" spans="1:1" x14ac:dyDescent="0.3">
      <c r="A1091" t="s">
        <v>1784</v>
      </c>
    </row>
    <row r="1092" spans="1:1" x14ac:dyDescent="0.3">
      <c r="A1092" t="s">
        <v>1785</v>
      </c>
    </row>
    <row r="1093" spans="1:1" x14ac:dyDescent="0.3">
      <c r="A1093" t="s">
        <v>1786</v>
      </c>
    </row>
    <row r="1094" spans="1:1" x14ac:dyDescent="0.3">
      <c r="A1094" t="s">
        <v>1787</v>
      </c>
    </row>
    <row r="1095" spans="1:1" x14ac:dyDescent="0.3">
      <c r="A1095" t="s">
        <v>1788</v>
      </c>
    </row>
    <row r="1096" spans="1:1" x14ac:dyDescent="0.3">
      <c r="A1096" t="s">
        <v>1789</v>
      </c>
    </row>
    <row r="1097" spans="1:1" x14ac:dyDescent="0.3">
      <c r="A1097" t="s">
        <v>1790</v>
      </c>
    </row>
    <row r="1098" spans="1:1" x14ac:dyDescent="0.3">
      <c r="A1098" t="s">
        <v>1791</v>
      </c>
    </row>
    <row r="1099" spans="1:1" x14ac:dyDescent="0.3">
      <c r="A1099" t="s">
        <v>1792</v>
      </c>
    </row>
    <row r="1100" spans="1:1" x14ac:dyDescent="0.3">
      <c r="A1100" t="s">
        <v>1793</v>
      </c>
    </row>
    <row r="1101" spans="1:1" x14ac:dyDescent="0.3">
      <c r="A1101" t="s">
        <v>1794</v>
      </c>
    </row>
    <row r="1102" spans="1:1" x14ac:dyDescent="0.3">
      <c r="A1102" t="s">
        <v>1795</v>
      </c>
    </row>
    <row r="1103" spans="1:1" x14ac:dyDescent="0.3">
      <c r="A1103" t="s">
        <v>1796</v>
      </c>
    </row>
    <row r="1104" spans="1:1" x14ac:dyDescent="0.3">
      <c r="A1104" t="s">
        <v>1797</v>
      </c>
    </row>
    <row r="1105" spans="1:1" x14ac:dyDescent="0.3">
      <c r="A1105" t="s">
        <v>1798</v>
      </c>
    </row>
    <row r="1106" spans="1:1" x14ac:dyDescent="0.3">
      <c r="A1106" t="s">
        <v>1799</v>
      </c>
    </row>
    <row r="1107" spans="1:1" x14ac:dyDescent="0.3">
      <c r="A1107" t="s">
        <v>1800</v>
      </c>
    </row>
    <row r="1108" spans="1:1" x14ac:dyDescent="0.3">
      <c r="A1108" t="s">
        <v>1801</v>
      </c>
    </row>
    <row r="1109" spans="1:1" x14ac:dyDescent="0.3">
      <c r="A1109" t="s">
        <v>1802</v>
      </c>
    </row>
    <row r="1110" spans="1:1" x14ac:dyDescent="0.3">
      <c r="A1110" t="s">
        <v>1803</v>
      </c>
    </row>
    <row r="1111" spans="1:1" x14ac:dyDescent="0.3">
      <c r="A1111" t="s">
        <v>1804</v>
      </c>
    </row>
    <row r="1112" spans="1:1" x14ac:dyDescent="0.3">
      <c r="A1112" t="s">
        <v>1805</v>
      </c>
    </row>
    <row r="1113" spans="1:1" x14ac:dyDescent="0.3">
      <c r="A1113" t="s">
        <v>1806</v>
      </c>
    </row>
    <row r="1114" spans="1:1" x14ac:dyDescent="0.3">
      <c r="A1114" t="s">
        <v>1807</v>
      </c>
    </row>
    <row r="1115" spans="1:1" x14ac:dyDescent="0.3">
      <c r="A1115" t="s">
        <v>1808</v>
      </c>
    </row>
    <row r="1116" spans="1:1" x14ac:dyDescent="0.3">
      <c r="A1116" t="s">
        <v>1809</v>
      </c>
    </row>
    <row r="1117" spans="1:1" x14ac:dyDescent="0.3">
      <c r="A1117" t="s">
        <v>1810</v>
      </c>
    </row>
    <row r="1118" spans="1:1" x14ac:dyDescent="0.3">
      <c r="A1118" t="s">
        <v>1811</v>
      </c>
    </row>
    <row r="1119" spans="1:1" x14ac:dyDescent="0.3">
      <c r="A1119" t="s">
        <v>1812</v>
      </c>
    </row>
    <row r="1120" spans="1:1" x14ac:dyDescent="0.3">
      <c r="A1120" t="s">
        <v>1813</v>
      </c>
    </row>
    <row r="1121" spans="1:1" x14ac:dyDescent="0.3">
      <c r="A1121" t="s">
        <v>1814</v>
      </c>
    </row>
    <row r="1122" spans="1:1" x14ac:dyDescent="0.3">
      <c r="A1122" t="s">
        <v>1815</v>
      </c>
    </row>
    <row r="1123" spans="1:1" x14ac:dyDescent="0.3">
      <c r="A1123" t="s">
        <v>1816</v>
      </c>
    </row>
    <row r="1124" spans="1:1" x14ac:dyDescent="0.3">
      <c r="A1124" t="s">
        <v>1817</v>
      </c>
    </row>
    <row r="1125" spans="1:1" x14ac:dyDescent="0.3">
      <c r="A1125" t="s">
        <v>1818</v>
      </c>
    </row>
    <row r="1126" spans="1:1" x14ac:dyDescent="0.3">
      <c r="A1126" t="s">
        <v>1819</v>
      </c>
    </row>
    <row r="1127" spans="1:1" x14ac:dyDescent="0.3">
      <c r="A1127" t="s">
        <v>1820</v>
      </c>
    </row>
    <row r="1128" spans="1:1" x14ac:dyDescent="0.3">
      <c r="A1128" t="s">
        <v>1821</v>
      </c>
    </row>
    <row r="1129" spans="1:1" x14ac:dyDescent="0.3">
      <c r="A1129" t="s">
        <v>1822</v>
      </c>
    </row>
    <row r="1130" spans="1:1" x14ac:dyDescent="0.3">
      <c r="A1130" t="s">
        <v>1823</v>
      </c>
    </row>
    <row r="1131" spans="1:1" x14ac:dyDescent="0.3">
      <c r="A1131" t="s">
        <v>1824</v>
      </c>
    </row>
    <row r="1132" spans="1:1" x14ac:dyDescent="0.3">
      <c r="A1132" t="s">
        <v>1825</v>
      </c>
    </row>
    <row r="1133" spans="1:1" x14ac:dyDescent="0.3">
      <c r="A1133" t="s">
        <v>1826</v>
      </c>
    </row>
    <row r="1134" spans="1:1" x14ac:dyDescent="0.3">
      <c r="A1134" t="s">
        <v>1827</v>
      </c>
    </row>
    <row r="1135" spans="1:1" x14ac:dyDescent="0.3">
      <c r="A1135" t="s">
        <v>1828</v>
      </c>
    </row>
    <row r="1136" spans="1:1" x14ac:dyDescent="0.3">
      <c r="A1136" t="s">
        <v>1829</v>
      </c>
    </row>
    <row r="1137" spans="1:1" x14ac:dyDescent="0.3">
      <c r="A1137" t="s">
        <v>1830</v>
      </c>
    </row>
    <row r="1138" spans="1:1" x14ac:dyDescent="0.3">
      <c r="A1138" t="s">
        <v>1831</v>
      </c>
    </row>
    <row r="1139" spans="1:1" x14ac:dyDescent="0.3">
      <c r="A1139" t="s">
        <v>1832</v>
      </c>
    </row>
    <row r="1140" spans="1:1" x14ac:dyDescent="0.3">
      <c r="A1140" t="s">
        <v>1833</v>
      </c>
    </row>
    <row r="1141" spans="1:1" x14ac:dyDescent="0.3">
      <c r="A1141" t="s">
        <v>1834</v>
      </c>
    </row>
    <row r="1142" spans="1:1" x14ac:dyDescent="0.3">
      <c r="A1142" t="s">
        <v>1835</v>
      </c>
    </row>
    <row r="1143" spans="1:1" x14ac:dyDescent="0.3">
      <c r="A1143" t="s">
        <v>1836</v>
      </c>
    </row>
    <row r="1144" spans="1:1" x14ac:dyDescent="0.3">
      <c r="A1144" t="s">
        <v>1837</v>
      </c>
    </row>
    <row r="1145" spans="1:1" x14ac:dyDescent="0.3">
      <c r="A1145" t="s">
        <v>1838</v>
      </c>
    </row>
    <row r="1146" spans="1:1" x14ac:dyDescent="0.3">
      <c r="A1146" t="s">
        <v>1839</v>
      </c>
    </row>
    <row r="1147" spans="1:1" x14ac:dyDescent="0.3">
      <c r="A1147" t="s">
        <v>1840</v>
      </c>
    </row>
    <row r="1148" spans="1:1" x14ac:dyDescent="0.3">
      <c r="A1148" t="s">
        <v>1841</v>
      </c>
    </row>
    <row r="1149" spans="1:1" x14ac:dyDescent="0.3">
      <c r="A1149" t="s">
        <v>1842</v>
      </c>
    </row>
    <row r="1150" spans="1:1" x14ac:dyDescent="0.3">
      <c r="A1150" t="s">
        <v>1843</v>
      </c>
    </row>
    <row r="1151" spans="1:1" x14ac:dyDescent="0.3">
      <c r="A1151" t="s">
        <v>1844</v>
      </c>
    </row>
    <row r="1152" spans="1:1" x14ac:dyDescent="0.3">
      <c r="A1152" t="s">
        <v>1845</v>
      </c>
    </row>
    <row r="1153" spans="1:1" x14ac:dyDescent="0.3">
      <c r="A1153" t="s">
        <v>1846</v>
      </c>
    </row>
    <row r="1154" spans="1:1" x14ac:dyDescent="0.3">
      <c r="A1154" t="s">
        <v>1847</v>
      </c>
    </row>
    <row r="1155" spans="1:1" x14ac:dyDescent="0.3">
      <c r="A1155" t="s">
        <v>1848</v>
      </c>
    </row>
    <row r="1156" spans="1:1" x14ac:dyDescent="0.3">
      <c r="A1156" t="s">
        <v>1849</v>
      </c>
    </row>
    <row r="1157" spans="1:1" x14ac:dyDescent="0.3">
      <c r="A1157" t="s">
        <v>1850</v>
      </c>
    </row>
    <row r="1158" spans="1:1" x14ac:dyDescent="0.3">
      <c r="A1158" t="s">
        <v>1851</v>
      </c>
    </row>
    <row r="1159" spans="1:1" x14ac:dyDescent="0.3">
      <c r="A1159" t="s">
        <v>1852</v>
      </c>
    </row>
    <row r="1160" spans="1:1" x14ac:dyDescent="0.3">
      <c r="A1160" t="s">
        <v>1853</v>
      </c>
    </row>
    <row r="1161" spans="1:1" x14ac:dyDescent="0.3">
      <c r="A1161" t="s">
        <v>1854</v>
      </c>
    </row>
    <row r="1162" spans="1:1" x14ac:dyDescent="0.3">
      <c r="A1162" t="s">
        <v>1855</v>
      </c>
    </row>
    <row r="1163" spans="1:1" x14ac:dyDescent="0.3">
      <c r="A1163" t="s">
        <v>1856</v>
      </c>
    </row>
    <row r="1164" spans="1:1" x14ac:dyDescent="0.3">
      <c r="A1164" t="s">
        <v>1857</v>
      </c>
    </row>
    <row r="1165" spans="1:1" x14ac:dyDescent="0.3">
      <c r="A1165" t="s">
        <v>1858</v>
      </c>
    </row>
    <row r="1166" spans="1:1" x14ac:dyDescent="0.3">
      <c r="A1166" t="s">
        <v>1859</v>
      </c>
    </row>
    <row r="1167" spans="1:1" x14ac:dyDescent="0.3">
      <c r="A1167" t="s">
        <v>1860</v>
      </c>
    </row>
    <row r="1168" spans="1:1" x14ac:dyDescent="0.3">
      <c r="A1168" t="s">
        <v>1861</v>
      </c>
    </row>
    <row r="1169" spans="1:1" x14ac:dyDescent="0.3">
      <c r="A1169" t="s">
        <v>1862</v>
      </c>
    </row>
    <row r="1170" spans="1:1" x14ac:dyDescent="0.3">
      <c r="A1170" t="s">
        <v>1863</v>
      </c>
    </row>
    <row r="1171" spans="1:1" x14ac:dyDescent="0.3">
      <c r="A1171" t="s">
        <v>1864</v>
      </c>
    </row>
    <row r="1172" spans="1:1" x14ac:dyDescent="0.3">
      <c r="A1172" t="s">
        <v>1865</v>
      </c>
    </row>
    <row r="1173" spans="1:1" x14ac:dyDescent="0.3">
      <c r="A1173" t="s">
        <v>1866</v>
      </c>
    </row>
    <row r="1174" spans="1:1" x14ac:dyDescent="0.3">
      <c r="A1174" t="s">
        <v>1867</v>
      </c>
    </row>
    <row r="1175" spans="1:1" x14ac:dyDescent="0.3">
      <c r="A1175" t="s">
        <v>1868</v>
      </c>
    </row>
    <row r="1176" spans="1:1" x14ac:dyDescent="0.3">
      <c r="A1176" t="s">
        <v>1869</v>
      </c>
    </row>
    <row r="1177" spans="1:1" x14ac:dyDescent="0.3">
      <c r="A1177" t="s">
        <v>1870</v>
      </c>
    </row>
    <row r="1178" spans="1:1" x14ac:dyDescent="0.3">
      <c r="A1178" t="s">
        <v>1871</v>
      </c>
    </row>
    <row r="1179" spans="1:1" x14ac:dyDescent="0.3">
      <c r="A1179" t="s">
        <v>1872</v>
      </c>
    </row>
    <row r="1180" spans="1:1" x14ac:dyDescent="0.3">
      <c r="A1180" t="s">
        <v>1873</v>
      </c>
    </row>
    <row r="1181" spans="1:1" x14ac:dyDescent="0.3">
      <c r="A1181" t="s">
        <v>1874</v>
      </c>
    </row>
    <row r="1182" spans="1:1" x14ac:dyDescent="0.3">
      <c r="A1182" t="s">
        <v>1875</v>
      </c>
    </row>
    <row r="1183" spans="1:1" x14ac:dyDescent="0.3">
      <c r="A1183" t="s">
        <v>1876</v>
      </c>
    </row>
    <row r="1184" spans="1:1" x14ac:dyDescent="0.3">
      <c r="A1184" t="s">
        <v>1877</v>
      </c>
    </row>
    <row r="1185" spans="1:1" x14ac:dyDescent="0.3">
      <c r="A1185" t="s">
        <v>1878</v>
      </c>
    </row>
    <row r="1186" spans="1:1" x14ac:dyDescent="0.3">
      <c r="A1186" t="s">
        <v>1879</v>
      </c>
    </row>
    <row r="1187" spans="1:1" x14ac:dyDescent="0.3">
      <c r="A1187" t="s">
        <v>1880</v>
      </c>
    </row>
    <row r="1188" spans="1:1" x14ac:dyDescent="0.3">
      <c r="A1188" t="s">
        <v>1881</v>
      </c>
    </row>
    <row r="1189" spans="1:1" x14ac:dyDescent="0.3">
      <c r="A1189" t="s">
        <v>1882</v>
      </c>
    </row>
    <row r="1190" spans="1:1" x14ac:dyDescent="0.3">
      <c r="A1190" t="s">
        <v>1883</v>
      </c>
    </row>
    <row r="1191" spans="1:1" x14ac:dyDescent="0.3">
      <c r="A1191" t="s">
        <v>1884</v>
      </c>
    </row>
    <row r="1192" spans="1:1" x14ac:dyDescent="0.3">
      <c r="A1192" t="s">
        <v>1885</v>
      </c>
    </row>
    <row r="1193" spans="1:1" x14ac:dyDescent="0.3">
      <c r="A1193" t="s">
        <v>1886</v>
      </c>
    </row>
    <row r="1194" spans="1:1" x14ac:dyDescent="0.3">
      <c r="A1194" t="s">
        <v>1887</v>
      </c>
    </row>
    <row r="1195" spans="1:1" x14ac:dyDescent="0.3">
      <c r="A1195" t="s">
        <v>1888</v>
      </c>
    </row>
    <row r="1196" spans="1:1" x14ac:dyDescent="0.3">
      <c r="A1196" t="s">
        <v>1889</v>
      </c>
    </row>
    <row r="1197" spans="1:1" x14ac:dyDescent="0.3">
      <c r="A1197" t="s">
        <v>1890</v>
      </c>
    </row>
    <row r="1198" spans="1:1" x14ac:dyDescent="0.3">
      <c r="A1198" t="s">
        <v>1891</v>
      </c>
    </row>
    <row r="1199" spans="1:1" x14ac:dyDescent="0.3">
      <c r="A1199" t="s">
        <v>1892</v>
      </c>
    </row>
    <row r="1200" spans="1:1" x14ac:dyDescent="0.3">
      <c r="A1200" t="s">
        <v>1893</v>
      </c>
    </row>
    <row r="1201" spans="1:1" x14ac:dyDescent="0.3">
      <c r="A1201" t="s">
        <v>1894</v>
      </c>
    </row>
    <row r="1202" spans="1:1" x14ac:dyDescent="0.3">
      <c r="A1202" t="s">
        <v>1895</v>
      </c>
    </row>
    <row r="1203" spans="1:1" x14ac:dyDescent="0.3">
      <c r="A1203" t="s">
        <v>1896</v>
      </c>
    </row>
    <row r="1204" spans="1:1" x14ac:dyDescent="0.3">
      <c r="A1204" t="s">
        <v>1897</v>
      </c>
    </row>
    <row r="1205" spans="1:1" x14ac:dyDescent="0.3">
      <c r="A1205" t="s">
        <v>1898</v>
      </c>
    </row>
    <row r="1206" spans="1:1" x14ac:dyDescent="0.3">
      <c r="A1206" t="s">
        <v>1899</v>
      </c>
    </row>
    <row r="1207" spans="1:1" x14ac:dyDescent="0.3">
      <c r="A1207" t="s">
        <v>1900</v>
      </c>
    </row>
    <row r="1208" spans="1:1" x14ac:dyDescent="0.3">
      <c r="A1208" t="s">
        <v>1901</v>
      </c>
    </row>
    <row r="1209" spans="1:1" x14ac:dyDescent="0.3">
      <c r="A1209" t="s">
        <v>1902</v>
      </c>
    </row>
    <row r="1210" spans="1:1" x14ac:dyDescent="0.3">
      <c r="A1210" t="s">
        <v>1903</v>
      </c>
    </row>
    <row r="1211" spans="1:1" x14ac:dyDescent="0.3">
      <c r="A1211" t="s">
        <v>1904</v>
      </c>
    </row>
    <row r="1212" spans="1:1" x14ac:dyDescent="0.3">
      <c r="A1212" t="s">
        <v>1905</v>
      </c>
    </row>
    <row r="1213" spans="1:1" x14ac:dyDescent="0.3">
      <c r="A1213" t="s">
        <v>1906</v>
      </c>
    </row>
    <row r="1214" spans="1:1" x14ac:dyDescent="0.3">
      <c r="A1214" t="s">
        <v>1907</v>
      </c>
    </row>
    <row r="1215" spans="1:1" x14ac:dyDescent="0.3">
      <c r="A1215" t="s">
        <v>1908</v>
      </c>
    </row>
    <row r="1216" spans="1:1" x14ac:dyDescent="0.3">
      <c r="A1216" t="s">
        <v>1909</v>
      </c>
    </row>
    <row r="1217" spans="1:1" x14ac:dyDescent="0.3">
      <c r="A1217" t="s">
        <v>1910</v>
      </c>
    </row>
    <row r="1218" spans="1:1" x14ac:dyDescent="0.3">
      <c r="A1218" t="s">
        <v>1911</v>
      </c>
    </row>
    <row r="1219" spans="1:1" x14ac:dyDescent="0.3">
      <c r="A1219" t="s">
        <v>1912</v>
      </c>
    </row>
    <row r="1220" spans="1:1" x14ac:dyDescent="0.3">
      <c r="A1220" t="s">
        <v>1913</v>
      </c>
    </row>
    <row r="1221" spans="1:1" x14ac:dyDescent="0.3">
      <c r="A1221" t="s">
        <v>1914</v>
      </c>
    </row>
    <row r="1222" spans="1:1" x14ac:dyDescent="0.3">
      <c r="A1222" t="s">
        <v>1915</v>
      </c>
    </row>
    <row r="1223" spans="1:1" x14ac:dyDescent="0.3">
      <c r="A1223" t="s">
        <v>1916</v>
      </c>
    </row>
    <row r="1224" spans="1:1" x14ac:dyDescent="0.3">
      <c r="A1224" t="s">
        <v>1917</v>
      </c>
    </row>
    <row r="1225" spans="1:1" x14ac:dyDescent="0.3">
      <c r="A1225" t="s">
        <v>1918</v>
      </c>
    </row>
    <row r="1226" spans="1:1" x14ac:dyDescent="0.3">
      <c r="A1226" t="s">
        <v>1919</v>
      </c>
    </row>
    <row r="1227" spans="1:1" x14ac:dyDescent="0.3">
      <c r="A1227" t="s">
        <v>1920</v>
      </c>
    </row>
    <row r="1228" spans="1:1" x14ac:dyDescent="0.3">
      <c r="A1228" t="s">
        <v>1921</v>
      </c>
    </row>
    <row r="1229" spans="1:1" x14ac:dyDescent="0.3">
      <c r="A1229" t="s">
        <v>1922</v>
      </c>
    </row>
    <row r="1230" spans="1:1" x14ac:dyDescent="0.3">
      <c r="A1230" t="s">
        <v>1923</v>
      </c>
    </row>
    <row r="1231" spans="1:1" x14ac:dyDescent="0.3">
      <c r="A1231" t="s">
        <v>1924</v>
      </c>
    </row>
    <row r="1232" spans="1:1" x14ac:dyDescent="0.3">
      <c r="A1232" t="s">
        <v>1925</v>
      </c>
    </row>
    <row r="1233" spans="1:1" x14ac:dyDescent="0.3">
      <c r="A1233" t="s">
        <v>1926</v>
      </c>
    </row>
    <row r="1234" spans="1:1" x14ac:dyDescent="0.3">
      <c r="A1234" t="s">
        <v>1927</v>
      </c>
    </row>
    <row r="1235" spans="1:1" x14ac:dyDescent="0.3">
      <c r="A1235" t="s">
        <v>1928</v>
      </c>
    </row>
    <row r="1236" spans="1:1" x14ac:dyDescent="0.3">
      <c r="A1236" t="s">
        <v>1929</v>
      </c>
    </row>
    <row r="1237" spans="1:1" x14ac:dyDescent="0.3">
      <c r="A1237" t="s">
        <v>1930</v>
      </c>
    </row>
    <row r="1238" spans="1:1" x14ac:dyDescent="0.3">
      <c r="A1238" t="s">
        <v>1931</v>
      </c>
    </row>
    <row r="1239" spans="1:1" x14ac:dyDescent="0.3">
      <c r="A1239" t="s">
        <v>1932</v>
      </c>
    </row>
    <row r="1240" spans="1:1" x14ac:dyDescent="0.3">
      <c r="A1240" t="s">
        <v>1933</v>
      </c>
    </row>
    <row r="1241" spans="1:1" x14ac:dyDescent="0.3">
      <c r="A1241" t="s">
        <v>1934</v>
      </c>
    </row>
    <row r="1242" spans="1:1" x14ac:dyDescent="0.3">
      <c r="A1242" t="s">
        <v>1935</v>
      </c>
    </row>
    <row r="1243" spans="1:1" x14ac:dyDescent="0.3">
      <c r="A1243" t="s">
        <v>1936</v>
      </c>
    </row>
    <row r="1244" spans="1:1" x14ac:dyDescent="0.3">
      <c r="A1244" t="s">
        <v>1937</v>
      </c>
    </row>
    <row r="1245" spans="1:1" x14ac:dyDescent="0.3">
      <c r="A1245" t="s">
        <v>1938</v>
      </c>
    </row>
    <row r="1246" spans="1:1" x14ac:dyDescent="0.3">
      <c r="A1246" t="s">
        <v>1939</v>
      </c>
    </row>
    <row r="1247" spans="1:1" x14ac:dyDescent="0.3">
      <c r="A1247" t="s">
        <v>1940</v>
      </c>
    </row>
    <row r="1248" spans="1:1" x14ac:dyDescent="0.3">
      <c r="A1248" t="s">
        <v>1941</v>
      </c>
    </row>
    <row r="1249" spans="1:1" x14ac:dyDescent="0.3">
      <c r="A1249" t="s">
        <v>1942</v>
      </c>
    </row>
    <row r="1250" spans="1:1" x14ac:dyDescent="0.3">
      <c r="A1250" t="s">
        <v>1943</v>
      </c>
    </row>
    <row r="1251" spans="1:1" x14ac:dyDescent="0.3">
      <c r="A1251" t="s">
        <v>1944</v>
      </c>
    </row>
    <row r="1252" spans="1:1" x14ac:dyDescent="0.3">
      <c r="A1252" t="s">
        <v>1945</v>
      </c>
    </row>
    <row r="1253" spans="1:1" x14ac:dyDescent="0.3">
      <c r="A1253" t="s">
        <v>1946</v>
      </c>
    </row>
    <row r="1254" spans="1:1" x14ac:dyDescent="0.3">
      <c r="A1254" t="s">
        <v>1947</v>
      </c>
    </row>
    <row r="1255" spans="1:1" x14ac:dyDescent="0.3">
      <c r="A1255" t="s">
        <v>1948</v>
      </c>
    </row>
    <row r="1256" spans="1:1" x14ac:dyDescent="0.3">
      <c r="A1256" t="s">
        <v>1949</v>
      </c>
    </row>
    <row r="1257" spans="1:1" x14ac:dyDescent="0.3">
      <c r="A1257" t="s">
        <v>1950</v>
      </c>
    </row>
    <row r="1258" spans="1:1" x14ac:dyDescent="0.3">
      <c r="A1258" t="s">
        <v>1951</v>
      </c>
    </row>
    <row r="1259" spans="1:1" x14ac:dyDescent="0.3">
      <c r="A1259" t="s">
        <v>1952</v>
      </c>
    </row>
    <row r="1260" spans="1:1" x14ac:dyDescent="0.3">
      <c r="A1260" t="s">
        <v>1953</v>
      </c>
    </row>
    <row r="1261" spans="1:1" x14ac:dyDescent="0.3">
      <c r="A1261" t="s">
        <v>1954</v>
      </c>
    </row>
    <row r="1262" spans="1:1" x14ac:dyDescent="0.3">
      <c r="A1262" t="s">
        <v>1955</v>
      </c>
    </row>
    <row r="1263" spans="1:1" x14ac:dyDescent="0.3">
      <c r="A1263" t="s">
        <v>1956</v>
      </c>
    </row>
    <row r="1264" spans="1:1" x14ac:dyDescent="0.3">
      <c r="A1264" t="s">
        <v>1957</v>
      </c>
    </row>
    <row r="1265" spans="1:1" x14ac:dyDescent="0.3">
      <c r="A1265" t="s">
        <v>1958</v>
      </c>
    </row>
    <row r="1266" spans="1:1" x14ac:dyDescent="0.3">
      <c r="A1266" t="s">
        <v>1959</v>
      </c>
    </row>
    <row r="1267" spans="1:1" x14ac:dyDescent="0.3">
      <c r="A1267" t="s">
        <v>1960</v>
      </c>
    </row>
    <row r="1268" spans="1:1" x14ac:dyDescent="0.3">
      <c r="A1268" t="s">
        <v>1961</v>
      </c>
    </row>
    <row r="1269" spans="1:1" x14ac:dyDescent="0.3">
      <c r="A1269" t="s">
        <v>1962</v>
      </c>
    </row>
    <row r="1270" spans="1:1" x14ac:dyDescent="0.3">
      <c r="A1270" t="s">
        <v>1963</v>
      </c>
    </row>
    <row r="1271" spans="1:1" x14ac:dyDescent="0.3">
      <c r="A1271" t="s">
        <v>1964</v>
      </c>
    </row>
    <row r="1272" spans="1:1" x14ac:dyDescent="0.3">
      <c r="A1272" t="s">
        <v>1965</v>
      </c>
    </row>
    <row r="1273" spans="1:1" x14ac:dyDescent="0.3">
      <c r="A1273" t="s">
        <v>1966</v>
      </c>
    </row>
    <row r="1274" spans="1:1" x14ac:dyDescent="0.3">
      <c r="A1274" t="s">
        <v>1967</v>
      </c>
    </row>
    <row r="1275" spans="1:1" x14ac:dyDescent="0.3">
      <c r="A1275" t="s">
        <v>1968</v>
      </c>
    </row>
    <row r="1276" spans="1:1" x14ac:dyDescent="0.3">
      <c r="A1276" t="s">
        <v>1969</v>
      </c>
    </row>
    <row r="1277" spans="1:1" x14ac:dyDescent="0.3">
      <c r="A1277" t="s">
        <v>1970</v>
      </c>
    </row>
    <row r="1278" spans="1:1" x14ac:dyDescent="0.3">
      <c r="A1278" t="s">
        <v>1971</v>
      </c>
    </row>
    <row r="1279" spans="1:1" x14ac:dyDescent="0.3">
      <c r="A1279" t="s">
        <v>1972</v>
      </c>
    </row>
    <row r="1280" spans="1:1" x14ac:dyDescent="0.3">
      <c r="A1280" t="s">
        <v>1973</v>
      </c>
    </row>
    <row r="1281" spans="1:1" x14ac:dyDescent="0.3">
      <c r="A1281" t="s">
        <v>1974</v>
      </c>
    </row>
    <row r="1282" spans="1:1" x14ac:dyDescent="0.3">
      <c r="A1282" t="s">
        <v>1975</v>
      </c>
    </row>
    <row r="1283" spans="1:1" x14ac:dyDescent="0.3">
      <c r="A1283" t="s">
        <v>1976</v>
      </c>
    </row>
    <row r="1284" spans="1:1" x14ac:dyDescent="0.3">
      <c r="A1284" t="s">
        <v>1977</v>
      </c>
    </row>
    <row r="1285" spans="1:1" x14ac:dyDescent="0.3">
      <c r="A1285" t="s">
        <v>1978</v>
      </c>
    </row>
    <row r="1286" spans="1:1" x14ac:dyDescent="0.3">
      <c r="A1286" t="s">
        <v>1979</v>
      </c>
    </row>
    <row r="1287" spans="1:1" x14ac:dyDescent="0.3">
      <c r="A1287" t="s">
        <v>1980</v>
      </c>
    </row>
    <row r="1288" spans="1:1" x14ac:dyDescent="0.3">
      <c r="A1288" t="s">
        <v>1981</v>
      </c>
    </row>
    <row r="1289" spans="1:1" x14ac:dyDescent="0.3">
      <c r="A1289" t="s">
        <v>1982</v>
      </c>
    </row>
    <row r="1290" spans="1:1" x14ac:dyDescent="0.3">
      <c r="A1290" t="s">
        <v>1983</v>
      </c>
    </row>
    <row r="1291" spans="1:1" x14ac:dyDescent="0.3">
      <c r="A1291" t="s">
        <v>1984</v>
      </c>
    </row>
    <row r="1292" spans="1:1" x14ac:dyDescent="0.3">
      <c r="A1292" t="s">
        <v>1985</v>
      </c>
    </row>
    <row r="1293" spans="1:1" x14ac:dyDescent="0.3">
      <c r="A1293" t="s">
        <v>1986</v>
      </c>
    </row>
    <row r="1294" spans="1:1" x14ac:dyDescent="0.3">
      <c r="A1294" t="s">
        <v>1987</v>
      </c>
    </row>
    <row r="1295" spans="1:1" x14ac:dyDescent="0.3">
      <c r="A1295" t="s">
        <v>1988</v>
      </c>
    </row>
    <row r="1296" spans="1:1" x14ac:dyDescent="0.3">
      <c r="A1296" t="s">
        <v>1989</v>
      </c>
    </row>
    <row r="1297" spans="1:1" x14ac:dyDescent="0.3">
      <c r="A1297" t="s">
        <v>1990</v>
      </c>
    </row>
    <row r="1298" spans="1:1" x14ac:dyDescent="0.3">
      <c r="A1298" t="s">
        <v>1991</v>
      </c>
    </row>
    <row r="1299" spans="1:1" x14ac:dyDescent="0.3">
      <c r="A1299" t="s">
        <v>1992</v>
      </c>
    </row>
    <row r="1300" spans="1:1" x14ac:dyDescent="0.3">
      <c r="A1300" t="s">
        <v>1993</v>
      </c>
    </row>
    <row r="1301" spans="1:1" x14ac:dyDescent="0.3">
      <c r="A1301" t="s">
        <v>1994</v>
      </c>
    </row>
    <row r="1302" spans="1:1" x14ac:dyDescent="0.3">
      <c r="A1302" t="s">
        <v>1995</v>
      </c>
    </row>
    <row r="1303" spans="1:1" x14ac:dyDescent="0.3">
      <c r="A1303" t="s">
        <v>1996</v>
      </c>
    </row>
    <row r="1304" spans="1:1" x14ac:dyDescent="0.3">
      <c r="A1304" t="s">
        <v>1997</v>
      </c>
    </row>
    <row r="1305" spans="1:1" x14ac:dyDescent="0.3">
      <c r="A1305" t="s">
        <v>1998</v>
      </c>
    </row>
    <row r="1306" spans="1:1" x14ac:dyDescent="0.3">
      <c r="A1306" t="s">
        <v>1999</v>
      </c>
    </row>
    <row r="1307" spans="1:1" x14ac:dyDescent="0.3">
      <c r="A1307" t="s">
        <v>2000</v>
      </c>
    </row>
    <row r="1308" spans="1:1" x14ac:dyDescent="0.3">
      <c r="A1308" t="s">
        <v>2001</v>
      </c>
    </row>
    <row r="1309" spans="1:1" x14ac:dyDescent="0.3">
      <c r="A1309" t="s">
        <v>2002</v>
      </c>
    </row>
    <row r="1310" spans="1:1" x14ac:dyDescent="0.3">
      <c r="A1310" t="s">
        <v>2003</v>
      </c>
    </row>
    <row r="1311" spans="1:1" x14ac:dyDescent="0.3">
      <c r="A1311" t="s">
        <v>2004</v>
      </c>
    </row>
    <row r="1312" spans="1:1" x14ac:dyDescent="0.3">
      <c r="A1312" t="s">
        <v>2005</v>
      </c>
    </row>
    <row r="1313" spans="1:1" x14ac:dyDescent="0.3">
      <c r="A1313" t="s">
        <v>2006</v>
      </c>
    </row>
    <row r="1314" spans="1:1" x14ac:dyDescent="0.3">
      <c r="A1314" t="s">
        <v>2007</v>
      </c>
    </row>
    <row r="1315" spans="1:1" x14ac:dyDescent="0.3">
      <c r="A1315" t="s">
        <v>2008</v>
      </c>
    </row>
    <row r="1316" spans="1:1" x14ac:dyDescent="0.3">
      <c r="A1316" t="s">
        <v>2009</v>
      </c>
    </row>
    <row r="1317" spans="1:1" x14ac:dyDescent="0.3">
      <c r="A1317" t="s">
        <v>2010</v>
      </c>
    </row>
    <row r="1318" spans="1:1" x14ac:dyDescent="0.3">
      <c r="A1318" t="s">
        <v>2011</v>
      </c>
    </row>
    <row r="1319" spans="1:1" x14ac:dyDescent="0.3">
      <c r="A1319" t="s">
        <v>2012</v>
      </c>
    </row>
    <row r="1320" spans="1:1" x14ac:dyDescent="0.3">
      <c r="A1320" t="s">
        <v>2013</v>
      </c>
    </row>
    <row r="1321" spans="1:1" x14ac:dyDescent="0.3">
      <c r="A1321" t="s">
        <v>2014</v>
      </c>
    </row>
    <row r="1322" spans="1:1" x14ac:dyDescent="0.3">
      <c r="A1322" t="s">
        <v>2015</v>
      </c>
    </row>
    <row r="1323" spans="1:1" x14ac:dyDescent="0.3">
      <c r="A1323" t="s">
        <v>2016</v>
      </c>
    </row>
    <row r="1324" spans="1:1" x14ac:dyDescent="0.3">
      <c r="A1324" t="s">
        <v>2017</v>
      </c>
    </row>
    <row r="1325" spans="1:1" x14ac:dyDescent="0.3">
      <c r="A1325" t="s">
        <v>2018</v>
      </c>
    </row>
    <row r="1326" spans="1:1" x14ac:dyDescent="0.3">
      <c r="A1326" t="s">
        <v>2019</v>
      </c>
    </row>
    <row r="1327" spans="1:1" x14ac:dyDescent="0.3">
      <c r="A1327" t="s">
        <v>2020</v>
      </c>
    </row>
    <row r="1328" spans="1:1" x14ac:dyDescent="0.3">
      <c r="A1328" t="s">
        <v>2021</v>
      </c>
    </row>
    <row r="1329" spans="1:1" x14ac:dyDescent="0.3">
      <c r="A1329" t="s">
        <v>2022</v>
      </c>
    </row>
    <row r="1330" spans="1:1" x14ac:dyDescent="0.3">
      <c r="A1330" t="s">
        <v>2023</v>
      </c>
    </row>
    <row r="1331" spans="1:1" x14ac:dyDescent="0.3">
      <c r="A1331" t="s">
        <v>2024</v>
      </c>
    </row>
    <row r="1332" spans="1:1" x14ac:dyDescent="0.3">
      <c r="A1332" t="s">
        <v>2025</v>
      </c>
    </row>
    <row r="1333" spans="1:1" x14ac:dyDescent="0.3">
      <c r="A1333" t="s">
        <v>2026</v>
      </c>
    </row>
    <row r="1334" spans="1:1" x14ac:dyDescent="0.3">
      <c r="A1334" t="s">
        <v>2027</v>
      </c>
    </row>
    <row r="1335" spans="1:1" x14ac:dyDescent="0.3">
      <c r="A1335" t="s">
        <v>2028</v>
      </c>
    </row>
    <row r="1336" spans="1:1" x14ac:dyDescent="0.3">
      <c r="A1336" t="s">
        <v>2029</v>
      </c>
    </row>
    <row r="1337" spans="1:1" x14ac:dyDescent="0.3">
      <c r="A1337" t="s">
        <v>2030</v>
      </c>
    </row>
    <row r="1338" spans="1:1" x14ac:dyDescent="0.3">
      <c r="A1338" t="s">
        <v>2031</v>
      </c>
    </row>
    <row r="1339" spans="1:1" x14ac:dyDescent="0.3">
      <c r="A1339" t="s">
        <v>2032</v>
      </c>
    </row>
    <row r="1340" spans="1:1" x14ac:dyDescent="0.3">
      <c r="A1340" t="s">
        <v>2033</v>
      </c>
    </row>
    <row r="1341" spans="1:1" x14ac:dyDescent="0.3">
      <c r="A1341" t="s">
        <v>2034</v>
      </c>
    </row>
    <row r="1342" spans="1:1" x14ac:dyDescent="0.3">
      <c r="A1342" t="s">
        <v>2035</v>
      </c>
    </row>
    <row r="1343" spans="1:1" x14ac:dyDescent="0.3">
      <c r="A1343" t="s">
        <v>2036</v>
      </c>
    </row>
    <row r="1344" spans="1:1" x14ac:dyDescent="0.3">
      <c r="A1344" t="s">
        <v>2037</v>
      </c>
    </row>
    <row r="1345" spans="1:1" x14ac:dyDescent="0.3">
      <c r="A1345" t="s">
        <v>2038</v>
      </c>
    </row>
    <row r="1346" spans="1:1" x14ac:dyDescent="0.3">
      <c r="A1346" t="s">
        <v>2039</v>
      </c>
    </row>
    <row r="1347" spans="1:1" x14ac:dyDescent="0.3">
      <c r="A1347" t="s">
        <v>2040</v>
      </c>
    </row>
    <row r="1348" spans="1:1" x14ac:dyDescent="0.3">
      <c r="A1348" t="s">
        <v>2041</v>
      </c>
    </row>
    <row r="1349" spans="1:1" x14ac:dyDescent="0.3">
      <c r="A1349" t="s">
        <v>2042</v>
      </c>
    </row>
    <row r="1350" spans="1:1" x14ac:dyDescent="0.3">
      <c r="A1350" t="s">
        <v>2043</v>
      </c>
    </row>
    <row r="1351" spans="1:1" x14ac:dyDescent="0.3">
      <c r="A1351" t="s">
        <v>2044</v>
      </c>
    </row>
    <row r="1352" spans="1:1" x14ac:dyDescent="0.3">
      <c r="A1352" t="s">
        <v>2045</v>
      </c>
    </row>
    <row r="1353" spans="1:1" x14ac:dyDescent="0.3">
      <c r="A1353" t="s">
        <v>2046</v>
      </c>
    </row>
    <row r="1354" spans="1:1" x14ac:dyDescent="0.3">
      <c r="A1354" t="s">
        <v>2047</v>
      </c>
    </row>
    <row r="1355" spans="1:1" x14ac:dyDescent="0.3">
      <c r="A1355" t="s">
        <v>2048</v>
      </c>
    </row>
    <row r="1356" spans="1:1" x14ac:dyDescent="0.3">
      <c r="A1356" t="s">
        <v>2049</v>
      </c>
    </row>
    <row r="1357" spans="1:1" x14ac:dyDescent="0.3">
      <c r="A1357" t="s">
        <v>2050</v>
      </c>
    </row>
    <row r="1358" spans="1:1" x14ac:dyDescent="0.3">
      <c r="A1358" t="s">
        <v>2051</v>
      </c>
    </row>
    <row r="1359" spans="1:1" x14ac:dyDescent="0.3">
      <c r="A1359" t="s">
        <v>2052</v>
      </c>
    </row>
    <row r="1360" spans="1:1" x14ac:dyDescent="0.3">
      <c r="A1360" t="s">
        <v>2053</v>
      </c>
    </row>
    <row r="1361" spans="1:1" x14ac:dyDescent="0.3">
      <c r="A1361" t="s">
        <v>2054</v>
      </c>
    </row>
    <row r="1362" spans="1:1" x14ac:dyDescent="0.3">
      <c r="A1362" t="s">
        <v>2055</v>
      </c>
    </row>
    <row r="1363" spans="1:1" x14ac:dyDescent="0.3">
      <c r="A1363" t="s">
        <v>2056</v>
      </c>
    </row>
    <row r="1364" spans="1:1" x14ac:dyDescent="0.3">
      <c r="A1364" t="s">
        <v>2057</v>
      </c>
    </row>
    <row r="1365" spans="1:1" x14ac:dyDescent="0.3">
      <c r="A1365" t="s">
        <v>2058</v>
      </c>
    </row>
    <row r="1366" spans="1:1" x14ac:dyDescent="0.3">
      <c r="A1366" t="s">
        <v>2059</v>
      </c>
    </row>
    <row r="1367" spans="1:1" x14ac:dyDescent="0.3">
      <c r="A1367" t="s">
        <v>2060</v>
      </c>
    </row>
    <row r="1368" spans="1:1" x14ac:dyDescent="0.3">
      <c r="A1368" t="s">
        <v>2061</v>
      </c>
    </row>
    <row r="1369" spans="1:1" x14ac:dyDescent="0.3">
      <c r="A1369" t="s">
        <v>2062</v>
      </c>
    </row>
    <row r="1370" spans="1:1" x14ac:dyDescent="0.3">
      <c r="A1370" t="s">
        <v>2063</v>
      </c>
    </row>
    <row r="1371" spans="1:1" x14ac:dyDescent="0.3">
      <c r="A1371" t="s">
        <v>2064</v>
      </c>
    </row>
    <row r="1372" spans="1:1" x14ac:dyDescent="0.3">
      <c r="A1372" t="s">
        <v>2065</v>
      </c>
    </row>
    <row r="1373" spans="1:1" x14ac:dyDescent="0.3">
      <c r="A1373" t="s">
        <v>2066</v>
      </c>
    </row>
    <row r="1374" spans="1:1" x14ac:dyDescent="0.3">
      <c r="A1374" t="s">
        <v>2067</v>
      </c>
    </row>
    <row r="1375" spans="1:1" x14ac:dyDescent="0.3">
      <c r="A1375" t="s">
        <v>2068</v>
      </c>
    </row>
    <row r="1376" spans="1:1" x14ac:dyDescent="0.3">
      <c r="A1376" t="s">
        <v>2069</v>
      </c>
    </row>
    <row r="1377" spans="1:1" x14ac:dyDescent="0.3">
      <c r="A1377" t="s">
        <v>2070</v>
      </c>
    </row>
    <row r="1378" spans="1:1" x14ac:dyDescent="0.3">
      <c r="A1378" t="s">
        <v>2071</v>
      </c>
    </row>
    <row r="1379" spans="1:1" x14ac:dyDescent="0.3">
      <c r="A1379" t="s">
        <v>2072</v>
      </c>
    </row>
    <row r="1380" spans="1:1" x14ac:dyDescent="0.3">
      <c r="A1380" t="s">
        <v>2073</v>
      </c>
    </row>
    <row r="1381" spans="1:1" x14ac:dyDescent="0.3">
      <c r="A1381" t="s">
        <v>2074</v>
      </c>
    </row>
    <row r="1382" spans="1:1" x14ac:dyDescent="0.3">
      <c r="A1382" t="s">
        <v>2075</v>
      </c>
    </row>
    <row r="1383" spans="1:1" x14ac:dyDescent="0.3">
      <c r="A1383" t="s">
        <v>2076</v>
      </c>
    </row>
    <row r="1384" spans="1:1" x14ac:dyDescent="0.3">
      <c r="A1384" t="s">
        <v>2077</v>
      </c>
    </row>
    <row r="1385" spans="1:1" x14ac:dyDescent="0.3">
      <c r="A1385" t="s">
        <v>2078</v>
      </c>
    </row>
    <row r="1386" spans="1:1" x14ac:dyDescent="0.3">
      <c r="A1386" t="s">
        <v>2079</v>
      </c>
    </row>
    <row r="1387" spans="1:1" x14ac:dyDescent="0.3">
      <c r="A1387" t="s">
        <v>2080</v>
      </c>
    </row>
    <row r="1388" spans="1:1" x14ac:dyDescent="0.3">
      <c r="A1388" t="s">
        <v>2081</v>
      </c>
    </row>
    <row r="1389" spans="1:1" x14ac:dyDescent="0.3">
      <c r="A1389" t="s">
        <v>2082</v>
      </c>
    </row>
    <row r="1390" spans="1:1" x14ac:dyDescent="0.3">
      <c r="A1390" t="s">
        <v>2083</v>
      </c>
    </row>
    <row r="1391" spans="1:1" x14ac:dyDescent="0.3">
      <c r="A1391" t="s">
        <v>2084</v>
      </c>
    </row>
    <row r="1392" spans="1:1" x14ac:dyDescent="0.3">
      <c r="A1392" t="s">
        <v>2085</v>
      </c>
    </row>
    <row r="1393" spans="1:1" x14ac:dyDescent="0.3">
      <c r="A1393" t="s">
        <v>2086</v>
      </c>
    </row>
    <row r="1394" spans="1:1" x14ac:dyDescent="0.3">
      <c r="A1394" t="s">
        <v>2087</v>
      </c>
    </row>
    <row r="1395" spans="1:1" x14ac:dyDescent="0.3">
      <c r="A1395" t="s">
        <v>2088</v>
      </c>
    </row>
    <row r="1396" spans="1:1" x14ac:dyDescent="0.3">
      <c r="A1396" t="s">
        <v>2089</v>
      </c>
    </row>
    <row r="1397" spans="1:1" x14ac:dyDescent="0.3">
      <c r="A1397" t="s">
        <v>2090</v>
      </c>
    </row>
    <row r="1398" spans="1:1" x14ac:dyDescent="0.3">
      <c r="A1398" t="s">
        <v>2091</v>
      </c>
    </row>
    <row r="1399" spans="1:1" x14ac:dyDescent="0.3">
      <c r="A1399" t="s">
        <v>2092</v>
      </c>
    </row>
    <row r="1400" spans="1:1" x14ac:dyDescent="0.3">
      <c r="A1400" t="s">
        <v>2093</v>
      </c>
    </row>
    <row r="1401" spans="1:1" x14ac:dyDescent="0.3">
      <c r="A1401" t="s">
        <v>2094</v>
      </c>
    </row>
    <row r="1402" spans="1:1" x14ac:dyDescent="0.3">
      <c r="A1402" t="s">
        <v>2095</v>
      </c>
    </row>
    <row r="1403" spans="1:1" x14ac:dyDescent="0.3">
      <c r="A1403" t="s">
        <v>2096</v>
      </c>
    </row>
    <row r="1404" spans="1:1" x14ac:dyDescent="0.3">
      <c r="A1404" t="s">
        <v>2097</v>
      </c>
    </row>
    <row r="1405" spans="1:1" x14ac:dyDescent="0.3">
      <c r="A1405" t="s">
        <v>2098</v>
      </c>
    </row>
    <row r="1406" spans="1:1" x14ac:dyDescent="0.3">
      <c r="A1406" t="s">
        <v>2099</v>
      </c>
    </row>
    <row r="1407" spans="1:1" x14ac:dyDescent="0.3">
      <c r="A1407" t="s">
        <v>2100</v>
      </c>
    </row>
    <row r="1408" spans="1:1" x14ac:dyDescent="0.3">
      <c r="A1408" t="s">
        <v>2101</v>
      </c>
    </row>
    <row r="1409" spans="1:1" x14ac:dyDescent="0.3">
      <c r="A1409" t="s">
        <v>2102</v>
      </c>
    </row>
    <row r="1410" spans="1:1" x14ac:dyDescent="0.3">
      <c r="A1410" t="s">
        <v>2103</v>
      </c>
    </row>
    <row r="1411" spans="1:1" x14ac:dyDescent="0.3">
      <c r="A1411" t="s">
        <v>2104</v>
      </c>
    </row>
    <row r="1412" spans="1:1" x14ac:dyDescent="0.3">
      <c r="A1412" t="s">
        <v>2105</v>
      </c>
    </row>
    <row r="1413" spans="1:1" x14ac:dyDescent="0.3">
      <c r="A1413" t="s">
        <v>2106</v>
      </c>
    </row>
    <row r="1414" spans="1:1" x14ac:dyDescent="0.3">
      <c r="A1414" t="s">
        <v>2107</v>
      </c>
    </row>
    <row r="1415" spans="1:1" x14ac:dyDescent="0.3">
      <c r="A1415" t="s">
        <v>2108</v>
      </c>
    </row>
    <row r="1416" spans="1:1" x14ac:dyDescent="0.3">
      <c r="A1416" t="s">
        <v>2109</v>
      </c>
    </row>
    <row r="1417" spans="1:1" x14ac:dyDescent="0.3">
      <c r="A1417" t="s">
        <v>2110</v>
      </c>
    </row>
    <row r="1418" spans="1:1" x14ac:dyDescent="0.3">
      <c r="A1418" t="s">
        <v>2111</v>
      </c>
    </row>
    <row r="1419" spans="1:1" x14ac:dyDescent="0.3">
      <c r="A1419" t="s">
        <v>2112</v>
      </c>
    </row>
    <row r="1420" spans="1:1" x14ac:dyDescent="0.3">
      <c r="A1420" t="s">
        <v>2113</v>
      </c>
    </row>
    <row r="1421" spans="1:1" x14ac:dyDescent="0.3">
      <c r="A1421" t="s">
        <v>2114</v>
      </c>
    </row>
    <row r="1422" spans="1:1" x14ac:dyDescent="0.3">
      <c r="A1422" t="s">
        <v>2115</v>
      </c>
    </row>
    <row r="1423" spans="1:1" x14ac:dyDescent="0.3">
      <c r="A1423" t="s">
        <v>2116</v>
      </c>
    </row>
    <row r="1424" spans="1:1" x14ac:dyDescent="0.3">
      <c r="A1424" t="s">
        <v>2117</v>
      </c>
    </row>
    <row r="1425" spans="1:1" x14ac:dyDescent="0.3">
      <c r="A1425" t="s">
        <v>2118</v>
      </c>
    </row>
    <row r="1426" spans="1:1" x14ac:dyDescent="0.3">
      <c r="A1426" t="s">
        <v>2119</v>
      </c>
    </row>
    <row r="1427" spans="1:1" x14ac:dyDescent="0.3">
      <c r="A1427" t="s">
        <v>2120</v>
      </c>
    </row>
    <row r="1428" spans="1:1" x14ac:dyDescent="0.3">
      <c r="A1428" t="s">
        <v>2121</v>
      </c>
    </row>
    <row r="1429" spans="1:1" x14ac:dyDescent="0.3">
      <c r="A1429" t="s">
        <v>2122</v>
      </c>
    </row>
    <row r="1430" spans="1:1" x14ac:dyDescent="0.3">
      <c r="A1430" t="s">
        <v>2123</v>
      </c>
    </row>
    <row r="1431" spans="1:1" x14ac:dyDescent="0.3">
      <c r="A1431" t="s">
        <v>2124</v>
      </c>
    </row>
    <row r="1432" spans="1:1" x14ac:dyDescent="0.3">
      <c r="A1432" t="s">
        <v>2125</v>
      </c>
    </row>
    <row r="1433" spans="1:1" x14ac:dyDescent="0.3">
      <c r="A1433" t="s">
        <v>2126</v>
      </c>
    </row>
    <row r="1434" spans="1:1" x14ac:dyDescent="0.3">
      <c r="A1434" t="s">
        <v>2127</v>
      </c>
    </row>
    <row r="1435" spans="1:1" x14ac:dyDescent="0.3">
      <c r="A1435" t="s">
        <v>2128</v>
      </c>
    </row>
    <row r="1436" spans="1:1" x14ac:dyDescent="0.3">
      <c r="A1436" t="s">
        <v>2129</v>
      </c>
    </row>
    <row r="1437" spans="1:1" x14ac:dyDescent="0.3">
      <c r="A1437" t="s">
        <v>2130</v>
      </c>
    </row>
    <row r="1438" spans="1:1" x14ac:dyDescent="0.3">
      <c r="A1438" t="s">
        <v>2131</v>
      </c>
    </row>
    <row r="1439" spans="1:1" x14ac:dyDescent="0.3">
      <c r="A1439" t="s">
        <v>2132</v>
      </c>
    </row>
    <row r="1440" spans="1:1" x14ac:dyDescent="0.3">
      <c r="A1440" t="s">
        <v>2133</v>
      </c>
    </row>
    <row r="1441" spans="1:1" x14ac:dyDescent="0.3">
      <c r="A1441" t="s">
        <v>2134</v>
      </c>
    </row>
    <row r="1442" spans="1:1" x14ac:dyDescent="0.3">
      <c r="A1442" t="s">
        <v>2135</v>
      </c>
    </row>
    <row r="1443" spans="1:1" x14ac:dyDescent="0.3">
      <c r="A1443" t="s">
        <v>2136</v>
      </c>
    </row>
    <row r="1444" spans="1:1" x14ac:dyDescent="0.3">
      <c r="A1444" t="s">
        <v>2137</v>
      </c>
    </row>
    <row r="1445" spans="1:1" x14ac:dyDescent="0.3">
      <c r="A1445" t="s">
        <v>2138</v>
      </c>
    </row>
    <row r="1446" spans="1:1" x14ac:dyDescent="0.3">
      <c r="A1446" t="s">
        <v>2139</v>
      </c>
    </row>
    <row r="1447" spans="1:1" x14ac:dyDescent="0.3">
      <c r="A1447" t="s">
        <v>2140</v>
      </c>
    </row>
    <row r="1448" spans="1:1" x14ac:dyDescent="0.3">
      <c r="A1448" t="s">
        <v>2141</v>
      </c>
    </row>
    <row r="1449" spans="1:1" x14ac:dyDescent="0.3">
      <c r="A1449" t="s">
        <v>2142</v>
      </c>
    </row>
    <row r="1450" spans="1:1" x14ac:dyDescent="0.3">
      <c r="A1450" t="s">
        <v>2143</v>
      </c>
    </row>
    <row r="1451" spans="1:1" x14ac:dyDescent="0.3">
      <c r="A1451" t="s">
        <v>2144</v>
      </c>
    </row>
    <row r="1452" spans="1:1" x14ac:dyDescent="0.3">
      <c r="A1452" t="s">
        <v>2145</v>
      </c>
    </row>
    <row r="1453" spans="1:1" x14ac:dyDescent="0.3">
      <c r="A1453" t="s">
        <v>2146</v>
      </c>
    </row>
    <row r="1454" spans="1:1" x14ac:dyDescent="0.3">
      <c r="A1454" t="s">
        <v>2147</v>
      </c>
    </row>
    <row r="1455" spans="1:1" x14ac:dyDescent="0.3">
      <c r="A1455" t="s">
        <v>2148</v>
      </c>
    </row>
    <row r="1456" spans="1:1" x14ac:dyDescent="0.3">
      <c r="A1456" t="s">
        <v>2149</v>
      </c>
    </row>
    <row r="1457" spans="1:1" x14ac:dyDescent="0.3">
      <c r="A1457" t="s">
        <v>2150</v>
      </c>
    </row>
    <row r="1458" spans="1:1" x14ac:dyDescent="0.3">
      <c r="A1458" t="s">
        <v>2151</v>
      </c>
    </row>
    <row r="1459" spans="1:1" x14ac:dyDescent="0.3">
      <c r="A1459" t="s">
        <v>2152</v>
      </c>
    </row>
    <row r="1460" spans="1:1" x14ac:dyDescent="0.3">
      <c r="A1460" t="s">
        <v>2153</v>
      </c>
    </row>
    <row r="1461" spans="1:1" x14ac:dyDescent="0.3">
      <c r="A1461" t="s">
        <v>2154</v>
      </c>
    </row>
    <row r="1462" spans="1:1" x14ac:dyDescent="0.3">
      <c r="A1462" t="s">
        <v>2155</v>
      </c>
    </row>
    <row r="1463" spans="1:1" x14ac:dyDescent="0.3">
      <c r="A1463" t="s">
        <v>2156</v>
      </c>
    </row>
    <row r="1464" spans="1:1" x14ac:dyDescent="0.3">
      <c r="A1464" t="s">
        <v>2157</v>
      </c>
    </row>
    <row r="1465" spans="1:1" x14ac:dyDescent="0.3">
      <c r="A1465" t="s">
        <v>2158</v>
      </c>
    </row>
    <row r="1466" spans="1:1" x14ac:dyDescent="0.3">
      <c r="A1466" t="s">
        <v>2159</v>
      </c>
    </row>
    <row r="1467" spans="1:1" x14ac:dyDescent="0.3">
      <c r="A1467" t="s">
        <v>2160</v>
      </c>
    </row>
    <row r="1468" spans="1:1" x14ac:dyDescent="0.3">
      <c r="A1468" t="s">
        <v>2161</v>
      </c>
    </row>
    <row r="1469" spans="1:1" x14ac:dyDescent="0.3">
      <c r="A1469" t="s">
        <v>2162</v>
      </c>
    </row>
    <row r="1470" spans="1:1" x14ac:dyDescent="0.3">
      <c r="A1470" t="s">
        <v>2163</v>
      </c>
    </row>
    <row r="1471" spans="1:1" x14ac:dyDescent="0.3">
      <c r="A1471" t="s">
        <v>2164</v>
      </c>
    </row>
    <row r="1472" spans="1:1" x14ac:dyDescent="0.3">
      <c r="A1472" t="s">
        <v>2165</v>
      </c>
    </row>
    <row r="1473" spans="1:1" x14ac:dyDescent="0.3">
      <c r="A1473" t="s">
        <v>2166</v>
      </c>
    </row>
    <row r="1474" spans="1:1" x14ac:dyDescent="0.3">
      <c r="A1474" t="s">
        <v>2167</v>
      </c>
    </row>
    <row r="1475" spans="1:1" x14ac:dyDescent="0.3">
      <c r="A1475" t="s">
        <v>2168</v>
      </c>
    </row>
    <row r="1476" spans="1:1" x14ac:dyDescent="0.3">
      <c r="A1476" t="s">
        <v>2169</v>
      </c>
    </row>
    <row r="1477" spans="1:1" x14ac:dyDescent="0.3">
      <c r="A1477" t="s">
        <v>2170</v>
      </c>
    </row>
    <row r="1478" spans="1:1" x14ac:dyDescent="0.3">
      <c r="A1478" t="s">
        <v>2171</v>
      </c>
    </row>
    <row r="1479" spans="1:1" x14ac:dyDescent="0.3">
      <c r="A1479" t="s">
        <v>2172</v>
      </c>
    </row>
    <row r="1480" spans="1:1" x14ac:dyDescent="0.3">
      <c r="A1480" t="s">
        <v>2173</v>
      </c>
    </row>
    <row r="1481" spans="1:1" x14ac:dyDescent="0.3">
      <c r="A1481" t="s">
        <v>2174</v>
      </c>
    </row>
    <row r="1482" spans="1:1" x14ac:dyDescent="0.3">
      <c r="A1482" t="s">
        <v>2175</v>
      </c>
    </row>
    <row r="1483" spans="1:1" x14ac:dyDescent="0.3">
      <c r="A1483" t="s">
        <v>2176</v>
      </c>
    </row>
    <row r="1484" spans="1:1" x14ac:dyDescent="0.3">
      <c r="A1484" t="s">
        <v>2177</v>
      </c>
    </row>
    <row r="1485" spans="1:1" x14ac:dyDescent="0.3">
      <c r="A1485" t="s">
        <v>2178</v>
      </c>
    </row>
    <row r="1486" spans="1:1" x14ac:dyDescent="0.3">
      <c r="A1486" t="s">
        <v>2179</v>
      </c>
    </row>
    <row r="1487" spans="1:1" x14ac:dyDescent="0.3">
      <c r="A1487" t="s">
        <v>2180</v>
      </c>
    </row>
    <row r="1488" spans="1:1" x14ac:dyDescent="0.3">
      <c r="A1488" t="s">
        <v>2181</v>
      </c>
    </row>
    <row r="1489" spans="1:1" x14ac:dyDescent="0.3">
      <c r="A1489" t="s">
        <v>2182</v>
      </c>
    </row>
    <row r="1490" spans="1:1" x14ac:dyDescent="0.3">
      <c r="A1490" t="s">
        <v>2183</v>
      </c>
    </row>
    <row r="1491" spans="1:1" x14ac:dyDescent="0.3">
      <c r="A1491" t="s">
        <v>2184</v>
      </c>
    </row>
    <row r="1492" spans="1:1" x14ac:dyDescent="0.3">
      <c r="A1492" t="s">
        <v>2185</v>
      </c>
    </row>
    <row r="1493" spans="1:1" x14ac:dyDescent="0.3">
      <c r="A1493" t="s">
        <v>2186</v>
      </c>
    </row>
    <row r="1494" spans="1:1" x14ac:dyDescent="0.3">
      <c r="A1494" t="s">
        <v>2187</v>
      </c>
    </row>
    <row r="1495" spans="1:1" x14ac:dyDescent="0.3">
      <c r="A1495" t="s">
        <v>2188</v>
      </c>
    </row>
    <row r="1496" spans="1:1" x14ac:dyDescent="0.3">
      <c r="A1496" t="s">
        <v>2189</v>
      </c>
    </row>
    <row r="1497" spans="1:1" x14ac:dyDescent="0.3">
      <c r="A1497" t="s">
        <v>2190</v>
      </c>
    </row>
    <row r="1498" spans="1:1" x14ac:dyDescent="0.3">
      <c r="A1498" t="s">
        <v>2191</v>
      </c>
    </row>
    <row r="1499" spans="1:1" x14ac:dyDescent="0.3">
      <c r="A1499" t="s">
        <v>2192</v>
      </c>
    </row>
    <row r="1500" spans="1:1" x14ac:dyDescent="0.3">
      <c r="A1500" t="s">
        <v>2193</v>
      </c>
    </row>
    <row r="1501" spans="1:1" x14ac:dyDescent="0.3">
      <c r="A1501" t="s">
        <v>2194</v>
      </c>
    </row>
    <row r="1502" spans="1:1" x14ac:dyDescent="0.3">
      <c r="A1502" t="s">
        <v>2195</v>
      </c>
    </row>
    <row r="1503" spans="1:1" x14ac:dyDescent="0.3">
      <c r="A1503" t="s">
        <v>2196</v>
      </c>
    </row>
    <row r="1504" spans="1:1" x14ac:dyDescent="0.3">
      <c r="A1504" t="s">
        <v>2197</v>
      </c>
    </row>
    <row r="1505" spans="1:1" x14ac:dyDescent="0.3">
      <c r="A1505" t="s">
        <v>2198</v>
      </c>
    </row>
    <row r="1506" spans="1:1" x14ac:dyDescent="0.3">
      <c r="A1506" t="s">
        <v>2199</v>
      </c>
    </row>
    <row r="1507" spans="1:1" x14ac:dyDescent="0.3">
      <c r="A1507" t="s">
        <v>2200</v>
      </c>
    </row>
    <row r="1508" spans="1:1" x14ac:dyDescent="0.3">
      <c r="A1508" t="s">
        <v>2201</v>
      </c>
    </row>
    <row r="1509" spans="1:1" x14ac:dyDescent="0.3">
      <c r="A1509" t="s">
        <v>2202</v>
      </c>
    </row>
    <row r="1510" spans="1:1" x14ac:dyDescent="0.3">
      <c r="A1510" t="s">
        <v>2203</v>
      </c>
    </row>
    <row r="1511" spans="1:1" x14ac:dyDescent="0.3">
      <c r="A1511" t="s">
        <v>2204</v>
      </c>
    </row>
    <row r="1512" spans="1:1" x14ac:dyDescent="0.3">
      <c r="A1512" t="s">
        <v>2205</v>
      </c>
    </row>
    <row r="1513" spans="1:1" x14ac:dyDescent="0.3">
      <c r="A1513" t="s">
        <v>2206</v>
      </c>
    </row>
    <row r="1514" spans="1:1" x14ac:dyDescent="0.3">
      <c r="A1514" t="s">
        <v>2207</v>
      </c>
    </row>
    <row r="1515" spans="1:1" x14ac:dyDescent="0.3">
      <c r="A1515" t="s">
        <v>2208</v>
      </c>
    </row>
    <row r="1516" spans="1:1" x14ac:dyDescent="0.3">
      <c r="A1516" t="s">
        <v>2209</v>
      </c>
    </row>
    <row r="1517" spans="1:1" x14ac:dyDescent="0.3">
      <c r="A1517" t="s">
        <v>2210</v>
      </c>
    </row>
    <row r="1518" spans="1:1" x14ac:dyDescent="0.3">
      <c r="A1518" t="s">
        <v>2211</v>
      </c>
    </row>
    <row r="1519" spans="1:1" x14ac:dyDescent="0.3">
      <c r="A1519" t="s">
        <v>2212</v>
      </c>
    </row>
    <row r="1520" spans="1:1" x14ac:dyDescent="0.3">
      <c r="A1520" t="s">
        <v>2213</v>
      </c>
    </row>
    <row r="1521" spans="1:1" x14ac:dyDescent="0.3">
      <c r="A1521" t="s">
        <v>2214</v>
      </c>
    </row>
    <row r="1522" spans="1:1" x14ac:dyDescent="0.3">
      <c r="A1522" t="s">
        <v>2215</v>
      </c>
    </row>
    <row r="1523" spans="1:1" x14ac:dyDescent="0.3">
      <c r="A1523" t="s">
        <v>2216</v>
      </c>
    </row>
    <row r="1524" spans="1:1" x14ac:dyDescent="0.3">
      <c r="A1524" t="s">
        <v>2217</v>
      </c>
    </row>
    <row r="1525" spans="1:1" x14ac:dyDescent="0.3">
      <c r="A1525" t="s">
        <v>2218</v>
      </c>
    </row>
    <row r="1526" spans="1:1" x14ac:dyDescent="0.3">
      <c r="A1526" t="s">
        <v>2219</v>
      </c>
    </row>
    <row r="1527" spans="1:1" x14ac:dyDescent="0.3">
      <c r="A1527" t="s">
        <v>2220</v>
      </c>
    </row>
    <row r="1528" spans="1:1" x14ac:dyDescent="0.3">
      <c r="A1528" t="s">
        <v>2221</v>
      </c>
    </row>
    <row r="1529" spans="1:1" x14ac:dyDescent="0.3">
      <c r="A1529" t="s">
        <v>2222</v>
      </c>
    </row>
    <row r="1530" spans="1:1" x14ac:dyDescent="0.3">
      <c r="A1530" t="s">
        <v>2223</v>
      </c>
    </row>
    <row r="1531" spans="1:1" x14ac:dyDescent="0.3">
      <c r="A1531" t="s">
        <v>2224</v>
      </c>
    </row>
    <row r="1532" spans="1:1" x14ac:dyDescent="0.3">
      <c r="A1532" t="s">
        <v>2225</v>
      </c>
    </row>
    <row r="1533" spans="1:1" x14ac:dyDescent="0.3">
      <c r="A1533" t="s">
        <v>2226</v>
      </c>
    </row>
    <row r="1534" spans="1:1" x14ac:dyDescent="0.3">
      <c r="A1534" t="s">
        <v>2227</v>
      </c>
    </row>
    <row r="1535" spans="1:1" x14ac:dyDescent="0.3">
      <c r="A1535" t="s">
        <v>2228</v>
      </c>
    </row>
    <row r="1536" spans="1:1" x14ac:dyDescent="0.3">
      <c r="A1536" t="s">
        <v>2229</v>
      </c>
    </row>
    <row r="1537" spans="1:1" x14ac:dyDescent="0.3">
      <c r="A1537" t="s">
        <v>2230</v>
      </c>
    </row>
    <row r="1538" spans="1:1" x14ac:dyDescent="0.3">
      <c r="A1538" t="s">
        <v>2231</v>
      </c>
    </row>
    <row r="1539" spans="1:1" x14ac:dyDescent="0.3">
      <c r="A1539" t="s">
        <v>2232</v>
      </c>
    </row>
    <row r="1540" spans="1:1" x14ac:dyDescent="0.3">
      <c r="A1540" t="s">
        <v>2233</v>
      </c>
    </row>
    <row r="1541" spans="1:1" x14ac:dyDescent="0.3">
      <c r="A1541" t="s">
        <v>2234</v>
      </c>
    </row>
    <row r="1542" spans="1:1" x14ac:dyDescent="0.3">
      <c r="A1542" t="s">
        <v>2235</v>
      </c>
    </row>
    <row r="1543" spans="1:1" x14ac:dyDescent="0.3">
      <c r="A1543" t="s">
        <v>2236</v>
      </c>
    </row>
    <row r="1544" spans="1:1" x14ac:dyDescent="0.3">
      <c r="A1544" t="s">
        <v>2237</v>
      </c>
    </row>
    <row r="1545" spans="1:1" x14ac:dyDescent="0.3">
      <c r="A1545" t="s">
        <v>2238</v>
      </c>
    </row>
    <row r="1546" spans="1:1" x14ac:dyDescent="0.3">
      <c r="A1546" t="s">
        <v>2239</v>
      </c>
    </row>
    <row r="1547" spans="1:1" x14ac:dyDescent="0.3">
      <c r="A1547" t="s">
        <v>2240</v>
      </c>
    </row>
    <row r="1548" spans="1:1" x14ac:dyDescent="0.3">
      <c r="A1548" t="s">
        <v>2241</v>
      </c>
    </row>
    <row r="1549" spans="1:1" x14ac:dyDescent="0.3">
      <c r="A1549" t="s">
        <v>2242</v>
      </c>
    </row>
    <row r="1550" spans="1:1" x14ac:dyDescent="0.3">
      <c r="A1550" t="s">
        <v>2243</v>
      </c>
    </row>
    <row r="1551" spans="1:1" x14ac:dyDescent="0.3">
      <c r="A1551" t="s">
        <v>2244</v>
      </c>
    </row>
    <row r="1552" spans="1:1" x14ac:dyDescent="0.3">
      <c r="A1552" t="s">
        <v>2245</v>
      </c>
    </row>
    <row r="1553" spans="1:1" x14ac:dyDescent="0.3">
      <c r="A1553" t="s">
        <v>2246</v>
      </c>
    </row>
    <row r="1554" spans="1:1" x14ac:dyDescent="0.3">
      <c r="A1554" t="s">
        <v>2247</v>
      </c>
    </row>
    <row r="1555" spans="1:1" x14ac:dyDescent="0.3">
      <c r="A1555" t="s">
        <v>2248</v>
      </c>
    </row>
    <row r="1556" spans="1:1" x14ac:dyDescent="0.3">
      <c r="A1556" t="s">
        <v>2249</v>
      </c>
    </row>
    <row r="1557" spans="1:1" x14ac:dyDescent="0.3">
      <c r="A1557" t="s">
        <v>2250</v>
      </c>
    </row>
    <row r="1558" spans="1:1" x14ac:dyDescent="0.3">
      <c r="A1558" t="s">
        <v>2251</v>
      </c>
    </row>
    <row r="1559" spans="1:1" x14ac:dyDescent="0.3">
      <c r="A1559" t="s">
        <v>2252</v>
      </c>
    </row>
    <row r="1560" spans="1:1" x14ac:dyDescent="0.3">
      <c r="A1560" t="s">
        <v>2253</v>
      </c>
    </row>
    <row r="1561" spans="1:1" x14ac:dyDescent="0.3">
      <c r="A1561" t="s">
        <v>2254</v>
      </c>
    </row>
    <row r="1562" spans="1:1" x14ac:dyDescent="0.3">
      <c r="A1562" t="s">
        <v>2255</v>
      </c>
    </row>
    <row r="1563" spans="1:1" x14ac:dyDescent="0.3">
      <c r="A1563" t="s">
        <v>2256</v>
      </c>
    </row>
    <row r="1564" spans="1:1" x14ac:dyDescent="0.3">
      <c r="A1564" t="s">
        <v>2257</v>
      </c>
    </row>
    <row r="1565" spans="1:1" x14ac:dyDescent="0.3">
      <c r="A1565" t="s">
        <v>2258</v>
      </c>
    </row>
    <row r="1566" spans="1:1" x14ac:dyDescent="0.3">
      <c r="A1566" t="s">
        <v>2259</v>
      </c>
    </row>
    <row r="1567" spans="1:1" x14ac:dyDescent="0.3">
      <c r="A1567" t="s">
        <v>2260</v>
      </c>
    </row>
    <row r="1568" spans="1:1" x14ac:dyDescent="0.3">
      <c r="A1568" t="s">
        <v>2261</v>
      </c>
    </row>
    <row r="1569" spans="1:1" x14ac:dyDescent="0.3">
      <c r="A1569" t="s">
        <v>2262</v>
      </c>
    </row>
    <row r="1570" spans="1:1" x14ac:dyDescent="0.3">
      <c r="A1570" t="s">
        <v>2263</v>
      </c>
    </row>
    <row r="1571" spans="1:1" x14ac:dyDescent="0.3">
      <c r="A1571" t="s">
        <v>2264</v>
      </c>
    </row>
    <row r="1572" spans="1:1" x14ac:dyDescent="0.3">
      <c r="A1572" t="s">
        <v>2265</v>
      </c>
    </row>
    <row r="1573" spans="1:1" x14ac:dyDescent="0.3">
      <c r="A1573" t="s">
        <v>2266</v>
      </c>
    </row>
    <row r="1574" spans="1:1" x14ac:dyDescent="0.3">
      <c r="A1574" t="s">
        <v>2267</v>
      </c>
    </row>
    <row r="1575" spans="1:1" x14ac:dyDescent="0.3">
      <c r="A1575" t="s">
        <v>2268</v>
      </c>
    </row>
    <row r="1576" spans="1:1" x14ac:dyDescent="0.3">
      <c r="A1576" t="s">
        <v>2269</v>
      </c>
    </row>
    <row r="1577" spans="1:1" x14ac:dyDescent="0.3">
      <c r="A1577" t="s">
        <v>2270</v>
      </c>
    </row>
    <row r="1578" spans="1:1" x14ac:dyDescent="0.3">
      <c r="A1578" t="s">
        <v>2271</v>
      </c>
    </row>
    <row r="1579" spans="1:1" x14ac:dyDescent="0.3">
      <c r="A1579" t="s">
        <v>2272</v>
      </c>
    </row>
    <row r="1580" spans="1:1" x14ac:dyDescent="0.3">
      <c r="A1580" t="s">
        <v>2273</v>
      </c>
    </row>
    <row r="1581" spans="1:1" x14ac:dyDescent="0.3">
      <c r="A1581" t="s">
        <v>2274</v>
      </c>
    </row>
    <row r="1582" spans="1:1" x14ac:dyDescent="0.3">
      <c r="A1582" t="s">
        <v>2275</v>
      </c>
    </row>
    <row r="1583" spans="1:1" x14ac:dyDescent="0.3">
      <c r="A1583" t="s">
        <v>2276</v>
      </c>
    </row>
    <row r="1584" spans="1:1" x14ac:dyDescent="0.3">
      <c r="A1584" t="s">
        <v>2277</v>
      </c>
    </row>
    <row r="1585" spans="1:1" x14ac:dyDescent="0.3">
      <c r="A1585" t="s">
        <v>2278</v>
      </c>
    </row>
    <row r="1586" spans="1:1" x14ac:dyDescent="0.3">
      <c r="A1586" t="s">
        <v>2279</v>
      </c>
    </row>
    <row r="1587" spans="1:1" x14ac:dyDescent="0.3">
      <c r="A1587" t="s">
        <v>2280</v>
      </c>
    </row>
    <row r="1588" spans="1:1" x14ac:dyDescent="0.3">
      <c r="A1588" t="s">
        <v>2281</v>
      </c>
    </row>
    <row r="1589" spans="1:1" x14ac:dyDescent="0.3">
      <c r="A1589" t="s">
        <v>2282</v>
      </c>
    </row>
    <row r="1590" spans="1:1" x14ac:dyDescent="0.3">
      <c r="A1590" t="s">
        <v>2283</v>
      </c>
    </row>
    <row r="1591" spans="1:1" x14ac:dyDescent="0.3">
      <c r="A1591" t="s">
        <v>2284</v>
      </c>
    </row>
    <row r="1592" spans="1:1" x14ac:dyDescent="0.3">
      <c r="A1592" t="s">
        <v>2285</v>
      </c>
    </row>
    <row r="1593" spans="1:1" x14ac:dyDescent="0.3">
      <c r="A1593" t="s">
        <v>2286</v>
      </c>
    </row>
    <row r="1594" spans="1:1" x14ac:dyDescent="0.3">
      <c r="A1594" t="s">
        <v>2287</v>
      </c>
    </row>
    <row r="1595" spans="1:1" x14ac:dyDescent="0.3">
      <c r="A1595" t="s">
        <v>2288</v>
      </c>
    </row>
    <row r="1596" spans="1:1" x14ac:dyDescent="0.3">
      <c r="A1596" t="s">
        <v>2289</v>
      </c>
    </row>
    <row r="1597" spans="1:1" x14ac:dyDescent="0.3">
      <c r="A1597" t="s">
        <v>2290</v>
      </c>
    </row>
    <row r="1598" spans="1:1" x14ac:dyDescent="0.3">
      <c r="A1598" t="s">
        <v>2291</v>
      </c>
    </row>
    <row r="1599" spans="1:1" x14ac:dyDescent="0.3">
      <c r="A1599" t="s">
        <v>2292</v>
      </c>
    </row>
    <row r="1600" spans="1:1" x14ac:dyDescent="0.3">
      <c r="A1600" t="s">
        <v>2293</v>
      </c>
    </row>
    <row r="1601" spans="1:1" x14ac:dyDescent="0.3">
      <c r="A1601" t="s">
        <v>2294</v>
      </c>
    </row>
    <row r="1602" spans="1:1" x14ac:dyDescent="0.3">
      <c r="A1602" t="s">
        <v>2295</v>
      </c>
    </row>
    <row r="1603" spans="1:1" x14ac:dyDescent="0.3">
      <c r="A1603" t="s">
        <v>2296</v>
      </c>
    </row>
    <row r="1604" spans="1:1" x14ac:dyDescent="0.3">
      <c r="A1604" t="s">
        <v>2297</v>
      </c>
    </row>
    <row r="1605" spans="1:1" x14ac:dyDescent="0.3">
      <c r="A1605" t="s">
        <v>2298</v>
      </c>
    </row>
    <row r="1606" spans="1:1" x14ac:dyDescent="0.3">
      <c r="A1606" t="s">
        <v>2299</v>
      </c>
    </row>
    <row r="1607" spans="1:1" x14ac:dyDescent="0.3">
      <c r="A1607" t="s">
        <v>2300</v>
      </c>
    </row>
    <row r="1608" spans="1:1" x14ac:dyDescent="0.3">
      <c r="A1608" t="s">
        <v>2301</v>
      </c>
    </row>
    <row r="1609" spans="1:1" x14ac:dyDescent="0.3">
      <c r="A1609" t="s">
        <v>2302</v>
      </c>
    </row>
    <row r="1610" spans="1:1" x14ac:dyDescent="0.3">
      <c r="A1610" t="s">
        <v>2303</v>
      </c>
    </row>
    <row r="1611" spans="1:1" x14ac:dyDescent="0.3">
      <c r="A1611" t="s">
        <v>2304</v>
      </c>
    </row>
    <row r="1612" spans="1:1" x14ac:dyDescent="0.3">
      <c r="A1612" t="s">
        <v>2305</v>
      </c>
    </row>
    <row r="1613" spans="1:1" x14ac:dyDescent="0.3">
      <c r="A1613" t="s">
        <v>2306</v>
      </c>
    </row>
    <row r="1614" spans="1:1" x14ac:dyDescent="0.3">
      <c r="A1614" t="s">
        <v>2307</v>
      </c>
    </row>
    <row r="1615" spans="1:1" x14ac:dyDescent="0.3">
      <c r="A1615" t="s">
        <v>2308</v>
      </c>
    </row>
    <row r="1616" spans="1:1" x14ac:dyDescent="0.3">
      <c r="A1616" t="s">
        <v>2309</v>
      </c>
    </row>
    <row r="1617" spans="1:1" x14ac:dyDescent="0.3">
      <c r="A1617" t="s">
        <v>2310</v>
      </c>
    </row>
    <row r="1618" spans="1:1" x14ac:dyDescent="0.3">
      <c r="A1618" t="s">
        <v>2311</v>
      </c>
    </row>
    <row r="1619" spans="1:1" x14ac:dyDescent="0.3">
      <c r="A1619" t="s">
        <v>2312</v>
      </c>
    </row>
    <row r="1620" spans="1:1" x14ac:dyDescent="0.3">
      <c r="A1620" t="s">
        <v>2313</v>
      </c>
    </row>
    <row r="1621" spans="1:1" x14ac:dyDescent="0.3">
      <c r="A1621" t="s">
        <v>2314</v>
      </c>
    </row>
    <row r="1622" spans="1:1" x14ac:dyDescent="0.3">
      <c r="A1622" t="s">
        <v>2315</v>
      </c>
    </row>
    <row r="1623" spans="1:1" x14ac:dyDescent="0.3">
      <c r="A1623" t="s">
        <v>2316</v>
      </c>
    </row>
    <row r="1624" spans="1:1" x14ac:dyDescent="0.3">
      <c r="A1624" t="s">
        <v>2317</v>
      </c>
    </row>
    <row r="1625" spans="1:1" x14ac:dyDescent="0.3">
      <c r="A1625" t="s">
        <v>2318</v>
      </c>
    </row>
    <row r="1626" spans="1:1" x14ac:dyDescent="0.3">
      <c r="A1626" t="s">
        <v>2319</v>
      </c>
    </row>
    <row r="1627" spans="1:1" x14ac:dyDescent="0.3">
      <c r="A1627" t="s">
        <v>2320</v>
      </c>
    </row>
    <row r="1628" spans="1:1" x14ac:dyDescent="0.3">
      <c r="A1628" t="s">
        <v>2321</v>
      </c>
    </row>
    <row r="1629" spans="1:1" x14ac:dyDescent="0.3">
      <c r="A1629" t="s">
        <v>2322</v>
      </c>
    </row>
    <row r="1630" spans="1:1" x14ac:dyDescent="0.3">
      <c r="A1630" t="s">
        <v>2323</v>
      </c>
    </row>
    <row r="1631" spans="1:1" x14ac:dyDescent="0.3">
      <c r="A1631" t="s">
        <v>2324</v>
      </c>
    </row>
    <row r="1632" spans="1:1" x14ac:dyDescent="0.3">
      <c r="A1632" t="s">
        <v>2325</v>
      </c>
    </row>
    <row r="1633" spans="1:1" x14ac:dyDescent="0.3">
      <c r="A1633" t="s">
        <v>2326</v>
      </c>
    </row>
    <row r="1634" spans="1:1" x14ac:dyDescent="0.3">
      <c r="A1634" t="s">
        <v>2327</v>
      </c>
    </row>
    <row r="1635" spans="1:1" x14ac:dyDescent="0.3">
      <c r="A1635" t="s">
        <v>2328</v>
      </c>
    </row>
    <row r="1636" spans="1:1" x14ac:dyDescent="0.3">
      <c r="A1636" t="s">
        <v>2329</v>
      </c>
    </row>
    <row r="1637" spans="1:1" x14ac:dyDescent="0.3">
      <c r="A1637" t="s">
        <v>2330</v>
      </c>
    </row>
    <row r="1638" spans="1:1" x14ac:dyDescent="0.3">
      <c r="A1638" t="s">
        <v>2331</v>
      </c>
    </row>
    <row r="1639" spans="1:1" x14ac:dyDescent="0.3">
      <c r="A1639" t="s">
        <v>2332</v>
      </c>
    </row>
    <row r="1640" spans="1:1" x14ac:dyDescent="0.3">
      <c r="A1640" t="s">
        <v>2333</v>
      </c>
    </row>
    <row r="1641" spans="1:1" x14ac:dyDescent="0.3">
      <c r="A1641" t="s">
        <v>2334</v>
      </c>
    </row>
    <row r="1642" spans="1:1" x14ac:dyDescent="0.3">
      <c r="A1642" t="s">
        <v>2335</v>
      </c>
    </row>
    <row r="1643" spans="1:1" x14ac:dyDescent="0.3">
      <c r="A1643" t="s">
        <v>2336</v>
      </c>
    </row>
    <row r="1644" spans="1:1" x14ac:dyDescent="0.3">
      <c r="A1644" t="s">
        <v>2337</v>
      </c>
    </row>
    <row r="1645" spans="1:1" x14ac:dyDescent="0.3">
      <c r="A1645" t="s">
        <v>2338</v>
      </c>
    </row>
    <row r="1646" spans="1:1" x14ac:dyDescent="0.3">
      <c r="A1646" t="s">
        <v>2339</v>
      </c>
    </row>
    <row r="1647" spans="1:1" x14ac:dyDescent="0.3">
      <c r="A1647" t="s">
        <v>2340</v>
      </c>
    </row>
    <row r="1648" spans="1:1" x14ac:dyDescent="0.3">
      <c r="A1648" t="s">
        <v>2341</v>
      </c>
    </row>
    <row r="1649" spans="1:1" x14ac:dyDescent="0.3">
      <c r="A1649" t="s">
        <v>2342</v>
      </c>
    </row>
    <row r="1650" spans="1:1" x14ac:dyDescent="0.3">
      <c r="A1650" t="s">
        <v>2343</v>
      </c>
    </row>
    <row r="1651" spans="1:1" x14ac:dyDescent="0.3">
      <c r="A1651" t="s">
        <v>2344</v>
      </c>
    </row>
    <row r="1652" spans="1:1" x14ac:dyDescent="0.3">
      <c r="A1652" t="s">
        <v>2345</v>
      </c>
    </row>
    <row r="1653" spans="1:1" x14ac:dyDescent="0.3">
      <c r="A1653" t="s">
        <v>2346</v>
      </c>
    </row>
    <row r="1654" spans="1:1" x14ac:dyDescent="0.3">
      <c r="A1654" t="s">
        <v>2347</v>
      </c>
    </row>
    <row r="1655" spans="1:1" x14ac:dyDescent="0.3">
      <c r="A1655" t="s">
        <v>2348</v>
      </c>
    </row>
    <row r="1656" spans="1:1" x14ac:dyDescent="0.3">
      <c r="A1656" t="s">
        <v>2349</v>
      </c>
    </row>
    <row r="1657" spans="1:1" x14ac:dyDescent="0.3">
      <c r="A1657" t="s">
        <v>2350</v>
      </c>
    </row>
    <row r="1658" spans="1:1" x14ac:dyDescent="0.3">
      <c r="A1658" t="s">
        <v>2351</v>
      </c>
    </row>
    <row r="1659" spans="1:1" x14ac:dyDescent="0.3">
      <c r="A1659" t="s">
        <v>2352</v>
      </c>
    </row>
    <row r="1660" spans="1:1" x14ac:dyDescent="0.3">
      <c r="A1660" t="s">
        <v>2353</v>
      </c>
    </row>
    <row r="1661" spans="1:1" x14ac:dyDescent="0.3">
      <c r="A1661" t="s">
        <v>2354</v>
      </c>
    </row>
    <row r="1662" spans="1:1" x14ac:dyDescent="0.3">
      <c r="A1662" t="s">
        <v>2355</v>
      </c>
    </row>
    <row r="1663" spans="1:1" x14ac:dyDescent="0.3">
      <c r="A1663" t="s">
        <v>2356</v>
      </c>
    </row>
    <row r="1664" spans="1:1" x14ac:dyDescent="0.3">
      <c r="A1664" t="s">
        <v>2357</v>
      </c>
    </row>
    <row r="1665" spans="1:1" x14ac:dyDescent="0.3">
      <c r="A1665" t="s">
        <v>2358</v>
      </c>
    </row>
    <row r="1666" spans="1:1" x14ac:dyDescent="0.3">
      <c r="A1666" t="s">
        <v>2359</v>
      </c>
    </row>
    <row r="1667" spans="1:1" x14ac:dyDescent="0.3">
      <c r="A1667" t="s">
        <v>2360</v>
      </c>
    </row>
    <row r="1668" spans="1:1" x14ac:dyDescent="0.3">
      <c r="A1668" t="s">
        <v>2361</v>
      </c>
    </row>
    <row r="1669" spans="1:1" x14ac:dyDescent="0.3">
      <c r="A1669" t="s">
        <v>2362</v>
      </c>
    </row>
    <row r="1670" spans="1:1" x14ac:dyDescent="0.3">
      <c r="A1670" t="s">
        <v>2363</v>
      </c>
    </row>
    <row r="1671" spans="1:1" x14ac:dyDescent="0.3">
      <c r="A1671" t="s">
        <v>2364</v>
      </c>
    </row>
    <row r="1672" spans="1:1" x14ac:dyDescent="0.3">
      <c r="A1672" t="s">
        <v>2365</v>
      </c>
    </row>
    <row r="1673" spans="1:1" x14ac:dyDescent="0.3">
      <c r="A1673" t="s">
        <v>2366</v>
      </c>
    </row>
    <row r="1674" spans="1:1" x14ac:dyDescent="0.3">
      <c r="A1674" t="s">
        <v>2367</v>
      </c>
    </row>
    <row r="1675" spans="1:1" x14ac:dyDescent="0.3">
      <c r="A1675" t="s">
        <v>2368</v>
      </c>
    </row>
    <row r="1676" spans="1:1" x14ac:dyDescent="0.3">
      <c r="A1676" t="s">
        <v>2369</v>
      </c>
    </row>
    <row r="1677" spans="1:1" x14ac:dyDescent="0.3">
      <c r="A1677" t="s">
        <v>2370</v>
      </c>
    </row>
    <row r="1678" spans="1:1" x14ac:dyDescent="0.3">
      <c r="A1678" t="s">
        <v>2371</v>
      </c>
    </row>
    <row r="1679" spans="1:1" x14ac:dyDescent="0.3">
      <c r="A1679" t="s">
        <v>2372</v>
      </c>
    </row>
    <row r="1680" spans="1:1" x14ac:dyDescent="0.3">
      <c r="A1680" t="s">
        <v>2373</v>
      </c>
    </row>
    <row r="1681" spans="1:1" x14ac:dyDescent="0.3">
      <c r="A1681" t="s">
        <v>2374</v>
      </c>
    </row>
    <row r="1682" spans="1:1" x14ac:dyDescent="0.3">
      <c r="A1682" t="s">
        <v>2375</v>
      </c>
    </row>
    <row r="1683" spans="1:1" x14ac:dyDescent="0.3">
      <c r="A1683" t="s">
        <v>2376</v>
      </c>
    </row>
    <row r="1684" spans="1:1" x14ac:dyDescent="0.3">
      <c r="A1684" t="s">
        <v>2377</v>
      </c>
    </row>
    <row r="1685" spans="1:1" x14ac:dyDescent="0.3">
      <c r="A1685" t="s">
        <v>2378</v>
      </c>
    </row>
    <row r="1686" spans="1:1" x14ac:dyDescent="0.3">
      <c r="A1686" t="s">
        <v>2379</v>
      </c>
    </row>
    <row r="1687" spans="1:1" x14ac:dyDescent="0.3">
      <c r="A1687" t="s">
        <v>2380</v>
      </c>
    </row>
    <row r="1688" spans="1:1" x14ac:dyDescent="0.3">
      <c r="A1688" t="s">
        <v>2381</v>
      </c>
    </row>
    <row r="1689" spans="1:1" x14ac:dyDescent="0.3">
      <c r="A1689" t="s">
        <v>2382</v>
      </c>
    </row>
    <row r="1690" spans="1:1" x14ac:dyDescent="0.3">
      <c r="A1690" t="s">
        <v>2383</v>
      </c>
    </row>
    <row r="1691" spans="1:1" x14ac:dyDescent="0.3">
      <c r="A1691" t="s">
        <v>2384</v>
      </c>
    </row>
    <row r="1692" spans="1:1" x14ac:dyDescent="0.3">
      <c r="A1692" t="s">
        <v>2385</v>
      </c>
    </row>
    <row r="1693" spans="1:1" x14ac:dyDescent="0.3">
      <c r="A1693" t="s">
        <v>2386</v>
      </c>
    </row>
    <row r="1694" spans="1:1" x14ac:dyDescent="0.3">
      <c r="A1694" t="s">
        <v>2387</v>
      </c>
    </row>
    <row r="1695" spans="1:1" x14ac:dyDescent="0.3">
      <c r="A1695" t="s">
        <v>2388</v>
      </c>
    </row>
    <row r="1696" spans="1:1" x14ac:dyDescent="0.3">
      <c r="A1696" t="s">
        <v>2389</v>
      </c>
    </row>
    <row r="1697" spans="1:1" x14ac:dyDescent="0.3">
      <c r="A1697" t="s">
        <v>2390</v>
      </c>
    </row>
    <row r="1698" spans="1:1" x14ac:dyDescent="0.3">
      <c r="A1698" t="s">
        <v>2391</v>
      </c>
    </row>
    <row r="1699" spans="1:1" x14ac:dyDescent="0.3">
      <c r="A1699" t="s">
        <v>2392</v>
      </c>
    </row>
    <row r="1700" spans="1:1" x14ac:dyDescent="0.3">
      <c r="A1700" t="s">
        <v>2393</v>
      </c>
    </row>
    <row r="1701" spans="1:1" x14ac:dyDescent="0.3">
      <c r="A1701" t="s">
        <v>2394</v>
      </c>
    </row>
    <row r="1702" spans="1:1" x14ac:dyDescent="0.3">
      <c r="A1702" t="s">
        <v>2395</v>
      </c>
    </row>
    <row r="1703" spans="1:1" x14ac:dyDescent="0.3">
      <c r="A1703" t="s">
        <v>2396</v>
      </c>
    </row>
    <row r="1704" spans="1:1" x14ac:dyDescent="0.3">
      <c r="A1704" t="s">
        <v>2397</v>
      </c>
    </row>
    <row r="1705" spans="1:1" x14ac:dyDescent="0.3">
      <c r="A1705" t="s">
        <v>2398</v>
      </c>
    </row>
    <row r="1706" spans="1:1" x14ac:dyDescent="0.3">
      <c r="A1706" t="s">
        <v>2399</v>
      </c>
    </row>
    <row r="1707" spans="1:1" x14ac:dyDescent="0.3">
      <c r="A1707" t="s">
        <v>2400</v>
      </c>
    </row>
    <row r="1708" spans="1:1" x14ac:dyDescent="0.3">
      <c r="A1708" t="s">
        <v>2401</v>
      </c>
    </row>
    <row r="1709" spans="1:1" x14ac:dyDescent="0.3">
      <c r="A1709" t="s">
        <v>2402</v>
      </c>
    </row>
    <row r="1710" spans="1:1" x14ac:dyDescent="0.3">
      <c r="A1710" t="s">
        <v>2403</v>
      </c>
    </row>
    <row r="1711" spans="1:1" x14ac:dyDescent="0.3">
      <c r="A1711" t="s">
        <v>2404</v>
      </c>
    </row>
    <row r="1712" spans="1:1" x14ac:dyDescent="0.3">
      <c r="A1712" t="s">
        <v>2405</v>
      </c>
    </row>
    <row r="1713" spans="1:1" x14ac:dyDescent="0.3">
      <c r="A1713" t="s">
        <v>2406</v>
      </c>
    </row>
    <row r="1714" spans="1:1" x14ac:dyDescent="0.3">
      <c r="A1714" t="s">
        <v>2407</v>
      </c>
    </row>
    <row r="1715" spans="1:1" x14ac:dyDescent="0.3">
      <c r="A1715" t="s">
        <v>2408</v>
      </c>
    </row>
    <row r="1716" spans="1:1" x14ac:dyDescent="0.3">
      <c r="A1716" t="s">
        <v>2409</v>
      </c>
    </row>
    <row r="1717" spans="1:1" x14ac:dyDescent="0.3">
      <c r="A1717" t="s">
        <v>2410</v>
      </c>
    </row>
    <row r="1718" spans="1:1" x14ac:dyDescent="0.3">
      <c r="A1718" t="s">
        <v>2411</v>
      </c>
    </row>
    <row r="1719" spans="1:1" x14ac:dyDescent="0.3">
      <c r="A1719" t="s">
        <v>2412</v>
      </c>
    </row>
    <row r="1720" spans="1:1" x14ac:dyDescent="0.3">
      <c r="A1720" t="s">
        <v>2413</v>
      </c>
    </row>
    <row r="1721" spans="1:1" x14ac:dyDescent="0.3">
      <c r="A1721" t="s">
        <v>2414</v>
      </c>
    </row>
    <row r="1722" spans="1:1" x14ac:dyDescent="0.3">
      <c r="A1722" t="s">
        <v>2415</v>
      </c>
    </row>
    <row r="1723" spans="1:1" x14ac:dyDescent="0.3">
      <c r="A1723" t="s">
        <v>2416</v>
      </c>
    </row>
    <row r="1724" spans="1:1" x14ac:dyDescent="0.3">
      <c r="A1724" t="s">
        <v>2417</v>
      </c>
    </row>
    <row r="1725" spans="1:1" x14ac:dyDescent="0.3">
      <c r="A1725" t="s">
        <v>2418</v>
      </c>
    </row>
    <row r="1726" spans="1:1" x14ac:dyDescent="0.3">
      <c r="A1726" t="s">
        <v>2419</v>
      </c>
    </row>
    <row r="1727" spans="1:1" x14ac:dyDescent="0.3">
      <c r="A1727" t="s">
        <v>2420</v>
      </c>
    </row>
    <row r="1728" spans="1:1" x14ac:dyDescent="0.3">
      <c r="A1728" t="s">
        <v>2421</v>
      </c>
    </row>
    <row r="1729" spans="1:1" x14ac:dyDescent="0.3">
      <c r="A1729" t="s">
        <v>2422</v>
      </c>
    </row>
    <row r="1730" spans="1:1" x14ac:dyDescent="0.3">
      <c r="A1730" t="s">
        <v>2423</v>
      </c>
    </row>
    <row r="1731" spans="1:1" x14ac:dyDescent="0.3">
      <c r="A1731" t="s">
        <v>2424</v>
      </c>
    </row>
    <row r="1732" spans="1:1" x14ac:dyDescent="0.3">
      <c r="A1732" t="s">
        <v>2425</v>
      </c>
    </row>
    <row r="1733" spans="1:1" x14ac:dyDescent="0.3">
      <c r="A1733" t="s">
        <v>2426</v>
      </c>
    </row>
    <row r="1734" spans="1:1" x14ac:dyDescent="0.3">
      <c r="A1734" t="s">
        <v>2427</v>
      </c>
    </row>
    <row r="1735" spans="1:1" x14ac:dyDescent="0.3">
      <c r="A1735" t="s">
        <v>2428</v>
      </c>
    </row>
    <row r="1736" spans="1:1" x14ac:dyDescent="0.3">
      <c r="A1736" t="s">
        <v>2429</v>
      </c>
    </row>
    <row r="1737" spans="1:1" x14ac:dyDescent="0.3">
      <c r="A1737" t="s">
        <v>2430</v>
      </c>
    </row>
    <row r="1738" spans="1:1" x14ac:dyDescent="0.3">
      <c r="A1738" t="s">
        <v>2431</v>
      </c>
    </row>
    <row r="1739" spans="1:1" x14ac:dyDescent="0.3">
      <c r="A1739" t="s">
        <v>2432</v>
      </c>
    </row>
    <row r="1740" spans="1:1" x14ac:dyDescent="0.3">
      <c r="A1740" t="s">
        <v>2433</v>
      </c>
    </row>
    <row r="1741" spans="1:1" x14ac:dyDescent="0.3">
      <c r="A1741" t="s">
        <v>2434</v>
      </c>
    </row>
    <row r="1742" spans="1:1" x14ac:dyDescent="0.3">
      <c r="A1742" t="s">
        <v>2435</v>
      </c>
    </row>
    <row r="1743" spans="1:1" x14ac:dyDescent="0.3">
      <c r="A1743" t="s">
        <v>2436</v>
      </c>
    </row>
    <row r="1744" spans="1:1" x14ac:dyDescent="0.3">
      <c r="A1744" t="s">
        <v>2437</v>
      </c>
    </row>
    <row r="1745" spans="1:1" x14ac:dyDescent="0.3">
      <c r="A1745" t="s">
        <v>2438</v>
      </c>
    </row>
    <row r="1746" spans="1:1" x14ac:dyDescent="0.3">
      <c r="A1746" t="s">
        <v>2439</v>
      </c>
    </row>
    <row r="1747" spans="1:1" x14ac:dyDescent="0.3">
      <c r="A1747" t="s">
        <v>2440</v>
      </c>
    </row>
    <row r="1748" spans="1:1" x14ac:dyDescent="0.3">
      <c r="A1748" t="s">
        <v>2441</v>
      </c>
    </row>
    <row r="1749" spans="1:1" x14ac:dyDescent="0.3">
      <c r="A1749" t="s">
        <v>2442</v>
      </c>
    </row>
    <row r="1750" spans="1:1" x14ac:dyDescent="0.3">
      <c r="A1750" t="s">
        <v>2443</v>
      </c>
    </row>
    <row r="1751" spans="1:1" x14ac:dyDescent="0.3">
      <c r="A1751" t="s">
        <v>2444</v>
      </c>
    </row>
    <row r="1752" spans="1:1" x14ac:dyDescent="0.3">
      <c r="A1752" t="s">
        <v>2445</v>
      </c>
    </row>
    <row r="1753" spans="1:1" x14ac:dyDescent="0.3">
      <c r="A1753" t="s">
        <v>2446</v>
      </c>
    </row>
    <row r="1754" spans="1:1" x14ac:dyDescent="0.3">
      <c r="A1754" t="s">
        <v>2447</v>
      </c>
    </row>
    <row r="1755" spans="1:1" x14ac:dyDescent="0.3">
      <c r="A1755" t="s">
        <v>2448</v>
      </c>
    </row>
    <row r="1756" spans="1:1" x14ac:dyDescent="0.3">
      <c r="A1756" t="s">
        <v>2449</v>
      </c>
    </row>
    <row r="1757" spans="1:1" x14ac:dyDescent="0.3">
      <c r="A1757" t="s">
        <v>2450</v>
      </c>
    </row>
    <row r="1758" spans="1:1" x14ac:dyDescent="0.3">
      <c r="A1758" t="s">
        <v>2451</v>
      </c>
    </row>
    <row r="1759" spans="1:1" x14ac:dyDescent="0.3">
      <c r="A1759" t="s">
        <v>2452</v>
      </c>
    </row>
    <row r="1760" spans="1:1" x14ac:dyDescent="0.3">
      <c r="A1760" t="s">
        <v>2453</v>
      </c>
    </row>
    <row r="1761" spans="1:1" x14ac:dyDescent="0.3">
      <c r="A1761" t="s">
        <v>2454</v>
      </c>
    </row>
    <row r="1762" spans="1:1" x14ac:dyDescent="0.3">
      <c r="A1762" t="s">
        <v>2455</v>
      </c>
    </row>
    <row r="1763" spans="1:1" x14ac:dyDescent="0.3">
      <c r="A1763" t="s">
        <v>2456</v>
      </c>
    </row>
    <row r="1764" spans="1:1" x14ac:dyDescent="0.3">
      <c r="A1764" t="s">
        <v>2457</v>
      </c>
    </row>
    <row r="1765" spans="1:1" x14ac:dyDescent="0.3">
      <c r="A1765" t="s">
        <v>2458</v>
      </c>
    </row>
    <row r="1766" spans="1:1" x14ac:dyDescent="0.3">
      <c r="A1766" t="s">
        <v>2459</v>
      </c>
    </row>
    <row r="1767" spans="1:1" x14ac:dyDescent="0.3">
      <c r="A1767" t="s">
        <v>2460</v>
      </c>
    </row>
    <row r="1768" spans="1:1" x14ac:dyDescent="0.3">
      <c r="A1768" t="s">
        <v>2461</v>
      </c>
    </row>
    <row r="1769" spans="1:1" x14ac:dyDescent="0.3">
      <c r="A1769" t="s">
        <v>2462</v>
      </c>
    </row>
    <row r="1770" spans="1:1" x14ac:dyDescent="0.3">
      <c r="A1770" t="s">
        <v>2463</v>
      </c>
    </row>
    <row r="1771" spans="1:1" x14ac:dyDescent="0.3">
      <c r="A1771" t="s">
        <v>2464</v>
      </c>
    </row>
    <row r="1772" spans="1:1" x14ac:dyDescent="0.3">
      <c r="A1772" t="s">
        <v>2465</v>
      </c>
    </row>
    <row r="1773" spans="1:1" x14ac:dyDescent="0.3">
      <c r="A1773" t="s">
        <v>2466</v>
      </c>
    </row>
    <row r="1774" spans="1:1" x14ac:dyDescent="0.3">
      <c r="A1774" t="s">
        <v>2467</v>
      </c>
    </row>
    <row r="1775" spans="1:1" x14ac:dyDescent="0.3">
      <c r="A1775" t="s">
        <v>2468</v>
      </c>
    </row>
    <row r="1776" spans="1:1" x14ac:dyDescent="0.3">
      <c r="A1776" t="s">
        <v>2469</v>
      </c>
    </row>
    <row r="1777" spans="1:1" x14ac:dyDescent="0.3">
      <c r="A1777" t="s">
        <v>2470</v>
      </c>
    </row>
    <row r="1778" spans="1:1" x14ac:dyDescent="0.3">
      <c r="A1778" t="s">
        <v>2471</v>
      </c>
    </row>
    <row r="1779" spans="1:1" x14ac:dyDescent="0.3">
      <c r="A1779" t="s">
        <v>2472</v>
      </c>
    </row>
    <row r="1780" spans="1:1" x14ac:dyDescent="0.3">
      <c r="A1780" t="s">
        <v>2473</v>
      </c>
    </row>
    <row r="1781" spans="1:1" x14ac:dyDescent="0.3">
      <c r="A1781" t="s">
        <v>2474</v>
      </c>
    </row>
    <row r="1782" spans="1:1" x14ac:dyDescent="0.3">
      <c r="A1782" t="s">
        <v>2475</v>
      </c>
    </row>
    <row r="1783" spans="1:1" x14ac:dyDescent="0.3">
      <c r="A1783" t="s">
        <v>2476</v>
      </c>
    </row>
    <row r="1784" spans="1:1" x14ac:dyDescent="0.3">
      <c r="A1784" t="s">
        <v>2477</v>
      </c>
    </row>
    <row r="1785" spans="1:1" x14ac:dyDescent="0.3">
      <c r="A1785" t="s">
        <v>2478</v>
      </c>
    </row>
    <row r="1786" spans="1:1" x14ac:dyDescent="0.3">
      <c r="A1786" t="s">
        <v>2479</v>
      </c>
    </row>
    <row r="1787" spans="1:1" x14ac:dyDescent="0.3">
      <c r="A1787" t="s">
        <v>2480</v>
      </c>
    </row>
    <row r="1788" spans="1:1" x14ac:dyDescent="0.3">
      <c r="A1788" t="s">
        <v>2481</v>
      </c>
    </row>
    <row r="1789" spans="1:1" x14ac:dyDescent="0.3">
      <c r="A1789" t="s">
        <v>2482</v>
      </c>
    </row>
    <row r="1790" spans="1:1" x14ac:dyDescent="0.3">
      <c r="A1790" t="s">
        <v>2483</v>
      </c>
    </row>
    <row r="1791" spans="1:1" x14ac:dyDescent="0.3">
      <c r="A1791" t="s">
        <v>2484</v>
      </c>
    </row>
    <row r="1792" spans="1:1" x14ac:dyDescent="0.3">
      <c r="A1792" t="s">
        <v>2485</v>
      </c>
    </row>
    <row r="1793" spans="1:1" x14ac:dyDescent="0.3">
      <c r="A1793" t="s">
        <v>2486</v>
      </c>
    </row>
    <row r="1794" spans="1:1" x14ac:dyDescent="0.3">
      <c r="A1794" t="s">
        <v>2487</v>
      </c>
    </row>
    <row r="1795" spans="1:1" x14ac:dyDescent="0.3">
      <c r="A1795" t="s">
        <v>2488</v>
      </c>
    </row>
    <row r="1796" spans="1:1" x14ac:dyDescent="0.3">
      <c r="A1796" t="s">
        <v>2489</v>
      </c>
    </row>
    <row r="1797" spans="1:1" x14ac:dyDescent="0.3">
      <c r="A1797" t="s">
        <v>2490</v>
      </c>
    </row>
    <row r="1798" spans="1:1" x14ac:dyDescent="0.3">
      <c r="A1798" t="s">
        <v>2491</v>
      </c>
    </row>
    <row r="1799" spans="1:1" x14ac:dyDescent="0.3">
      <c r="A1799" t="s">
        <v>2492</v>
      </c>
    </row>
    <row r="1800" spans="1:1" x14ac:dyDescent="0.3">
      <c r="A1800" t="s">
        <v>2493</v>
      </c>
    </row>
    <row r="1801" spans="1:1" x14ac:dyDescent="0.3">
      <c r="A1801" t="s">
        <v>2494</v>
      </c>
    </row>
    <row r="1802" spans="1:1" x14ac:dyDescent="0.3">
      <c r="A1802" t="s">
        <v>2495</v>
      </c>
    </row>
    <row r="1803" spans="1:1" x14ac:dyDescent="0.3">
      <c r="A1803" t="s">
        <v>2496</v>
      </c>
    </row>
    <row r="1804" spans="1:1" x14ac:dyDescent="0.3">
      <c r="A1804" t="s">
        <v>2497</v>
      </c>
    </row>
    <row r="1805" spans="1:1" x14ac:dyDescent="0.3">
      <c r="A1805" t="s">
        <v>2498</v>
      </c>
    </row>
    <row r="1806" spans="1:1" x14ac:dyDescent="0.3">
      <c r="A1806" t="s">
        <v>2499</v>
      </c>
    </row>
    <row r="1807" spans="1:1" x14ac:dyDescent="0.3">
      <c r="A1807" t="s">
        <v>2500</v>
      </c>
    </row>
    <row r="1808" spans="1:1" x14ac:dyDescent="0.3">
      <c r="A1808" t="s">
        <v>2501</v>
      </c>
    </row>
    <row r="1809" spans="1:1" x14ac:dyDescent="0.3">
      <c r="A1809" t="s">
        <v>2502</v>
      </c>
    </row>
    <row r="1810" spans="1:1" x14ac:dyDescent="0.3">
      <c r="A1810" t="s">
        <v>2503</v>
      </c>
    </row>
    <row r="1811" spans="1:1" x14ac:dyDescent="0.3">
      <c r="A1811" t="s">
        <v>2504</v>
      </c>
    </row>
    <row r="1812" spans="1:1" x14ac:dyDescent="0.3">
      <c r="A1812" t="s">
        <v>2505</v>
      </c>
    </row>
    <row r="1813" spans="1:1" x14ac:dyDescent="0.3">
      <c r="A1813" t="s">
        <v>2506</v>
      </c>
    </row>
    <row r="1814" spans="1:1" x14ac:dyDescent="0.3">
      <c r="A1814" t="s">
        <v>2507</v>
      </c>
    </row>
    <row r="1815" spans="1:1" x14ac:dyDescent="0.3">
      <c r="A1815" t="s">
        <v>2508</v>
      </c>
    </row>
    <row r="1816" spans="1:1" x14ac:dyDescent="0.3">
      <c r="A1816" t="s">
        <v>2509</v>
      </c>
    </row>
    <row r="1817" spans="1:1" x14ac:dyDescent="0.3">
      <c r="A1817" t="s">
        <v>2510</v>
      </c>
    </row>
    <row r="1818" spans="1:1" x14ac:dyDescent="0.3">
      <c r="A1818" t="s">
        <v>2511</v>
      </c>
    </row>
    <row r="1819" spans="1:1" x14ac:dyDescent="0.3">
      <c r="A1819" t="s">
        <v>2512</v>
      </c>
    </row>
    <row r="1820" spans="1:1" x14ac:dyDescent="0.3">
      <c r="A1820" t="s">
        <v>2513</v>
      </c>
    </row>
    <row r="1821" spans="1:1" x14ac:dyDescent="0.3">
      <c r="A1821" t="s">
        <v>2514</v>
      </c>
    </row>
    <row r="1822" spans="1:1" x14ac:dyDescent="0.3">
      <c r="A1822" t="s">
        <v>2515</v>
      </c>
    </row>
    <row r="1823" spans="1:1" x14ac:dyDescent="0.3">
      <c r="A1823" t="s">
        <v>2516</v>
      </c>
    </row>
    <row r="1824" spans="1:1" x14ac:dyDescent="0.3">
      <c r="A1824" t="s">
        <v>2517</v>
      </c>
    </row>
    <row r="1825" spans="1:1" x14ac:dyDescent="0.3">
      <c r="A1825" t="s">
        <v>2518</v>
      </c>
    </row>
    <row r="1826" spans="1:1" x14ac:dyDescent="0.3">
      <c r="A1826" t="s">
        <v>2519</v>
      </c>
    </row>
    <row r="1827" spans="1:1" x14ac:dyDescent="0.3">
      <c r="A1827" t="s">
        <v>2520</v>
      </c>
    </row>
    <row r="1828" spans="1:1" x14ac:dyDescent="0.3">
      <c r="A1828" t="s">
        <v>2521</v>
      </c>
    </row>
    <row r="1829" spans="1:1" x14ac:dyDescent="0.3">
      <c r="A1829" t="s">
        <v>2522</v>
      </c>
    </row>
    <row r="1830" spans="1:1" x14ac:dyDescent="0.3">
      <c r="A1830" t="s">
        <v>2523</v>
      </c>
    </row>
    <row r="1831" spans="1:1" x14ac:dyDescent="0.3">
      <c r="A1831" t="s">
        <v>2524</v>
      </c>
    </row>
    <row r="1832" spans="1:1" x14ac:dyDescent="0.3">
      <c r="A1832" t="s">
        <v>2525</v>
      </c>
    </row>
    <row r="1833" spans="1:1" x14ac:dyDescent="0.3">
      <c r="A1833" t="s">
        <v>2526</v>
      </c>
    </row>
    <row r="1834" spans="1:1" x14ac:dyDescent="0.3">
      <c r="A1834" t="s">
        <v>2527</v>
      </c>
    </row>
    <row r="1835" spans="1:1" x14ac:dyDescent="0.3">
      <c r="A1835" t="s">
        <v>2528</v>
      </c>
    </row>
    <row r="1836" spans="1:1" x14ac:dyDescent="0.3">
      <c r="A1836" t="s">
        <v>2529</v>
      </c>
    </row>
    <row r="1837" spans="1:1" x14ac:dyDescent="0.3">
      <c r="A1837" t="s">
        <v>2530</v>
      </c>
    </row>
    <row r="1838" spans="1:1" x14ac:dyDescent="0.3">
      <c r="A1838" t="s">
        <v>2531</v>
      </c>
    </row>
    <row r="1839" spans="1:1" x14ac:dyDescent="0.3">
      <c r="A1839" t="s">
        <v>2532</v>
      </c>
    </row>
    <row r="1840" spans="1:1" x14ac:dyDescent="0.3">
      <c r="A1840" t="s">
        <v>2533</v>
      </c>
    </row>
    <row r="1841" spans="1:1" x14ac:dyDescent="0.3">
      <c r="A1841" t="s">
        <v>2534</v>
      </c>
    </row>
    <row r="1842" spans="1:1" x14ac:dyDescent="0.3">
      <c r="A1842" t="s">
        <v>2535</v>
      </c>
    </row>
    <row r="1843" spans="1:1" x14ac:dyDescent="0.3">
      <c r="A1843" t="s">
        <v>2536</v>
      </c>
    </row>
    <row r="1844" spans="1:1" x14ac:dyDescent="0.3">
      <c r="A1844" t="s">
        <v>2537</v>
      </c>
    </row>
    <row r="1845" spans="1:1" x14ac:dyDescent="0.3">
      <c r="A1845" t="s">
        <v>2538</v>
      </c>
    </row>
    <row r="1846" spans="1:1" x14ac:dyDescent="0.3">
      <c r="A1846" t="s">
        <v>2539</v>
      </c>
    </row>
    <row r="1847" spans="1:1" x14ac:dyDescent="0.3">
      <c r="A1847" t="s">
        <v>2540</v>
      </c>
    </row>
    <row r="1848" spans="1:1" x14ac:dyDescent="0.3">
      <c r="A1848" t="s">
        <v>2541</v>
      </c>
    </row>
    <row r="1849" spans="1:1" x14ac:dyDescent="0.3">
      <c r="A1849" t="s">
        <v>2542</v>
      </c>
    </row>
    <row r="1850" spans="1:1" x14ac:dyDescent="0.3">
      <c r="A1850" t="s">
        <v>2543</v>
      </c>
    </row>
    <row r="1851" spans="1:1" x14ac:dyDescent="0.3">
      <c r="A1851" t="s">
        <v>2544</v>
      </c>
    </row>
    <row r="1852" spans="1:1" x14ac:dyDescent="0.3">
      <c r="A1852" t="s">
        <v>2545</v>
      </c>
    </row>
    <row r="1853" spans="1:1" x14ac:dyDescent="0.3">
      <c r="A1853" t="s">
        <v>2546</v>
      </c>
    </row>
    <row r="1854" spans="1:1" x14ac:dyDescent="0.3">
      <c r="A1854" t="s">
        <v>2547</v>
      </c>
    </row>
    <row r="1855" spans="1:1" x14ac:dyDescent="0.3">
      <c r="A1855" t="s">
        <v>2548</v>
      </c>
    </row>
    <row r="1856" spans="1:1" x14ac:dyDescent="0.3">
      <c r="A1856" t="s">
        <v>2549</v>
      </c>
    </row>
    <row r="1857" spans="1:1" x14ac:dyDescent="0.3">
      <c r="A1857" t="s">
        <v>2550</v>
      </c>
    </row>
    <row r="1858" spans="1:1" x14ac:dyDescent="0.3">
      <c r="A1858" t="s">
        <v>2551</v>
      </c>
    </row>
    <row r="1859" spans="1:1" x14ac:dyDescent="0.3">
      <c r="A1859" t="s">
        <v>2552</v>
      </c>
    </row>
    <row r="1860" spans="1:1" x14ac:dyDescent="0.3">
      <c r="A1860" t="s">
        <v>2553</v>
      </c>
    </row>
    <row r="1861" spans="1:1" x14ac:dyDescent="0.3">
      <c r="A1861" t="s">
        <v>2554</v>
      </c>
    </row>
    <row r="1862" spans="1:1" x14ac:dyDescent="0.3">
      <c r="A1862" t="s">
        <v>2555</v>
      </c>
    </row>
    <row r="1863" spans="1:1" x14ac:dyDescent="0.3">
      <c r="A1863" t="s">
        <v>2556</v>
      </c>
    </row>
    <row r="1864" spans="1:1" x14ac:dyDescent="0.3">
      <c r="A1864" t="s">
        <v>2557</v>
      </c>
    </row>
    <row r="1865" spans="1:1" x14ac:dyDescent="0.3">
      <c r="A1865" t="s">
        <v>2558</v>
      </c>
    </row>
    <row r="1866" spans="1:1" x14ac:dyDescent="0.3">
      <c r="A1866" t="s">
        <v>2559</v>
      </c>
    </row>
    <row r="1867" spans="1:1" x14ac:dyDescent="0.3">
      <c r="A1867" t="s">
        <v>2560</v>
      </c>
    </row>
    <row r="1868" spans="1:1" x14ac:dyDescent="0.3">
      <c r="A1868" t="s">
        <v>2561</v>
      </c>
    </row>
    <row r="1869" spans="1:1" x14ac:dyDescent="0.3">
      <c r="A1869" t="s">
        <v>2562</v>
      </c>
    </row>
    <row r="1870" spans="1:1" x14ac:dyDescent="0.3">
      <c r="A1870" t="s">
        <v>2563</v>
      </c>
    </row>
    <row r="1871" spans="1:1" x14ac:dyDescent="0.3">
      <c r="A1871" t="s">
        <v>2564</v>
      </c>
    </row>
    <row r="1872" spans="1:1" x14ac:dyDescent="0.3">
      <c r="A1872" t="s">
        <v>2565</v>
      </c>
    </row>
    <row r="1873" spans="1:1" x14ac:dyDescent="0.3">
      <c r="A1873" t="s">
        <v>2566</v>
      </c>
    </row>
    <row r="1874" spans="1:1" x14ac:dyDescent="0.3">
      <c r="A1874" t="s">
        <v>2567</v>
      </c>
    </row>
    <row r="1875" spans="1:1" x14ac:dyDescent="0.3">
      <c r="A1875" t="s">
        <v>2568</v>
      </c>
    </row>
    <row r="1876" spans="1:1" x14ac:dyDescent="0.3">
      <c r="A1876" t="s">
        <v>2569</v>
      </c>
    </row>
    <row r="1877" spans="1:1" x14ac:dyDescent="0.3">
      <c r="A1877" t="s">
        <v>2570</v>
      </c>
    </row>
    <row r="1878" spans="1:1" x14ac:dyDescent="0.3">
      <c r="A1878" t="s">
        <v>2571</v>
      </c>
    </row>
    <row r="1879" spans="1:1" x14ac:dyDescent="0.3">
      <c r="A1879" t="s">
        <v>2572</v>
      </c>
    </row>
    <row r="1880" spans="1:1" x14ac:dyDescent="0.3">
      <c r="A1880" t="s">
        <v>2573</v>
      </c>
    </row>
    <row r="1881" spans="1:1" x14ac:dyDescent="0.3">
      <c r="A1881" t="s">
        <v>2574</v>
      </c>
    </row>
    <row r="1882" spans="1:1" x14ac:dyDescent="0.3">
      <c r="A1882" t="s">
        <v>2575</v>
      </c>
    </row>
    <row r="1883" spans="1:1" x14ac:dyDescent="0.3">
      <c r="A1883" t="s">
        <v>2576</v>
      </c>
    </row>
    <row r="1884" spans="1:1" x14ac:dyDescent="0.3">
      <c r="A1884" t="s">
        <v>2577</v>
      </c>
    </row>
    <row r="1885" spans="1:1" x14ac:dyDescent="0.3">
      <c r="A1885" t="s">
        <v>2578</v>
      </c>
    </row>
    <row r="1886" spans="1:1" x14ac:dyDescent="0.3">
      <c r="A1886" t="s">
        <v>2579</v>
      </c>
    </row>
    <row r="1887" spans="1:1" x14ac:dyDescent="0.3">
      <c r="A1887" t="s">
        <v>2580</v>
      </c>
    </row>
    <row r="1888" spans="1:1" x14ac:dyDescent="0.3">
      <c r="A1888" t="s">
        <v>2581</v>
      </c>
    </row>
    <row r="1889" spans="1:1" x14ac:dyDescent="0.3">
      <c r="A1889" t="s">
        <v>2582</v>
      </c>
    </row>
    <row r="1890" spans="1:1" x14ac:dyDescent="0.3">
      <c r="A1890" t="s">
        <v>2583</v>
      </c>
    </row>
    <row r="1891" spans="1:1" x14ac:dyDescent="0.3">
      <c r="A1891" t="s">
        <v>2584</v>
      </c>
    </row>
    <row r="1892" spans="1:1" x14ac:dyDescent="0.3">
      <c r="A1892" t="s">
        <v>2585</v>
      </c>
    </row>
    <row r="1893" spans="1:1" x14ac:dyDescent="0.3">
      <c r="A1893" t="s">
        <v>2586</v>
      </c>
    </row>
    <row r="1894" spans="1:1" x14ac:dyDescent="0.3">
      <c r="A1894" t="s">
        <v>2587</v>
      </c>
    </row>
    <row r="1895" spans="1:1" x14ac:dyDescent="0.3">
      <c r="A1895" t="s">
        <v>2588</v>
      </c>
    </row>
    <row r="1896" spans="1:1" x14ac:dyDescent="0.3">
      <c r="A1896" t="s">
        <v>2589</v>
      </c>
    </row>
    <row r="1897" spans="1:1" x14ac:dyDescent="0.3">
      <c r="A1897" t="s">
        <v>2590</v>
      </c>
    </row>
    <row r="1898" spans="1:1" x14ac:dyDescent="0.3">
      <c r="A1898" t="s">
        <v>2591</v>
      </c>
    </row>
    <row r="1899" spans="1:1" x14ac:dyDescent="0.3">
      <c r="A1899" t="s">
        <v>2592</v>
      </c>
    </row>
    <row r="1900" spans="1:1" x14ac:dyDescent="0.3">
      <c r="A1900" t="s">
        <v>2593</v>
      </c>
    </row>
    <row r="1901" spans="1:1" x14ac:dyDescent="0.3">
      <c r="A1901" t="s">
        <v>2594</v>
      </c>
    </row>
    <row r="1902" spans="1:1" x14ac:dyDescent="0.3">
      <c r="A1902" t="s">
        <v>2595</v>
      </c>
    </row>
    <row r="1903" spans="1:1" x14ac:dyDescent="0.3">
      <c r="A1903" t="s">
        <v>2596</v>
      </c>
    </row>
    <row r="1904" spans="1:1" x14ac:dyDescent="0.3">
      <c r="A1904" t="s">
        <v>2597</v>
      </c>
    </row>
    <row r="1905" spans="1:1" x14ac:dyDescent="0.3">
      <c r="A1905" t="s">
        <v>2598</v>
      </c>
    </row>
    <row r="1906" spans="1:1" x14ac:dyDescent="0.3">
      <c r="A1906" t="s">
        <v>2599</v>
      </c>
    </row>
    <row r="1907" spans="1:1" x14ac:dyDescent="0.3">
      <c r="A1907" t="s">
        <v>2600</v>
      </c>
    </row>
    <row r="1908" spans="1:1" x14ac:dyDescent="0.3">
      <c r="A1908" t="s">
        <v>2601</v>
      </c>
    </row>
    <row r="1909" spans="1:1" x14ac:dyDescent="0.3">
      <c r="A1909" t="s">
        <v>2602</v>
      </c>
    </row>
    <row r="1910" spans="1:1" x14ac:dyDescent="0.3">
      <c r="A1910" t="s">
        <v>2603</v>
      </c>
    </row>
    <row r="1911" spans="1:1" x14ac:dyDescent="0.3">
      <c r="A1911" t="s">
        <v>2604</v>
      </c>
    </row>
    <row r="1912" spans="1:1" x14ac:dyDescent="0.3">
      <c r="A1912" t="s">
        <v>2605</v>
      </c>
    </row>
    <row r="1913" spans="1:1" x14ac:dyDescent="0.3">
      <c r="A1913" t="s">
        <v>2606</v>
      </c>
    </row>
    <row r="1914" spans="1:1" x14ac:dyDescent="0.3">
      <c r="A1914" t="s">
        <v>2607</v>
      </c>
    </row>
    <row r="1915" spans="1:1" x14ac:dyDescent="0.3">
      <c r="A1915" t="s">
        <v>2608</v>
      </c>
    </row>
    <row r="1916" spans="1:1" x14ac:dyDescent="0.3">
      <c r="A1916" t="s">
        <v>2609</v>
      </c>
    </row>
    <row r="1917" spans="1:1" x14ac:dyDescent="0.3">
      <c r="A1917" t="s">
        <v>2610</v>
      </c>
    </row>
    <row r="1918" spans="1:1" x14ac:dyDescent="0.3">
      <c r="A1918" t="s">
        <v>2611</v>
      </c>
    </row>
    <row r="1919" spans="1:1" x14ac:dyDescent="0.3">
      <c r="A1919" t="s">
        <v>2612</v>
      </c>
    </row>
    <row r="1920" spans="1:1" x14ac:dyDescent="0.3">
      <c r="A1920" t="s">
        <v>2613</v>
      </c>
    </row>
    <row r="1921" spans="1:1" x14ac:dyDescent="0.3">
      <c r="A1921" t="s">
        <v>2614</v>
      </c>
    </row>
    <row r="1922" spans="1:1" x14ac:dyDescent="0.3">
      <c r="A1922" t="s">
        <v>2615</v>
      </c>
    </row>
    <row r="1923" spans="1:1" x14ac:dyDescent="0.3">
      <c r="A1923" t="s">
        <v>2616</v>
      </c>
    </row>
    <row r="1924" spans="1:1" x14ac:dyDescent="0.3">
      <c r="A1924" t="s">
        <v>2617</v>
      </c>
    </row>
    <row r="1925" spans="1:1" x14ac:dyDescent="0.3">
      <c r="A1925" t="s">
        <v>2618</v>
      </c>
    </row>
    <row r="1926" spans="1:1" x14ac:dyDescent="0.3">
      <c r="A1926" t="s">
        <v>2619</v>
      </c>
    </row>
    <row r="1927" spans="1:1" x14ac:dyDescent="0.3">
      <c r="A1927" t="s">
        <v>2620</v>
      </c>
    </row>
    <row r="1928" spans="1:1" x14ac:dyDescent="0.3">
      <c r="A1928" t="s">
        <v>2621</v>
      </c>
    </row>
    <row r="1929" spans="1:1" x14ac:dyDescent="0.3">
      <c r="A1929" t="s">
        <v>2622</v>
      </c>
    </row>
    <row r="1930" spans="1:1" x14ac:dyDescent="0.3">
      <c r="A1930" t="s">
        <v>2623</v>
      </c>
    </row>
    <row r="1931" spans="1:1" x14ac:dyDescent="0.3">
      <c r="A1931" t="s">
        <v>2624</v>
      </c>
    </row>
    <row r="1932" spans="1:1" x14ac:dyDescent="0.3">
      <c r="A1932" t="s">
        <v>2625</v>
      </c>
    </row>
    <row r="1933" spans="1:1" x14ac:dyDescent="0.3">
      <c r="A1933" t="s">
        <v>2626</v>
      </c>
    </row>
    <row r="1934" spans="1:1" x14ac:dyDescent="0.3">
      <c r="A1934" t="s">
        <v>2627</v>
      </c>
    </row>
    <row r="1935" spans="1:1" x14ac:dyDescent="0.3">
      <c r="A1935" t="s">
        <v>2628</v>
      </c>
    </row>
    <row r="1936" spans="1:1" x14ac:dyDescent="0.3">
      <c r="A1936" t="s">
        <v>2629</v>
      </c>
    </row>
    <row r="1937" spans="1:1" x14ac:dyDescent="0.3">
      <c r="A1937" t="s">
        <v>2630</v>
      </c>
    </row>
    <row r="1938" spans="1:1" x14ac:dyDescent="0.3">
      <c r="A1938" t="s">
        <v>2631</v>
      </c>
    </row>
    <row r="1939" spans="1:1" x14ac:dyDescent="0.3">
      <c r="A1939" t="s">
        <v>2632</v>
      </c>
    </row>
    <row r="1940" spans="1:1" x14ac:dyDescent="0.3">
      <c r="A1940" t="s">
        <v>2633</v>
      </c>
    </row>
    <row r="1941" spans="1:1" x14ac:dyDescent="0.3">
      <c r="A1941" t="s">
        <v>2634</v>
      </c>
    </row>
    <row r="1942" spans="1:1" x14ac:dyDescent="0.3">
      <c r="A1942" t="s">
        <v>2635</v>
      </c>
    </row>
    <row r="1943" spans="1:1" x14ac:dyDescent="0.3">
      <c r="A1943" t="s">
        <v>2636</v>
      </c>
    </row>
    <row r="1944" spans="1:1" x14ac:dyDescent="0.3">
      <c r="A1944" t="s">
        <v>2637</v>
      </c>
    </row>
    <row r="1945" spans="1:1" x14ac:dyDescent="0.3">
      <c r="A1945" t="s">
        <v>2638</v>
      </c>
    </row>
    <row r="1946" spans="1:1" x14ac:dyDescent="0.3">
      <c r="A1946" t="s">
        <v>2639</v>
      </c>
    </row>
    <row r="1947" spans="1:1" x14ac:dyDescent="0.3">
      <c r="A1947" t="s">
        <v>2640</v>
      </c>
    </row>
    <row r="1948" spans="1:1" x14ac:dyDescent="0.3">
      <c r="A1948" t="s">
        <v>2641</v>
      </c>
    </row>
    <row r="1949" spans="1:1" x14ac:dyDescent="0.3">
      <c r="A1949" t="s">
        <v>2642</v>
      </c>
    </row>
    <row r="1950" spans="1:1" x14ac:dyDescent="0.3">
      <c r="A1950" t="s">
        <v>2643</v>
      </c>
    </row>
    <row r="1951" spans="1:1" x14ac:dyDescent="0.3">
      <c r="A1951" t="s">
        <v>2644</v>
      </c>
    </row>
    <row r="1952" spans="1:1" x14ac:dyDescent="0.3">
      <c r="A1952" t="s">
        <v>2645</v>
      </c>
    </row>
    <row r="1953" spans="1:1" x14ac:dyDescent="0.3">
      <c r="A1953" t="s">
        <v>2646</v>
      </c>
    </row>
    <row r="1954" spans="1:1" x14ac:dyDescent="0.3">
      <c r="A1954" t="s">
        <v>2647</v>
      </c>
    </row>
    <row r="1955" spans="1:1" x14ac:dyDescent="0.3">
      <c r="A1955" t="s">
        <v>2648</v>
      </c>
    </row>
    <row r="1956" spans="1:1" x14ac:dyDescent="0.3">
      <c r="A1956" t="s">
        <v>2649</v>
      </c>
    </row>
    <row r="1957" spans="1:1" x14ac:dyDescent="0.3">
      <c r="A1957" t="s">
        <v>2650</v>
      </c>
    </row>
    <row r="1958" spans="1:1" x14ac:dyDescent="0.3">
      <c r="A1958" t="s">
        <v>2651</v>
      </c>
    </row>
    <row r="1959" spans="1:1" x14ac:dyDescent="0.3">
      <c r="A1959" t="s">
        <v>2652</v>
      </c>
    </row>
    <row r="1960" spans="1:1" x14ac:dyDescent="0.3">
      <c r="A1960" t="s">
        <v>2653</v>
      </c>
    </row>
    <row r="1961" spans="1:1" x14ac:dyDescent="0.3">
      <c r="A1961" t="s">
        <v>2654</v>
      </c>
    </row>
    <row r="1962" spans="1:1" x14ac:dyDescent="0.3">
      <c r="A1962" t="s">
        <v>2655</v>
      </c>
    </row>
    <row r="1963" spans="1:1" x14ac:dyDescent="0.3">
      <c r="A1963" t="s">
        <v>2656</v>
      </c>
    </row>
    <row r="1964" spans="1:1" x14ac:dyDescent="0.3">
      <c r="A1964" t="s">
        <v>2657</v>
      </c>
    </row>
    <row r="1965" spans="1:1" x14ac:dyDescent="0.3">
      <c r="A1965" t="s">
        <v>2658</v>
      </c>
    </row>
    <row r="1966" spans="1:1" x14ac:dyDescent="0.3">
      <c r="A1966" t="s">
        <v>2659</v>
      </c>
    </row>
    <row r="1967" spans="1:1" x14ac:dyDescent="0.3">
      <c r="A1967" t="s">
        <v>2660</v>
      </c>
    </row>
    <row r="1968" spans="1:1" x14ac:dyDescent="0.3">
      <c r="A1968" t="s">
        <v>2661</v>
      </c>
    </row>
    <row r="1969" spans="1:1" x14ac:dyDescent="0.3">
      <c r="A1969" t="s">
        <v>2662</v>
      </c>
    </row>
    <row r="1970" spans="1:1" x14ac:dyDescent="0.3">
      <c r="A1970" t="s">
        <v>2663</v>
      </c>
    </row>
    <row r="1971" spans="1:1" x14ac:dyDescent="0.3">
      <c r="A1971" t="s">
        <v>2664</v>
      </c>
    </row>
    <row r="1972" spans="1:1" x14ac:dyDescent="0.3">
      <c r="A1972" t="s">
        <v>2665</v>
      </c>
    </row>
    <row r="1973" spans="1:1" x14ac:dyDescent="0.3">
      <c r="A1973" t="s">
        <v>2666</v>
      </c>
    </row>
    <row r="1974" spans="1:1" x14ac:dyDescent="0.3">
      <c r="A1974" t="s">
        <v>2667</v>
      </c>
    </row>
    <row r="1975" spans="1:1" x14ac:dyDescent="0.3">
      <c r="A1975" t="s">
        <v>2668</v>
      </c>
    </row>
    <row r="1976" spans="1:1" x14ac:dyDescent="0.3">
      <c r="A1976" t="s">
        <v>2669</v>
      </c>
    </row>
    <row r="1977" spans="1:1" x14ac:dyDescent="0.3">
      <c r="A1977" t="s">
        <v>2670</v>
      </c>
    </row>
    <row r="1978" spans="1:1" x14ac:dyDescent="0.3">
      <c r="A1978" t="s">
        <v>2671</v>
      </c>
    </row>
    <row r="1979" spans="1:1" x14ac:dyDescent="0.3">
      <c r="A1979" t="s">
        <v>2672</v>
      </c>
    </row>
    <row r="1980" spans="1:1" x14ac:dyDescent="0.3">
      <c r="A1980" t="s">
        <v>2673</v>
      </c>
    </row>
    <row r="1981" spans="1:1" x14ac:dyDescent="0.3">
      <c r="A1981" t="s">
        <v>2674</v>
      </c>
    </row>
    <row r="1982" spans="1:1" x14ac:dyDescent="0.3">
      <c r="A1982" t="s">
        <v>2675</v>
      </c>
    </row>
    <row r="1983" spans="1:1" x14ac:dyDescent="0.3">
      <c r="A1983" t="s">
        <v>2676</v>
      </c>
    </row>
    <row r="1984" spans="1:1" x14ac:dyDescent="0.3">
      <c r="A1984" t="s">
        <v>2677</v>
      </c>
    </row>
    <row r="1985" spans="1:1" x14ac:dyDescent="0.3">
      <c r="A1985" t="s">
        <v>2678</v>
      </c>
    </row>
    <row r="1986" spans="1:1" x14ac:dyDescent="0.3">
      <c r="A1986" t="s">
        <v>2679</v>
      </c>
    </row>
    <row r="1987" spans="1:1" x14ac:dyDescent="0.3">
      <c r="A1987" t="s">
        <v>2680</v>
      </c>
    </row>
    <row r="1988" spans="1:1" x14ac:dyDescent="0.3">
      <c r="A1988" t="s">
        <v>2681</v>
      </c>
    </row>
    <row r="1989" spans="1:1" x14ac:dyDescent="0.3">
      <c r="A1989" t="s">
        <v>2682</v>
      </c>
    </row>
    <row r="1990" spans="1:1" x14ac:dyDescent="0.3">
      <c r="A1990" t="s">
        <v>2683</v>
      </c>
    </row>
    <row r="1991" spans="1:1" x14ac:dyDescent="0.3">
      <c r="A1991" t="s">
        <v>2684</v>
      </c>
    </row>
    <row r="1992" spans="1:1" x14ac:dyDescent="0.3">
      <c r="A1992" t="s">
        <v>2685</v>
      </c>
    </row>
    <row r="1993" spans="1:1" x14ac:dyDescent="0.3">
      <c r="A1993" t="s">
        <v>2686</v>
      </c>
    </row>
    <row r="1994" spans="1:1" x14ac:dyDescent="0.3">
      <c r="A1994" t="s">
        <v>2687</v>
      </c>
    </row>
    <row r="1995" spans="1:1" x14ac:dyDescent="0.3">
      <c r="A1995" t="s">
        <v>2688</v>
      </c>
    </row>
    <row r="1996" spans="1:1" x14ac:dyDescent="0.3">
      <c r="A1996" t="s">
        <v>2689</v>
      </c>
    </row>
    <row r="1997" spans="1:1" x14ac:dyDescent="0.3">
      <c r="A1997" t="s">
        <v>2690</v>
      </c>
    </row>
    <row r="1998" spans="1:1" x14ac:dyDescent="0.3">
      <c r="A1998" t="s">
        <v>2691</v>
      </c>
    </row>
    <row r="1999" spans="1:1" x14ac:dyDescent="0.3">
      <c r="A1999" t="s">
        <v>2692</v>
      </c>
    </row>
    <row r="2000" spans="1:1" x14ac:dyDescent="0.3">
      <c r="A2000" t="s">
        <v>2693</v>
      </c>
    </row>
    <row r="2001" spans="1:1" x14ac:dyDescent="0.3">
      <c r="A2001" t="s">
        <v>2694</v>
      </c>
    </row>
    <row r="2002" spans="1:1" x14ac:dyDescent="0.3">
      <c r="A2002" t="s">
        <v>2695</v>
      </c>
    </row>
    <row r="2003" spans="1:1" x14ac:dyDescent="0.3">
      <c r="A2003" t="s">
        <v>2696</v>
      </c>
    </row>
    <row r="2004" spans="1:1" x14ac:dyDescent="0.3">
      <c r="A2004" t="s">
        <v>2697</v>
      </c>
    </row>
    <row r="2005" spans="1:1" x14ac:dyDescent="0.3">
      <c r="A2005" t="s">
        <v>2698</v>
      </c>
    </row>
    <row r="2006" spans="1:1" x14ac:dyDescent="0.3">
      <c r="A2006" t="s">
        <v>2699</v>
      </c>
    </row>
    <row r="2007" spans="1:1" x14ac:dyDescent="0.3">
      <c r="A2007" t="s">
        <v>2700</v>
      </c>
    </row>
    <row r="2008" spans="1:1" x14ac:dyDescent="0.3">
      <c r="A2008" t="s">
        <v>2701</v>
      </c>
    </row>
    <row r="2009" spans="1:1" x14ac:dyDescent="0.3">
      <c r="A2009" t="s">
        <v>2702</v>
      </c>
    </row>
    <row r="2010" spans="1:1" x14ac:dyDescent="0.3">
      <c r="A2010" t="s">
        <v>2703</v>
      </c>
    </row>
    <row r="2011" spans="1:1" x14ac:dyDescent="0.3">
      <c r="A2011" t="s">
        <v>2704</v>
      </c>
    </row>
    <row r="2012" spans="1:1" x14ac:dyDescent="0.3">
      <c r="A2012" t="s">
        <v>2705</v>
      </c>
    </row>
    <row r="2013" spans="1:1" x14ac:dyDescent="0.3">
      <c r="A2013" t="s">
        <v>2706</v>
      </c>
    </row>
    <row r="2014" spans="1:1" x14ac:dyDescent="0.3">
      <c r="A2014" t="s">
        <v>2707</v>
      </c>
    </row>
    <row r="2015" spans="1:1" x14ac:dyDescent="0.3">
      <c r="A2015" t="s">
        <v>2708</v>
      </c>
    </row>
    <row r="2016" spans="1:1" x14ac:dyDescent="0.3">
      <c r="A2016" t="s">
        <v>2709</v>
      </c>
    </row>
    <row r="2017" spans="1:1" x14ac:dyDescent="0.3">
      <c r="A2017" t="s">
        <v>2710</v>
      </c>
    </row>
    <row r="2018" spans="1:1" x14ac:dyDescent="0.3">
      <c r="A2018" t="s">
        <v>2711</v>
      </c>
    </row>
    <row r="2019" spans="1:1" x14ac:dyDescent="0.3">
      <c r="A2019" t="s">
        <v>2712</v>
      </c>
    </row>
    <row r="2020" spans="1:1" x14ac:dyDescent="0.3">
      <c r="A2020" t="s">
        <v>2713</v>
      </c>
    </row>
    <row r="2021" spans="1:1" x14ac:dyDescent="0.3">
      <c r="A2021" t="s">
        <v>2714</v>
      </c>
    </row>
    <row r="2022" spans="1:1" x14ac:dyDescent="0.3">
      <c r="A2022" t="s">
        <v>2715</v>
      </c>
    </row>
    <row r="2023" spans="1:1" x14ac:dyDescent="0.3">
      <c r="A2023" t="s">
        <v>2716</v>
      </c>
    </row>
    <row r="2024" spans="1:1" x14ac:dyDescent="0.3">
      <c r="A2024" t="s">
        <v>2717</v>
      </c>
    </row>
    <row r="2025" spans="1:1" x14ac:dyDescent="0.3">
      <c r="A2025" t="s">
        <v>2718</v>
      </c>
    </row>
    <row r="2026" spans="1:1" x14ac:dyDescent="0.3">
      <c r="A2026" t="s">
        <v>2719</v>
      </c>
    </row>
    <row r="2027" spans="1:1" x14ac:dyDescent="0.3">
      <c r="A2027" t="s">
        <v>2720</v>
      </c>
    </row>
    <row r="2028" spans="1:1" x14ac:dyDescent="0.3">
      <c r="A2028" t="s">
        <v>2721</v>
      </c>
    </row>
    <row r="2029" spans="1:1" x14ac:dyDescent="0.3">
      <c r="A2029" t="s">
        <v>2722</v>
      </c>
    </row>
    <row r="2030" spans="1:1" x14ac:dyDescent="0.3">
      <c r="A2030" t="s">
        <v>2723</v>
      </c>
    </row>
    <row r="2031" spans="1:1" x14ac:dyDescent="0.3">
      <c r="A2031" t="s">
        <v>2724</v>
      </c>
    </row>
    <row r="2032" spans="1:1" x14ac:dyDescent="0.3">
      <c r="A2032" t="s">
        <v>2725</v>
      </c>
    </row>
    <row r="2033" spans="1:1" x14ac:dyDescent="0.3">
      <c r="A2033" t="s">
        <v>2726</v>
      </c>
    </row>
    <row r="2034" spans="1:1" x14ac:dyDescent="0.3">
      <c r="A2034" t="s">
        <v>2727</v>
      </c>
    </row>
    <row r="2035" spans="1:1" x14ac:dyDescent="0.3">
      <c r="A2035" t="s">
        <v>2728</v>
      </c>
    </row>
    <row r="2036" spans="1:1" x14ac:dyDescent="0.3">
      <c r="A2036" t="s">
        <v>2729</v>
      </c>
    </row>
    <row r="2037" spans="1:1" x14ac:dyDescent="0.3">
      <c r="A2037" t="s">
        <v>2730</v>
      </c>
    </row>
    <row r="2038" spans="1:1" x14ac:dyDescent="0.3">
      <c r="A2038" t="s">
        <v>2731</v>
      </c>
    </row>
    <row r="2039" spans="1:1" x14ac:dyDescent="0.3">
      <c r="A2039" t="s">
        <v>2732</v>
      </c>
    </row>
    <row r="2040" spans="1:1" x14ac:dyDescent="0.3">
      <c r="A2040" t="s">
        <v>2733</v>
      </c>
    </row>
    <row r="2041" spans="1:1" x14ac:dyDescent="0.3">
      <c r="A2041" t="s">
        <v>2734</v>
      </c>
    </row>
    <row r="2042" spans="1:1" x14ac:dyDescent="0.3">
      <c r="A2042" t="s">
        <v>2735</v>
      </c>
    </row>
    <row r="2043" spans="1:1" x14ac:dyDescent="0.3">
      <c r="A2043" t="s">
        <v>2736</v>
      </c>
    </row>
    <row r="2044" spans="1:1" x14ac:dyDescent="0.3">
      <c r="A2044" t="s">
        <v>2737</v>
      </c>
    </row>
    <row r="2045" spans="1:1" x14ac:dyDescent="0.3">
      <c r="A2045" t="s">
        <v>2738</v>
      </c>
    </row>
    <row r="2046" spans="1:1" x14ac:dyDescent="0.3">
      <c r="A2046" t="s">
        <v>2739</v>
      </c>
    </row>
    <row r="2047" spans="1:1" x14ac:dyDescent="0.3">
      <c r="A2047" t="s">
        <v>2740</v>
      </c>
    </row>
    <row r="2048" spans="1:1" x14ac:dyDescent="0.3">
      <c r="A2048" t="s">
        <v>2741</v>
      </c>
    </row>
    <row r="2049" spans="1:1" x14ac:dyDescent="0.3">
      <c r="A2049" t="s">
        <v>2742</v>
      </c>
    </row>
    <row r="2050" spans="1:1" x14ac:dyDescent="0.3">
      <c r="A2050" t="s">
        <v>2743</v>
      </c>
    </row>
    <row r="2051" spans="1:1" x14ac:dyDescent="0.3">
      <c r="A2051" t="s">
        <v>2744</v>
      </c>
    </row>
    <row r="2052" spans="1:1" x14ac:dyDescent="0.3">
      <c r="A2052" t="s">
        <v>2745</v>
      </c>
    </row>
    <row r="2053" spans="1:1" x14ac:dyDescent="0.3">
      <c r="A2053" t="s">
        <v>2746</v>
      </c>
    </row>
    <row r="2054" spans="1:1" x14ac:dyDescent="0.3">
      <c r="A2054" t="s">
        <v>2747</v>
      </c>
    </row>
    <row r="2055" spans="1:1" x14ac:dyDescent="0.3">
      <c r="A2055" t="s">
        <v>2748</v>
      </c>
    </row>
    <row r="2056" spans="1:1" x14ac:dyDescent="0.3">
      <c r="A2056" t="s">
        <v>2749</v>
      </c>
    </row>
    <row r="2057" spans="1:1" x14ac:dyDescent="0.3">
      <c r="A2057" t="s">
        <v>2750</v>
      </c>
    </row>
    <row r="2058" spans="1:1" x14ac:dyDescent="0.3">
      <c r="A2058" t="s">
        <v>2751</v>
      </c>
    </row>
    <row r="2059" spans="1:1" x14ac:dyDescent="0.3">
      <c r="A2059" t="s">
        <v>2752</v>
      </c>
    </row>
    <row r="2060" spans="1:1" x14ac:dyDescent="0.3">
      <c r="A2060" t="s">
        <v>2753</v>
      </c>
    </row>
    <row r="2061" spans="1:1" x14ac:dyDescent="0.3">
      <c r="A2061" t="s">
        <v>2754</v>
      </c>
    </row>
    <row r="2062" spans="1:1" x14ac:dyDescent="0.3">
      <c r="A2062" t="s">
        <v>2755</v>
      </c>
    </row>
    <row r="2063" spans="1:1" x14ac:dyDescent="0.3">
      <c r="A2063" t="s">
        <v>2756</v>
      </c>
    </row>
    <row r="2064" spans="1:1" x14ac:dyDescent="0.3">
      <c r="A2064" t="s">
        <v>2757</v>
      </c>
    </row>
    <row r="2065" spans="1:1" x14ac:dyDescent="0.3">
      <c r="A2065" t="s">
        <v>2758</v>
      </c>
    </row>
    <row r="2066" spans="1:1" x14ac:dyDescent="0.3">
      <c r="A2066" t="s">
        <v>2759</v>
      </c>
    </row>
    <row r="2067" spans="1:1" x14ac:dyDescent="0.3">
      <c r="A2067" t="s">
        <v>2760</v>
      </c>
    </row>
    <row r="2068" spans="1:1" x14ac:dyDescent="0.3">
      <c r="A2068" t="s">
        <v>2761</v>
      </c>
    </row>
    <row r="2069" spans="1:1" x14ac:dyDescent="0.3">
      <c r="A2069" t="s">
        <v>2762</v>
      </c>
    </row>
    <row r="2070" spans="1:1" x14ac:dyDescent="0.3">
      <c r="A2070" t="s">
        <v>2763</v>
      </c>
    </row>
    <row r="2071" spans="1:1" x14ac:dyDescent="0.3">
      <c r="A2071" t="s">
        <v>2764</v>
      </c>
    </row>
    <row r="2072" spans="1:1" x14ac:dyDescent="0.3">
      <c r="A2072" t="s">
        <v>2765</v>
      </c>
    </row>
    <row r="2073" spans="1:1" x14ac:dyDescent="0.3">
      <c r="A2073" t="s">
        <v>2766</v>
      </c>
    </row>
    <row r="2074" spans="1:1" x14ac:dyDescent="0.3">
      <c r="A2074" t="s">
        <v>2767</v>
      </c>
    </row>
    <row r="2075" spans="1:1" x14ac:dyDescent="0.3">
      <c r="A2075" t="s">
        <v>2768</v>
      </c>
    </row>
    <row r="2076" spans="1:1" x14ac:dyDescent="0.3">
      <c r="A2076" t="s">
        <v>2769</v>
      </c>
    </row>
    <row r="2077" spans="1:1" x14ac:dyDescent="0.3">
      <c r="A2077" t="s">
        <v>2770</v>
      </c>
    </row>
    <row r="2078" spans="1:1" x14ac:dyDescent="0.3">
      <c r="A2078" t="s">
        <v>2771</v>
      </c>
    </row>
    <row r="2079" spans="1:1" x14ac:dyDescent="0.3">
      <c r="A2079" t="s">
        <v>2772</v>
      </c>
    </row>
    <row r="2080" spans="1:1" x14ac:dyDescent="0.3">
      <c r="A2080" t="s">
        <v>2773</v>
      </c>
    </row>
    <row r="2081" spans="1:1" x14ac:dyDescent="0.3">
      <c r="A2081" t="s">
        <v>2774</v>
      </c>
    </row>
    <row r="2082" spans="1:1" x14ac:dyDescent="0.3">
      <c r="A2082" t="s">
        <v>2775</v>
      </c>
    </row>
    <row r="2083" spans="1:1" x14ac:dyDescent="0.3">
      <c r="A2083" t="s">
        <v>2776</v>
      </c>
    </row>
    <row r="2084" spans="1:1" x14ac:dyDescent="0.3">
      <c r="A2084" t="s">
        <v>2777</v>
      </c>
    </row>
    <row r="2085" spans="1:1" x14ac:dyDescent="0.3">
      <c r="A2085" t="s">
        <v>2778</v>
      </c>
    </row>
    <row r="2086" spans="1:1" x14ac:dyDescent="0.3">
      <c r="A2086" t="s">
        <v>2779</v>
      </c>
    </row>
    <row r="2087" spans="1:1" x14ac:dyDescent="0.3">
      <c r="A2087" t="s">
        <v>2780</v>
      </c>
    </row>
    <row r="2088" spans="1:1" x14ac:dyDescent="0.3">
      <c r="A2088" t="s">
        <v>2781</v>
      </c>
    </row>
    <row r="2089" spans="1:1" x14ac:dyDescent="0.3">
      <c r="A2089" t="s">
        <v>2782</v>
      </c>
    </row>
    <row r="2090" spans="1:1" x14ac:dyDescent="0.3">
      <c r="A2090" t="s">
        <v>2783</v>
      </c>
    </row>
    <row r="2091" spans="1:1" x14ac:dyDescent="0.3">
      <c r="A2091" t="s">
        <v>2784</v>
      </c>
    </row>
    <row r="2092" spans="1:1" x14ac:dyDescent="0.3">
      <c r="A2092" t="s">
        <v>2785</v>
      </c>
    </row>
    <row r="2093" spans="1:1" x14ac:dyDescent="0.3">
      <c r="A2093" t="s">
        <v>2786</v>
      </c>
    </row>
    <row r="2094" spans="1:1" x14ac:dyDescent="0.3">
      <c r="A2094" t="s">
        <v>2787</v>
      </c>
    </row>
    <row r="2095" spans="1:1" x14ac:dyDescent="0.3">
      <c r="A2095" t="s">
        <v>2788</v>
      </c>
    </row>
    <row r="2096" spans="1:1" x14ac:dyDescent="0.3">
      <c r="A2096" t="s">
        <v>2789</v>
      </c>
    </row>
    <row r="2097" spans="1:1" x14ac:dyDescent="0.3">
      <c r="A2097" t="s">
        <v>2790</v>
      </c>
    </row>
    <row r="2098" spans="1:1" x14ac:dyDescent="0.3">
      <c r="A2098" t="s">
        <v>2791</v>
      </c>
    </row>
    <row r="2099" spans="1:1" x14ac:dyDescent="0.3">
      <c r="A2099" t="s">
        <v>2792</v>
      </c>
    </row>
    <row r="2100" spans="1:1" x14ac:dyDescent="0.3">
      <c r="A2100" t="s">
        <v>2793</v>
      </c>
    </row>
    <row r="2101" spans="1:1" x14ac:dyDescent="0.3">
      <c r="A2101" t="s">
        <v>2794</v>
      </c>
    </row>
    <row r="2102" spans="1:1" x14ac:dyDescent="0.3">
      <c r="A2102" t="s">
        <v>2795</v>
      </c>
    </row>
    <row r="2103" spans="1:1" x14ac:dyDescent="0.3">
      <c r="A2103" t="s">
        <v>2796</v>
      </c>
    </row>
    <row r="2104" spans="1:1" x14ac:dyDescent="0.3">
      <c r="A2104" t="s">
        <v>2797</v>
      </c>
    </row>
    <row r="2105" spans="1:1" x14ac:dyDescent="0.3">
      <c r="A2105" t="s">
        <v>2798</v>
      </c>
    </row>
    <row r="2106" spans="1:1" x14ac:dyDescent="0.3">
      <c r="A2106" t="s">
        <v>2799</v>
      </c>
    </row>
    <row r="2107" spans="1:1" x14ac:dyDescent="0.3">
      <c r="A2107" t="s">
        <v>2800</v>
      </c>
    </row>
    <row r="2108" spans="1:1" x14ac:dyDescent="0.3">
      <c r="A2108" t="s">
        <v>2801</v>
      </c>
    </row>
    <row r="2109" spans="1:1" x14ac:dyDescent="0.3">
      <c r="A2109" t="s">
        <v>2802</v>
      </c>
    </row>
    <row r="2110" spans="1:1" x14ac:dyDescent="0.3">
      <c r="A2110" t="s">
        <v>2803</v>
      </c>
    </row>
    <row r="2111" spans="1:1" x14ac:dyDescent="0.3">
      <c r="A2111" t="s">
        <v>2804</v>
      </c>
    </row>
    <row r="2112" spans="1:1" x14ac:dyDescent="0.3">
      <c r="A2112" t="s">
        <v>2805</v>
      </c>
    </row>
    <row r="2113" spans="1:1" x14ac:dyDescent="0.3">
      <c r="A2113" t="s">
        <v>2806</v>
      </c>
    </row>
    <row r="2114" spans="1:1" x14ac:dyDescent="0.3">
      <c r="A2114" t="s">
        <v>2807</v>
      </c>
    </row>
    <row r="2115" spans="1:1" x14ac:dyDescent="0.3">
      <c r="A2115" t="s">
        <v>2808</v>
      </c>
    </row>
    <row r="2116" spans="1:1" x14ac:dyDescent="0.3">
      <c r="A2116" t="s">
        <v>2809</v>
      </c>
    </row>
    <row r="2117" spans="1:1" x14ac:dyDescent="0.3">
      <c r="A2117" t="s">
        <v>2810</v>
      </c>
    </row>
    <row r="2118" spans="1:1" x14ac:dyDescent="0.3">
      <c r="A2118" t="s">
        <v>2811</v>
      </c>
    </row>
    <row r="2119" spans="1:1" x14ac:dyDescent="0.3">
      <c r="A2119" t="s">
        <v>2812</v>
      </c>
    </row>
    <row r="2120" spans="1:1" x14ac:dyDescent="0.3">
      <c r="A2120" t="s">
        <v>2813</v>
      </c>
    </row>
    <row r="2121" spans="1:1" x14ac:dyDescent="0.3">
      <c r="A2121" t="s">
        <v>2814</v>
      </c>
    </row>
    <row r="2122" spans="1:1" x14ac:dyDescent="0.3">
      <c r="A2122" t="s">
        <v>2815</v>
      </c>
    </row>
    <row r="2123" spans="1:1" x14ac:dyDescent="0.3">
      <c r="A2123" t="s">
        <v>2816</v>
      </c>
    </row>
    <row r="2124" spans="1:1" x14ac:dyDescent="0.3">
      <c r="A2124" t="s">
        <v>2817</v>
      </c>
    </row>
    <row r="2125" spans="1:1" x14ac:dyDescent="0.3">
      <c r="A2125" t="s">
        <v>2818</v>
      </c>
    </row>
    <row r="2126" spans="1:1" x14ac:dyDescent="0.3">
      <c r="A2126" t="s">
        <v>2819</v>
      </c>
    </row>
    <row r="2127" spans="1:1" x14ac:dyDescent="0.3">
      <c r="A2127" t="s">
        <v>2820</v>
      </c>
    </row>
    <row r="2128" spans="1:1" x14ac:dyDescent="0.3">
      <c r="A2128" t="s">
        <v>2821</v>
      </c>
    </row>
    <row r="2129" spans="1:1" x14ac:dyDescent="0.3">
      <c r="A2129" t="s">
        <v>2822</v>
      </c>
    </row>
    <row r="2130" spans="1:1" x14ac:dyDescent="0.3">
      <c r="A2130" t="s">
        <v>2823</v>
      </c>
    </row>
    <row r="2131" spans="1:1" x14ac:dyDescent="0.3">
      <c r="A2131" t="s">
        <v>2824</v>
      </c>
    </row>
    <row r="2132" spans="1:1" x14ac:dyDescent="0.3">
      <c r="A2132" t="s">
        <v>2825</v>
      </c>
    </row>
    <row r="2133" spans="1:1" x14ac:dyDescent="0.3">
      <c r="A2133" t="s">
        <v>2826</v>
      </c>
    </row>
    <row r="2134" spans="1:1" x14ac:dyDescent="0.3">
      <c r="A2134" t="s">
        <v>2827</v>
      </c>
    </row>
    <row r="2135" spans="1:1" x14ac:dyDescent="0.3">
      <c r="A2135" t="s">
        <v>2828</v>
      </c>
    </row>
    <row r="2136" spans="1:1" x14ac:dyDescent="0.3">
      <c r="A2136" t="s">
        <v>2829</v>
      </c>
    </row>
    <row r="2137" spans="1:1" x14ac:dyDescent="0.3">
      <c r="A2137" t="s">
        <v>2830</v>
      </c>
    </row>
    <row r="2138" spans="1:1" x14ac:dyDescent="0.3">
      <c r="A2138" t="s">
        <v>2831</v>
      </c>
    </row>
    <row r="2139" spans="1:1" x14ac:dyDescent="0.3">
      <c r="A2139" t="s">
        <v>2832</v>
      </c>
    </row>
    <row r="2140" spans="1:1" x14ac:dyDescent="0.3">
      <c r="A2140" t="s">
        <v>2833</v>
      </c>
    </row>
    <row r="2141" spans="1:1" x14ac:dyDescent="0.3">
      <c r="A2141" t="s">
        <v>2834</v>
      </c>
    </row>
    <row r="2142" spans="1:1" x14ac:dyDescent="0.3">
      <c r="A2142" t="s">
        <v>2835</v>
      </c>
    </row>
    <row r="2143" spans="1:1" x14ac:dyDescent="0.3">
      <c r="A2143" t="s">
        <v>2836</v>
      </c>
    </row>
    <row r="2144" spans="1:1" x14ac:dyDescent="0.3">
      <c r="A2144" t="s">
        <v>2837</v>
      </c>
    </row>
    <row r="2145" spans="1:1" x14ac:dyDescent="0.3">
      <c r="A2145" t="s">
        <v>2838</v>
      </c>
    </row>
    <row r="2146" spans="1:1" x14ac:dyDescent="0.3">
      <c r="A2146" t="s">
        <v>2839</v>
      </c>
    </row>
    <row r="2147" spans="1:1" x14ac:dyDescent="0.3">
      <c r="A2147" t="s">
        <v>2840</v>
      </c>
    </row>
    <row r="2148" spans="1:1" x14ac:dyDescent="0.3">
      <c r="A2148" t="s">
        <v>2841</v>
      </c>
    </row>
    <row r="2149" spans="1:1" x14ac:dyDescent="0.3">
      <c r="A2149" t="s">
        <v>2842</v>
      </c>
    </row>
    <row r="2150" spans="1:1" x14ac:dyDescent="0.3">
      <c r="A2150" t="s">
        <v>2843</v>
      </c>
    </row>
    <row r="2151" spans="1:1" x14ac:dyDescent="0.3">
      <c r="A2151" t="s">
        <v>2844</v>
      </c>
    </row>
    <row r="2152" spans="1:1" x14ac:dyDescent="0.3">
      <c r="A2152" t="s">
        <v>2845</v>
      </c>
    </row>
    <row r="2153" spans="1:1" x14ac:dyDescent="0.3">
      <c r="A2153" t="s">
        <v>2846</v>
      </c>
    </row>
    <row r="2154" spans="1:1" x14ac:dyDescent="0.3">
      <c r="A2154" t="s">
        <v>2847</v>
      </c>
    </row>
    <row r="2155" spans="1:1" x14ac:dyDescent="0.3">
      <c r="A2155" t="s">
        <v>2848</v>
      </c>
    </row>
    <row r="2156" spans="1:1" x14ac:dyDescent="0.3">
      <c r="A2156" t="s">
        <v>2849</v>
      </c>
    </row>
    <row r="2157" spans="1:1" x14ac:dyDescent="0.3">
      <c r="A2157" t="s">
        <v>2850</v>
      </c>
    </row>
    <row r="2158" spans="1:1" x14ac:dyDescent="0.3">
      <c r="A2158" t="s">
        <v>2851</v>
      </c>
    </row>
    <row r="2159" spans="1:1" x14ac:dyDescent="0.3">
      <c r="A2159" t="s">
        <v>2852</v>
      </c>
    </row>
    <row r="2160" spans="1:1" x14ac:dyDescent="0.3">
      <c r="A2160" t="s">
        <v>2853</v>
      </c>
    </row>
    <row r="2161" spans="1:1" x14ac:dyDescent="0.3">
      <c r="A2161" t="s">
        <v>2854</v>
      </c>
    </row>
    <row r="2162" spans="1:1" x14ac:dyDescent="0.3">
      <c r="A2162" t="s">
        <v>2855</v>
      </c>
    </row>
    <row r="2163" spans="1:1" x14ac:dyDescent="0.3">
      <c r="A2163" t="s">
        <v>2856</v>
      </c>
    </row>
    <row r="2164" spans="1:1" x14ac:dyDescent="0.3">
      <c r="A2164" t="s">
        <v>2857</v>
      </c>
    </row>
    <row r="2165" spans="1:1" x14ac:dyDescent="0.3">
      <c r="A2165" t="s">
        <v>2858</v>
      </c>
    </row>
    <row r="2166" spans="1:1" x14ac:dyDescent="0.3">
      <c r="A2166" t="s">
        <v>2859</v>
      </c>
    </row>
    <row r="2167" spans="1:1" x14ac:dyDescent="0.3">
      <c r="A2167" t="s">
        <v>2860</v>
      </c>
    </row>
    <row r="2168" spans="1:1" x14ac:dyDescent="0.3">
      <c r="A2168" t="s">
        <v>2861</v>
      </c>
    </row>
    <row r="2169" spans="1:1" x14ac:dyDescent="0.3">
      <c r="A2169" t="s">
        <v>2862</v>
      </c>
    </row>
    <row r="2170" spans="1:1" x14ac:dyDescent="0.3">
      <c r="A2170" t="s">
        <v>2863</v>
      </c>
    </row>
    <row r="2171" spans="1:1" x14ac:dyDescent="0.3">
      <c r="A2171" t="s">
        <v>2864</v>
      </c>
    </row>
    <row r="2172" spans="1:1" x14ac:dyDescent="0.3">
      <c r="A2172" t="s">
        <v>2865</v>
      </c>
    </row>
    <row r="2173" spans="1:1" x14ac:dyDescent="0.3">
      <c r="A2173" t="s">
        <v>2866</v>
      </c>
    </row>
    <row r="2174" spans="1:1" x14ac:dyDescent="0.3">
      <c r="A2174" t="s">
        <v>2867</v>
      </c>
    </row>
    <row r="2175" spans="1:1" x14ac:dyDescent="0.3">
      <c r="A2175" t="s">
        <v>2868</v>
      </c>
    </row>
    <row r="2176" spans="1:1" x14ac:dyDescent="0.3">
      <c r="A2176" t="s">
        <v>2869</v>
      </c>
    </row>
    <row r="2177" spans="1:1" x14ac:dyDescent="0.3">
      <c r="A2177" t="s">
        <v>2870</v>
      </c>
    </row>
    <row r="2178" spans="1:1" x14ac:dyDescent="0.3">
      <c r="A2178" t="s">
        <v>2871</v>
      </c>
    </row>
    <row r="2179" spans="1:1" x14ac:dyDescent="0.3">
      <c r="A2179" t="s">
        <v>2872</v>
      </c>
    </row>
    <row r="2180" spans="1:1" x14ac:dyDescent="0.3">
      <c r="A2180" t="s">
        <v>2873</v>
      </c>
    </row>
    <row r="2181" spans="1:1" x14ac:dyDescent="0.3">
      <c r="A2181" t="s">
        <v>2874</v>
      </c>
    </row>
    <row r="2182" spans="1:1" x14ac:dyDescent="0.3">
      <c r="A2182" t="s">
        <v>2875</v>
      </c>
    </row>
    <row r="2183" spans="1:1" x14ac:dyDescent="0.3">
      <c r="A2183" t="s">
        <v>2876</v>
      </c>
    </row>
    <row r="2184" spans="1:1" x14ac:dyDescent="0.3">
      <c r="A2184" t="s">
        <v>2877</v>
      </c>
    </row>
    <row r="2185" spans="1:1" x14ac:dyDescent="0.3">
      <c r="A2185" t="s">
        <v>2878</v>
      </c>
    </row>
    <row r="2186" spans="1:1" x14ac:dyDescent="0.3">
      <c r="A2186" t="s">
        <v>2879</v>
      </c>
    </row>
    <row r="2187" spans="1:1" x14ac:dyDescent="0.3">
      <c r="A2187" t="s">
        <v>2880</v>
      </c>
    </row>
    <row r="2188" spans="1:1" x14ac:dyDescent="0.3">
      <c r="A2188" t="s">
        <v>2881</v>
      </c>
    </row>
    <row r="2189" spans="1:1" x14ac:dyDescent="0.3">
      <c r="A2189" t="s">
        <v>2882</v>
      </c>
    </row>
    <row r="2190" spans="1:1" x14ac:dyDescent="0.3">
      <c r="A2190" t="s">
        <v>2883</v>
      </c>
    </row>
    <row r="2191" spans="1:1" x14ac:dyDescent="0.3">
      <c r="A2191" t="s">
        <v>2884</v>
      </c>
    </row>
    <row r="2192" spans="1:1" x14ac:dyDescent="0.3">
      <c r="A2192" t="s">
        <v>2885</v>
      </c>
    </row>
    <row r="2193" spans="1:1" x14ac:dyDescent="0.3">
      <c r="A2193" t="s">
        <v>2886</v>
      </c>
    </row>
    <row r="2194" spans="1:1" x14ac:dyDescent="0.3">
      <c r="A2194" t="s">
        <v>2887</v>
      </c>
    </row>
    <row r="2195" spans="1:1" x14ac:dyDescent="0.3">
      <c r="A2195" t="s">
        <v>2888</v>
      </c>
    </row>
    <row r="2196" spans="1:1" x14ac:dyDescent="0.3">
      <c r="A2196" t="s">
        <v>2889</v>
      </c>
    </row>
    <row r="2197" spans="1:1" x14ac:dyDescent="0.3">
      <c r="A2197" t="s">
        <v>2890</v>
      </c>
    </row>
    <row r="2198" spans="1:1" x14ac:dyDescent="0.3">
      <c r="A2198" t="s">
        <v>2891</v>
      </c>
    </row>
    <row r="2199" spans="1:1" x14ac:dyDescent="0.3">
      <c r="A2199" t="s">
        <v>2892</v>
      </c>
    </row>
    <row r="2200" spans="1:1" x14ac:dyDescent="0.3">
      <c r="A2200" t="s">
        <v>2893</v>
      </c>
    </row>
    <row r="2201" spans="1:1" x14ac:dyDescent="0.3">
      <c r="A2201" t="s">
        <v>2894</v>
      </c>
    </row>
    <row r="2202" spans="1:1" x14ac:dyDescent="0.3">
      <c r="A2202" t="s">
        <v>2895</v>
      </c>
    </row>
    <row r="2203" spans="1:1" x14ac:dyDescent="0.3">
      <c r="A2203" t="s">
        <v>2896</v>
      </c>
    </row>
    <row r="2204" spans="1:1" x14ac:dyDescent="0.3">
      <c r="A2204" t="s">
        <v>2897</v>
      </c>
    </row>
    <row r="2205" spans="1:1" x14ac:dyDescent="0.3">
      <c r="A2205" t="s">
        <v>2898</v>
      </c>
    </row>
    <row r="2206" spans="1:1" x14ac:dyDescent="0.3">
      <c r="A2206" t="s">
        <v>2899</v>
      </c>
    </row>
    <row r="2207" spans="1:1" x14ac:dyDescent="0.3">
      <c r="A2207" t="s">
        <v>2900</v>
      </c>
    </row>
    <row r="2208" spans="1:1" x14ac:dyDescent="0.3">
      <c r="A2208" t="s">
        <v>2901</v>
      </c>
    </row>
    <row r="2209" spans="1:1" x14ac:dyDescent="0.3">
      <c r="A2209" t="s">
        <v>2902</v>
      </c>
    </row>
    <row r="2210" spans="1:1" x14ac:dyDescent="0.3">
      <c r="A2210" t="s">
        <v>2903</v>
      </c>
    </row>
    <row r="2211" spans="1:1" x14ac:dyDescent="0.3">
      <c r="A2211" t="s">
        <v>2904</v>
      </c>
    </row>
    <row r="2212" spans="1:1" x14ac:dyDescent="0.3">
      <c r="A2212" t="s">
        <v>2905</v>
      </c>
    </row>
    <row r="2213" spans="1:1" x14ac:dyDescent="0.3">
      <c r="A2213" t="s">
        <v>2906</v>
      </c>
    </row>
    <row r="2214" spans="1:1" x14ac:dyDescent="0.3">
      <c r="A2214" t="s">
        <v>2907</v>
      </c>
    </row>
    <row r="2215" spans="1:1" x14ac:dyDescent="0.3">
      <c r="A2215" t="s">
        <v>2908</v>
      </c>
    </row>
    <row r="2216" spans="1:1" x14ac:dyDescent="0.3">
      <c r="A2216" t="s">
        <v>2909</v>
      </c>
    </row>
    <row r="2217" spans="1:1" x14ac:dyDescent="0.3">
      <c r="A2217" t="s">
        <v>2910</v>
      </c>
    </row>
    <row r="2218" spans="1:1" x14ac:dyDescent="0.3">
      <c r="A2218" t="s">
        <v>2911</v>
      </c>
    </row>
    <row r="2219" spans="1:1" x14ac:dyDescent="0.3">
      <c r="A2219" t="s">
        <v>2912</v>
      </c>
    </row>
    <row r="2220" spans="1:1" x14ac:dyDescent="0.3">
      <c r="A2220" t="s">
        <v>2913</v>
      </c>
    </row>
    <row r="2221" spans="1:1" x14ac:dyDescent="0.3">
      <c r="A2221" t="s">
        <v>2914</v>
      </c>
    </row>
    <row r="2222" spans="1:1" x14ac:dyDescent="0.3">
      <c r="A2222" t="s">
        <v>2915</v>
      </c>
    </row>
    <row r="2223" spans="1:1" x14ac:dyDescent="0.3">
      <c r="A2223" t="s">
        <v>2916</v>
      </c>
    </row>
    <row r="2224" spans="1:1" x14ac:dyDescent="0.3">
      <c r="A2224" t="s">
        <v>2917</v>
      </c>
    </row>
    <row r="2225" spans="1:1" x14ac:dyDescent="0.3">
      <c r="A2225" t="s">
        <v>2918</v>
      </c>
    </row>
    <row r="2226" spans="1:1" x14ac:dyDescent="0.3">
      <c r="A2226" t="s">
        <v>2919</v>
      </c>
    </row>
    <row r="2227" spans="1:1" x14ac:dyDescent="0.3">
      <c r="A2227" t="s">
        <v>2920</v>
      </c>
    </row>
    <row r="2228" spans="1:1" x14ac:dyDescent="0.3">
      <c r="A2228" t="s">
        <v>2921</v>
      </c>
    </row>
    <row r="2229" spans="1:1" x14ac:dyDescent="0.3">
      <c r="A2229" t="s">
        <v>2922</v>
      </c>
    </row>
    <row r="2230" spans="1:1" x14ac:dyDescent="0.3">
      <c r="A2230" t="s">
        <v>2923</v>
      </c>
    </row>
    <row r="2231" spans="1:1" x14ac:dyDescent="0.3">
      <c r="A2231" t="s">
        <v>2924</v>
      </c>
    </row>
    <row r="2232" spans="1:1" x14ac:dyDescent="0.3">
      <c r="A2232" t="s">
        <v>2925</v>
      </c>
    </row>
    <row r="2233" spans="1:1" x14ac:dyDescent="0.3">
      <c r="A2233" t="s">
        <v>2926</v>
      </c>
    </row>
    <row r="2234" spans="1:1" x14ac:dyDescent="0.3">
      <c r="A2234" t="s">
        <v>2927</v>
      </c>
    </row>
    <row r="2235" spans="1:1" x14ac:dyDescent="0.3">
      <c r="A2235" t="s">
        <v>2928</v>
      </c>
    </row>
    <row r="2236" spans="1:1" x14ac:dyDescent="0.3">
      <c r="A2236" t="s">
        <v>2929</v>
      </c>
    </row>
    <row r="2237" spans="1:1" x14ac:dyDescent="0.3">
      <c r="A2237" t="s">
        <v>2930</v>
      </c>
    </row>
    <row r="2238" spans="1:1" x14ac:dyDescent="0.3">
      <c r="A2238" t="s">
        <v>2931</v>
      </c>
    </row>
    <row r="2239" spans="1:1" x14ac:dyDescent="0.3">
      <c r="A2239" t="s">
        <v>2932</v>
      </c>
    </row>
    <row r="2240" spans="1:1" x14ac:dyDescent="0.3">
      <c r="A2240" t="s">
        <v>2933</v>
      </c>
    </row>
    <row r="2241" spans="1:1" x14ac:dyDescent="0.3">
      <c r="A2241" t="s">
        <v>2934</v>
      </c>
    </row>
    <row r="2242" spans="1:1" x14ac:dyDescent="0.3">
      <c r="A2242" t="s">
        <v>2935</v>
      </c>
    </row>
    <row r="2243" spans="1:1" x14ac:dyDescent="0.3">
      <c r="A2243" t="s">
        <v>2936</v>
      </c>
    </row>
    <row r="2244" spans="1:1" x14ac:dyDescent="0.3">
      <c r="A2244" t="s">
        <v>2937</v>
      </c>
    </row>
    <row r="2245" spans="1:1" x14ac:dyDescent="0.3">
      <c r="A2245" t="s">
        <v>2938</v>
      </c>
    </row>
    <row r="2246" spans="1:1" x14ac:dyDescent="0.3">
      <c r="A2246" t="s">
        <v>2939</v>
      </c>
    </row>
    <row r="2247" spans="1:1" x14ac:dyDescent="0.3">
      <c r="A2247" t="s">
        <v>2940</v>
      </c>
    </row>
    <row r="2248" spans="1:1" x14ac:dyDescent="0.3">
      <c r="A2248" t="s">
        <v>2941</v>
      </c>
    </row>
    <row r="2249" spans="1:1" x14ac:dyDescent="0.3">
      <c r="A2249" t="s">
        <v>2942</v>
      </c>
    </row>
    <row r="2250" spans="1:1" x14ac:dyDescent="0.3">
      <c r="A2250" t="s">
        <v>2943</v>
      </c>
    </row>
    <row r="2251" spans="1:1" x14ac:dyDescent="0.3">
      <c r="A2251" t="s">
        <v>2944</v>
      </c>
    </row>
    <row r="2252" spans="1:1" x14ac:dyDescent="0.3">
      <c r="A2252" t="s">
        <v>2945</v>
      </c>
    </row>
    <row r="2253" spans="1:1" x14ac:dyDescent="0.3">
      <c r="A2253" t="s">
        <v>2946</v>
      </c>
    </row>
    <row r="2254" spans="1:1" x14ac:dyDescent="0.3">
      <c r="A2254" t="s">
        <v>2947</v>
      </c>
    </row>
    <row r="2255" spans="1:1" x14ac:dyDescent="0.3">
      <c r="A2255" t="s">
        <v>2948</v>
      </c>
    </row>
    <row r="2256" spans="1:1" x14ac:dyDescent="0.3">
      <c r="A2256" t="s">
        <v>2949</v>
      </c>
    </row>
    <row r="2257" spans="1:1" x14ac:dyDescent="0.3">
      <c r="A2257" t="s">
        <v>2950</v>
      </c>
    </row>
    <row r="2258" spans="1:1" x14ac:dyDescent="0.3">
      <c r="A2258" t="s">
        <v>2951</v>
      </c>
    </row>
    <row r="2259" spans="1:1" x14ac:dyDescent="0.3">
      <c r="A2259" t="s">
        <v>2952</v>
      </c>
    </row>
    <row r="2260" spans="1:1" x14ac:dyDescent="0.3">
      <c r="A2260" t="s">
        <v>2953</v>
      </c>
    </row>
    <row r="2261" spans="1:1" x14ac:dyDescent="0.3">
      <c r="A2261" t="s">
        <v>2954</v>
      </c>
    </row>
    <row r="2262" spans="1:1" x14ac:dyDescent="0.3">
      <c r="A2262" t="s">
        <v>2955</v>
      </c>
    </row>
    <row r="2263" spans="1:1" x14ac:dyDescent="0.3">
      <c r="A2263" t="s">
        <v>2956</v>
      </c>
    </row>
    <row r="2264" spans="1:1" x14ac:dyDescent="0.3">
      <c r="A2264" t="s">
        <v>2957</v>
      </c>
    </row>
    <row r="2265" spans="1:1" x14ac:dyDescent="0.3">
      <c r="A2265" t="s">
        <v>2958</v>
      </c>
    </row>
    <row r="2266" spans="1:1" x14ac:dyDescent="0.3">
      <c r="A2266" t="s">
        <v>2959</v>
      </c>
    </row>
    <row r="2267" spans="1:1" x14ac:dyDescent="0.3">
      <c r="A2267" t="s">
        <v>2960</v>
      </c>
    </row>
    <row r="2268" spans="1:1" x14ac:dyDescent="0.3">
      <c r="A2268" t="s">
        <v>2961</v>
      </c>
    </row>
    <row r="2269" spans="1:1" x14ac:dyDescent="0.3">
      <c r="A2269" t="s">
        <v>2962</v>
      </c>
    </row>
    <row r="2270" spans="1:1" x14ac:dyDescent="0.3">
      <c r="A2270" t="s">
        <v>2963</v>
      </c>
    </row>
    <row r="2271" spans="1:1" x14ac:dyDescent="0.3">
      <c r="A2271" t="s">
        <v>2964</v>
      </c>
    </row>
    <row r="2272" spans="1:1" x14ac:dyDescent="0.3">
      <c r="A2272" t="s">
        <v>2965</v>
      </c>
    </row>
    <row r="2273" spans="1:1" x14ac:dyDescent="0.3">
      <c r="A2273" t="s">
        <v>2966</v>
      </c>
    </row>
    <row r="2274" spans="1:1" x14ac:dyDescent="0.3">
      <c r="A2274" t="s">
        <v>2967</v>
      </c>
    </row>
    <row r="2275" spans="1:1" x14ac:dyDescent="0.3">
      <c r="A2275" t="s">
        <v>2968</v>
      </c>
    </row>
    <row r="2276" spans="1:1" x14ac:dyDescent="0.3">
      <c r="A2276" t="s">
        <v>2969</v>
      </c>
    </row>
    <row r="2277" spans="1:1" x14ac:dyDescent="0.3">
      <c r="A2277" t="s">
        <v>2970</v>
      </c>
    </row>
    <row r="2278" spans="1:1" x14ac:dyDescent="0.3">
      <c r="A2278" t="s">
        <v>2971</v>
      </c>
    </row>
    <row r="2279" spans="1:1" x14ac:dyDescent="0.3">
      <c r="A2279" t="s">
        <v>2972</v>
      </c>
    </row>
    <row r="2280" spans="1:1" x14ac:dyDescent="0.3">
      <c r="A2280" t="s">
        <v>2973</v>
      </c>
    </row>
    <row r="2281" spans="1:1" x14ac:dyDescent="0.3">
      <c r="A2281" t="s">
        <v>2974</v>
      </c>
    </row>
    <row r="2282" spans="1:1" x14ac:dyDescent="0.3">
      <c r="A2282" t="s">
        <v>2975</v>
      </c>
    </row>
    <row r="2283" spans="1:1" x14ac:dyDescent="0.3">
      <c r="A2283" t="s">
        <v>2976</v>
      </c>
    </row>
    <row r="2284" spans="1:1" x14ac:dyDescent="0.3">
      <c r="A2284" t="s">
        <v>2977</v>
      </c>
    </row>
    <row r="2285" spans="1:1" x14ac:dyDescent="0.3">
      <c r="A2285" t="s">
        <v>2978</v>
      </c>
    </row>
    <row r="2286" spans="1:1" x14ac:dyDescent="0.3">
      <c r="A2286" t="s">
        <v>2979</v>
      </c>
    </row>
    <row r="2287" spans="1:1" x14ac:dyDescent="0.3">
      <c r="A2287" t="s">
        <v>2980</v>
      </c>
    </row>
    <row r="2288" spans="1:1" x14ac:dyDescent="0.3">
      <c r="A2288" t="s">
        <v>2981</v>
      </c>
    </row>
    <row r="2289" spans="1:1" x14ac:dyDescent="0.3">
      <c r="A2289" t="s">
        <v>2982</v>
      </c>
    </row>
    <row r="2290" spans="1:1" x14ac:dyDescent="0.3">
      <c r="A2290" t="s">
        <v>2983</v>
      </c>
    </row>
    <row r="2291" spans="1:1" x14ac:dyDescent="0.3">
      <c r="A2291" t="s">
        <v>2984</v>
      </c>
    </row>
    <row r="2292" spans="1:1" x14ac:dyDescent="0.3">
      <c r="A2292" t="s">
        <v>2985</v>
      </c>
    </row>
    <row r="2293" spans="1:1" x14ac:dyDescent="0.3">
      <c r="A2293" t="s">
        <v>2986</v>
      </c>
    </row>
    <row r="2294" spans="1:1" x14ac:dyDescent="0.3">
      <c r="A2294" t="s">
        <v>2987</v>
      </c>
    </row>
    <row r="2295" spans="1:1" x14ac:dyDescent="0.3">
      <c r="A2295" t="s">
        <v>2988</v>
      </c>
    </row>
    <row r="2296" spans="1:1" x14ac:dyDescent="0.3">
      <c r="A2296" t="s">
        <v>2989</v>
      </c>
    </row>
    <row r="2297" spans="1:1" x14ac:dyDescent="0.3">
      <c r="A2297" t="s">
        <v>2990</v>
      </c>
    </row>
    <row r="2298" spans="1:1" x14ac:dyDescent="0.3">
      <c r="A2298" t="s">
        <v>2991</v>
      </c>
    </row>
    <row r="2299" spans="1:1" x14ac:dyDescent="0.3">
      <c r="A2299" t="s">
        <v>2992</v>
      </c>
    </row>
    <row r="2300" spans="1:1" x14ac:dyDescent="0.3">
      <c r="A2300" t="s">
        <v>2993</v>
      </c>
    </row>
    <row r="2301" spans="1:1" x14ac:dyDescent="0.3">
      <c r="A2301" t="s">
        <v>2994</v>
      </c>
    </row>
    <row r="2302" spans="1:1" x14ac:dyDescent="0.3">
      <c r="A2302" t="s">
        <v>2995</v>
      </c>
    </row>
    <row r="2303" spans="1:1" x14ac:dyDescent="0.3">
      <c r="A2303" t="s">
        <v>2996</v>
      </c>
    </row>
    <row r="2304" spans="1:1" x14ac:dyDescent="0.3">
      <c r="A2304" t="s">
        <v>2997</v>
      </c>
    </row>
    <row r="2305" spans="1:1" x14ac:dyDescent="0.3">
      <c r="A2305" t="s">
        <v>2998</v>
      </c>
    </row>
    <row r="2306" spans="1:1" x14ac:dyDescent="0.3">
      <c r="A2306" t="s">
        <v>2999</v>
      </c>
    </row>
    <row r="2307" spans="1:1" x14ac:dyDescent="0.3">
      <c r="A2307" t="s">
        <v>3000</v>
      </c>
    </row>
    <row r="2308" spans="1:1" x14ac:dyDescent="0.3">
      <c r="A2308" t="s">
        <v>3001</v>
      </c>
    </row>
    <row r="2309" spans="1:1" x14ac:dyDescent="0.3">
      <c r="A2309" t="s">
        <v>3002</v>
      </c>
    </row>
    <row r="2310" spans="1:1" x14ac:dyDescent="0.3">
      <c r="A2310" t="s">
        <v>3003</v>
      </c>
    </row>
    <row r="2311" spans="1:1" x14ac:dyDescent="0.3">
      <c r="A2311" t="s">
        <v>3004</v>
      </c>
    </row>
    <row r="2312" spans="1:1" x14ac:dyDescent="0.3">
      <c r="A2312" t="s">
        <v>3005</v>
      </c>
    </row>
    <row r="2313" spans="1:1" x14ac:dyDescent="0.3">
      <c r="A2313" t="s">
        <v>3006</v>
      </c>
    </row>
    <row r="2314" spans="1:1" x14ac:dyDescent="0.3">
      <c r="A2314" t="s">
        <v>3007</v>
      </c>
    </row>
    <row r="2315" spans="1:1" x14ac:dyDescent="0.3">
      <c r="A2315" t="s">
        <v>3008</v>
      </c>
    </row>
    <row r="2316" spans="1:1" x14ac:dyDescent="0.3">
      <c r="A2316" t="s">
        <v>3009</v>
      </c>
    </row>
    <row r="2317" spans="1:1" x14ac:dyDescent="0.3">
      <c r="A2317" t="s">
        <v>3010</v>
      </c>
    </row>
    <row r="2318" spans="1:1" x14ac:dyDescent="0.3">
      <c r="A2318" t="s">
        <v>3011</v>
      </c>
    </row>
    <row r="2319" spans="1:1" x14ac:dyDescent="0.3">
      <c r="A2319" t="s">
        <v>3012</v>
      </c>
    </row>
    <row r="2320" spans="1:1" x14ac:dyDescent="0.3">
      <c r="A2320" t="s">
        <v>3013</v>
      </c>
    </row>
    <row r="2321" spans="1:1" x14ac:dyDescent="0.3">
      <c r="A2321" t="s">
        <v>3014</v>
      </c>
    </row>
    <row r="2322" spans="1:1" x14ac:dyDescent="0.3">
      <c r="A2322" t="s">
        <v>3015</v>
      </c>
    </row>
    <row r="2323" spans="1:1" x14ac:dyDescent="0.3">
      <c r="A2323" t="s">
        <v>3016</v>
      </c>
    </row>
    <row r="2324" spans="1:1" x14ac:dyDescent="0.3">
      <c r="A2324" t="s">
        <v>3017</v>
      </c>
    </row>
    <row r="2325" spans="1:1" x14ac:dyDescent="0.3">
      <c r="A2325" t="s">
        <v>3018</v>
      </c>
    </row>
    <row r="2326" spans="1:1" x14ac:dyDescent="0.3">
      <c r="A2326" t="s">
        <v>3019</v>
      </c>
    </row>
    <row r="2327" spans="1:1" x14ac:dyDescent="0.3">
      <c r="A2327" t="s">
        <v>3020</v>
      </c>
    </row>
    <row r="2328" spans="1:1" x14ac:dyDescent="0.3">
      <c r="A2328" t="s">
        <v>3021</v>
      </c>
    </row>
    <row r="2329" spans="1:1" x14ac:dyDescent="0.3">
      <c r="A2329" t="s">
        <v>3022</v>
      </c>
    </row>
    <row r="2330" spans="1:1" x14ac:dyDescent="0.3">
      <c r="A2330" t="s">
        <v>3023</v>
      </c>
    </row>
    <row r="2331" spans="1:1" x14ac:dyDescent="0.3">
      <c r="A2331" t="s">
        <v>3024</v>
      </c>
    </row>
    <row r="2332" spans="1:1" x14ac:dyDescent="0.3">
      <c r="A2332" t="s">
        <v>3025</v>
      </c>
    </row>
    <row r="2333" spans="1:1" x14ac:dyDescent="0.3">
      <c r="A2333" t="s">
        <v>3026</v>
      </c>
    </row>
    <row r="2334" spans="1:1" x14ac:dyDescent="0.3">
      <c r="A2334" t="s">
        <v>3027</v>
      </c>
    </row>
    <row r="2335" spans="1:1" x14ac:dyDescent="0.3">
      <c r="A2335" t="s">
        <v>3028</v>
      </c>
    </row>
    <row r="2336" spans="1:1" x14ac:dyDescent="0.3">
      <c r="A2336" t="s">
        <v>3029</v>
      </c>
    </row>
    <row r="2337" spans="1:1" x14ac:dyDescent="0.3">
      <c r="A2337" t="s">
        <v>3030</v>
      </c>
    </row>
    <row r="2338" spans="1:1" x14ac:dyDescent="0.3">
      <c r="A2338" t="s">
        <v>3031</v>
      </c>
    </row>
    <row r="2339" spans="1:1" x14ac:dyDescent="0.3">
      <c r="A2339" t="s">
        <v>3032</v>
      </c>
    </row>
    <row r="2340" spans="1:1" x14ac:dyDescent="0.3">
      <c r="A2340" t="s">
        <v>3033</v>
      </c>
    </row>
    <row r="2341" spans="1:1" x14ac:dyDescent="0.3">
      <c r="A2341" t="s">
        <v>3034</v>
      </c>
    </row>
    <row r="2342" spans="1:1" x14ac:dyDescent="0.3">
      <c r="A2342" t="s">
        <v>3035</v>
      </c>
    </row>
    <row r="2343" spans="1:1" x14ac:dyDescent="0.3">
      <c r="A2343" t="s">
        <v>3036</v>
      </c>
    </row>
    <row r="2344" spans="1:1" x14ac:dyDescent="0.3">
      <c r="A2344" t="s">
        <v>3037</v>
      </c>
    </row>
    <row r="2345" spans="1:1" x14ac:dyDescent="0.3">
      <c r="A2345" t="s">
        <v>3038</v>
      </c>
    </row>
    <row r="2346" spans="1:1" x14ac:dyDescent="0.3">
      <c r="A2346" t="s">
        <v>3039</v>
      </c>
    </row>
    <row r="2347" spans="1:1" x14ac:dyDescent="0.3">
      <c r="A2347" t="s">
        <v>3040</v>
      </c>
    </row>
    <row r="2348" spans="1:1" x14ac:dyDescent="0.3">
      <c r="A2348" t="s">
        <v>3041</v>
      </c>
    </row>
    <row r="2349" spans="1:1" x14ac:dyDescent="0.3">
      <c r="A2349" t="s">
        <v>3042</v>
      </c>
    </row>
    <row r="2350" spans="1:1" x14ac:dyDescent="0.3">
      <c r="A2350" t="s">
        <v>3043</v>
      </c>
    </row>
    <row r="2351" spans="1:1" x14ac:dyDescent="0.3">
      <c r="A2351" t="s">
        <v>3044</v>
      </c>
    </row>
    <row r="2352" spans="1:1" x14ac:dyDescent="0.3">
      <c r="A2352" t="s">
        <v>3045</v>
      </c>
    </row>
    <row r="2353" spans="1:1" x14ac:dyDescent="0.3">
      <c r="A2353" t="s">
        <v>3046</v>
      </c>
    </row>
    <row r="2354" spans="1:1" x14ac:dyDescent="0.3">
      <c r="A2354" t="s">
        <v>3047</v>
      </c>
    </row>
    <row r="2355" spans="1:1" x14ac:dyDescent="0.3">
      <c r="A2355" t="s">
        <v>3048</v>
      </c>
    </row>
    <row r="2356" spans="1:1" x14ac:dyDescent="0.3">
      <c r="A2356" t="s">
        <v>3049</v>
      </c>
    </row>
    <row r="2357" spans="1:1" x14ac:dyDescent="0.3">
      <c r="A2357" t="s">
        <v>3050</v>
      </c>
    </row>
    <row r="2358" spans="1:1" x14ac:dyDescent="0.3">
      <c r="A2358" t="s">
        <v>3051</v>
      </c>
    </row>
    <row r="2359" spans="1:1" x14ac:dyDescent="0.3">
      <c r="A2359" t="s">
        <v>3052</v>
      </c>
    </row>
    <row r="2360" spans="1:1" x14ac:dyDescent="0.3">
      <c r="A2360" t="s">
        <v>3053</v>
      </c>
    </row>
    <row r="2361" spans="1:1" x14ac:dyDescent="0.3">
      <c r="A2361" t="s">
        <v>3054</v>
      </c>
    </row>
    <row r="2362" spans="1:1" x14ac:dyDescent="0.3">
      <c r="A2362" t="s">
        <v>3055</v>
      </c>
    </row>
    <row r="2363" spans="1:1" x14ac:dyDescent="0.3">
      <c r="A2363" t="s">
        <v>3056</v>
      </c>
    </row>
    <row r="2364" spans="1:1" x14ac:dyDescent="0.3">
      <c r="A2364" t="s">
        <v>3057</v>
      </c>
    </row>
    <row r="2365" spans="1:1" x14ac:dyDescent="0.3">
      <c r="A2365" t="s">
        <v>3058</v>
      </c>
    </row>
    <row r="2366" spans="1:1" x14ac:dyDescent="0.3">
      <c r="A2366" t="s">
        <v>3059</v>
      </c>
    </row>
    <row r="2367" spans="1:1" x14ac:dyDescent="0.3">
      <c r="A2367" t="s">
        <v>3060</v>
      </c>
    </row>
    <row r="2368" spans="1:1" x14ac:dyDescent="0.3">
      <c r="A2368" t="s">
        <v>3061</v>
      </c>
    </row>
    <row r="2369" spans="1:1" x14ac:dyDescent="0.3">
      <c r="A2369" t="s">
        <v>3062</v>
      </c>
    </row>
    <row r="2370" spans="1:1" x14ac:dyDescent="0.3">
      <c r="A2370" t="s">
        <v>3063</v>
      </c>
    </row>
    <row r="2371" spans="1:1" x14ac:dyDescent="0.3">
      <c r="A2371" t="s">
        <v>3064</v>
      </c>
    </row>
    <row r="2372" spans="1:1" x14ac:dyDescent="0.3">
      <c r="A2372" t="s">
        <v>3065</v>
      </c>
    </row>
    <row r="2373" spans="1:1" x14ac:dyDescent="0.3">
      <c r="A2373" t="s">
        <v>3066</v>
      </c>
    </row>
    <row r="2374" spans="1:1" x14ac:dyDescent="0.3">
      <c r="A2374" t="s">
        <v>3067</v>
      </c>
    </row>
    <row r="2375" spans="1:1" x14ac:dyDescent="0.3">
      <c r="A2375" t="s">
        <v>3068</v>
      </c>
    </row>
    <row r="2376" spans="1:1" x14ac:dyDescent="0.3">
      <c r="A2376" t="s">
        <v>3069</v>
      </c>
    </row>
    <row r="2377" spans="1:1" x14ac:dyDescent="0.3">
      <c r="A2377" t="s">
        <v>3070</v>
      </c>
    </row>
    <row r="2378" spans="1:1" x14ac:dyDescent="0.3">
      <c r="A2378" t="s">
        <v>3071</v>
      </c>
    </row>
    <row r="2379" spans="1:1" x14ac:dyDescent="0.3">
      <c r="A2379" t="s">
        <v>3072</v>
      </c>
    </row>
    <row r="2380" spans="1:1" x14ac:dyDescent="0.3">
      <c r="A2380" t="s">
        <v>3073</v>
      </c>
    </row>
    <row r="2381" spans="1:1" x14ac:dyDescent="0.3">
      <c r="A2381" t="s">
        <v>3074</v>
      </c>
    </row>
    <row r="2382" spans="1:1" x14ac:dyDescent="0.3">
      <c r="A2382" t="s">
        <v>3075</v>
      </c>
    </row>
    <row r="2383" spans="1:1" x14ac:dyDescent="0.3">
      <c r="A2383" t="s">
        <v>3076</v>
      </c>
    </row>
    <row r="2384" spans="1:1" x14ac:dyDescent="0.3">
      <c r="A2384" t="s">
        <v>3077</v>
      </c>
    </row>
    <row r="2385" spans="1:1" x14ac:dyDescent="0.3">
      <c r="A2385" t="s">
        <v>3078</v>
      </c>
    </row>
    <row r="2386" spans="1:1" x14ac:dyDescent="0.3">
      <c r="A2386" t="s">
        <v>3079</v>
      </c>
    </row>
    <row r="2387" spans="1:1" x14ac:dyDescent="0.3">
      <c r="A2387" t="s">
        <v>3080</v>
      </c>
    </row>
    <row r="2388" spans="1:1" x14ac:dyDescent="0.3">
      <c r="A2388" t="s">
        <v>3081</v>
      </c>
    </row>
    <row r="2389" spans="1:1" x14ac:dyDescent="0.3">
      <c r="A2389" t="s">
        <v>3082</v>
      </c>
    </row>
    <row r="2390" spans="1:1" x14ac:dyDescent="0.3">
      <c r="A2390" t="s">
        <v>3083</v>
      </c>
    </row>
    <row r="2391" spans="1:1" x14ac:dyDescent="0.3">
      <c r="A2391" t="s">
        <v>3084</v>
      </c>
    </row>
    <row r="2392" spans="1:1" x14ac:dyDescent="0.3">
      <c r="A2392" t="s">
        <v>3085</v>
      </c>
    </row>
    <row r="2393" spans="1:1" x14ac:dyDescent="0.3">
      <c r="A2393" t="s">
        <v>3086</v>
      </c>
    </row>
    <row r="2394" spans="1:1" x14ac:dyDescent="0.3">
      <c r="A2394" t="s">
        <v>3087</v>
      </c>
    </row>
    <row r="2395" spans="1:1" x14ac:dyDescent="0.3">
      <c r="A2395" t="s">
        <v>3088</v>
      </c>
    </row>
    <row r="2396" spans="1:1" x14ac:dyDescent="0.3">
      <c r="A2396" t="s">
        <v>3089</v>
      </c>
    </row>
    <row r="2397" spans="1:1" x14ac:dyDescent="0.3">
      <c r="A2397" t="s">
        <v>3090</v>
      </c>
    </row>
    <row r="2398" spans="1:1" x14ac:dyDescent="0.3">
      <c r="A2398" t="s">
        <v>3091</v>
      </c>
    </row>
    <row r="2399" spans="1:1" x14ac:dyDescent="0.3">
      <c r="A2399" t="s">
        <v>3092</v>
      </c>
    </row>
    <row r="2400" spans="1:1" x14ac:dyDescent="0.3">
      <c r="A2400" t="s">
        <v>3093</v>
      </c>
    </row>
    <row r="2401" spans="1:1" x14ac:dyDescent="0.3">
      <c r="A2401" t="s">
        <v>3094</v>
      </c>
    </row>
    <row r="2402" spans="1:1" x14ac:dyDescent="0.3">
      <c r="A2402" t="s">
        <v>3095</v>
      </c>
    </row>
    <row r="2403" spans="1:1" x14ac:dyDescent="0.3">
      <c r="A2403" t="s">
        <v>3096</v>
      </c>
    </row>
    <row r="2404" spans="1:1" x14ac:dyDescent="0.3">
      <c r="A2404" t="s">
        <v>3097</v>
      </c>
    </row>
    <row r="2405" spans="1:1" x14ac:dyDescent="0.3">
      <c r="A2405" t="s">
        <v>3098</v>
      </c>
    </row>
    <row r="2406" spans="1:1" x14ac:dyDescent="0.3">
      <c r="A2406" t="s">
        <v>3099</v>
      </c>
    </row>
    <row r="2407" spans="1:1" x14ac:dyDescent="0.3">
      <c r="A2407" t="s">
        <v>3100</v>
      </c>
    </row>
    <row r="2408" spans="1:1" x14ac:dyDescent="0.3">
      <c r="A2408" t="s">
        <v>3101</v>
      </c>
    </row>
    <row r="2409" spans="1:1" x14ac:dyDescent="0.3">
      <c r="A2409" t="s">
        <v>3102</v>
      </c>
    </row>
    <row r="2410" spans="1:1" x14ac:dyDescent="0.3">
      <c r="A2410" t="s">
        <v>3103</v>
      </c>
    </row>
    <row r="2411" spans="1:1" x14ac:dyDescent="0.3">
      <c r="A2411" t="s">
        <v>3104</v>
      </c>
    </row>
    <row r="2412" spans="1:1" x14ac:dyDescent="0.3">
      <c r="A2412" t="s">
        <v>3105</v>
      </c>
    </row>
    <row r="2413" spans="1:1" x14ac:dyDescent="0.3">
      <c r="A2413" t="s">
        <v>3106</v>
      </c>
    </row>
    <row r="2414" spans="1:1" x14ac:dyDescent="0.3">
      <c r="A2414" t="s">
        <v>3107</v>
      </c>
    </row>
    <row r="2415" spans="1:1" x14ac:dyDescent="0.3">
      <c r="A2415" t="s">
        <v>3108</v>
      </c>
    </row>
    <row r="2416" spans="1:1" x14ac:dyDescent="0.3">
      <c r="A2416" t="s">
        <v>3109</v>
      </c>
    </row>
    <row r="2417" spans="1:1" x14ac:dyDescent="0.3">
      <c r="A2417" t="s">
        <v>3110</v>
      </c>
    </row>
    <row r="2418" spans="1:1" x14ac:dyDescent="0.3">
      <c r="A2418" t="s">
        <v>3111</v>
      </c>
    </row>
    <row r="2419" spans="1:1" x14ac:dyDescent="0.3">
      <c r="A2419" t="s">
        <v>3112</v>
      </c>
    </row>
    <row r="2420" spans="1:1" x14ac:dyDescent="0.3">
      <c r="A2420" t="s">
        <v>3113</v>
      </c>
    </row>
    <row r="2421" spans="1:1" x14ac:dyDescent="0.3">
      <c r="A2421" t="s">
        <v>3114</v>
      </c>
    </row>
    <row r="2422" spans="1:1" x14ac:dyDescent="0.3">
      <c r="A2422" t="s">
        <v>3115</v>
      </c>
    </row>
    <row r="2423" spans="1:1" x14ac:dyDescent="0.3">
      <c r="A2423" t="s">
        <v>3116</v>
      </c>
    </row>
    <row r="2424" spans="1:1" x14ac:dyDescent="0.3">
      <c r="A2424" t="s">
        <v>3117</v>
      </c>
    </row>
    <row r="2425" spans="1:1" x14ac:dyDescent="0.3">
      <c r="A2425" t="s">
        <v>3118</v>
      </c>
    </row>
    <row r="2426" spans="1:1" x14ac:dyDescent="0.3">
      <c r="A2426" t="s">
        <v>3119</v>
      </c>
    </row>
    <row r="2427" spans="1:1" x14ac:dyDescent="0.3">
      <c r="A2427" t="s">
        <v>3120</v>
      </c>
    </row>
    <row r="2428" spans="1:1" x14ac:dyDescent="0.3">
      <c r="A2428" t="s">
        <v>3121</v>
      </c>
    </row>
    <row r="2429" spans="1:1" x14ac:dyDescent="0.3">
      <c r="A2429" t="s">
        <v>3122</v>
      </c>
    </row>
    <row r="2430" spans="1:1" x14ac:dyDescent="0.3">
      <c r="A2430" t="s">
        <v>3123</v>
      </c>
    </row>
    <row r="2431" spans="1:1" x14ac:dyDescent="0.3">
      <c r="A2431" t="s">
        <v>3124</v>
      </c>
    </row>
    <row r="2432" spans="1:1" x14ac:dyDescent="0.3">
      <c r="A2432" t="s">
        <v>3125</v>
      </c>
    </row>
    <row r="2433" spans="1:1" x14ac:dyDescent="0.3">
      <c r="A2433" t="s">
        <v>3126</v>
      </c>
    </row>
    <row r="2434" spans="1:1" x14ac:dyDescent="0.3">
      <c r="A2434" t="s">
        <v>3127</v>
      </c>
    </row>
    <row r="2435" spans="1:1" x14ac:dyDescent="0.3">
      <c r="A2435" t="s">
        <v>3128</v>
      </c>
    </row>
    <row r="2436" spans="1:1" x14ac:dyDescent="0.3">
      <c r="A2436" t="s">
        <v>3129</v>
      </c>
    </row>
    <row r="2437" spans="1:1" x14ac:dyDescent="0.3">
      <c r="A2437" t="s">
        <v>3130</v>
      </c>
    </row>
    <row r="2438" spans="1:1" x14ac:dyDescent="0.3">
      <c r="A2438" t="s">
        <v>3131</v>
      </c>
    </row>
    <row r="2439" spans="1:1" x14ac:dyDescent="0.3">
      <c r="A2439" t="s">
        <v>3132</v>
      </c>
    </row>
    <row r="2440" spans="1:1" x14ac:dyDescent="0.3">
      <c r="A2440" t="s">
        <v>3133</v>
      </c>
    </row>
    <row r="2441" spans="1:1" x14ac:dyDescent="0.3">
      <c r="A2441" t="s">
        <v>3134</v>
      </c>
    </row>
    <row r="2442" spans="1:1" x14ac:dyDescent="0.3">
      <c r="A2442" t="s">
        <v>3135</v>
      </c>
    </row>
    <row r="2443" spans="1:1" x14ac:dyDescent="0.3">
      <c r="A2443" t="s">
        <v>3136</v>
      </c>
    </row>
    <row r="2444" spans="1:1" x14ac:dyDescent="0.3">
      <c r="A2444" t="s">
        <v>3137</v>
      </c>
    </row>
    <row r="2445" spans="1:1" x14ac:dyDescent="0.3">
      <c r="A2445" t="s">
        <v>3138</v>
      </c>
    </row>
    <row r="2446" spans="1:1" x14ac:dyDescent="0.3">
      <c r="A2446" t="s">
        <v>3139</v>
      </c>
    </row>
    <row r="2447" spans="1:1" x14ac:dyDescent="0.3">
      <c r="A2447" t="s">
        <v>3140</v>
      </c>
    </row>
    <row r="2448" spans="1:1" x14ac:dyDescent="0.3">
      <c r="A2448" t="s">
        <v>3141</v>
      </c>
    </row>
    <row r="2449" spans="1:1" x14ac:dyDescent="0.3">
      <c r="A2449" t="s">
        <v>3142</v>
      </c>
    </row>
    <row r="2450" spans="1:1" x14ac:dyDescent="0.3">
      <c r="A2450" t="s">
        <v>3143</v>
      </c>
    </row>
    <row r="2451" spans="1:1" x14ac:dyDescent="0.3">
      <c r="A2451" t="s">
        <v>3144</v>
      </c>
    </row>
    <row r="2452" spans="1:1" x14ac:dyDescent="0.3">
      <c r="A2452" t="s">
        <v>3145</v>
      </c>
    </row>
    <row r="2453" spans="1:1" x14ac:dyDescent="0.3">
      <c r="A2453" t="s">
        <v>3146</v>
      </c>
    </row>
    <row r="2454" spans="1:1" x14ac:dyDescent="0.3">
      <c r="A2454" t="s">
        <v>3147</v>
      </c>
    </row>
    <row r="2455" spans="1:1" x14ac:dyDescent="0.3">
      <c r="A2455" t="s">
        <v>3148</v>
      </c>
    </row>
    <row r="2456" spans="1:1" x14ac:dyDescent="0.3">
      <c r="A2456" t="s">
        <v>3149</v>
      </c>
    </row>
    <row r="2457" spans="1:1" x14ac:dyDescent="0.3">
      <c r="A2457" t="s">
        <v>3150</v>
      </c>
    </row>
    <row r="2458" spans="1:1" x14ac:dyDescent="0.3">
      <c r="A2458" t="s">
        <v>3151</v>
      </c>
    </row>
    <row r="2459" spans="1:1" x14ac:dyDescent="0.3">
      <c r="A2459" t="s">
        <v>3152</v>
      </c>
    </row>
    <row r="2460" spans="1:1" x14ac:dyDescent="0.3">
      <c r="A2460" t="s">
        <v>3153</v>
      </c>
    </row>
    <row r="2461" spans="1:1" x14ac:dyDescent="0.3">
      <c r="A2461" t="s">
        <v>3154</v>
      </c>
    </row>
    <row r="2462" spans="1:1" x14ac:dyDescent="0.3">
      <c r="A2462" t="s">
        <v>3155</v>
      </c>
    </row>
    <row r="2463" spans="1:1" x14ac:dyDescent="0.3">
      <c r="A2463" t="s">
        <v>3156</v>
      </c>
    </row>
    <row r="2464" spans="1:1" x14ac:dyDescent="0.3">
      <c r="A2464" t="s">
        <v>3157</v>
      </c>
    </row>
    <row r="2465" spans="1:1" x14ac:dyDescent="0.3">
      <c r="A2465" t="s">
        <v>3158</v>
      </c>
    </row>
    <row r="2466" spans="1:1" x14ac:dyDescent="0.3">
      <c r="A2466" t="s">
        <v>3159</v>
      </c>
    </row>
    <row r="2467" spans="1:1" x14ac:dyDescent="0.3">
      <c r="A2467" t="s">
        <v>3160</v>
      </c>
    </row>
    <row r="2468" spans="1:1" x14ac:dyDescent="0.3">
      <c r="A2468" t="s">
        <v>3161</v>
      </c>
    </row>
    <row r="2469" spans="1:1" x14ac:dyDescent="0.3">
      <c r="A2469" t="s">
        <v>3162</v>
      </c>
    </row>
    <row r="2470" spans="1:1" x14ac:dyDescent="0.3">
      <c r="A2470" t="s">
        <v>3163</v>
      </c>
    </row>
    <row r="2471" spans="1:1" x14ac:dyDescent="0.3">
      <c r="A2471" t="s">
        <v>3164</v>
      </c>
    </row>
    <row r="2472" spans="1:1" x14ac:dyDescent="0.3">
      <c r="A2472" t="s">
        <v>3165</v>
      </c>
    </row>
    <row r="2473" spans="1:1" x14ac:dyDescent="0.3">
      <c r="A2473" t="s">
        <v>3166</v>
      </c>
    </row>
    <row r="2474" spans="1:1" x14ac:dyDescent="0.3">
      <c r="A2474" t="s">
        <v>3167</v>
      </c>
    </row>
    <row r="2475" spans="1:1" x14ac:dyDescent="0.3">
      <c r="A2475" t="s">
        <v>3168</v>
      </c>
    </row>
    <row r="2476" spans="1:1" x14ac:dyDescent="0.3">
      <c r="A2476" t="s">
        <v>3169</v>
      </c>
    </row>
    <row r="2477" spans="1:1" x14ac:dyDescent="0.3">
      <c r="A2477" t="s">
        <v>3170</v>
      </c>
    </row>
    <row r="2478" spans="1:1" x14ac:dyDescent="0.3">
      <c r="A2478" t="s">
        <v>3171</v>
      </c>
    </row>
    <row r="2479" spans="1:1" x14ac:dyDescent="0.3">
      <c r="A2479" t="s">
        <v>3172</v>
      </c>
    </row>
    <row r="2480" spans="1:1" x14ac:dyDescent="0.3">
      <c r="A2480" t="s">
        <v>3173</v>
      </c>
    </row>
    <row r="2481" spans="1:1" x14ac:dyDescent="0.3">
      <c r="A2481" t="s">
        <v>3174</v>
      </c>
    </row>
    <row r="2482" spans="1:1" x14ac:dyDescent="0.3">
      <c r="A2482" t="s">
        <v>3175</v>
      </c>
    </row>
    <row r="2483" spans="1:1" x14ac:dyDescent="0.3">
      <c r="A2483" t="s">
        <v>3176</v>
      </c>
    </row>
    <row r="2484" spans="1:1" x14ac:dyDescent="0.3">
      <c r="A2484" t="s">
        <v>3177</v>
      </c>
    </row>
    <row r="2485" spans="1:1" x14ac:dyDescent="0.3">
      <c r="A2485" t="s">
        <v>3178</v>
      </c>
    </row>
    <row r="2486" spans="1:1" x14ac:dyDescent="0.3">
      <c r="A2486" t="s">
        <v>3179</v>
      </c>
    </row>
    <row r="2487" spans="1:1" x14ac:dyDescent="0.3">
      <c r="A2487" t="s">
        <v>3180</v>
      </c>
    </row>
    <row r="2488" spans="1:1" x14ac:dyDescent="0.3">
      <c r="A2488" t="s">
        <v>3181</v>
      </c>
    </row>
    <row r="2489" spans="1:1" x14ac:dyDescent="0.3">
      <c r="A2489" t="s">
        <v>3182</v>
      </c>
    </row>
    <row r="2490" spans="1:1" x14ac:dyDescent="0.3">
      <c r="A2490" t="s">
        <v>3183</v>
      </c>
    </row>
    <row r="2491" spans="1:1" x14ac:dyDescent="0.3">
      <c r="A2491" t="s">
        <v>3184</v>
      </c>
    </row>
    <row r="2492" spans="1:1" x14ac:dyDescent="0.3">
      <c r="A2492" t="s">
        <v>3185</v>
      </c>
    </row>
    <row r="2493" spans="1:1" x14ac:dyDescent="0.3">
      <c r="A2493" t="s">
        <v>3186</v>
      </c>
    </row>
    <row r="2494" spans="1:1" x14ac:dyDescent="0.3">
      <c r="A2494" t="s">
        <v>3187</v>
      </c>
    </row>
    <row r="2495" spans="1:1" x14ac:dyDescent="0.3">
      <c r="A2495" t="s">
        <v>3188</v>
      </c>
    </row>
    <row r="2496" spans="1:1" x14ac:dyDescent="0.3">
      <c r="A2496" t="s">
        <v>3189</v>
      </c>
    </row>
    <row r="2497" spans="1:1" x14ac:dyDescent="0.3">
      <c r="A2497" t="s">
        <v>3190</v>
      </c>
    </row>
    <row r="2498" spans="1:1" x14ac:dyDescent="0.3">
      <c r="A2498" t="s">
        <v>3191</v>
      </c>
    </row>
    <row r="2499" spans="1:1" x14ac:dyDescent="0.3">
      <c r="A2499" t="s">
        <v>3192</v>
      </c>
    </row>
    <row r="2500" spans="1:1" x14ac:dyDescent="0.3">
      <c r="A2500" t="s">
        <v>3193</v>
      </c>
    </row>
    <row r="2501" spans="1:1" x14ac:dyDescent="0.3">
      <c r="A2501" t="s">
        <v>3194</v>
      </c>
    </row>
    <row r="2502" spans="1:1" x14ac:dyDescent="0.3">
      <c r="A2502" t="s">
        <v>3195</v>
      </c>
    </row>
    <row r="2503" spans="1:1" x14ac:dyDescent="0.3">
      <c r="A2503" t="s">
        <v>3196</v>
      </c>
    </row>
    <row r="2504" spans="1:1" x14ac:dyDescent="0.3">
      <c r="A2504" t="s">
        <v>3197</v>
      </c>
    </row>
    <row r="2505" spans="1:1" x14ac:dyDescent="0.3">
      <c r="A2505" t="s">
        <v>3198</v>
      </c>
    </row>
    <row r="2506" spans="1:1" x14ac:dyDescent="0.3">
      <c r="A2506" t="s">
        <v>3199</v>
      </c>
    </row>
    <row r="2507" spans="1:1" x14ac:dyDescent="0.3">
      <c r="A2507" t="s">
        <v>3200</v>
      </c>
    </row>
    <row r="2508" spans="1:1" x14ac:dyDescent="0.3">
      <c r="A2508" t="s">
        <v>3201</v>
      </c>
    </row>
    <row r="2509" spans="1:1" x14ac:dyDescent="0.3">
      <c r="A2509" t="s">
        <v>3202</v>
      </c>
    </row>
    <row r="2510" spans="1:1" x14ac:dyDescent="0.3">
      <c r="A2510" t="s">
        <v>3203</v>
      </c>
    </row>
    <row r="2511" spans="1:1" x14ac:dyDescent="0.3">
      <c r="A2511" t="s">
        <v>3204</v>
      </c>
    </row>
    <row r="2512" spans="1:1" x14ac:dyDescent="0.3">
      <c r="A2512" t="s">
        <v>3205</v>
      </c>
    </row>
    <row r="2513" spans="1:1" x14ac:dyDescent="0.3">
      <c r="A2513" t="s">
        <v>3206</v>
      </c>
    </row>
    <row r="2514" spans="1:1" x14ac:dyDescent="0.3">
      <c r="A2514" t="s">
        <v>3207</v>
      </c>
    </row>
    <row r="2515" spans="1:1" x14ac:dyDescent="0.3">
      <c r="A2515" t="s">
        <v>3208</v>
      </c>
    </row>
    <row r="2516" spans="1:1" x14ac:dyDescent="0.3">
      <c r="A2516" t="s">
        <v>3209</v>
      </c>
    </row>
    <row r="2517" spans="1:1" x14ac:dyDescent="0.3">
      <c r="A2517" t="s">
        <v>3210</v>
      </c>
    </row>
    <row r="2518" spans="1:1" x14ac:dyDescent="0.3">
      <c r="A2518" t="s">
        <v>3211</v>
      </c>
    </row>
    <row r="2519" spans="1:1" x14ac:dyDescent="0.3">
      <c r="A2519" t="s">
        <v>3212</v>
      </c>
    </row>
    <row r="2520" spans="1:1" x14ac:dyDescent="0.3">
      <c r="A2520" t="s">
        <v>3213</v>
      </c>
    </row>
    <row r="2521" spans="1:1" x14ac:dyDescent="0.3">
      <c r="A2521" t="s">
        <v>3214</v>
      </c>
    </row>
    <row r="2522" spans="1:1" x14ac:dyDescent="0.3">
      <c r="A2522" t="s">
        <v>3215</v>
      </c>
    </row>
    <row r="2523" spans="1:1" x14ac:dyDescent="0.3">
      <c r="A2523" t="s">
        <v>3216</v>
      </c>
    </row>
    <row r="2524" spans="1:1" x14ac:dyDescent="0.3">
      <c r="A2524" t="s">
        <v>3217</v>
      </c>
    </row>
    <row r="2525" spans="1:1" x14ac:dyDescent="0.3">
      <c r="A2525" t="s">
        <v>3218</v>
      </c>
    </row>
    <row r="2526" spans="1:1" x14ac:dyDescent="0.3">
      <c r="A2526" t="s">
        <v>3219</v>
      </c>
    </row>
    <row r="2527" spans="1:1" x14ac:dyDescent="0.3">
      <c r="A2527" t="s">
        <v>3220</v>
      </c>
    </row>
    <row r="2528" spans="1:1" x14ac:dyDescent="0.3">
      <c r="A2528" t="s">
        <v>3221</v>
      </c>
    </row>
    <row r="2529" spans="1:1" x14ac:dyDescent="0.3">
      <c r="A2529" t="s">
        <v>3222</v>
      </c>
    </row>
    <row r="2530" spans="1:1" x14ac:dyDescent="0.3">
      <c r="A2530" t="s">
        <v>3223</v>
      </c>
    </row>
    <row r="2531" spans="1:1" x14ac:dyDescent="0.3">
      <c r="A2531" t="s">
        <v>3224</v>
      </c>
    </row>
    <row r="2532" spans="1:1" x14ac:dyDescent="0.3">
      <c r="A2532" t="s">
        <v>3225</v>
      </c>
    </row>
    <row r="2533" spans="1:1" x14ac:dyDescent="0.3">
      <c r="A2533" t="s">
        <v>3226</v>
      </c>
    </row>
    <row r="2534" spans="1:1" x14ac:dyDescent="0.3">
      <c r="A2534" t="s">
        <v>3227</v>
      </c>
    </row>
    <row r="2535" spans="1:1" x14ac:dyDescent="0.3">
      <c r="A2535" t="s">
        <v>3228</v>
      </c>
    </row>
    <row r="2536" spans="1:1" x14ac:dyDescent="0.3">
      <c r="A2536" t="s">
        <v>3229</v>
      </c>
    </row>
    <row r="2537" spans="1:1" x14ac:dyDescent="0.3">
      <c r="A2537" t="s">
        <v>3230</v>
      </c>
    </row>
    <row r="2538" spans="1:1" x14ac:dyDescent="0.3">
      <c r="A2538" t="s">
        <v>3231</v>
      </c>
    </row>
    <row r="2539" spans="1:1" x14ac:dyDescent="0.3">
      <c r="A2539" t="s">
        <v>3232</v>
      </c>
    </row>
    <row r="2540" spans="1:1" x14ac:dyDescent="0.3">
      <c r="A2540" t="s">
        <v>3233</v>
      </c>
    </row>
    <row r="2541" spans="1:1" x14ac:dyDescent="0.3">
      <c r="A2541" t="s">
        <v>3234</v>
      </c>
    </row>
    <row r="2542" spans="1:1" x14ac:dyDescent="0.3">
      <c r="A2542" t="s">
        <v>3235</v>
      </c>
    </row>
    <row r="2543" spans="1:1" x14ac:dyDescent="0.3">
      <c r="A2543" t="s">
        <v>3236</v>
      </c>
    </row>
    <row r="2544" spans="1:1" x14ac:dyDescent="0.3">
      <c r="A2544" t="s">
        <v>3237</v>
      </c>
    </row>
    <row r="2545" spans="1:1" x14ac:dyDescent="0.3">
      <c r="A2545" t="s">
        <v>3238</v>
      </c>
    </row>
    <row r="2546" spans="1:1" x14ac:dyDescent="0.3">
      <c r="A2546" t="s">
        <v>3239</v>
      </c>
    </row>
    <row r="2547" spans="1:1" x14ac:dyDescent="0.3">
      <c r="A2547" t="s">
        <v>3240</v>
      </c>
    </row>
    <row r="2548" spans="1:1" x14ac:dyDescent="0.3">
      <c r="A2548" t="s">
        <v>3241</v>
      </c>
    </row>
    <row r="2549" spans="1:1" x14ac:dyDescent="0.3">
      <c r="A2549" t="s">
        <v>3242</v>
      </c>
    </row>
    <row r="2550" spans="1:1" x14ac:dyDescent="0.3">
      <c r="A2550" t="s">
        <v>3243</v>
      </c>
    </row>
    <row r="2551" spans="1:1" x14ac:dyDescent="0.3">
      <c r="A2551" t="s">
        <v>3244</v>
      </c>
    </row>
    <row r="2552" spans="1:1" x14ac:dyDescent="0.3">
      <c r="A2552" t="s">
        <v>3245</v>
      </c>
    </row>
    <row r="2553" spans="1:1" x14ac:dyDescent="0.3">
      <c r="A2553" t="s">
        <v>3246</v>
      </c>
    </row>
    <row r="2554" spans="1:1" x14ac:dyDescent="0.3">
      <c r="A2554" t="s">
        <v>3247</v>
      </c>
    </row>
    <row r="2555" spans="1:1" x14ac:dyDescent="0.3">
      <c r="A2555" t="s">
        <v>3248</v>
      </c>
    </row>
    <row r="2556" spans="1:1" x14ac:dyDescent="0.3">
      <c r="A2556" t="s">
        <v>3249</v>
      </c>
    </row>
    <row r="2557" spans="1:1" x14ac:dyDescent="0.3">
      <c r="A2557" t="s">
        <v>3250</v>
      </c>
    </row>
    <row r="2558" spans="1:1" x14ac:dyDescent="0.3">
      <c r="A2558" t="s">
        <v>3251</v>
      </c>
    </row>
    <row r="2559" spans="1:1" x14ac:dyDescent="0.3">
      <c r="A2559" t="s">
        <v>3252</v>
      </c>
    </row>
    <row r="2560" spans="1:1" x14ac:dyDescent="0.3">
      <c r="A2560" t="s">
        <v>3253</v>
      </c>
    </row>
    <row r="2561" spans="1:1" x14ac:dyDescent="0.3">
      <c r="A2561" t="s">
        <v>3254</v>
      </c>
    </row>
    <row r="2562" spans="1:1" x14ac:dyDescent="0.3">
      <c r="A2562" t="s">
        <v>3255</v>
      </c>
    </row>
    <row r="2563" spans="1:1" x14ac:dyDescent="0.3">
      <c r="A2563" t="s">
        <v>3256</v>
      </c>
    </row>
    <row r="2564" spans="1:1" x14ac:dyDescent="0.3">
      <c r="A2564" t="s">
        <v>3257</v>
      </c>
    </row>
    <row r="2565" spans="1:1" x14ac:dyDescent="0.3">
      <c r="A2565" t="s">
        <v>3258</v>
      </c>
    </row>
    <row r="2566" spans="1:1" x14ac:dyDescent="0.3">
      <c r="A2566" t="s">
        <v>3259</v>
      </c>
    </row>
    <row r="2567" spans="1:1" x14ac:dyDescent="0.3">
      <c r="A2567" t="s">
        <v>3260</v>
      </c>
    </row>
    <row r="2568" spans="1:1" x14ac:dyDescent="0.3">
      <c r="A2568" t="s">
        <v>3261</v>
      </c>
    </row>
    <row r="2569" spans="1:1" x14ac:dyDescent="0.3">
      <c r="A2569" t="s">
        <v>3262</v>
      </c>
    </row>
    <row r="2570" spans="1:1" x14ac:dyDescent="0.3">
      <c r="A2570" t="s">
        <v>3263</v>
      </c>
    </row>
    <row r="2571" spans="1:1" x14ac:dyDescent="0.3">
      <c r="A2571" t="s">
        <v>3264</v>
      </c>
    </row>
    <row r="2572" spans="1:1" x14ac:dyDescent="0.3">
      <c r="A2572" t="s">
        <v>3265</v>
      </c>
    </row>
    <row r="2573" spans="1:1" x14ac:dyDescent="0.3">
      <c r="A2573" t="s">
        <v>3266</v>
      </c>
    </row>
    <row r="2574" spans="1:1" x14ac:dyDescent="0.3">
      <c r="A2574" t="s">
        <v>3267</v>
      </c>
    </row>
    <row r="2575" spans="1:1" x14ac:dyDescent="0.3">
      <c r="A2575" t="s">
        <v>3268</v>
      </c>
    </row>
    <row r="2576" spans="1:1" x14ac:dyDescent="0.3">
      <c r="A2576" t="s">
        <v>3269</v>
      </c>
    </row>
    <row r="2577" spans="1:1" x14ac:dyDescent="0.3">
      <c r="A2577" t="s">
        <v>3270</v>
      </c>
    </row>
    <row r="2578" spans="1:1" x14ac:dyDescent="0.3">
      <c r="A2578" t="s">
        <v>3271</v>
      </c>
    </row>
    <row r="2579" spans="1:1" x14ac:dyDescent="0.3">
      <c r="A2579" t="s">
        <v>3272</v>
      </c>
    </row>
    <row r="2580" spans="1:1" x14ac:dyDescent="0.3">
      <c r="A2580" t="s">
        <v>3273</v>
      </c>
    </row>
    <row r="2581" spans="1:1" x14ac:dyDescent="0.3">
      <c r="A2581" t="s">
        <v>3274</v>
      </c>
    </row>
    <row r="2582" spans="1:1" x14ac:dyDescent="0.3">
      <c r="A2582" t="s">
        <v>3275</v>
      </c>
    </row>
    <row r="2583" spans="1:1" x14ac:dyDescent="0.3">
      <c r="A2583" t="s">
        <v>3276</v>
      </c>
    </row>
    <row r="2584" spans="1:1" x14ac:dyDescent="0.3">
      <c r="A2584" t="s">
        <v>3277</v>
      </c>
    </row>
    <row r="2585" spans="1:1" x14ac:dyDescent="0.3">
      <c r="A2585" t="s">
        <v>3278</v>
      </c>
    </row>
    <row r="2586" spans="1:1" x14ac:dyDescent="0.3">
      <c r="A2586" t="s">
        <v>3279</v>
      </c>
    </row>
    <row r="2587" spans="1:1" x14ac:dyDescent="0.3">
      <c r="A2587" t="s">
        <v>3280</v>
      </c>
    </row>
    <row r="2588" spans="1:1" x14ac:dyDescent="0.3">
      <c r="A2588" t="s">
        <v>3281</v>
      </c>
    </row>
    <row r="2589" spans="1:1" x14ac:dyDescent="0.3">
      <c r="A2589" t="s">
        <v>3282</v>
      </c>
    </row>
    <row r="2590" spans="1:1" x14ac:dyDescent="0.3">
      <c r="A2590" t="s">
        <v>3283</v>
      </c>
    </row>
    <row r="2591" spans="1:1" x14ac:dyDescent="0.3">
      <c r="A2591" t="s">
        <v>3284</v>
      </c>
    </row>
    <row r="2592" spans="1:1" x14ac:dyDescent="0.3">
      <c r="A2592" t="s">
        <v>3285</v>
      </c>
    </row>
    <row r="2593" spans="1:1" x14ac:dyDescent="0.3">
      <c r="A2593" t="s">
        <v>3286</v>
      </c>
    </row>
    <row r="2594" spans="1:1" x14ac:dyDescent="0.3">
      <c r="A2594" t="s">
        <v>3287</v>
      </c>
    </row>
    <row r="2595" spans="1:1" x14ac:dyDescent="0.3">
      <c r="A2595" t="s">
        <v>3288</v>
      </c>
    </row>
    <row r="2596" spans="1:1" x14ac:dyDescent="0.3">
      <c r="A2596" t="s">
        <v>3289</v>
      </c>
    </row>
    <row r="2597" spans="1:1" x14ac:dyDescent="0.3">
      <c r="A2597" t="s">
        <v>3290</v>
      </c>
    </row>
    <row r="2598" spans="1:1" x14ac:dyDescent="0.3">
      <c r="A2598" t="s">
        <v>3291</v>
      </c>
    </row>
    <row r="2599" spans="1:1" x14ac:dyDescent="0.3">
      <c r="A2599" t="s">
        <v>3292</v>
      </c>
    </row>
    <row r="2600" spans="1:1" x14ac:dyDescent="0.3">
      <c r="A2600" t="s">
        <v>3293</v>
      </c>
    </row>
    <row r="2601" spans="1:1" x14ac:dyDescent="0.3">
      <c r="A2601" t="s">
        <v>3294</v>
      </c>
    </row>
    <row r="2602" spans="1:1" x14ac:dyDescent="0.3">
      <c r="A2602" t="s">
        <v>3295</v>
      </c>
    </row>
    <row r="2603" spans="1:1" x14ac:dyDescent="0.3">
      <c r="A2603" t="s">
        <v>3296</v>
      </c>
    </row>
    <row r="2604" spans="1:1" x14ac:dyDescent="0.3">
      <c r="A2604" t="s">
        <v>3297</v>
      </c>
    </row>
    <row r="2605" spans="1:1" x14ac:dyDescent="0.3">
      <c r="A2605" t="s">
        <v>3298</v>
      </c>
    </row>
    <row r="2606" spans="1:1" x14ac:dyDescent="0.3">
      <c r="A2606" t="s">
        <v>3299</v>
      </c>
    </row>
    <row r="2607" spans="1:1" x14ac:dyDescent="0.3">
      <c r="A2607" t="s">
        <v>3300</v>
      </c>
    </row>
    <row r="2608" spans="1:1" x14ac:dyDescent="0.3">
      <c r="A2608" t="s">
        <v>3301</v>
      </c>
    </row>
    <row r="2609" spans="1:1" x14ac:dyDescent="0.3">
      <c r="A2609" t="s">
        <v>3302</v>
      </c>
    </row>
    <row r="2610" spans="1:1" x14ac:dyDescent="0.3">
      <c r="A2610" t="s">
        <v>3303</v>
      </c>
    </row>
    <row r="2611" spans="1:1" x14ac:dyDescent="0.3">
      <c r="A2611" t="s">
        <v>3304</v>
      </c>
    </row>
    <row r="2612" spans="1:1" x14ac:dyDescent="0.3">
      <c r="A2612" t="s">
        <v>3305</v>
      </c>
    </row>
    <row r="2613" spans="1:1" x14ac:dyDescent="0.3">
      <c r="A2613" t="s">
        <v>3306</v>
      </c>
    </row>
    <row r="2614" spans="1:1" x14ac:dyDescent="0.3">
      <c r="A2614" t="s">
        <v>3307</v>
      </c>
    </row>
    <row r="2615" spans="1:1" x14ac:dyDescent="0.3">
      <c r="A2615" t="s">
        <v>3308</v>
      </c>
    </row>
    <row r="2616" spans="1:1" x14ac:dyDescent="0.3">
      <c r="A2616" t="s">
        <v>3309</v>
      </c>
    </row>
    <row r="2617" spans="1:1" x14ac:dyDescent="0.3">
      <c r="A2617" t="s">
        <v>3310</v>
      </c>
    </row>
    <row r="2618" spans="1:1" x14ac:dyDescent="0.3">
      <c r="A2618" t="s">
        <v>3311</v>
      </c>
    </row>
    <row r="2619" spans="1:1" x14ac:dyDescent="0.3">
      <c r="A2619" t="s">
        <v>3312</v>
      </c>
    </row>
    <row r="2620" spans="1:1" x14ac:dyDescent="0.3">
      <c r="A2620" t="s">
        <v>3313</v>
      </c>
    </row>
    <row r="2621" spans="1:1" x14ac:dyDescent="0.3">
      <c r="A2621" t="s">
        <v>3314</v>
      </c>
    </row>
    <row r="2622" spans="1:1" x14ac:dyDescent="0.3">
      <c r="A2622" t="s">
        <v>3315</v>
      </c>
    </row>
    <row r="2623" spans="1:1" x14ac:dyDescent="0.3">
      <c r="A2623" t="s">
        <v>3316</v>
      </c>
    </row>
    <row r="2624" spans="1:1" x14ac:dyDescent="0.3">
      <c r="A2624" t="s">
        <v>3317</v>
      </c>
    </row>
    <row r="2625" spans="1:1" x14ac:dyDescent="0.3">
      <c r="A2625" t="s">
        <v>3318</v>
      </c>
    </row>
    <row r="2626" spans="1:1" x14ac:dyDescent="0.3">
      <c r="A2626" t="s">
        <v>3319</v>
      </c>
    </row>
    <row r="2627" spans="1:1" x14ac:dyDescent="0.3">
      <c r="A2627" t="s">
        <v>3320</v>
      </c>
    </row>
    <row r="2628" spans="1:1" x14ac:dyDescent="0.3">
      <c r="A2628" t="s">
        <v>3321</v>
      </c>
    </row>
    <row r="2629" spans="1:1" x14ac:dyDescent="0.3">
      <c r="A2629" t="s">
        <v>3322</v>
      </c>
    </row>
    <row r="2630" spans="1:1" x14ac:dyDescent="0.3">
      <c r="A2630" t="s">
        <v>3323</v>
      </c>
    </row>
    <row r="2631" spans="1:1" x14ac:dyDescent="0.3">
      <c r="A2631" t="s">
        <v>3324</v>
      </c>
    </row>
    <row r="2632" spans="1:1" x14ac:dyDescent="0.3">
      <c r="A2632" t="s">
        <v>3325</v>
      </c>
    </row>
    <row r="2633" spans="1:1" x14ac:dyDescent="0.3">
      <c r="A2633" t="s">
        <v>3326</v>
      </c>
    </row>
    <row r="2634" spans="1:1" x14ac:dyDescent="0.3">
      <c r="A2634" t="s">
        <v>3327</v>
      </c>
    </row>
    <row r="2635" spans="1:1" x14ac:dyDescent="0.3">
      <c r="A2635" t="s">
        <v>3328</v>
      </c>
    </row>
    <row r="2636" spans="1:1" x14ac:dyDescent="0.3">
      <c r="A2636" t="s">
        <v>3329</v>
      </c>
    </row>
    <row r="2637" spans="1:1" x14ac:dyDescent="0.3">
      <c r="A2637" t="s">
        <v>3330</v>
      </c>
    </row>
    <row r="2638" spans="1:1" x14ac:dyDescent="0.3">
      <c r="A2638" t="s">
        <v>3331</v>
      </c>
    </row>
    <row r="2639" spans="1:1" x14ac:dyDescent="0.3">
      <c r="A2639" t="s">
        <v>3332</v>
      </c>
    </row>
    <row r="2640" spans="1:1" x14ac:dyDescent="0.3">
      <c r="A2640" t="s">
        <v>3333</v>
      </c>
    </row>
    <row r="2641" spans="1:1" x14ac:dyDescent="0.3">
      <c r="A2641" t="s">
        <v>3334</v>
      </c>
    </row>
    <row r="2642" spans="1:1" x14ac:dyDescent="0.3">
      <c r="A2642" t="s">
        <v>3335</v>
      </c>
    </row>
    <row r="2643" spans="1:1" x14ac:dyDescent="0.3">
      <c r="A2643" t="s">
        <v>3336</v>
      </c>
    </row>
    <row r="2644" spans="1:1" x14ac:dyDescent="0.3">
      <c r="A2644" t="s">
        <v>3337</v>
      </c>
    </row>
    <row r="2645" spans="1:1" x14ac:dyDescent="0.3">
      <c r="A2645" t="s">
        <v>3338</v>
      </c>
    </row>
    <row r="2646" spans="1:1" x14ac:dyDescent="0.3">
      <c r="A2646" t="s">
        <v>3339</v>
      </c>
    </row>
    <row r="2647" spans="1:1" x14ac:dyDescent="0.3">
      <c r="A2647" t="s">
        <v>3340</v>
      </c>
    </row>
    <row r="2648" spans="1:1" x14ac:dyDescent="0.3">
      <c r="A2648" t="s">
        <v>3341</v>
      </c>
    </row>
    <row r="2649" spans="1:1" x14ac:dyDescent="0.3">
      <c r="A2649" t="s">
        <v>3342</v>
      </c>
    </row>
    <row r="2650" spans="1:1" x14ac:dyDescent="0.3">
      <c r="A2650" t="s">
        <v>3343</v>
      </c>
    </row>
    <row r="2651" spans="1:1" x14ac:dyDescent="0.3">
      <c r="A2651" t="s">
        <v>3344</v>
      </c>
    </row>
    <row r="2652" spans="1:1" x14ac:dyDescent="0.3">
      <c r="A2652" t="s">
        <v>3345</v>
      </c>
    </row>
    <row r="2653" spans="1:1" x14ac:dyDescent="0.3">
      <c r="A2653" t="s">
        <v>3346</v>
      </c>
    </row>
    <row r="2654" spans="1:1" x14ac:dyDescent="0.3">
      <c r="A2654" t="s">
        <v>3347</v>
      </c>
    </row>
    <row r="2655" spans="1:1" x14ac:dyDescent="0.3">
      <c r="A2655" t="s">
        <v>3348</v>
      </c>
    </row>
    <row r="2656" spans="1:1" x14ac:dyDescent="0.3">
      <c r="A2656" t="s">
        <v>3349</v>
      </c>
    </row>
    <row r="2657" spans="1:1" x14ac:dyDescent="0.3">
      <c r="A2657" t="s">
        <v>3350</v>
      </c>
    </row>
    <row r="2658" spans="1:1" x14ac:dyDescent="0.3">
      <c r="A2658" t="s">
        <v>3351</v>
      </c>
    </row>
    <row r="2659" spans="1:1" x14ac:dyDescent="0.3">
      <c r="A2659" t="s">
        <v>3352</v>
      </c>
    </row>
    <row r="2660" spans="1:1" x14ac:dyDescent="0.3">
      <c r="A2660" t="s">
        <v>3353</v>
      </c>
    </row>
    <row r="2661" spans="1:1" x14ac:dyDescent="0.3">
      <c r="A2661" t="s">
        <v>3354</v>
      </c>
    </row>
    <row r="2662" spans="1:1" x14ac:dyDescent="0.3">
      <c r="A2662" t="s">
        <v>3355</v>
      </c>
    </row>
    <row r="2663" spans="1:1" x14ac:dyDescent="0.3">
      <c r="A2663" t="s">
        <v>3356</v>
      </c>
    </row>
    <row r="2664" spans="1:1" x14ac:dyDescent="0.3">
      <c r="A2664" t="s">
        <v>3357</v>
      </c>
    </row>
    <row r="2665" spans="1:1" x14ac:dyDescent="0.3">
      <c r="A2665" t="s">
        <v>3358</v>
      </c>
    </row>
    <row r="2666" spans="1:1" x14ac:dyDescent="0.3">
      <c r="A2666" t="s">
        <v>3359</v>
      </c>
    </row>
    <row r="2667" spans="1:1" x14ac:dyDescent="0.3">
      <c r="A2667" t="s">
        <v>3360</v>
      </c>
    </row>
    <row r="2668" spans="1:1" x14ac:dyDescent="0.3">
      <c r="A2668" t="s">
        <v>3361</v>
      </c>
    </row>
    <row r="2669" spans="1:1" x14ac:dyDescent="0.3">
      <c r="A2669" t="s">
        <v>3362</v>
      </c>
    </row>
    <row r="2670" spans="1:1" x14ac:dyDescent="0.3">
      <c r="A2670" t="s">
        <v>3363</v>
      </c>
    </row>
    <row r="2671" spans="1:1" x14ac:dyDescent="0.3">
      <c r="A2671" t="s">
        <v>3364</v>
      </c>
    </row>
    <row r="2672" spans="1:1" x14ac:dyDescent="0.3">
      <c r="A2672" t="s">
        <v>3365</v>
      </c>
    </row>
    <row r="2673" spans="1:1" x14ac:dyDescent="0.3">
      <c r="A2673" t="s">
        <v>3366</v>
      </c>
    </row>
    <row r="2674" spans="1:1" x14ac:dyDescent="0.3">
      <c r="A2674" t="s">
        <v>3367</v>
      </c>
    </row>
    <row r="2675" spans="1:1" x14ac:dyDescent="0.3">
      <c r="A2675" t="s">
        <v>3368</v>
      </c>
    </row>
    <row r="2676" spans="1:1" x14ac:dyDescent="0.3">
      <c r="A2676" t="s">
        <v>3369</v>
      </c>
    </row>
    <row r="2677" spans="1:1" x14ac:dyDescent="0.3">
      <c r="A2677" t="s">
        <v>3370</v>
      </c>
    </row>
    <row r="2678" spans="1:1" x14ac:dyDescent="0.3">
      <c r="A2678" t="s">
        <v>3371</v>
      </c>
    </row>
    <row r="2679" spans="1:1" x14ac:dyDescent="0.3">
      <c r="A2679" t="s">
        <v>3372</v>
      </c>
    </row>
    <row r="2680" spans="1:1" x14ac:dyDescent="0.3">
      <c r="A2680" t="s">
        <v>3373</v>
      </c>
    </row>
    <row r="2681" spans="1:1" x14ac:dyDescent="0.3">
      <c r="A2681" t="s">
        <v>3374</v>
      </c>
    </row>
    <row r="2682" spans="1:1" x14ac:dyDescent="0.3">
      <c r="A2682" t="s">
        <v>3375</v>
      </c>
    </row>
    <row r="2683" spans="1:1" x14ac:dyDescent="0.3">
      <c r="A2683" t="s">
        <v>3376</v>
      </c>
    </row>
    <row r="2684" spans="1:1" x14ac:dyDescent="0.3">
      <c r="A2684" t="s">
        <v>3377</v>
      </c>
    </row>
    <row r="2685" spans="1:1" x14ac:dyDescent="0.3">
      <c r="A2685" t="s">
        <v>3378</v>
      </c>
    </row>
    <row r="2686" spans="1:1" x14ac:dyDescent="0.3">
      <c r="A2686" t="s">
        <v>3379</v>
      </c>
    </row>
    <row r="2687" spans="1:1" x14ac:dyDescent="0.3">
      <c r="A2687" t="s">
        <v>3380</v>
      </c>
    </row>
    <row r="2688" spans="1:1" x14ac:dyDescent="0.3">
      <c r="A2688" t="s">
        <v>3381</v>
      </c>
    </row>
    <row r="2689" spans="1:1" x14ac:dyDescent="0.3">
      <c r="A2689" t="s">
        <v>3382</v>
      </c>
    </row>
    <row r="2690" spans="1:1" x14ac:dyDescent="0.3">
      <c r="A2690" t="s">
        <v>3383</v>
      </c>
    </row>
    <row r="2691" spans="1:1" x14ac:dyDescent="0.3">
      <c r="A2691" t="s">
        <v>3384</v>
      </c>
    </row>
    <row r="2692" spans="1:1" x14ac:dyDescent="0.3">
      <c r="A2692" t="s">
        <v>3385</v>
      </c>
    </row>
    <row r="2693" spans="1:1" x14ac:dyDescent="0.3">
      <c r="A2693" t="s">
        <v>3386</v>
      </c>
    </row>
    <row r="2694" spans="1:1" x14ac:dyDescent="0.3">
      <c r="A2694" t="s">
        <v>3387</v>
      </c>
    </row>
    <row r="2695" spans="1:1" x14ac:dyDescent="0.3">
      <c r="A2695" t="s">
        <v>3388</v>
      </c>
    </row>
    <row r="2696" spans="1:1" x14ac:dyDescent="0.3">
      <c r="A2696" t="s">
        <v>3389</v>
      </c>
    </row>
    <row r="2697" spans="1:1" x14ac:dyDescent="0.3">
      <c r="A2697" t="s">
        <v>3390</v>
      </c>
    </row>
    <row r="2698" spans="1:1" x14ac:dyDescent="0.3">
      <c r="A2698" t="s">
        <v>3391</v>
      </c>
    </row>
    <row r="2699" spans="1:1" x14ac:dyDescent="0.3">
      <c r="A2699" t="s">
        <v>3392</v>
      </c>
    </row>
    <row r="2700" spans="1:1" x14ac:dyDescent="0.3">
      <c r="A2700" t="s">
        <v>3393</v>
      </c>
    </row>
    <row r="2701" spans="1:1" x14ac:dyDescent="0.3">
      <c r="A2701" t="s">
        <v>3394</v>
      </c>
    </row>
    <row r="2702" spans="1:1" x14ac:dyDescent="0.3">
      <c r="A2702" t="s">
        <v>3395</v>
      </c>
    </row>
    <row r="2703" spans="1:1" x14ac:dyDescent="0.3">
      <c r="A2703" t="s">
        <v>3396</v>
      </c>
    </row>
    <row r="2704" spans="1:1" x14ac:dyDescent="0.3">
      <c r="A2704" t="s">
        <v>3397</v>
      </c>
    </row>
    <row r="2705" spans="1:1" x14ac:dyDescent="0.3">
      <c r="A2705" t="s">
        <v>3398</v>
      </c>
    </row>
    <row r="2706" spans="1:1" x14ac:dyDescent="0.3">
      <c r="A2706" t="s">
        <v>3399</v>
      </c>
    </row>
    <row r="2707" spans="1:1" x14ac:dyDescent="0.3">
      <c r="A2707" t="s">
        <v>3400</v>
      </c>
    </row>
    <row r="2708" spans="1:1" x14ac:dyDescent="0.3">
      <c r="A2708" t="s">
        <v>3401</v>
      </c>
    </row>
    <row r="2709" spans="1:1" x14ac:dyDescent="0.3">
      <c r="A2709" t="s">
        <v>3402</v>
      </c>
    </row>
    <row r="2710" spans="1:1" x14ac:dyDescent="0.3">
      <c r="A2710" t="s">
        <v>3403</v>
      </c>
    </row>
    <row r="2711" spans="1:1" x14ac:dyDescent="0.3">
      <c r="A2711" t="s">
        <v>3404</v>
      </c>
    </row>
    <row r="2712" spans="1:1" x14ac:dyDescent="0.3">
      <c r="A2712" t="s">
        <v>3405</v>
      </c>
    </row>
    <row r="2713" spans="1:1" x14ac:dyDescent="0.3">
      <c r="A2713" t="s">
        <v>3406</v>
      </c>
    </row>
    <row r="2714" spans="1:1" x14ac:dyDescent="0.3">
      <c r="A2714" t="s">
        <v>3407</v>
      </c>
    </row>
    <row r="2715" spans="1:1" x14ac:dyDescent="0.3">
      <c r="A2715" t="s">
        <v>3408</v>
      </c>
    </row>
    <row r="2716" spans="1:1" x14ac:dyDescent="0.3">
      <c r="A2716" t="s">
        <v>3409</v>
      </c>
    </row>
    <row r="2717" spans="1:1" x14ac:dyDescent="0.3">
      <c r="A2717" t="s">
        <v>3410</v>
      </c>
    </row>
    <row r="2718" spans="1:1" x14ac:dyDescent="0.3">
      <c r="A2718" t="s">
        <v>3411</v>
      </c>
    </row>
    <row r="2719" spans="1:1" x14ac:dyDescent="0.3">
      <c r="A2719" t="s">
        <v>3412</v>
      </c>
    </row>
    <row r="2720" spans="1:1" x14ac:dyDescent="0.3">
      <c r="A2720" t="s">
        <v>3413</v>
      </c>
    </row>
    <row r="2721" spans="1:1" x14ac:dyDescent="0.3">
      <c r="A2721" t="s">
        <v>3414</v>
      </c>
    </row>
    <row r="2722" spans="1:1" x14ac:dyDescent="0.3">
      <c r="A2722" t="s">
        <v>3415</v>
      </c>
    </row>
    <row r="2723" spans="1:1" x14ac:dyDescent="0.3">
      <c r="A2723" t="s">
        <v>3416</v>
      </c>
    </row>
    <row r="2724" spans="1:1" x14ac:dyDescent="0.3">
      <c r="A2724" t="s">
        <v>3417</v>
      </c>
    </row>
    <row r="2725" spans="1:1" x14ac:dyDescent="0.3">
      <c r="A2725" t="s">
        <v>3418</v>
      </c>
    </row>
    <row r="2726" spans="1:1" x14ac:dyDescent="0.3">
      <c r="A2726" t="s">
        <v>3419</v>
      </c>
    </row>
    <row r="2727" spans="1:1" x14ac:dyDescent="0.3">
      <c r="A2727" t="s">
        <v>3420</v>
      </c>
    </row>
    <row r="2728" spans="1:1" x14ac:dyDescent="0.3">
      <c r="A2728" t="s">
        <v>3421</v>
      </c>
    </row>
    <row r="2729" spans="1:1" x14ac:dyDescent="0.3">
      <c r="A2729" t="s">
        <v>3422</v>
      </c>
    </row>
    <row r="2730" spans="1:1" x14ac:dyDescent="0.3">
      <c r="A2730" t="s">
        <v>3423</v>
      </c>
    </row>
    <row r="2731" spans="1:1" x14ac:dyDescent="0.3">
      <c r="A2731" t="s">
        <v>3424</v>
      </c>
    </row>
    <row r="2732" spans="1:1" x14ac:dyDescent="0.3">
      <c r="A2732" t="s">
        <v>3425</v>
      </c>
    </row>
    <row r="2733" spans="1:1" x14ac:dyDescent="0.3">
      <c r="A2733" t="s">
        <v>3426</v>
      </c>
    </row>
    <row r="2734" spans="1:1" x14ac:dyDescent="0.3">
      <c r="A2734" t="s">
        <v>3427</v>
      </c>
    </row>
    <row r="2735" spans="1:1" x14ac:dyDescent="0.3">
      <c r="A2735" t="s">
        <v>3428</v>
      </c>
    </row>
    <row r="2736" spans="1:1" x14ac:dyDescent="0.3">
      <c r="A2736" t="s">
        <v>3429</v>
      </c>
    </row>
    <row r="2737" spans="1:1" x14ac:dyDescent="0.3">
      <c r="A2737" t="s">
        <v>3430</v>
      </c>
    </row>
    <row r="2738" spans="1:1" x14ac:dyDescent="0.3">
      <c r="A2738" t="s">
        <v>3431</v>
      </c>
    </row>
    <row r="2739" spans="1:1" x14ac:dyDescent="0.3">
      <c r="A2739" t="s">
        <v>3432</v>
      </c>
    </row>
    <row r="2740" spans="1:1" x14ac:dyDescent="0.3">
      <c r="A2740" t="s">
        <v>3433</v>
      </c>
    </row>
    <row r="2741" spans="1:1" x14ac:dyDescent="0.3">
      <c r="A2741" t="s">
        <v>3434</v>
      </c>
    </row>
    <row r="2742" spans="1:1" x14ac:dyDescent="0.3">
      <c r="A2742" t="s">
        <v>3435</v>
      </c>
    </row>
    <row r="2743" spans="1:1" x14ac:dyDescent="0.3">
      <c r="A2743" t="s">
        <v>3436</v>
      </c>
    </row>
    <row r="2744" spans="1:1" x14ac:dyDescent="0.3">
      <c r="A2744" t="s">
        <v>3437</v>
      </c>
    </row>
    <row r="2745" spans="1:1" x14ac:dyDescent="0.3">
      <c r="A2745" t="s">
        <v>3438</v>
      </c>
    </row>
    <row r="2746" spans="1:1" x14ac:dyDescent="0.3">
      <c r="A2746" t="s">
        <v>3439</v>
      </c>
    </row>
    <row r="2747" spans="1:1" x14ac:dyDescent="0.3">
      <c r="A2747" t="s">
        <v>3440</v>
      </c>
    </row>
    <row r="2748" spans="1:1" x14ac:dyDescent="0.3">
      <c r="A2748" t="s">
        <v>3441</v>
      </c>
    </row>
    <row r="2749" spans="1:1" x14ac:dyDescent="0.3">
      <c r="A2749" t="s">
        <v>3442</v>
      </c>
    </row>
    <row r="2750" spans="1:1" x14ac:dyDescent="0.3">
      <c r="A2750" t="s">
        <v>3443</v>
      </c>
    </row>
    <row r="2751" spans="1:1" x14ac:dyDescent="0.3">
      <c r="A2751" t="s">
        <v>3444</v>
      </c>
    </row>
    <row r="2752" spans="1:1" x14ac:dyDescent="0.3">
      <c r="A2752" t="s">
        <v>3445</v>
      </c>
    </row>
    <row r="2753" spans="1:1" x14ac:dyDescent="0.3">
      <c r="A2753" t="s">
        <v>3446</v>
      </c>
    </row>
    <row r="2754" spans="1:1" x14ac:dyDescent="0.3">
      <c r="A2754" t="s">
        <v>3447</v>
      </c>
    </row>
    <row r="2755" spans="1:1" x14ac:dyDescent="0.3">
      <c r="A2755" t="s">
        <v>3448</v>
      </c>
    </row>
    <row r="2756" spans="1:1" x14ac:dyDescent="0.3">
      <c r="A2756" t="s">
        <v>3449</v>
      </c>
    </row>
    <row r="2757" spans="1:1" x14ac:dyDescent="0.3">
      <c r="A2757" t="s">
        <v>3450</v>
      </c>
    </row>
    <row r="2758" spans="1:1" x14ac:dyDescent="0.3">
      <c r="A2758" t="s">
        <v>3451</v>
      </c>
    </row>
    <row r="2759" spans="1:1" x14ac:dyDescent="0.3">
      <c r="A2759" t="s">
        <v>3452</v>
      </c>
    </row>
    <row r="2760" spans="1:1" x14ac:dyDescent="0.3">
      <c r="A2760" t="s">
        <v>3453</v>
      </c>
    </row>
    <row r="2761" spans="1:1" x14ac:dyDescent="0.3">
      <c r="A2761" t="s">
        <v>3454</v>
      </c>
    </row>
    <row r="2762" spans="1:1" x14ac:dyDescent="0.3">
      <c r="A2762" t="s">
        <v>3455</v>
      </c>
    </row>
    <row r="2763" spans="1:1" x14ac:dyDescent="0.3">
      <c r="A2763" t="s">
        <v>3456</v>
      </c>
    </row>
    <row r="2764" spans="1:1" x14ac:dyDescent="0.3">
      <c r="A2764" t="s">
        <v>3457</v>
      </c>
    </row>
    <row r="2765" spans="1:1" x14ac:dyDescent="0.3">
      <c r="A2765" t="s">
        <v>3458</v>
      </c>
    </row>
    <row r="2766" spans="1:1" x14ac:dyDescent="0.3">
      <c r="A2766" t="s">
        <v>3459</v>
      </c>
    </row>
    <row r="2767" spans="1:1" x14ac:dyDescent="0.3">
      <c r="A2767" t="s">
        <v>3460</v>
      </c>
    </row>
    <row r="2768" spans="1:1" x14ac:dyDescent="0.3">
      <c r="A2768" t="s">
        <v>3461</v>
      </c>
    </row>
    <row r="2769" spans="1:1" x14ac:dyDescent="0.3">
      <c r="A2769" t="s">
        <v>3462</v>
      </c>
    </row>
    <row r="2770" spans="1:1" x14ac:dyDescent="0.3">
      <c r="A2770" t="s">
        <v>3463</v>
      </c>
    </row>
    <row r="2771" spans="1:1" x14ac:dyDescent="0.3">
      <c r="A2771" t="s">
        <v>3464</v>
      </c>
    </row>
    <row r="2772" spans="1:1" x14ac:dyDescent="0.3">
      <c r="A2772" t="s">
        <v>3465</v>
      </c>
    </row>
    <row r="2773" spans="1:1" x14ac:dyDescent="0.3">
      <c r="A2773" t="s">
        <v>3466</v>
      </c>
    </row>
    <row r="2774" spans="1:1" x14ac:dyDescent="0.3">
      <c r="A2774" t="s">
        <v>3467</v>
      </c>
    </row>
    <row r="2775" spans="1:1" x14ac:dyDescent="0.3">
      <c r="A2775" t="s">
        <v>3468</v>
      </c>
    </row>
    <row r="2776" spans="1:1" x14ac:dyDescent="0.3">
      <c r="A2776" t="s">
        <v>3469</v>
      </c>
    </row>
    <row r="2777" spans="1:1" x14ac:dyDescent="0.3">
      <c r="A2777" t="s">
        <v>3470</v>
      </c>
    </row>
    <row r="2778" spans="1:1" x14ac:dyDescent="0.3">
      <c r="A2778" t="s">
        <v>3471</v>
      </c>
    </row>
    <row r="2779" spans="1:1" x14ac:dyDescent="0.3">
      <c r="A2779" t="s">
        <v>3472</v>
      </c>
    </row>
    <row r="2780" spans="1:1" x14ac:dyDescent="0.3">
      <c r="A2780" t="s">
        <v>3473</v>
      </c>
    </row>
    <row r="2781" spans="1:1" x14ac:dyDescent="0.3">
      <c r="A2781" t="s">
        <v>3474</v>
      </c>
    </row>
    <row r="2782" spans="1:1" x14ac:dyDescent="0.3">
      <c r="A2782" t="s">
        <v>3475</v>
      </c>
    </row>
    <row r="2783" spans="1:1" x14ac:dyDescent="0.3">
      <c r="A2783" t="s">
        <v>3476</v>
      </c>
    </row>
    <row r="2784" spans="1:1" x14ac:dyDescent="0.3">
      <c r="A2784" t="s">
        <v>3477</v>
      </c>
    </row>
    <row r="2785" spans="1:1" x14ac:dyDescent="0.3">
      <c r="A2785" t="s">
        <v>3478</v>
      </c>
    </row>
    <row r="2786" spans="1:1" x14ac:dyDescent="0.3">
      <c r="A2786" t="s">
        <v>3479</v>
      </c>
    </row>
    <row r="2787" spans="1:1" x14ac:dyDescent="0.3">
      <c r="A2787" t="s">
        <v>3480</v>
      </c>
    </row>
    <row r="2788" spans="1:1" x14ac:dyDescent="0.3">
      <c r="A2788" t="s">
        <v>3481</v>
      </c>
    </row>
    <row r="2789" spans="1:1" x14ac:dyDescent="0.3">
      <c r="A2789" t="s">
        <v>3482</v>
      </c>
    </row>
    <row r="2790" spans="1:1" x14ac:dyDescent="0.3">
      <c r="A2790" t="s">
        <v>3483</v>
      </c>
    </row>
    <row r="2791" spans="1:1" x14ac:dyDescent="0.3">
      <c r="A2791" t="s">
        <v>3484</v>
      </c>
    </row>
    <row r="2792" spans="1:1" x14ac:dyDescent="0.3">
      <c r="A2792" t="s">
        <v>3485</v>
      </c>
    </row>
    <row r="2793" spans="1:1" x14ac:dyDescent="0.3">
      <c r="A2793" t="s">
        <v>3486</v>
      </c>
    </row>
    <row r="2794" spans="1:1" x14ac:dyDescent="0.3">
      <c r="A2794" t="s">
        <v>3487</v>
      </c>
    </row>
    <row r="2795" spans="1:1" x14ac:dyDescent="0.3">
      <c r="A2795" t="s">
        <v>3488</v>
      </c>
    </row>
    <row r="2796" spans="1:1" x14ac:dyDescent="0.3">
      <c r="A2796" t="s">
        <v>3489</v>
      </c>
    </row>
    <row r="2797" spans="1:1" x14ac:dyDescent="0.3">
      <c r="A2797" t="s">
        <v>3490</v>
      </c>
    </row>
    <row r="2798" spans="1:1" x14ac:dyDescent="0.3">
      <c r="A2798" t="s">
        <v>3491</v>
      </c>
    </row>
    <row r="2799" spans="1:1" x14ac:dyDescent="0.3">
      <c r="A2799" t="s">
        <v>3492</v>
      </c>
    </row>
    <row r="2800" spans="1:1" x14ac:dyDescent="0.3">
      <c r="A2800" t="s">
        <v>3493</v>
      </c>
    </row>
    <row r="2801" spans="1:1" x14ac:dyDescent="0.3">
      <c r="A2801" t="s">
        <v>3494</v>
      </c>
    </row>
    <row r="2802" spans="1:1" x14ac:dyDescent="0.3">
      <c r="A2802" t="s">
        <v>3495</v>
      </c>
    </row>
    <row r="2803" spans="1:1" x14ac:dyDescent="0.3">
      <c r="A2803" t="s">
        <v>3496</v>
      </c>
    </row>
    <row r="2804" spans="1:1" x14ac:dyDescent="0.3">
      <c r="A2804" t="s">
        <v>3497</v>
      </c>
    </row>
    <row r="2805" spans="1:1" x14ac:dyDescent="0.3">
      <c r="A2805" t="s">
        <v>3498</v>
      </c>
    </row>
    <row r="2806" spans="1:1" x14ac:dyDescent="0.3">
      <c r="A2806" t="s">
        <v>3499</v>
      </c>
    </row>
    <row r="2807" spans="1:1" x14ac:dyDescent="0.3">
      <c r="A2807" t="s">
        <v>3500</v>
      </c>
    </row>
    <row r="2808" spans="1:1" x14ac:dyDescent="0.3">
      <c r="A2808" t="s">
        <v>3501</v>
      </c>
    </row>
    <row r="2809" spans="1:1" x14ac:dyDescent="0.3">
      <c r="A2809" t="s">
        <v>3502</v>
      </c>
    </row>
    <row r="2810" spans="1:1" x14ac:dyDescent="0.3">
      <c r="A2810" t="s">
        <v>3503</v>
      </c>
    </row>
    <row r="2811" spans="1:1" x14ac:dyDescent="0.3">
      <c r="A2811" t="s">
        <v>3504</v>
      </c>
    </row>
    <row r="2812" spans="1:1" x14ac:dyDescent="0.3">
      <c r="A2812" t="s">
        <v>3505</v>
      </c>
    </row>
    <row r="2813" spans="1:1" x14ac:dyDescent="0.3">
      <c r="A2813" t="s">
        <v>3506</v>
      </c>
    </row>
    <row r="2814" spans="1:1" x14ac:dyDescent="0.3">
      <c r="A2814" t="s">
        <v>3507</v>
      </c>
    </row>
    <row r="2815" spans="1:1" x14ac:dyDescent="0.3">
      <c r="A2815" t="s">
        <v>3508</v>
      </c>
    </row>
    <row r="2816" spans="1:1" x14ac:dyDescent="0.3">
      <c r="A2816" t="s">
        <v>3509</v>
      </c>
    </row>
    <row r="2817" spans="1:1" x14ac:dyDescent="0.3">
      <c r="A2817" t="s">
        <v>3510</v>
      </c>
    </row>
    <row r="2818" spans="1:1" x14ac:dyDescent="0.3">
      <c r="A2818" t="s">
        <v>3511</v>
      </c>
    </row>
    <row r="2819" spans="1:1" x14ac:dyDescent="0.3">
      <c r="A2819" t="s">
        <v>3512</v>
      </c>
    </row>
    <row r="2820" spans="1:1" x14ac:dyDescent="0.3">
      <c r="A2820" t="s">
        <v>3513</v>
      </c>
    </row>
    <row r="2821" spans="1:1" x14ac:dyDescent="0.3">
      <c r="A2821" t="s">
        <v>3514</v>
      </c>
    </row>
    <row r="2822" spans="1:1" x14ac:dyDescent="0.3">
      <c r="A2822" t="s">
        <v>3515</v>
      </c>
    </row>
    <row r="2823" spans="1:1" x14ac:dyDescent="0.3">
      <c r="A2823" t="s">
        <v>3516</v>
      </c>
    </row>
    <row r="2824" spans="1:1" x14ac:dyDescent="0.3">
      <c r="A2824" t="s">
        <v>3517</v>
      </c>
    </row>
    <row r="2825" spans="1:1" x14ac:dyDescent="0.3">
      <c r="A2825" t="s">
        <v>3518</v>
      </c>
    </row>
    <row r="2826" spans="1:1" x14ac:dyDescent="0.3">
      <c r="A2826" t="s">
        <v>3519</v>
      </c>
    </row>
    <row r="2827" spans="1:1" x14ac:dyDescent="0.3">
      <c r="A2827" t="s">
        <v>3520</v>
      </c>
    </row>
    <row r="2828" spans="1:1" x14ac:dyDescent="0.3">
      <c r="A2828" t="s">
        <v>3521</v>
      </c>
    </row>
    <row r="2829" spans="1:1" x14ac:dyDescent="0.3">
      <c r="A2829" t="s">
        <v>3522</v>
      </c>
    </row>
    <row r="2830" spans="1:1" x14ac:dyDescent="0.3">
      <c r="A2830" t="s">
        <v>3523</v>
      </c>
    </row>
    <row r="2831" spans="1:1" x14ac:dyDescent="0.3">
      <c r="A2831" t="s">
        <v>3524</v>
      </c>
    </row>
    <row r="2832" spans="1:1" x14ac:dyDescent="0.3">
      <c r="A2832" t="s">
        <v>3525</v>
      </c>
    </row>
    <row r="2833" spans="1:1" x14ac:dyDescent="0.3">
      <c r="A2833" t="s">
        <v>3526</v>
      </c>
    </row>
    <row r="2834" spans="1:1" x14ac:dyDescent="0.3">
      <c r="A2834" t="s">
        <v>3527</v>
      </c>
    </row>
    <row r="2835" spans="1:1" x14ac:dyDescent="0.3">
      <c r="A2835" t="s">
        <v>3528</v>
      </c>
    </row>
    <row r="2836" spans="1:1" x14ac:dyDescent="0.3">
      <c r="A2836" t="s">
        <v>3529</v>
      </c>
    </row>
    <row r="2837" spans="1:1" x14ac:dyDescent="0.3">
      <c r="A2837" t="s">
        <v>3530</v>
      </c>
    </row>
    <row r="2838" spans="1:1" x14ac:dyDescent="0.3">
      <c r="A2838" t="s">
        <v>3531</v>
      </c>
    </row>
    <row r="2839" spans="1:1" x14ac:dyDescent="0.3">
      <c r="A2839" t="s">
        <v>3532</v>
      </c>
    </row>
    <row r="2840" spans="1:1" x14ac:dyDescent="0.3">
      <c r="A2840" t="s">
        <v>3533</v>
      </c>
    </row>
    <row r="2841" spans="1:1" x14ac:dyDescent="0.3">
      <c r="A2841" t="s">
        <v>3534</v>
      </c>
    </row>
    <row r="2842" spans="1:1" x14ac:dyDescent="0.3">
      <c r="A2842" t="s">
        <v>3535</v>
      </c>
    </row>
    <row r="2843" spans="1:1" x14ac:dyDescent="0.3">
      <c r="A2843" t="s">
        <v>3536</v>
      </c>
    </row>
    <row r="2844" spans="1:1" x14ac:dyDescent="0.3">
      <c r="A2844" t="s">
        <v>3537</v>
      </c>
    </row>
    <row r="2845" spans="1:1" x14ac:dyDescent="0.3">
      <c r="A2845" t="s">
        <v>3538</v>
      </c>
    </row>
    <row r="2846" spans="1:1" x14ac:dyDescent="0.3">
      <c r="A2846" t="s">
        <v>3539</v>
      </c>
    </row>
    <row r="2847" spans="1:1" x14ac:dyDescent="0.3">
      <c r="A2847" t="s">
        <v>3540</v>
      </c>
    </row>
    <row r="2848" spans="1:1" x14ac:dyDescent="0.3">
      <c r="A2848" t="s">
        <v>3541</v>
      </c>
    </row>
    <row r="2849" spans="1:1" x14ac:dyDescent="0.3">
      <c r="A2849" t="s">
        <v>3542</v>
      </c>
    </row>
    <row r="2850" spans="1:1" x14ac:dyDescent="0.3">
      <c r="A2850" t="s">
        <v>3543</v>
      </c>
    </row>
    <row r="2851" spans="1:1" x14ac:dyDescent="0.3">
      <c r="A2851" t="s">
        <v>3544</v>
      </c>
    </row>
    <row r="2852" spans="1:1" x14ac:dyDescent="0.3">
      <c r="A2852" t="s">
        <v>3545</v>
      </c>
    </row>
    <row r="2853" spans="1:1" x14ac:dyDescent="0.3">
      <c r="A2853" t="s">
        <v>3546</v>
      </c>
    </row>
    <row r="2854" spans="1:1" x14ac:dyDescent="0.3">
      <c r="A2854" t="s">
        <v>3547</v>
      </c>
    </row>
    <row r="2855" spans="1:1" x14ac:dyDescent="0.3">
      <c r="A2855" t="s">
        <v>3548</v>
      </c>
    </row>
    <row r="2856" spans="1:1" x14ac:dyDescent="0.3">
      <c r="A2856" t="s">
        <v>3549</v>
      </c>
    </row>
    <row r="2857" spans="1:1" x14ac:dyDescent="0.3">
      <c r="A2857" t="s">
        <v>3550</v>
      </c>
    </row>
    <row r="2858" spans="1:1" x14ac:dyDescent="0.3">
      <c r="A2858" t="s">
        <v>3551</v>
      </c>
    </row>
    <row r="2859" spans="1:1" x14ac:dyDescent="0.3">
      <c r="A2859" t="s">
        <v>3552</v>
      </c>
    </row>
    <row r="2860" spans="1:1" x14ac:dyDescent="0.3">
      <c r="A2860" t="s">
        <v>3553</v>
      </c>
    </row>
    <row r="2861" spans="1:1" x14ac:dyDescent="0.3">
      <c r="A2861" t="s">
        <v>3554</v>
      </c>
    </row>
    <row r="2862" spans="1:1" x14ac:dyDescent="0.3">
      <c r="A2862" t="s">
        <v>3555</v>
      </c>
    </row>
    <row r="2863" spans="1:1" x14ac:dyDescent="0.3">
      <c r="A2863" t="s">
        <v>3556</v>
      </c>
    </row>
    <row r="2864" spans="1:1" x14ac:dyDescent="0.3">
      <c r="A2864" t="s">
        <v>3557</v>
      </c>
    </row>
    <row r="2865" spans="1:1" x14ac:dyDescent="0.3">
      <c r="A2865" t="s">
        <v>3558</v>
      </c>
    </row>
    <row r="2866" spans="1:1" x14ac:dyDescent="0.3">
      <c r="A2866" t="s">
        <v>3559</v>
      </c>
    </row>
    <row r="2867" spans="1:1" x14ac:dyDescent="0.3">
      <c r="A2867" t="s">
        <v>3560</v>
      </c>
    </row>
    <row r="2868" spans="1:1" x14ac:dyDescent="0.3">
      <c r="A2868" t="s">
        <v>3561</v>
      </c>
    </row>
    <row r="2869" spans="1:1" x14ac:dyDescent="0.3">
      <c r="A2869" t="s">
        <v>3562</v>
      </c>
    </row>
    <row r="2870" spans="1:1" x14ac:dyDescent="0.3">
      <c r="A2870" t="s">
        <v>3563</v>
      </c>
    </row>
    <row r="2871" spans="1:1" x14ac:dyDescent="0.3">
      <c r="A2871" t="s">
        <v>3564</v>
      </c>
    </row>
    <row r="2872" spans="1:1" x14ac:dyDescent="0.3">
      <c r="A2872" t="s">
        <v>3565</v>
      </c>
    </row>
    <row r="2873" spans="1:1" x14ac:dyDescent="0.3">
      <c r="A2873" t="s">
        <v>3566</v>
      </c>
    </row>
    <row r="2874" spans="1:1" x14ac:dyDescent="0.3">
      <c r="A2874" t="s">
        <v>3567</v>
      </c>
    </row>
    <row r="2875" spans="1:1" x14ac:dyDescent="0.3">
      <c r="A2875" t="s">
        <v>3568</v>
      </c>
    </row>
    <row r="2876" spans="1:1" x14ac:dyDescent="0.3">
      <c r="A2876" t="s">
        <v>3569</v>
      </c>
    </row>
    <row r="2877" spans="1:1" x14ac:dyDescent="0.3">
      <c r="A2877" t="s">
        <v>3570</v>
      </c>
    </row>
    <row r="2878" spans="1:1" x14ac:dyDescent="0.3">
      <c r="A2878" t="s">
        <v>3571</v>
      </c>
    </row>
    <row r="2879" spans="1:1" x14ac:dyDescent="0.3">
      <c r="A2879" t="s">
        <v>3572</v>
      </c>
    </row>
    <row r="2880" spans="1:1" x14ac:dyDescent="0.3">
      <c r="A2880" t="s">
        <v>3573</v>
      </c>
    </row>
    <row r="2881" spans="1:1" x14ac:dyDescent="0.3">
      <c r="A2881" t="s">
        <v>3574</v>
      </c>
    </row>
    <row r="2882" spans="1:1" x14ac:dyDescent="0.3">
      <c r="A2882" t="s">
        <v>3575</v>
      </c>
    </row>
    <row r="2883" spans="1:1" x14ac:dyDescent="0.3">
      <c r="A2883" t="s">
        <v>3576</v>
      </c>
    </row>
    <row r="2884" spans="1:1" x14ac:dyDescent="0.3">
      <c r="A2884" t="s">
        <v>3577</v>
      </c>
    </row>
    <row r="2885" spans="1:1" x14ac:dyDescent="0.3">
      <c r="A2885" t="s">
        <v>3578</v>
      </c>
    </row>
    <row r="2886" spans="1:1" x14ac:dyDescent="0.3">
      <c r="A2886" t="s">
        <v>3579</v>
      </c>
    </row>
    <row r="2887" spans="1:1" x14ac:dyDescent="0.3">
      <c r="A2887" t="s">
        <v>3580</v>
      </c>
    </row>
    <row r="2888" spans="1:1" x14ac:dyDescent="0.3">
      <c r="A2888" t="s">
        <v>3581</v>
      </c>
    </row>
    <row r="2889" spans="1:1" x14ac:dyDescent="0.3">
      <c r="A2889" t="s">
        <v>3582</v>
      </c>
    </row>
    <row r="2890" spans="1:1" x14ac:dyDescent="0.3">
      <c r="A2890" t="s">
        <v>3583</v>
      </c>
    </row>
    <row r="2891" spans="1:1" x14ac:dyDescent="0.3">
      <c r="A2891" t="s">
        <v>3584</v>
      </c>
    </row>
    <row r="2892" spans="1:1" x14ac:dyDescent="0.3">
      <c r="A2892" t="s">
        <v>3585</v>
      </c>
    </row>
    <row r="2893" spans="1:1" x14ac:dyDescent="0.3">
      <c r="A2893" t="s">
        <v>3586</v>
      </c>
    </row>
    <row r="2894" spans="1:1" x14ac:dyDescent="0.3">
      <c r="A2894" t="s">
        <v>3587</v>
      </c>
    </row>
    <row r="2895" spans="1:1" x14ac:dyDescent="0.3">
      <c r="A2895" t="s">
        <v>3588</v>
      </c>
    </row>
    <row r="2896" spans="1:1" x14ac:dyDescent="0.3">
      <c r="A2896" t="s">
        <v>3589</v>
      </c>
    </row>
    <row r="2897" spans="1:1" x14ac:dyDescent="0.3">
      <c r="A2897" t="s">
        <v>3590</v>
      </c>
    </row>
    <row r="2898" spans="1:1" x14ac:dyDescent="0.3">
      <c r="A2898" t="s">
        <v>3591</v>
      </c>
    </row>
    <row r="2899" spans="1:1" x14ac:dyDescent="0.3">
      <c r="A2899" t="s">
        <v>3592</v>
      </c>
    </row>
    <row r="2900" spans="1:1" x14ac:dyDescent="0.3">
      <c r="A2900" t="s">
        <v>3593</v>
      </c>
    </row>
    <row r="2901" spans="1:1" x14ac:dyDescent="0.3">
      <c r="A2901" t="s">
        <v>3594</v>
      </c>
    </row>
    <row r="2902" spans="1:1" x14ac:dyDescent="0.3">
      <c r="A2902" t="s">
        <v>3595</v>
      </c>
    </row>
    <row r="2903" spans="1:1" x14ac:dyDescent="0.3">
      <c r="A2903" t="s">
        <v>3596</v>
      </c>
    </row>
    <row r="2904" spans="1:1" x14ac:dyDescent="0.3">
      <c r="A2904" t="s">
        <v>3597</v>
      </c>
    </row>
    <row r="2905" spans="1:1" x14ac:dyDescent="0.3">
      <c r="A2905" t="s">
        <v>3598</v>
      </c>
    </row>
    <row r="2906" spans="1:1" x14ac:dyDescent="0.3">
      <c r="A2906" t="s">
        <v>3599</v>
      </c>
    </row>
    <row r="2907" spans="1:1" x14ac:dyDescent="0.3">
      <c r="A2907" t="s">
        <v>3600</v>
      </c>
    </row>
    <row r="2908" spans="1:1" x14ac:dyDescent="0.3">
      <c r="A2908" t="s">
        <v>3601</v>
      </c>
    </row>
    <row r="2909" spans="1:1" x14ac:dyDescent="0.3">
      <c r="A2909" t="s">
        <v>3602</v>
      </c>
    </row>
    <row r="2910" spans="1:1" x14ac:dyDescent="0.3">
      <c r="A2910" t="s">
        <v>3603</v>
      </c>
    </row>
    <row r="2911" spans="1:1" x14ac:dyDescent="0.3">
      <c r="A2911" t="s">
        <v>3604</v>
      </c>
    </row>
    <row r="2912" spans="1:1" x14ac:dyDescent="0.3">
      <c r="A2912" t="s">
        <v>3605</v>
      </c>
    </row>
    <row r="2913" spans="1:1" x14ac:dyDescent="0.3">
      <c r="A2913" t="s">
        <v>3606</v>
      </c>
    </row>
    <row r="2914" spans="1:1" x14ac:dyDescent="0.3">
      <c r="A2914" t="s">
        <v>3607</v>
      </c>
    </row>
    <row r="2915" spans="1:1" x14ac:dyDescent="0.3">
      <c r="A2915" t="s">
        <v>3608</v>
      </c>
    </row>
    <row r="2916" spans="1:1" x14ac:dyDescent="0.3">
      <c r="A2916" t="s">
        <v>3609</v>
      </c>
    </row>
    <row r="2917" spans="1:1" x14ac:dyDescent="0.3">
      <c r="A2917" t="s">
        <v>3610</v>
      </c>
    </row>
    <row r="2918" spans="1:1" x14ac:dyDescent="0.3">
      <c r="A2918" t="s">
        <v>3611</v>
      </c>
    </row>
    <row r="2919" spans="1:1" x14ac:dyDescent="0.3">
      <c r="A2919" t="s">
        <v>3612</v>
      </c>
    </row>
    <row r="2920" spans="1:1" x14ac:dyDescent="0.3">
      <c r="A2920" t="s">
        <v>3613</v>
      </c>
    </row>
    <row r="2921" spans="1:1" x14ac:dyDescent="0.3">
      <c r="A2921" t="s">
        <v>3614</v>
      </c>
    </row>
    <row r="2922" spans="1:1" x14ac:dyDescent="0.3">
      <c r="A2922" t="s">
        <v>3615</v>
      </c>
    </row>
    <row r="2923" spans="1:1" x14ac:dyDescent="0.3">
      <c r="A2923" t="s">
        <v>3616</v>
      </c>
    </row>
    <row r="2924" spans="1:1" x14ac:dyDescent="0.3">
      <c r="A2924" t="s">
        <v>3617</v>
      </c>
    </row>
    <row r="2925" spans="1:1" x14ac:dyDescent="0.3">
      <c r="A2925" t="s">
        <v>3618</v>
      </c>
    </row>
    <row r="2926" spans="1:1" x14ac:dyDescent="0.3">
      <c r="A2926" t="s">
        <v>3619</v>
      </c>
    </row>
    <row r="2927" spans="1:1" x14ac:dyDescent="0.3">
      <c r="A2927" t="s">
        <v>3620</v>
      </c>
    </row>
    <row r="2928" spans="1:1" x14ac:dyDescent="0.3">
      <c r="A2928" t="s">
        <v>3621</v>
      </c>
    </row>
    <row r="2929" spans="1:1" x14ac:dyDescent="0.3">
      <c r="A2929" t="s">
        <v>3622</v>
      </c>
    </row>
    <row r="2930" spans="1:1" x14ac:dyDescent="0.3">
      <c r="A2930" t="s">
        <v>3623</v>
      </c>
    </row>
    <row r="2931" spans="1:1" x14ac:dyDescent="0.3">
      <c r="A2931" t="s">
        <v>3624</v>
      </c>
    </row>
    <row r="2932" spans="1:1" x14ac:dyDescent="0.3">
      <c r="A2932" t="s">
        <v>3625</v>
      </c>
    </row>
    <row r="2933" spans="1:1" x14ac:dyDescent="0.3">
      <c r="A2933" t="s">
        <v>3626</v>
      </c>
    </row>
    <row r="2934" spans="1:1" x14ac:dyDescent="0.3">
      <c r="A2934" t="s">
        <v>3627</v>
      </c>
    </row>
    <row r="2935" spans="1:1" x14ac:dyDescent="0.3">
      <c r="A2935" t="s">
        <v>3628</v>
      </c>
    </row>
    <row r="2936" spans="1:1" x14ac:dyDescent="0.3">
      <c r="A2936" t="s">
        <v>3629</v>
      </c>
    </row>
    <row r="2937" spans="1:1" x14ac:dyDescent="0.3">
      <c r="A2937" t="s">
        <v>3630</v>
      </c>
    </row>
    <row r="2938" spans="1:1" x14ac:dyDescent="0.3">
      <c r="A2938" t="s">
        <v>3631</v>
      </c>
    </row>
    <row r="2939" spans="1:1" x14ac:dyDescent="0.3">
      <c r="A2939" t="s">
        <v>3632</v>
      </c>
    </row>
    <row r="2940" spans="1:1" x14ac:dyDescent="0.3">
      <c r="A2940" t="s">
        <v>3633</v>
      </c>
    </row>
    <row r="2941" spans="1:1" x14ac:dyDescent="0.3">
      <c r="A2941" t="s">
        <v>3634</v>
      </c>
    </row>
    <row r="2942" spans="1:1" x14ac:dyDescent="0.3">
      <c r="A2942" t="s">
        <v>3635</v>
      </c>
    </row>
    <row r="2943" spans="1:1" x14ac:dyDescent="0.3">
      <c r="A2943" t="s">
        <v>3636</v>
      </c>
    </row>
    <row r="2944" spans="1:1" x14ac:dyDescent="0.3">
      <c r="A2944" t="s">
        <v>3637</v>
      </c>
    </row>
    <row r="2945" spans="1:1" x14ac:dyDescent="0.3">
      <c r="A2945" t="s">
        <v>3638</v>
      </c>
    </row>
    <row r="2946" spans="1:1" x14ac:dyDescent="0.3">
      <c r="A2946" t="s">
        <v>3639</v>
      </c>
    </row>
    <row r="2947" spans="1:1" x14ac:dyDescent="0.3">
      <c r="A2947" t="s">
        <v>3640</v>
      </c>
    </row>
    <row r="2948" spans="1:1" x14ac:dyDescent="0.3">
      <c r="A2948" t="s">
        <v>3641</v>
      </c>
    </row>
    <row r="2949" spans="1:1" x14ac:dyDescent="0.3">
      <c r="A2949" t="s">
        <v>3642</v>
      </c>
    </row>
    <row r="2950" spans="1:1" x14ac:dyDescent="0.3">
      <c r="A2950" t="s">
        <v>3643</v>
      </c>
    </row>
    <row r="2951" spans="1:1" x14ac:dyDescent="0.3">
      <c r="A2951" t="s">
        <v>3644</v>
      </c>
    </row>
    <row r="2952" spans="1:1" x14ac:dyDescent="0.3">
      <c r="A2952" t="s">
        <v>3645</v>
      </c>
    </row>
    <row r="2953" spans="1:1" x14ac:dyDescent="0.3">
      <c r="A2953" t="s">
        <v>3646</v>
      </c>
    </row>
    <row r="2954" spans="1:1" x14ac:dyDescent="0.3">
      <c r="A2954" t="s">
        <v>3647</v>
      </c>
    </row>
    <row r="2955" spans="1:1" x14ac:dyDescent="0.3">
      <c r="A2955" t="s">
        <v>3648</v>
      </c>
    </row>
    <row r="2956" spans="1:1" x14ac:dyDescent="0.3">
      <c r="A2956" t="s">
        <v>3649</v>
      </c>
    </row>
    <row r="2957" spans="1:1" x14ac:dyDescent="0.3">
      <c r="A2957" t="s">
        <v>3650</v>
      </c>
    </row>
    <row r="2958" spans="1:1" x14ac:dyDescent="0.3">
      <c r="A2958" t="s">
        <v>3651</v>
      </c>
    </row>
    <row r="2959" spans="1:1" x14ac:dyDescent="0.3">
      <c r="A2959" t="s">
        <v>3652</v>
      </c>
    </row>
    <row r="2960" spans="1:1" x14ac:dyDescent="0.3">
      <c r="A2960" t="s">
        <v>3653</v>
      </c>
    </row>
    <row r="2961" spans="1:1" x14ac:dyDescent="0.3">
      <c r="A2961" t="s">
        <v>3654</v>
      </c>
    </row>
    <row r="2962" spans="1:1" x14ac:dyDescent="0.3">
      <c r="A2962" t="s">
        <v>3655</v>
      </c>
    </row>
    <row r="2963" spans="1:1" x14ac:dyDescent="0.3">
      <c r="A2963" t="s">
        <v>3656</v>
      </c>
    </row>
    <row r="2964" spans="1:1" x14ac:dyDescent="0.3">
      <c r="A2964" t="s">
        <v>3657</v>
      </c>
    </row>
    <row r="2965" spans="1:1" x14ac:dyDescent="0.3">
      <c r="A2965" t="s">
        <v>3658</v>
      </c>
    </row>
    <row r="2966" spans="1:1" x14ac:dyDescent="0.3">
      <c r="A2966" t="s">
        <v>3659</v>
      </c>
    </row>
    <row r="2967" spans="1:1" x14ac:dyDescent="0.3">
      <c r="A2967" t="s">
        <v>3660</v>
      </c>
    </row>
    <row r="2968" spans="1:1" x14ac:dyDescent="0.3">
      <c r="A2968" t="s">
        <v>3661</v>
      </c>
    </row>
    <row r="2969" spans="1:1" x14ac:dyDescent="0.3">
      <c r="A2969" t="s">
        <v>3662</v>
      </c>
    </row>
    <row r="2970" spans="1:1" x14ac:dyDescent="0.3">
      <c r="A2970" t="s">
        <v>3663</v>
      </c>
    </row>
    <row r="2971" spans="1:1" x14ac:dyDescent="0.3">
      <c r="A2971" t="s">
        <v>3664</v>
      </c>
    </row>
    <row r="2972" spans="1:1" x14ac:dyDescent="0.3">
      <c r="A2972" t="s">
        <v>3665</v>
      </c>
    </row>
    <row r="2973" spans="1:1" x14ac:dyDescent="0.3">
      <c r="A2973" t="s">
        <v>3666</v>
      </c>
    </row>
    <row r="2974" spans="1:1" x14ac:dyDescent="0.3">
      <c r="A2974" t="s">
        <v>3667</v>
      </c>
    </row>
    <row r="2975" spans="1:1" x14ac:dyDescent="0.3">
      <c r="A2975" t="s">
        <v>3668</v>
      </c>
    </row>
    <row r="2976" spans="1:1" x14ac:dyDescent="0.3">
      <c r="A2976" t="s">
        <v>3669</v>
      </c>
    </row>
    <row r="2977" spans="1:1" x14ac:dyDescent="0.3">
      <c r="A2977" t="s">
        <v>3670</v>
      </c>
    </row>
    <row r="2978" spans="1:1" x14ac:dyDescent="0.3">
      <c r="A2978" t="s">
        <v>3671</v>
      </c>
    </row>
    <row r="2979" spans="1:1" x14ac:dyDescent="0.3">
      <c r="A2979" t="s">
        <v>3672</v>
      </c>
    </row>
    <row r="2980" spans="1:1" x14ac:dyDescent="0.3">
      <c r="A2980" t="s">
        <v>3673</v>
      </c>
    </row>
    <row r="2981" spans="1:1" x14ac:dyDescent="0.3">
      <c r="A2981" t="s">
        <v>3674</v>
      </c>
    </row>
    <row r="2982" spans="1:1" x14ac:dyDescent="0.3">
      <c r="A2982" t="s">
        <v>3675</v>
      </c>
    </row>
    <row r="2983" spans="1:1" x14ac:dyDescent="0.3">
      <c r="A2983" t="s">
        <v>3676</v>
      </c>
    </row>
    <row r="2984" spans="1:1" x14ac:dyDescent="0.3">
      <c r="A2984" t="s">
        <v>3677</v>
      </c>
    </row>
    <row r="2985" spans="1:1" x14ac:dyDescent="0.3">
      <c r="A2985" t="s">
        <v>3678</v>
      </c>
    </row>
    <row r="2986" spans="1:1" x14ac:dyDescent="0.3">
      <c r="A2986" t="s">
        <v>3679</v>
      </c>
    </row>
    <row r="2987" spans="1:1" x14ac:dyDescent="0.3">
      <c r="A2987" t="s">
        <v>3680</v>
      </c>
    </row>
    <row r="2988" spans="1:1" x14ac:dyDescent="0.3">
      <c r="A2988" t="s">
        <v>3681</v>
      </c>
    </row>
    <row r="2989" spans="1:1" x14ac:dyDescent="0.3">
      <c r="A2989" t="s">
        <v>3682</v>
      </c>
    </row>
    <row r="2990" spans="1:1" x14ac:dyDescent="0.3">
      <c r="A2990" t="s">
        <v>3683</v>
      </c>
    </row>
    <row r="2991" spans="1:1" x14ac:dyDescent="0.3">
      <c r="A2991" t="s">
        <v>3684</v>
      </c>
    </row>
    <row r="2992" spans="1:1" x14ac:dyDescent="0.3">
      <c r="A2992" t="s">
        <v>3685</v>
      </c>
    </row>
    <row r="2993" spans="1:1" x14ac:dyDescent="0.3">
      <c r="A2993" t="s">
        <v>3686</v>
      </c>
    </row>
    <row r="2994" spans="1:1" x14ac:dyDescent="0.3">
      <c r="A2994" t="s">
        <v>3687</v>
      </c>
    </row>
    <row r="2995" spans="1:1" x14ac:dyDescent="0.3">
      <c r="A2995" t="s">
        <v>3688</v>
      </c>
    </row>
    <row r="2996" spans="1:1" x14ac:dyDescent="0.3">
      <c r="A2996" t="s">
        <v>3689</v>
      </c>
    </row>
    <row r="2997" spans="1:1" x14ac:dyDescent="0.3">
      <c r="A2997" t="s">
        <v>3690</v>
      </c>
    </row>
    <row r="2998" spans="1:1" x14ac:dyDescent="0.3">
      <c r="A2998" t="s">
        <v>3691</v>
      </c>
    </row>
    <row r="2999" spans="1:1" x14ac:dyDescent="0.3">
      <c r="A2999" t="s">
        <v>3692</v>
      </c>
    </row>
    <row r="3000" spans="1:1" x14ac:dyDescent="0.3">
      <c r="A3000" t="s">
        <v>3693</v>
      </c>
    </row>
    <row r="3001" spans="1:1" x14ac:dyDescent="0.3">
      <c r="A3001" t="s">
        <v>3694</v>
      </c>
    </row>
    <row r="3002" spans="1:1" x14ac:dyDescent="0.3">
      <c r="A3002" t="s">
        <v>3695</v>
      </c>
    </row>
    <row r="3003" spans="1:1" x14ac:dyDescent="0.3">
      <c r="A3003" t="s">
        <v>3696</v>
      </c>
    </row>
    <row r="3004" spans="1:1" x14ac:dyDescent="0.3">
      <c r="A3004" t="s">
        <v>3697</v>
      </c>
    </row>
    <row r="3005" spans="1:1" x14ac:dyDescent="0.3">
      <c r="A3005" t="s">
        <v>3698</v>
      </c>
    </row>
    <row r="3006" spans="1:1" x14ac:dyDescent="0.3">
      <c r="A3006" t="s">
        <v>3699</v>
      </c>
    </row>
    <row r="3007" spans="1:1" x14ac:dyDescent="0.3">
      <c r="A3007" t="s">
        <v>3700</v>
      </c>
    </row>
    <row r="3008" spans="1:1" x14ac:dyDescent="0.3">
      <c r="A3008" t="s">
        <v>3701</v>
      </c>
    </row>
    <row r="3009" spans="1:1" x14ac:dyDescent="0.3">
      <c r="A3009" t="s">
        <v>3702</v>
      </c>
    </row>
    <row r="3010" spans="1:1" x14ac:dyDescent="0.3">
      <c r="A3010" t="s">
        <v>3703</v>
      </c>
    </row>
    <row r="3011" spans="1:1" x14ac:dyDescent="0.3">
      <c r="A3011" t="s">
        <v>3704</v>
      </c>
    </row>
    <row r="3012" spans="1:1" x14ac:dyDescent="0.3">
      <c r="A3012" t="s">
        <v>3705</v>
      </c>
    </row>
    <row r="3013" spans="1:1" x14ac:dyDescent="0.3">
      <c r="A3013" t="s">
        <v>3706</v>
      </c>
    </row>
    <row r="3014" spans="1:1" x14ac:dyDescent="0.3">
      <c r="A3014" t="s">
        <v>3707</v>
      </c>
    </row>
    <row r="3015" spans="1:1" x14ac:dyDescent="0.3">
      <c r="A3015" t="s">
        <v>3708</v>
      </c>
    </row>
    <row r="3016" spans="1:1" x14ac:dyDescent="0.3">
      <c r="A3016" t="s">
        <v>3709</v>
      </c>
    </row>
    <row r="3017" spans="1:1" x14ac:dyDescent="0.3">
      <c r="A3017" t="s">
        <v>3710</v>
      </c>
    </row>
    <row r="3018" spans="1:1" x14ac:dyDescent="0.3">
      <c r="A3018" t="s">
        <v>3711</v>
      </c>
    </row>
    <row r="3019" spans="1:1" x14ac:dyDescent="0.3">
      <c r="A3019" t="s">
        <v>3712</v>
      </c>
    </row>
    <row r="3020" spans="1:1" x14ac:dyDescent="0.3">
      <c r="A3020" t="s">
        <v>3713</v>
      </c>
    </row>
    <row r="3021" spans="1:1" x14ac:dyDescent="0.3">
      <c r="A3021" t="s">
        <v>3714</v>
      </c>
    </row>
    <row r="3022" spans="1:1" x14ac:dyDescent="0.3">
      <c r="A3022" t="s">
        <v>3715</v>
      </c>
    </row>
    <row r="3023" spans="1:1" x14ac:dyDescent="0.3">
      <c r="A3023" t="s">
        <v>3716</v>
      </c>
    </row>
    <row r="3024" spans="1:1" x14ac:dyDescent="0.3">
      <c r="A3024" t="s">
        <v>3717</v>
      </c>
    </row>
    <row r="3025" spans="1:1" x14ac:dyDescent="0.3">
      <c r="A3025" t="s">
        <v>3718</v>
      </c>
    </row>
    <row r="3026" spans="1:1" x14ac:dyDescent="0.3">
      <c r="A3026" t="s">
        <v>3719</v>
      </c>
    </row>
    <row r="3027" spans="1:1" x14ac:dyDescent="0.3">
      <c r="A3027" t="s">
        <v>3720</v>
      </c>
    </row>
    <row r="3028" spans="1:1" x14ac:dyDescent="0.3">
      <c r="A3028" t="s">
        <v>3721</v>
      </c>
    </row>
    <row r="3029" spans="1:1" x14ac:dyDescent="0.3">
      <c r="A3029" t="s">
        <v>3722</v>
      </c>
    </row>
    <row r="3030" spans="1:1" x14ac:dyDescent="0.3">
      <c r="A3030" t="s">
        <v>3723</v>
      </c>
    </row>
    <row r="3031" spans="1:1" x14ac:dyDescent="0.3">
      <c r="A3031" t="s">
        <v>3724</v>
      </c>
    </row>
    <row r="3032" spans="1:1" x14ac:dyDescent="0.3">
      <c r="A3032" t="s">
        <v>3725</v>
      </c>
    </row>
    <row r="3033" spans="1:1" x14ac:dyDescent="0.3">
      <c r="A3033" t="s">
        <v>3726</v>
      </c>
    </row>
    <row r="3034" spans="1:1" x14ac:dyDescent="0.3">
      <c r="A3034" t="s">
        <v>3727</v>
      </c>
    </row>
    <row r="3035" spans="1:1" x14ac:dyDescent="0.3">
      <c r="A3035" t="s">
        <v>3728</v>
      </c>
    </row>
    <row r="3036" spans="1:1" x14ac:dyDescent="0.3">
      <c r="A3036" t="s">
        <v>3729</v>
      </c>
    </row>
    <row r="3037" spans="1:1" x14ac:dyDescent="0.3">
      <c r="A3037" t="s">
        <v>3730</v>
      </c>
    </row>
    <row r="3038" spans="1:1" x14ac:dyDescent="0.3">
      <c r="A3038" t="s">
        <v>3731</v>
      </c>
    </row>
    <row r="3039" spans="1:1" x14ac:dyDescent="0.3">
      <c r="A3039" t="s">
        <v>3732</v>
      </c>
    </row>
    <row r="3040" spans="1:1" x14ac:dyDescent="0.3">
      <c r="A3040" t="s">
        <v>3733</v>
      </c>
    </row>
    <row r="3041" spans="1:1" x14ac:dyDescent="0.3">
      <c r="A3041" t="s">
        <v>3734</v>
      </c>
    </row>
    <row r="3042" spans="1:1" x14ac:dyDescent="0.3">
      <c r="A3042" t="s">
        <v>3735</v>
      </c>
    </row>
    <row r="3043" spans="1:1" x14ac:dyDescent="0.3">
      <c r="A3043" t="s">
        <v>3736</v>
      </c>
    </row>
    <row r="3044" spans="1:1" x14ac:dyDescent="0.3">
      <c r="A3044" t="s">
        <v>3737</v>
      </c>
    </row>
    <row r="3045" spans="1:1" x14ac:dyDescent="0.3">
      <c r="A3045" t="s">
        <v>3738</v>
      </c>
    </row>
    <row r="3046" spans="1:1" x14ac:dyDescent="0.3">
      <c r="A3046" t="s">
        <v>3739</v>
      </c>
    </row>
    <row r="3047" spans="1:1" x14ac:dyDescent="0.3">
      <c r="A3047" t="s">
        <v>3740</v>
      </c>
    </row>
    <row r="3048" spans="1:1" x14ac:dyDescent="0.3">
      <c r="A3048" t="s">
        <v>3741</v>
      </c>
    </row>
    <row r="3049" spans="1:1" x14ac:dyDescent="0.3">
      <c r="A3049" t="s">
        <v>3742</v>
      </c>
    </row>
    <row r="3050" spans="1:1" x14ac:dyDescent="0.3">
      <c r="A3050" t="s">
        <v>3743</v>
      </c>
    </row>
    <row r="3051" spans="1:1" x14ac:dyDescent="0.3">
      <c r="A3051" t="s">
        <v>3744</v>
      </c>
    </row>
    <row r="3052" spans="1:1" x14ac:dyDescent="0.3">
      <c r="A3052" t="s">
        <v>3745</v>
      </c>
    </row>
    <row r="3053" spans="1:1" x14ac:dyDescent="0.3">
      <c r="A3053" t="s">
        <v>3746</v>
      </c>
    </row>
    <row r="3054" spans="1:1" x14ac:dyDescent="0.3">
      <c r="A3054" t="s">
        <v>3747</v>
      </c>
    </row>
    <row r="3055" spans="1:1" x14ac:dyDescent="0.3">
      <c r="A3055" t="s">
        <v>3748</v>
      </c>
    </row>
    <row r="3056" spans="1:1" x14ac:dyDescent="0.3">
      <c r="A3056" t="s">
        <v>3749</v>
      </c>
    </row>
    <row r="3057" spans="1:1" x14ac:dyDescent="0.3">
      <c r="A3057" t="s">
        <v>3750</v>
      </c>
    </row>
    <row r="3058" spans="1:1" x14ac:dyDescent="0.3">
      <c r="A3058" t="s">
        <v>3751</v>
      </c>
    </row>
    <row r="3059" spans="1:1" x14ac:dyDescent="0.3">
      <c r="A3059" t="s">
        <v>3752</v>
      </c>
    </row>
    <row r="3060" spans="1:1" x14ac:dyDescent="0.3">
      <c r="A3060" t="s">
        <v>3753</v>
      </c>
    </row>
    <row r="3061" spans="1:1" x14ac:dyDescent="0.3">
      <c r="A3061" t="s">
        <v>3754</v>
      </c>
    </row>
    <row r="3062" spans="1:1" x14ac:dyDescent="0.3">
      <c r="A3062" t="s">
        <v>3755</v>
      </c>
    </row>
    <row r="3063" spans="1:1" x14ac:dyDescent="0.3">
      <c r="A3063" t="s">
        <v>3756</v>
      </c>
    </row>
    <row r="3064" spans="1:1" x14ac:dyDescent="0.3">
      <c r="A3064" t="s">
        <v>3757</v>
      </c>
    </row>
    <row r="3065" spans="1:1" x14ac:dyDescent="0.3">
      <c r="A3065" t="s">
        <v>3758</v>
      </c>
    </row>
    <row r="3066" spans="1:1" x14ac:dyDescent="0.3">
      <c r="A3066" t="s">
        <v>3759</v>
      </c>
    </row>
    <row r="3067" spans="1:1" x14ac:dyDescent="0.3">
      <c r="A3067" t="s">
        <v>3760</v>
      </c>
    </row>
    <row r="3068" spans="1:1" x14ac:dyDescent="0.3">
      <c r="A3068" t="s">
        <v>3761</v>
      </c>
    </row>
    <row r="3069" spans="1:1" x14ac:dyDescent="0.3">
      <c r="A3069" t="s">
        <v>3762</v>
      </c>
    </row>
    <row r="3070" spans="1:1" x14ac:dyDescent="0.3">
      <c r="A3070" t="s">
        <v>3763</v>
      </c>
    </row>
    <row r="3071" spans="1:1" x14ac:dyDescent="0.3">
      <c r="A3071" t="s">
        <v>3764</v>
      </c>
    </row>
    <row r="3072" spans="1:1" x14ac:dyDescent="0.3">
      <c r="A3072" t="s">
        <v>3765</v>
      </c>
    </row>
    <row r="3073" spans="1:1" x14ac:dyDescent="0.3">
      <c r="A3073" t="s">
        <v>3766</v>
      </c>
    </row>
    <row r="3074" spans="1:1" x14ac:dyDescent="0.3">
      <c r="A3074" t="s">
        <v>3767</v>
      </c>
    </row>
    <row r="3075" spans="1:1" x14ac:dyDescent="0.3">
      <c r="A3075" t="s">
        <v>3768</v>
      </c>
    </row>
    <row r="3076" spans="1:1" x14ac:dyDescent="0.3">
      <c r="A3076" t="s">
        <v>3769</v>
      </c>
    </row>
    <row r="3077" spans="1:1" x14ac:dyDescent="0.3">
      <c r="A3077" t="s">
        <v>3770</v>
      </c>
    </row>
    <row r="3078" spans="1:1" x14ac:dyDescent="0.3">
      <c r="A3078" t="s">
        <v>3771</v>
      </c>
    </row>
    <row r="3079" spans="1:1" x14ac:dyDescent="0.3">
      <c r="A3079" t="s">
        <v>3772</v>
      </c>
    </row>
    <row r="3080" spans="1:1" x14ac:dyDescent="0.3">
      <c r="A3080" t="s">
        <v>3773</v>
      </c>
    </row>
    <row r="3081" spans="1:1" x14ac:dyDescent="0.3">
      <c r="A3081" t="s">
        <v>3774</v>
      </c>
    </row>
    <row r="3082" spans="1:1" x14ac:dyDescent="0.3">
      <c r="A3082" t="s">
        <v>3775</v>
      </c>
    </row>
    <row r="3083" spans="1:1" x14ac:dyDescent="0.3">
      <c r="A3083" t="s">
        <v>3776</v>
      </c>
    </row>
    <row r="3084" spans="1:1" x14ac:dyDescent="0.3">
      <c r="A3084" t="s">
        <v>3777</v>
      </c>
    </row>
    <row r="3085" spans="1:1" x14ac:dyDescent="0.3">
      <c r="A3085" t="s">
        <v>3778</v>
      </c>
    </row>
    <row r="3086" spans="1:1" x14ac:dyDescent="0.3">
      <c r="A3086" t="s">
        <v>3779</v>
      </c>
    </row>
    <row r="3087" spans="1:1" x14ac:dyDescent="0.3">
      <c r="A3087" t="s">
        <v>3780</v>
      </c>
    </row>
    <row r="3088" spans="1:1" x14ac:dyDescent="0.3">
      <c r="A3088" t="s">
        <v>3781</v>
      </c>
    </row>
    <row r="3089" spans="1:1" x14ac:dyDescent="0.3">
      <c r="A3089" t="s">
        <v>3782</v>
      </c>
    </row>
    <row r="3090" spans="1:1" x14ac:dyDescent="0.3">
      <c r="A3090" t="s">
        <v>3783</v>
      </c>
    </row>
    <row r="3091" spans="1:1" x14ac:dyDescent="0.3">
      <c r="A3091" t="s">
        <v>3784</v>
      </c>
    </row>
    <row r="3092" spans="1:1" x14ac:dyDescent="0.3">
      <c r="A3092" t="s">
        <v>3785</v>
      </c>
    </row>
    <row r="3093" spans="1:1" x14ac:dyDescent="0.3">
      <c r="A3093" t="s">
        <v>3786</v>
      </c>
    </row>
    <row r="3094" spans="1:1" x14ac:dyDescent="0.3">
      <c r="A3094" t="s">
        <v>3787</v>
      </c>
    </row>
    <row r="3095" spans="1:1" x14ac:dyDescent="0.3">
      <c r="A3095" t="s">
        <v>3788</v>
      </c>
    </row>
    <row r="3096" spans="1:1" x14ac:dyDescent="0.3">
      <c r="A3096" t="s">
        <v>3789</v>
      </c>
    </row>
    <row r="3097" spans="1:1" x14ac:dyDescent="0.3">
      <c r="A3097" t="s">
        <v>3790</v>
      </c>
    </row>
    <row r="3098" spans="1:1" x14ac:dyDescent="0.3">
      <c r="A3098" t="s">
        <v>3791</v>
      </c>
    </row>
    <row r="3099" spans="1:1" x14ac:dyDescent="0.3">
      <c r="A3099" t="s">
        <v>3792</v>
      </c>
    </row>
    <row r="3100" spans="1:1" x14ac:dyDescent="0.3">
      <c r="A3100" t="s">
        <v>3793</v>
      </c>
    </row>
    <row r="3101" spans="1:1" x14ac:dyDescent="0.3">
      <c r="A3101" t="s">
        <v>3794</v>
      </c>
    </row>
    <row r="3102" spans="1:1" x14ac:dyDescent="0.3">
      <c r="A3102" t="s">
        <v>3795</v>
      </c>
    </row>
    <row r="3103" spans="1:1" x14ac:dyDescent="0.3">
      <c r="A3103" t="s">
        <v>3796</v>
      </c>
    </row>
    <row r="3104" spans="1:1" x14ac:dyDescent="0.3">
      <c r="A3104" t="s">
        <v>3797</v>
      </c>
    </row>
    <row r="3105" spans="1:1" x14ac:dyDescent="0.3">
      <c r="A3105" t="s">
        <v>3798</v>
      </c>
    </row>
    <row r="3106" spans="1:1" x14ac:dyDescent="0.3">
      <c r="A3106" t="s">
        <v>3799</v>
      </c>
    </row>
    <row r="3107" spans="1:1" x14ac:dyDescent="0.3">
      <c r="A3107" t="s">
        <v>3800</v>
      </c>
    </row>
    <row r="3108" spans="1:1" x14ac:dyDescent="0.3">
      <c r="A3108" t="s">
        <v>3801</v>
      </c>
    </row>
    <row r="3109" spans="1:1" x14ac:dyDescent="0.3">
      <c r="A3109" t="s">
        <v>3802</v>
      </c>
    </row>
    <row r="3110" spans="1:1" x14ac:dyDescent="0.3">
      <c r="A3110" t="s">
        <v>3803</v>
      </c>
    </row>
    <row r="3111" spans="1:1" x14ac:dyDescent="0.3">
      <c r="A3111" t="s">
        <v>3804</v>
      </c>
    </row>
    <row r="3112" spans="1:1" x14ac:dyDescent="0.3">
      <c r="A3112" t="s">
        <v>3805</v>
      </c>
    </row>
    <row r="3113" spans="1:1" x14ac:dyDescent="0.3">
      <c r="A3113" t="s">
        <v>3806</v>
      </c>
    </row>
    <row r="3114" spans="1:1" x14ac:dyDescent="0.3">
      <c r="A3114" t="s">
        <v>3807</v>
      </c>
    </row>
    <row r="3115" spans="1:1" x14ac:dyDescent="0.3">
      <c r="A3115" t="s">
        <v>3808</v>
      </c>
    </row>
    <row r="3116" spans="1:1" x14ac:dyDescent="0.3">
      <c r="A3116" t="s">
        <v>3809</v>
      </c>
    </row>
    <row r="3117" spans="1:1" x14ac:dyDescent="0.3">
      <c r="A3117" t="s">
        <v>3810</v>
      </c>
    </row>
    <row r="3118" spans="1:1" x14ac:dyDescent="0.3">
      <c r="A3118" t="s">
        <v>3811</v>
      </c>
    </row>
    <row r="3119" spans="1:1" x14ac:dyDescent="0.3">
      <c r="A3119" t="s">
        <v>3812</v>
      </c>
    </row>
    <row r="3120" spans="1:1" x14ac:dyDescent="0.3">
      <c r="A3120" t="s">
        <v>3813</v>
      </c>
    </row>
    <row r="3121" spans="1:1" x14ac:dyDescent="0.3">
      <c r="A3121" t="s">
        <v>3814</v>
      </c>
    </row>
    <row r="3122" spans="1:1" x14ac:dyDescent="0.3">
      <c r="A3122" t="s">
        <v>3815</v>
      </c>
    </row>
    <row r="3123" spans="1:1" x14ac:dyDescent="0.3">
      <c r="A3123" t="s">
        <v>3816</v>
      </c>
    </row>
    <row r="3124" spans="1:1" x14ac:dyDescent="0.3">
      <c r="A3124" t="s">
        <v>3817</v>
      </c>
    </row>
    <row r="3125" spans="1:1" x14ac:dyDescent="0.3">
      <c r="A3125" t="s">
        <v>3818</v>
      </c>
    </row>
    <row r="3126" spans="1:1" x14ac:dyDescent="0.3">
      <c r="A3126" t="s">
        <v>3819</v>
      </c>
    </row>
    <row r="3127" spans="1:1" x14ac:dyDescent="0.3">
      <c r="A3127" t="s">
        <v>3820</v>
      </c>
    </row>
    <row r="3128" spans="1:1" x14ac:dyDescent="0.3">
      <c r="A3128" t="s">
        <v>3821</v>
      </c>
    </row>
    <row r="3129" spans="1:1" x14ac:dyDescent="0.3">
      <c r="A3129" t="s">
        <v>3822</v>
      </c>
    </row>
    <row r="3130" spans="1:1" x14ac:dyDescent="0.3">
      <c r="A3130" t="s">
        <v>3823</v>
      </c>
    </row>
    <row r="3131" spans="1:1" x14ac:dyDescent="0.3">
      <c r="A3131" t="s">
        <v>3824</v>
      </c>
    </row>
    <row r="3132" spans="1:1" x14ac:dyDescent="0.3">
      <c r="A3132" t="s">
        <v>3825</v>
      </c>
    </row>
    <row r="3133" spans="1:1" x14ac:dyDescent="0.3">
      <c r="A3133" t="s">
        <v>3826</v>
      </c>
    </row>
    <row r="3134" spans="1:1" x14ac:dyDescent="0.3">
      <c r="A3134" t="s">
        <v>3827</v>
      </c>
    </row>
    <row r="3135" spans="1:1" x14ac:dyDescent="0.3">
      <c r="A3135" t="s">
        <v>3828</v>
      </c>
    </row>
    <row r="3136" spans="1:1" x14ac:dyDescent="0.3">
      <c r="A3136" t="s">
        <v>3829</v>
      </c>
    </row>
    <row r="3137" spans="1:1" x14ac:dyDescent="0.3">
      <c r="A3137" t="s">
        <v>3830</v>
      </c>
    </row>
    <row r="3138" spans="1:1" x14ac:dyDescent="0.3">
      <c r="A3138" t="s">
        <v>3831</v>
      </c>
    </row>
    <row r="3139" spans="1:1" x14ac:dyDescent="0.3">
      <c r="A3139" t="s">
        <v>3832</v>
      </c>
    </row>
    <row r="3140" spans="1:1" x14ac:dyDescent="0.3">
      <c r="A3140" t="s">
        <v>3833</v>
      </c>
    </row>
    <row r="3141" spans="1:1" x14ac:dyDescent="0.3">
      <c r="A3141" t="s">
        <v>3834</v>
      </c>
    </row>
    <row r="3142" spans="1:1" x14ac:dyDescent="0.3">
      <c r="A3142" t="s">
        <v>3835</v>
      </c>
    </row>
    <row r="3143" spans="1:1" x14ac:dyDescent="0.3">
      <c r="A3143" t="s">
        <v>3836</v>
      </c>
    </row>
    <row r="3144" spans="1:1" x14ac:dyDescent="0.3">
      <c r="A3144" t="s">
        <v>3837</v>
      </c>
    </row>
    <row r="3145" spans="1:1" x14ac:dyDescent="0.3">
      <c r="A3145" t="s">
        <v>3838</v>
      </c>
    </row>
    <row r="3146" spans="1:1" x14ac:dyDescent="0.3">
      <c r="A3146" t="s">
        <v>3839</v>
      </c>
    </row>
    <row r="3147" spans="1:1" x14ac:dyDescent="0.3">
      <c r="A3147" t="s">
        <v>3840</v>
      </c>
    </row>
    <row r="3148" spans="1:1" x14ac:dyDescent="0.3">
      <c r="A3148" t="s">
        <v>3841</v>
      </c>
    </row>
    <row r="3149" spans="1:1" x14ac:dyDescent="0.3">
      <c r="A3149" t="s">
        <v>3842</v>
      </c>
    </row>
    <row r="3150" spans="1:1" x14ac:dyDescent="0.3">
      <c r="A3150" t="s">
        <v>3843</v>
      </c>
    </row>
    <row r="3151" spans="1:1" x14ac:dyDescent="0.3">
      <c r="A3151" t="s">
        <v>3844</v>
      </c>
    </row>
    <row r="3152" spans="1:1" x14ac:dyDescent="0.3">
      <c r="A3152" t="s">
        <v>3845</v>
      </c>
    </row>
    <row r="3153" spans="1:1" x14ac:dyDescent="0.3">
      <c r="A3153" t="s">
        <v>3846</v>
      </c>
    </row>
    <row r="3154" spans="1:1" x14ac:dyDescent="0.3">
      <c r="A3154" t="s">
        <v>3847</v>
      </c>
    </row>
    <row r="3155" spans="1:1" x14ac:dyDescent="0.3">
      <c r="A3155" t="s">
        <v>3848</v>
      </c>
    </row>
    <row r="3156" spans="1:1" x14ac:dyDescent="0.3">
      <c r="A3156" t="s">
        <v>3849</v>
      </c>
    </row>
    <row r="3157" spans="1:1" x14ac:dyDescent="0.3">
      <c r="A3157" t="s">
        <v>3850</v>
      </c>
    </row>
    <row r="3158" spans="1:1" x14ac:dyDescent="0.3">
      <c r="A3158" t="s">
        <v>3851</v>
      </c>
    </row>
    <row r="3159" spans="1:1" x14ac:dyDescent="0.3">
      <c r="A3159" t="s">
        <v>3852</v>
      </c>
    </row>
    <row r="3160" spans="1:1" x14ac:dyDescent="0.3">
      <c r="A3160" t="s">
        <v>3853</v>
      </c>
    </row>
    <row r="3161" spans="1:1" x14ac:dyDescent="0.3">
      <c r="A3161" t="s">
        <v>3854</v>
      </c>
    </row>
    <row r="3162" spans="1:1" x14ac:dyDescent="0.3">
      <c r="A3162" t="s">
        <v>3855</v>
      </c>
    </row>
    <row r="3163" spans="1:1" x14ac:dyDescent="0.3">
      <c r="A3163" t="s">
        <v>3856</v>
      </c>
    </row>
    <row r="3164" spans="1:1" x14ac:dyDescent="0.3">
      <c r="A3164" t="s">
        <v>3857</v>
      </c>
    </row>
    <row r="3165" spans="1:1" x14ac:dyDescent="0.3">
      <c r="A3165" t="s">
        <v>3858</v>
      </c>
    </row>
    <row r="3166" spans="1:1" x14ac:dyDescent="0.3">
      <c r="A3166" t="s">
        <v>3859</v>
      </c>
    </row>
    <row r="3167" spans="1:1" x14ac:dyDescent="0.3">
      <c r="A3167" t="s">
        <v>3860</v>
      </c>
    </row>
    <row r="3168" spans="1:1" x14ac:dyDescent="0.3">
      <c r="A3168" t="s">
        <v>3861</v>
      </c>
    </row>
    <row r="3169" spans="1:1" x14ac:dyDescent="0.3">
      <c r="A3169" t="s">
        <v>3862</v>
      </c>
    </row>
    <row r="3170" spans="1:1" x14ac:dyDescent="0.3">
      <c r="A3170" t="s">
        <v>3863</v>
      </c>
    </row>
    <row r="3171" spans="1:1" x14ac:dyDescent="0.3">
      <c r="A3171" t="s">
        <v>3864</v>
      </c>
    </row>
    <row r="3172" spans="1:1" x14ac:dyDescent="0.3">
      <c r="A3172" t="s">
        <v>3865</v>
      </c>
    </row>
    <row r="3173" spans="1:1" x14ac:dyDescent="0.3">
      <c r="A3173" t="s">
        <v>3866</v>
      </c>
    </row>
    <row r="3174" spans="1:1" x14ac:dyDescent="0.3">
      <c r="A3174" t="s">
        <v>3867</v>
      </c>
    </row>
    <row r="3175" spans="1:1" x14ac:dyDescent="0.3">
      <c r="A3175" t="s">
        <v>3868</v>
      </c>
    </row>
    <row r="3176" spans="1:1" x14ac:dyDescent="0.3">
      <c r="A3176" t="s">
        <v>3869</v>
      </c>
    </row>
    <row r="3177" spans="1:1" x14ac:dyDescent="0.3">
      <c r="A3177" t="s">
        <v>3870</v>
      </c>
    </row>
    <row r="3178" spans="1:1" x14ac:dyDescent="0.3">
      <c r="A3178" t="s">
        <v>3871</v>
      </c>
    </row>
    <row r="3179" spans="1:1" x14ac:dyDescent="0.3">
      <c r="A3179" t="s">
        <v>3872</v>
      </c>
    </row>
    <row r="3180" spans="1:1" x14ac:dyDescent="0.3">
      <c r="A3180" t="s">
        <v>3873</v>
      </c>
    </row>
    <row r="3181" spans="1:1" x14ac:dyDescent="0.3">
      <c r="A3181" t="s">
        <v>3874</v>
      </c>
    </row>
    <row r="3182" spans="1:1" x14ac:dyDescent="0.3">
      <c r="A3182" t="s">
        <v>3875</v>
      </c>
    </row>
    <row r="3183" spans="1:1" x14ac:dyDescent="0.3">
      <c r="A3183" t="s">
        <v>3876</v>
      </c>
    </row>
    <row r="3184" spans="1:1" x14ac:dyDescent="0.3">
      <c r="A3184" t="s">
        <v>3877</v>
      </c>
    </row>
    <row r="3185" spans="1:1" x14ac:dyDescent="0.3">
      <c r="A3185" t="s">
        <v>3878</v>
      </c>
    </row>
    <row r="3186" spans="1:1" x14ac:dyDescent="0.3">
      <c r="A3186" t="s">
        <v>3879</v>
      </c>
    </row>
    <row r="3187" spans="1:1" x14ac:dyDescent="0.3">
      <c r="A3187" t="s">
        <v>3880</v>
      </c>
    </row>
    <row r="3188" spans="1:1" x14ac:dyDescent="0.3">
      <c r="A3188" t="s">
        <v>3881</v>
      </c>
    </row>
    <row r="3189" spans="1:1" x14ac:dyDescent="0.3">
      <c r="A3189" t="s">
        <v>3882</v>
      </c>
    </row>
    <row r="3190" spans="1:1" x14ac:dyDescent="0.3">
      <c r="A3190" t="s">
        <v>3883</v>
      </c>
    </row>
    <row r="3191" spans="1:1" x14ac:dyDescent="0.3">
      <c r="A3191" t="s">
        <v>3884</v>
      </c>
    </row>
    <row r="3192" spans="1:1" x14ac:dyDescent="0.3">
      <c r="A3192" t="s">
        <v>3885</v>
      </c>
    </row>
    <row r="3193" spans="1:1" x14ac:dyDescent="0.3">
      <c r="A3193" t="s">
        <v>3886</v>
      </c>
    </row>
    <row r="3194" spans="1:1" x14ac:dyDescent="0.3">
      <c r="A3194" t="s">
        <v>3887</v>
      </c>
    </row>
    <row r="3195" spans="1:1" x14ac:dyDescent="0.3">
      <c r="A3195" t="s">
        <v>3888</v>
      </c>
    </row>
    <row r="3196" spans="1:1" x14ac:dyDescent="0.3">
      <c r="A3196" t="s">
        <v>3889</v>
      </c>
    </row>
    <row r="3197" spans="1:1" x14ac:dyDescent="0.3">
      <c r="A3197" t="s">
        <v>3890</v>
      </c>
    </row>
    <row r="3198" spans="1:1" x14ac:dyDescent="0.3">
      <c r="A3198" t="s">
        <v>3891</v>
      </c>
    </row>
    <row r="3199" spans="1:1" x14ac:dyDescent="0.3">
      <c r="A3199" t="s">
        <v>3892</v>
      </c>
    </row>
    <row r="3200" spans="1:1" x14ac:dyDescent="0.3">
      <c r="A3200" t="s">
        <v>3893</v>
      </c>
    </row>
    <row r="3201" spans="1:1" x14ac:dyDescent="0.3">
      <c r="A3201" t="s">
        <v>3894</v>
      </c>
    </row>
    <row r="3202" spans="1:1" x14ac:dyDescent="0.3">
      <c r="A3202" t="s">
        <v>3895</v>
      </c>
    </row>
    <row r="3203" spans="1:1" x14ac:dyDescent="0.3">
      <c r="A3203" t="s">
        <v>3896</v>
      </c>
    </row>
    <row r="3204" spans="1:1" x14ac:dyDescent="0.3">
      <c r="A3204" t="s">
        <v>3897</v>
      </c>
    </row>
    <row r="3205" spans="1:1" x14ac:dyDescent="0.3">
      <c r="A3205" t="s">
        <v>3898</v>
      </c>
    </row>
    <row r="3206" spans="1:1" x14ac:dyDescent="0.3">
      <c r="A3206" t="s">
        <v>3899</v>
      </c>
    </row>
    <row r="3207" spans="1:1" x14ac:dyDescent="0.3">
      <c r="A3207" t="s">
        <v>3900</v>
      </c>
    </row>
    <row r="3208" spans="1:1" x14ac:dyDescent="0.3">
      <c r="A3208" t="s">
        <v>3901</v>
      </c>
    </row>
    <row r="3209" spans="1:1" x14ac:dyDescent="0.3">
      <c r="A3209" t="s">
        <v>3902</v>
      </c>
    </row>
    <row r="3210" spans="1:1" x14ac:dyDescent="0.3">
      <c r="A3210" t="s">
        <v>3903</v>
      </c>
    </row>
    <row r="3211" spans="1:1" x14ac:dyDescent="0.3">
      <c r="A3211" t="s">
        <v>3904</v>
      </c>
    </row>
    <row r="3212" spans="1:1" x14ac:dyDescent="0.3">
      <c r="A3212" t="s">
        <v>3905</v>
      </c>
    </row>
    <row r="3213" spans="1:1" x14ac:dyDescent="0.3">
      <c r="A3213" t="s">
        <v>3906</v>
      </c>
    </row>
    <row r="3214" spans="1:1" x14ac:dyDescent="0.3">
      <c r="A3214" t="s">
        <v>3907</v>
      </c>
    </row>
    <row r="3215" spans="1:1" x14ac:dyDescent="0.3">
      <c r="A3215" t="s">
        <v>3908</v>
      </c>
    </row>
    <row r="3216" spans="1:1" x14ac:dyDescent="0.3">
      <c r="A3216" t="s">
        <v>3909</v>
      </c>
    </row>
    <row r="3217" spans="1:1" x14ac:dyDescent="0.3">
      <c r="A3217" t="s">
        <v>3910</v>
      </c>
    </row>
    <row r="3218" spans="1:1" x14ac:dyDescent="0.3">
      <c r="A3218" t="s">
        <v>3911</v>
      </c>
    </row>
    <row r="3219" spans="1:1" x14ac:dyDescent="0.3">
      <c r="A3219" t="s">
        <v>3912</v>
      </c>
    </row>
    <row r="3220" spans="1:1" x14ac:dyDescent="0.3">
      <c r="A3220" t="s">
        <v>3913</v>
      </c>
    </row>
    <row r="3221" spans="1:1" x14ac:dyDescent="0.3">
      <c r="A3221" t="s">
        <v>3914</v>
      </c>
    </row>
    <row r="3222" spans="1:1" x14ac:dyDescent="0.3">
      <c r="A3222" t="s">
        <v>3915</v>
      </c>
    </row>
    <row r="3223" spans="1:1" x14ac:dyDescent="0.3">
      <c r="A3223" t="s">
        <v>3916</v>
      </c>
    </row>
    <row r="3224" spans="1:1" x14ac:dyDescent="0.3">
      <c r="A3224" t="s">
        <v>3917</v>
      </c>
    </row>
    <row r="3225" spans="1:1" x14ac:dyDescent="0.3">
      <c r="A3225" t="s">
        <v>3918</v>
      </c>
    </row>
    <row r="3226" spans="1:1" x14ac:dyDescent="0.3">
      <c r="A3226" t="s">
        <v>3919</v>
      </c>
    </row>
    <row r="3227" spans="1:1" x14ac:dyDescent="0.3">
      <c r="A3227" t="s">
        <v>3920</v>
      </c>
    </row>
    <row r="3228" spans="1:1" x14ac:dyDescent="0.3">
      <c r="A3228" t="s">
        <v>3921</v>
      </c>
    </row>
    <row r="3229" spans="1:1" x14ac:dyDescent="0.3">
      <c r="A3229" t="s">
        <v>3922</v>
      </c>
    </row>
    <row r="3230" spans="1:1" x14ac:dyDescent="0.3">
      <c r="A3230" t="s">
        <v>3923</v>
      </c>
    </row>
    <row r="3231" spans="1:1" x14ac:dyDescent="0.3">
      <c r="A3231" t="s">
        <v>3924</v>
      </c>
    </row>
    <row r="3232" spans="1:1" x14ac:dyDescent="0.3">
      <c r="A3232" t="s">
        <v>3925</v>
      </c>
    </row>
    <row r="3233" spans="1:1" x14ac:dyDescent="0.3">
      <c r="A3233" t="s">
        <v>3926</v>
      </c>
    </row>
    <row r="3234" spans="1:1" x14ac:dyDescent="0.3">
      <c r="A3234" t="s">
        <v>3927</v>
      </c>
    </row>
    <row r="3235" spans="1:1" x14ac:dyDescent="0.3">
      <c r="A3235" t="s">
        <v>3928</v>
      </c>
    </row>
    <row r="3236" spans="1:1" x14ac:dyDescent="0.3">
      <c r="A3236" t="s">
        <v>3929</v>
      </c>
    </row>
    <row r="3237" spans="1:1" x14ac:dyDescent="0.3">
      <c r="A3237" t="s">
        <v>3930</v>
      </c>
    </row>
    <row r="3238" spans="1:1" x14ac:dyDescent="0.3">
      <c r="A3238" t="s">
        <v>3931</v>
      </c>
    </row>
    <row r="3239" spans="1:1" x14ac:dyDescent="0.3">
      <c r="A3239" t="s">
        <v>3932</v>
      </c>
    </row>
    <row r="3240" spans="1:1" x14ac:dyDescent="0.3">
      <c r="A3240" t="s">
        <v>3933</v>
      </c>
    </row>
    <row r="3241" spans="1:1" x14ac:dyDescent="0.3">
      <c r="A3241" t="s">
        <v>3934</v>
      </c>
    </row>
    <row r="3242" spans="1:1" x14ac:dyDescent="0.3">
      <c r="A3242" t="s">
        <v>3935</v>
      </c>
    </row>
    <row r="3243" spans="1:1" x14ac:dyDescent="0.3">
      <c r="A3243" t="s">
        <v>3936</v>
      </c>
    </row>
    <row r="3244" spans="1:1" x14ac:dyDescent="0.3">
      <c r="A3244" t="s">
        <v>3937</v>
      </c>
    </row>
    <row r="3245" spans="1:1" x14ac:dyDescent="0.3">
      <c r="A3245" t="s">
        <v>3938</v>
      </c>
    </row>
    <row r="3246" spans="1:1" x14ac:dyDescent="0.3">
      <c r="A3246" t="s">
        <v>3939</v>
      </c>
    </row>
    <row r="3247" spans="1:1" x14ac:dyDescent="0.3">
      <c r="A3247" t="s">
        <v>3940</v>
      </c>
    </row>
    <row r="3248" spans="1:1" x14ac:dyDescent="0.3">
      <c r="A3248" t="s">
        <v>3941</v>
      </c>
    </row>
    <row r="3249" spans="1:1" x14ac:dyDescent="0.3">
      <c r="A3249" t="s">
        <v>3942</v>
      </c>
    </row>
    <row r="3250" spans="1:1" x14ac:dyDescent="0.3">
      <c r="A3250" t="s">
        <v>3943</v>
      </c>
    </row>
    <row r="3251" spans="1:1" x14ac:dyDescent="0.3">
      <c r="A3251" t="s">
        <v>3944</v>
      </c>
    </row>
    <row r="3252" spans="1:1" x14ac:dyDescent="0.3">
      <c r="A3252" t="s">
        <v>3945</v>
      </c>
    </row>
    <row r="3253" spans="1:1" x14ac:dyDescent="0.3">
      <c r="A3253" t="s">
        <v>3946</v>
      </c>
    </row>
    <row r="3254" spans="1:1" x14ac:dyDescent="0.3">
      <c r="A3254" t="s">
        <v>3947</v>
      </c>
    </row>
    <row r="3255" spans="1:1" x14ac:dyDescent="0.3">
      <c r="A3255" t="s">
        <v>3948</v>
      </c>
    </row>
    <row r="3256" spans="1:1" x14ac:dyDescent="0.3">
      <c r="A3256" t="s">
        <v>3949</v>
      </c>
    </row>
    <row r="3257" spans="1:1" x14ac:dyDescent="0.3">
      <c r="A3257" t="s">
        <v>3950</v>
      </c>
    </row>
    <row r="3258" spans="1:1" x14ac:dyDescent="0.3">
      <c r="A3258" t="s">
        <v>3951</v>
      </c>
    </row>
    <row r="3259" spans="1:1" x14ac:dyDescent="0.3">
      <c r="A3259" t="s">
        <v>3952</v>
      </c>
    </row>
    <row r="3260" spans="1:1" x14ac:dyDescent="0.3">
      <c r="A3260" t="s">
        <v>3953</v>
      </c>
    </row>
    <row r="3261" spans="1:1" x14ac:dyDescent="0.3">
      <c r="A3261" t="s">
        <v>3954</v>
      </c>
    </row>
    <row r="3262" spans="1:1" x14ac:dyDescent="0.3">
      <c r="A3262" t="s">
        <v>3955</v>
      </c>
    </row>
    <row r="3263" spans="1:1" x14ac:dyDescent="0.3">
      <c r="A3263" t="s">
        <v>3956</v>
      </c>
    </row>
    <row r="3264" spans="1:1" x14ac:dyDescent="0.3">
      <c r="A3264" t="s">
        <v>3957</v>
      </c>
    </row>
    <row r="3265" spans="1:1" x14ac:dyDescent="0.3">
      <c r="A3265" t="s">
        <v>3958</v>
      </c>
    </row>
    <row r="3266" spans="1:1" x14ac:dyDescent="0.3">
      <c r="A3266" t="s">
        <v>3959</v>
      </c>
    </row>
    <row r="3267" spans="1:1" x14ac:dyDescent="0.3">
      <c r="A3267" t="s">
        <v>3960</v>
      </c>
    </row>
    <row r="3268" spans="1:1" x14ac:dyDescent="0.3">
      <c r="A3268" t="s">
        <v>3961</v>
      </c>
    </row>
    <row r="3269" spans="1:1" x14ac:dyDescent="0.3">
      <c r="A3269" t="s">
        <v>3962</v>
      </c>
    </row>
    <row r="3270" spans="1:1" x14ac:dyDescent="0.3">
      <c r="A3270" t="s">
        <v>3963</v>
      </c>
    </row>
    <row r="3271" spans="1:1" x14ac:dyDescent="0.3">
      <c r="A3271" t="s">
        <v>3964</v>
      </c>
    </row>
    <row r="3272" spans="1:1" x14ac:dyDescent="0.3">
      <c r="A3272" t="s">
        <v>3965</v>
      </c>
    </row>
    <row r="3273" spans="1:1" x14ac:dyDescent="0.3">
      <c r="A3273" t="s">
        <v>3966</v>
      </c>
    </row>
    <row r="3274" spans="1:1" x14ac:dyDescent="0.3">
      <c r="A3274" t="s">
        <v>3967</v>
      </c>
    </row>
    <row r="3275" spans="1:1" x14ac:dyDescent="0.3">
      <c r="A3275" t="s">
        <v>3968</v>
      </c>
    </row>
    <row r="3276" spans="1:1" x14ac:dyDescent="0.3">
      <c r="A3276" t="s">
        <v>3969</v>
      </c>
    </row>
    <row r="3277" spans="1:1" x14ac:dyDescent="0.3">
      <c r="A3277" t="s">
        <v>3970</v>
      </c>
    </row>
    <row r="3278" spans="1:1" x14ac:dyDescent="0.3">
      <c r="A3278" t="s">
        <v>3971</v>
      </c>
    </row>
    <row r="3279" spans="1:1" x14ac:dyDescent="0.3">
      <c r="A3279" t="s">
        <v>3972</v>
      </c>
    </row>
    <row r="3280" spans="1:1" x14ac:dyDescent="0.3">
      <c r="A3280" t="s">
        <v>3973</v>
      </c>
    </row>
    <row r="3281" spans="1:1" x14ac:dyDescent="0.3">
      <c r="A3281" t="s">
        <v>3974</v>
      </c>
    </row>
    <row r="3282" spans="1:1" x14ac:dyDescent="0.3">
      <c r="A3282" t="s">
        <v>3975</v>
      </c>
    </row>
    <row r="3283" spans="1:1" x14ac:dyDescent="0.3">
      <c r="A3283" t="s">
        <v>3976</v>
      </c>
    </row>
    <row r="3284" spans="1:1" x14ac:dyDescent="0.3">
      <c r="A3284" t="s">
        <v>3977</v>
      </c>
    </row>
    <row r="3285" spans="1:1" x14ac:dyDescent="0.3">
      <c r="A3285" t="s">
        <v>3978</v>
      </c>
    </row>
    <row r="3286" spans="1:1" x14ac:dyDescent="0.3">
      <c r="A3286" t="s">
        <v>3979</v>
      </c>
    </row>
    <row r="3287" spans="1:1" x14ac:dyDescent="0.3">
      <c r="A3287" t="s">
        <v>3980</v>
      </c>
    </row>
    <row r="3288" spans="1:1" x14ac:dyDescent="0.3">
      <c r="A3288" t="s">
        <v>3981</v>
      </c>
    </row>
    <row r="3289" spans="1:1" x14ac:dyDescent="0.3">
      <c r="A3289" t="s">
        <v>3982</v>
      </c>
    </row>
    <row r="3290" spans="1:1" x14ac:dyDescent="0.3">
      <c r="A3290" t="s">
        <v>3983</v>
      </c>
    </row>
    <row r="3291" spans="1:1" x14ac:dyDescent="0.3">
      <c r="A3291" t="s">
        <v>3984</v>
      </c>
    </row>
    <row r="3292" spans="1:1" x14ac:dyDescent="0.3">
      <c r="A3292" t="s">
        <v>3985</v>
      </c>
    </row>
    <row r="3293" spans="1:1" x14ac:dyDescent="0.3">
      <c r="A3293" t="s">
        <v>3986</v>
      </c>
    </row>
    <row r="3294" spans="1:1" x14ac:dyDescent="0.3">
      <c r="A3294" t="s">
        <v>3987</v>
      </c>
    </row>
    <row r="3295" spans="1:1" x14ac:dyDescent="0.3">
      <c r="A3295" t="s">
        <v>3988</v>
      </c>
    </row>
    <row r="3296" spans="1:1" x14ac:dyDescent="0.3">
      <c r="A3296" t="s">
        <v>3989</v>
      </c>
    </row>
    <row r="3297" spans="1:1" x14ac:dyDescent="0.3">
      <c r="A3297" t="s">
        <v>3990</v>
      </c>
    </row>
    <row r="3298" spans="1:1" x14ac:dyDescent="0.3">
      <c r="A3298" t="s">
        <v>3991</v>
      </c>
    </row>
    <row r="3299" spans="1:1" x14ac:dyDescent="0.3">
      <c r="A3299" t="s">
        <v>3992</v>
      </c>
    </row>
    <row r="3300" spans="1:1" x14ac:dyDescent="0.3">
      <c r="A3300" t="s">
        <v>3993</v>
      </c>
    </row>
    <row r="3301" spans="1:1" x14ac:dyDescent="0.3">
      <c r="A3301" t="s">
        <v>3994</v>
      </c>
    </row>
    <row r="3302" spans="1:1" x14ac:dyDescent="0.3">
      <c r="A3302" t="s">
        <v>3995</v>
      </c>
    </row>
    <row r="3303" spans="1:1" x14ac:dyDescent="0.3">
      <c r="A3303" t="s">
        <v>3996</v>
      </c>
    </row>
    <row r="3304" spans="1:1" x14ac:dyDescent="0.3">
      <c r="A3304" t="s">
        <v>3997</v>
      </c>
    </row>
    <row r="3305" spans="1:1" x14ac:dyDescent="0.3">
      <c r="A3305" t="s">
        <v>3998</v>
      </c>
    </row>
    <row r="3306" spans="1:1" x14ac:dyDescent="0.3">
      <c r="A3306" t="s">
        <v>3999</v>
      </c>
    </row>
    <row r="3307" spans="1:1" x14ac:dyDescent="0.3">
      <c r="A3307" t="s">
        <v>4000</v>
      </c>
    </row>
    <row r="3308" spans="1:1" x14ac:dyDescent="0.3">
      <c r="A3308" t="s">
        <v>4001</v>
      </c>
    </row>
    <row r="3309" spans="1:1" x14ac:dyDescent="0.3">
      <c r="A3309" t="s">
        <v>4002</v>
      </c>
    </row>
    <row r="3310" spans="1:1" x14ac:dyDescent="0.3">
      <c r="A3310" t="s">
        <v>4003</v>
      </c>
    </row>
    <row r="3311" spans="1:1" x14ac:dyDescent="0.3">
      <c r="A3311" t="s">
        <v>4004</v>
      </c>
    </row>
    <row r="3312" spans="1:1" x14ac:dyDescent="0.3">
      <c r="A3312" t="s">
        <v>4005</v>
      </c>
    </row>
    <row r="3313" spans="1:1" x14ac:dyDescent="0.3">
      <c r="A3313" t="s">
        <v>4006</v>
      </c>
    </row>
    <row r="3314" spans="1:1" x14ac:dyDescent="0.3">
      <c r="A3314" t="s">
        <v>4007</v>
      </c>
    </row>
    <row r="3315" spans="1:1" x14ac:dyDescent="0.3">
      <c r="A3315" t="s">
        <v>4008</v>
      </c>
    </row>
    <row r="3316" spans="1:1" x14ac:dyDescent="0.3">
      <c r="A3316" t="s">
        <v>4009</v>
      </c>
    </row>
    <row r="3317" spans="1:1" x14ac:dyDescent="0.3">
      <c r="A3317" t="s">
        <v>4010</v>
      </c>
    </row>
    <row r="3318" spans="1:1" x14ac:dyDescent="0.3">
      <c r="A3318" t="s">
        <v>4011</v>
      </c>
    </row>
    <row r="3319" spans="1:1" x14ac:dyDescent="0.3">
      <c r="A3319" t="s">
        <v>4012</v>
      </c>
    </row>
    <row r="3320" spans="1:1" x14ac:dyDescent="0.3">
      <c r="A3320" t="s">
        <v>4013</v>
      </c>
    </row>
    <row r="3321" spans="1:1" x14ac:dyDescent="0.3">
      <c r="A3321" t="s">
        <v>4014</v>
      </c>
    </row>
    <row r="3322" spans="1:1" x14ac:dyDescent="0.3">
      <c r="A3322" t="s">
        <v>4015</v>
      </c>
    </row>
    <row r="3323" spans="1:1" x14ac:dyDescent="0.3">
      <c r="A3323" t="s">
        <v>4016</v>
      </c>
    </row>
    <row r="3324" spans="1:1" x14ac:dyDescent="0.3">
      <c r="A3324" t="s">
        <v>4017</v>
      </c>
    </row>
    <row r="3325" spans="1:1" x14ac:dyDescent="0.3">
      <c r="A3325" t="s">
        <v>4018</v>
      </c>
    </row>
    <row r="3326" spans="1:1" x14ac:dyDescent="0.3">
      <c r="A3326" t="s">
        <v>4019</v>
      </c>
    </row>
    <row r="3327" spans="1:1" x14ac:dyDescent="0.3">
      <c r="A3327" t="s">
        <v>4020</v>
      </c>
    </row>
    <row r="3328" spans="1:1" x14ac:dyDescent="0.3">
      <c r="A3328" t="s">
        <v>4021</v>
      </c>
    </row>
    <row r="3329" spans="1:1" x14ac:dyDescent="0.3">
      <c r="A3329" t="s">
        <v>4022</v>
      </c>
    </row>
    <row r="3330" spans="1:1" x14ac:dyDescent="0.3">
      <c r="A3330" t="s">
        <v>4023</v>
      </c>
    </row>
    <row r="3331" spans="1:1" x14ac:dyDescent="0.3">
      <c r="A3331" t="s">
        <v>4024</v>
      </c>
    </row>
    <row r="3332" spans="1:1" x14ac:dyDescent="0.3">
      <c r="A3332" t="s">
        <v>4025</v>
      </c>
    </row>
    <row r="3333" spans="1:1" x14ac:dyDescent="0.3">
      <c r="A3333" t="s">
        <v>4026</v>
      </c>
    </row>
    <row r="3334" spans="1:1" x14ac:dyDescent="0.3">
      <c r="A3334" t="s">
        <v>4027</v>
      </c>
    </row>
    <row r="3335" spans="1:1" x14ac:dyDescent="0.3">
      <c r="A3335" t="s">
        <v>4028</v>
      </c>
    </row>
    <row r="3336" spans="1:1" x14ac:dyDescent="0.3">
      <c r="A3336" t="s">
        <v>4029</v>
      </c>
    </row>
    <row r="3337" spans="1:1" x14ac:dyDescent="0.3">
      <c r="A3337" t="s">
        <v>4030</v>
      </c>
    </row>
    <row r="3338" spans="1:1" x14ac:dyDescent="0.3">
      <c r="A3338" t="s">
        <v>4031</v>
      </c>
    </row>
    <row r="3339" spans="1:1" x14ac:dyDescent="0.3">
      <c r="A3339" t="s">
        <v>4032</v>
      </c>
    </row>
    <row r="3340" spans="1:1" x14ac:dyDescent="0.3">
      <c r="A3340" t="s">
        <v>4033</v>
      </c>
    </row>
    <row r="3341" spans="1:1" x14ac:dyDescent="0.3">
      <c r="A3341" t="s">
        <v>4034</v>
      </c>
    </row>
    <row r="3342" spans="1:1" x14ac:dyDescent="0.3">
      <c r="A3342" t="s">
        <v>4035</v>
      </c>
    </row>
    <row r="3343" spans="1:1" x14ac:dyDescent="0.3">
      <c r="A3343" t="s">
        <v>4036</v>
      </c>
    </row>
    <row r="3344" spans="1:1" x14ac:dyDescent="0.3">
      <c r="A3344" t="s">
        <v>4037</v>
      </c>
    </row>
    <row r="3345" spans="1:1" x14ac:dyDescent="0.3">
      <c r="A3345" t="s">
        <v>4038</v>
      </c>
    </row>
    <row r="3346" spans="1:1" x14ac:dyDescent="0.3">
      <c r="A3346" t="s">
        <v>4039</v>
      </c>
    </row>
    <row r="3347" spans="1:1" x14ac:dyDescent="0.3">
      <c r="A3347" t="s">
        <v>4040</v>
      </c>
    </row>
    <row r="3348" spans="1:1" x14ac:dyDescent="0.3">
      <c r="A3348" t="s">
        <v>4041</v>
      </c>
    </row>
    <row r="3349" spans="1:1" x14ac:dyDescent="0.3">
      <c r="A3349" t="s">
        <v>4042</v>
      </c>
    </row>
    <row r="3350" spans="1:1" x14ac:dyDescent="0.3">
      <c r="A3350" t="s">
        <v>4043</v>
      </c>
    </row>
    <row r="3351" spans="1:1" x14ac:dyDescent="0.3">
      <c r="A3351" t="s">
        <v>4044</v>
      </c>
    </row>
    <row r="3352" spans="1:1" x14ac:dyDescent="0.3">
      <c r="A3352" t="s">
        <v>4045</v>
      </c>
    </row>
    <row r="3353" spans="1:1" x14ac:dyDescent="0.3">
      <c r="A3353" t="s">
        <v>4046</v>
      </c>
    </row>
    <row r="3354" spans="1:1" x14ac:dyDescent="0.3">
      <c r="A3354" t="s">
        <v>4047</v>
      </c>
    </row>
    <row r="3355" spans="1:1" x14ac:dyDescent="0.3">
      <c r="A3355" t="s">
        <v>4048</v>
      </c>
    </row>
    <row r="3356" spans="1:1" x14ac:dyDescent="0.3">
      <c r="A3356" t="s">
        <v>4049</v>
      </c>
    </row>
    <row r="3357" spans="1:1" x14ac:dyDescent="0.3">
      <c r="A3357" t="s">
        <v>4050</v>
      </c>
    </row>
    <row r="3358" spans="1:1" x14ac:dyDescent="0.3">
      <c r="A3358" t="s">
        <v>4051</v>
      </c>
    </row>
    <row r="3359" spans="1:1" x14ac:dyDescent="0.3">
      <c r="A3359" t="s">
        <v>4052</v>
      </c>
    </row>
    <row r="3360" spans="1:1" x14ac:dyDescent="0.3">
      <c r="A3360" t="s">
        <v>4053</v>
      </c>
    </row>
    <row r="3361" spans="1:1" x14ac:dyDescent="0.3">
      <c r="A3361" t="s">
        <v>4054</v>
      </c>
    </row>
    <row r="3362" spans="1:1" x14ac:dyDescent="0.3">
      <c r="A3362" t="s">
        <v>4055</v>
      </c>
    </row>
    <row r="3363" spans="1:1" x14ac:dyDescent="0.3">
      <c r="A3363" t="s">
        <v>4056</v>
      </c>
    </row>
    <row r="3364" spans="1:1" x14ac:dyDescent="0.3">
      <c r="A3364" t="s">
        <v>4057</v>
      </c>
    </row>
    <row r="3365" spans="1:1" x14ac:dyDescent="0.3">
      <c r="A3365" t="s">
        <v>4058</v>
      </c>
    </row>
    <row r="3366" spans="1:1" x14ac:dyDescent="0.3">
      <c r="A3366" t="s">
        <v>4059</v>
      </c>
    </row>
    <row r="3367" spans="1:1" x14ac:dyDescent="0.3">
      <c r="A3367" t="s">
        <v>4060</v>
      </c>
    </row>
    <row r="3368" spans="1:1" x14ac:dyDescent="0.3">
      <c r="A3368" t="s">
        <v>4061</v>
      </c>
    </row>
    <row r="3369" spans="1:1" x14ac:dyDescent="0.3">
      <c r="A3369" t="s">
        <v>4062</v>
      </c>
    </row>
    <row r="3370" spans="1:1" x14ac:dyDescent="0.3">
      <c r="A3370" t="s">
        <v>4063</v>
      </c>
    </row>
    <row r="3371" spans="1:1" x14ac:dyDescent="0.3">
      <c r="A3371" t="s">
        <v>4064</v>
      </c>
    </row>
    <row r="3372" spans="1:1" x14ac:dyDescent="0.3">
      <c r="A3372" t="s">
        <v>4065</v>
      </c>
    </row>
    <row r="3373" spans="1:1" x14ac:dyDescent="0.3">
      <c r="A3373" t="s">
        <v>4066</v>
      </c>
    </row>
    <row r="3374" spans="1:1" x14ac:dyDescent="0.3">
      <c r="A3374" t="s">
        <v>4067</v>
      </c>
    </row>
    <row r="3375" spans="1:1" x14ac:dyDescent="0.3">
      <c r="A3375" t="s">
        <v>4068</v>
      </c>
    </row>
    <row r="3376" spans="1:1" x14ac:dyDescent="0.3">
      <c r="A3376" t="s">
        <v>4069</v>
      </c>
    </row>
    <row r="3377" spans="1:1" x14ac:dyDescent="0.3">
      <c r="A3377" t="s">
        <v>4070</v>
      </c>
    </row>
    <row r="3378" spans="1:1" x14ac:dyDescent="0.3">
      <c r="A3378" t="s">
        <v>4071</v>
      </c>
    </row>
    <row r="3379" spans="1:1" x14ac:dyDescent="0.3">
      <c r="A3379" t="s">
        <v>4072</v>
      </c>
    </row>
    <row r="3380" spans="1:1" x14ac:dyDescent="0.3">
      <c r="A3380" t="s">
        <v>4073</v>
      </c>
    </row>
    <row r="3381" spans="1:1" x14ac:dyDescent="0.3">
      <c r="A3381" t="s">
        <v>4074</v>
      </c>
    </row>
    <row r="3382" spans="1:1" x14ac:dyDescent="0.3">
      <c r="A3382" t="s">
        <v>4075</v>
      </c>
    </row>
    <row r="3383" spans="1:1" x14ac:dyDescent="0.3">
      <c r="A3383" t="s">
        <v>4076</v>
      </c>
    </row>
    <row r="3384" spans="1:1" x14ac:dyDescent="0.3">
      <c r="A3384" t="s">
        <v>4077</v>
      </c>
    </row>
    <row r="3385" spans="1:1" x14ac:dyDescent="0.3">
      <c r="A3385" t="s">
        <v>4078</v>
      </c>
    </row>
    <row r="3386" spans="1:1" x14ac:dyDescent="0.3">
      <c r="A3386" t="s">
        <v>4079</v>
      </c>
    </row>
    <row r="3387" spans="1:1" x14ac:dyDescent="0.3">
      <c r="A3387" t="s">
        <v>4080</v>
      </c>
    </row>
    <row r="3388" spans="1:1" x14ac:dyDescent="0.3">
      <c r="A3388" t="s">
        <v>4081</v>
      </c>
    </row>
    <row r="3389" spans="1:1" x14ac:dyDescent="0.3">
      <c r="A3389" t="s">
        <v>4082</v>
      </c>
    </row>
    <row r="3390" spans="1:1" x14ac:dyDescent="0.3">
      <c r="A3390" t="s">
        <v>4083</v>
      </c>
    </row>
    <row r="3391" spans="1:1" x14ac:dyDescent="0.3">
      <c r="A3391" t="s">
        <v>4084</v>
      </c>
    </row>
    <row r="3392" spans="1:1" x14ac:dyDescent="0.3">
      <c r="A3392" t="s">
        <v>4085</v>
      </c>
    </row>
    <row r="3393" spans="1:1" x14ac:dyDescent="0.3">
      <c r="A3393" t="s">
        <v>4086</v>
      </c>
    </row>
    <row r="3394" spans="1:1" x14ac:dyDescent="0.3">
      <c r="A3394" t="s">
        <v>4087</v>
      </c>
    </row>
    <row r="3395" spans="1:1" x14ac:dyDescent="0.3">
      <c r="A3395" t="s">
        <v>4088</v>
      </c>
    </row>
    <row r="3396" spans="1:1" x14ac:dyDescent="0.3">
      <c r="A3396" t="s">
        <v>4089</v>
      </c>
    </row>
    <row r="3397" spans="1:1" x14ac:dyDescent="0.3">
      <c r="A3397" t="s">
        <v>4090</v>
      </c>
    </row>
    <row r="3398" spans="1:1" x14ac:dyDescent="0.3">
      <c r="A3398" t="s">
        <v>4091</v>
      </c>
    </row>
    <row r="3399" spans="1:1" x14ac:dyDescent="0.3">
      <c r="A3399" t="s">
        <v>4092</v>
      </c>
    </row>
    <row r="3400" spans="1:1" x14ac:dyDescent="0.3">
      <c r="A3400" t="s">
        <v>4093</v>
      </c>
    </row>
    <row r="3401" spans="1:1" x14ac:dyDescent="0.3">
      <c r="A3401" t="s">
        <v>4094</v>
      </c>
    </row>
    <row r="3402" spans="1:1" x14ac:dyDescent="0.3">
      <c r="A3402" t="s">
        <v>4095</v>
      </c>
    </row>
    <row r="3403" spans="1:1" x14ac:dyDescent="0.3">
      <c r="A3403" t="s">
        <v>4096</v>
      </c>
    </row>
    <row r="3404" spans="1:1" x14ac:dyDescent="0.3">
      <c r="A3404" t="s">
        <v>4097</v>
      </c>
    </row>
    <row r="3405" spans="1:1" x14ac:dyDescent="0.3">
      <c r="A3405" t="s">
        <v>4098</v>
      </c>
    </row>
    <row r="3406" spans="1:1" x14ac:dyDescent="0.3">
      <c r="A3406" t="s">
        <v>4099</v>
      </c>
    </row>
    <row r="3407" spans="1:1" x14ac:dyDescent="0.3">
      <c r="A3407" t="s">
        <v>4100</v>
      </c>
    </row>
    <row r="3408" spans="1:1" x14ac:dyDescent="0.3">
      <c r="A3408" t="s">
        <v>4101</v>
      </c>
    </row>
    <row r="3409" spans="1:1" x14ac:dyDescent="0.3">
      <c r="A3409" t="s">
        <v>4102</v>
      </c>
    </row>
    <row r="3410" spans="1:1" x14ac:dyDescent="0.3">
      <c r="A3410" t="s">
        <v>4103</v>
      </c>
    </row>
    <row r="3411" spans="1:1" x14ac:dyDescent="0.3">
      <c r="A3411" t="s">
        <v>4104</v>
      </c>
    </row>
    <row r="3412" spans="1:1" x14ac:dyDescent="0.3">
      <c r="A3412" t="s">
        <v>4105</v>
      </c>
    </row>
    <row r="3413" spans="1:1" x14ac:dyDescent="0.3">
      <c r="A3413" t="s">
        <v>4106</v>
      </c>
    </row>
    <row r="3414" spans="1:1" x14ac:dyDescent="0.3">
      <c r="A3414" t="s">
        <v>4107</v>
      </c>
    </row>
    <row r="3415" spans="1:1" x14ac:dyDescent="0.3">
      <c r="A3415" t="s">
        <v>4108</v>
      </c>
    </row>
    <row r="3416" spans="1:1" x14ac:dyDescent="0.3">
      <c r="A3416" t="s">
        <v>4109</v>
      </c>
    </row>
    <row r="3417" spans="1:1" x14ac:dyDescent="0.3">
      <c r="A3417" t="s">
        <v>4110</v>
      </c>
    </row>
    <row r="3418" spans="1:1" x14ac:dyDescent="0.3">
      <c r="A3418" t="s">
        <v>4111</v>
      </c>
    </row>
    <row r="3419" spans="1:1" x14ac:dyDescent="0.3">
      <c r="A3419" t="s">
        <v>4112</v>
      </c>
    </row>
    <row r="3420" spans="1:1" x14ac:dyDescent="0.3">
      <c r="A3420" t="s">
        <v>4113</v>
      </c>
    </row>
    <row r="3421" spans="1:1" x14ac:dyDescent="0.3">
      <c r="A3421" t="s">
        <v>4114</v>
      </c>
    </row>
    <row r="3422" spans="1:1" x14ac:dyDescent="0.3">
      <c r="A3422" t="s">
        <v>4115</v>
      </c>
    </row>
    <row r="3423" spans="1:1" x14ac:dyDescent="0.3">
      <c r="A3423" t="s">
        <v>4116</v>
      </c>
    </row>
    <row r="3424" spans="1:1" x14ac:dyDescent="0.3">
      <c r="A3424" t="s">
        <v>4117</v>
      </c>
    </row>
    <row r="3425" spans="1:1" x14ac:dyDescent="0.3">
      <c r="A3425" t="s">
        <v>4118</v>
      </c>
    </row>
    <row r="3426" spans="1:1" x14ac:dyDescent="0.3">
      <c r="A3426" t="s">
        <v>4119</v>
      </c>
    </row>
    <row r="3427" spans="1:1" x14ac:dyDescent="0.3">
      <c r="A3427" t="s">
        <v>4120</v>
      </c>
    </row>
    <row r="3428" spans="1:1" x14ac:dyDescent="0.3">
      <c r="A3428" t="s">
        <v>4121</v>
      </c>
    </row>
    <row r="3429" spans="1:1" x14ac:dyDescent="0.3">
      <c r="A3429" t="s">
        <v>4122</v>
      </c>
    </row>
    <row r="3430" spans="1:1" x14ac:dyDescent="0.3">
      <c r="A3430" t="s">
        <v>4123</v>
      </c>
    </row>
    <row r="3431" spans="1:1" x14ac:dyDescent="0.3">
      <c r="A3431" t="s">
        <v>4124</v>
      </c>
    </row>
    <row r="3432" spans="1:1" x14ac:dyDescent="0.3">
      <c r="A3432" t="s">
        <v>4125</v>
      </c>
    </row>
    <row r="3433" spans="1:1" x14ac:dyDescent="0.3">
      <c r="A3433" t="s">
        <v>4126</v>
      </c>
    </row>
    <row r="3434" spans="1:1" x14ac:dyDescent="0.3">
      <c r="A3434" t="s">
        <v>4127</v>
      </c>
    </row>
    <row r="3435" spans="1:1" x14ac:dyDescent="0.3">
      <c r="A3435" t="s">
        <v>4128</v>
      </c>
    </row>
    <row r="3436" spans="1:1" x14ac:dyDescent="0.3">
      <c r="A3436" t="s">
        <v>4129</v>
      </c>
    </row>
    <row r="3437" spans="1:1" x14ac:dyDescent="0.3">
      <c r="A3437" t="s">
        <v>4130</v>
      </c>
    </row>
    <row r="3438" spans="1:1" x14ac:dyDescent="0.3">
      <c r="A3438" t="s">
        <v>4131</v>
      </c>
    </row>
    <row r="3439" spans="1:1" x14ac:dyDescent="0.3">
      <c r="A3439" t="s">
        <v>4132</v>
      </c>
    </row>
    <row r="3440" spans="1:1" x14ac:dyDescent="0.3">
      <c r="A3440" t="s">
        <v>4133</v>
      </c>
    </row>
    <row r="3441" spans="1:1" x14ac:dyDescent="0.3">
      <c r="A3441" t="s">
        <v>4134</v>
      </c>
    </row>
    <row r="3442" spans="1:1" x14ac:dyDescent="0.3">
      <c r="A3442" t="s">
        <v>4135</v>
      </c>
    </row>
    <row r="3443" spans="1:1" x14ac:dyDescent="0.3">
      <c r="A3443" t="s">
        <v>4136</v>
      </c>
    </row>
    <row r="3444" spans="1:1" x14ac:dyDescent="0.3">
      <c r="A3444" t="s">
        <v>4137</v>
      </c>
    </row>
    <row r="3445" spans="1:1" x14ac:dyDescent="0.3">
      <c r="A3445" t="s">
        <v>4138</v>
      </c>
    </row>
    <row r="3446" spans="1:1" x14ac:dyDescent="0.3">
      <c r="A3446" t="s">
        <v>4139</v>
      </c>
    </row>
    <row r="3447" spans="1:1" x14ac:dyDescent="0.3">
      <c r="A3447" t="s">
        <v>4140</v>
      </c>
    </row>
    <row r="3448" spans="1:1" x14ac:dyDescent="0.3">
      <c r="A3448" t="s">
        <v>4141</v>
      </c>
    </row>
    <row r="3449" spans="1:1" x14ac:dyDescent="0.3">
      <c r="A3449" t="s">
        <v>4142</v>
      </c>
    </row>
    <row r="3450" spans="1:1" x14ac:dyDescent="0.3">
      <c r="A3450" t="s">
        <v>4143</v>
      </c>
    </row>
    <row r="3451" spans="1:1" x14ac:dyDescent="0.3">
      <c r="A3451" t="s">
        <v>4144</v>
      </c>
    </row>
    <row r="3452" spans="1:1" x14ac:dyDescent="0.3">
      <c r="A3452" t="s">
        <v>4145</v>
      </c>
    </row>
    <row r="3453" spans="1:1" x14ac:dyDescent="0.3">
      <c r="A3453" t="s">
        <v>4146</v>
      </c>
    </row>
    <row r="3454" spans="1:1" x14ac:dyDescent="0.3">
      <c r="A3454" t="s">
        <v>4147</v>
      </c>
    </row>
    <row r="3455" spans="1:1" x14ac:dyDescent="0.3">
      <c r="A3455" t="s">
        <v>4148</v>
      </c>
    </row>
    <row r="3456" spans="1:1" x14ac:dyDescent="0.3">
      <c r="A3456" t="s">
        <v>4149</v>
      </c>
    </row>
    <row r="3457" spans="1:1" x14ac:dyDescent="0.3">
      <c r="A3457" t="s">
        <v>4150</v>
      </c>
    </row>
    <row r="3458" spans="1:1" x14ac:dyDescent="0.3">
      <c r="A3458" t="s">
        <v>4151</v>
      </c>
    </row>
    <row r="3459" spans="1:1" x14ac:dyDescent="0.3">
      <c r="A3459" t="s">
        <v>4152</v>
      </c>
    </row>
    <row r="3460" spans="1:1" x14ac:dyDescent="0.3">
      <c r="A3460" t="s">
        <v>4153</v>
      </c>
    </row>
    <row r="3461" spans="1:1" x14ac:dyDescent="0.3">
      <c r="A3461" t="s">
        <v>4154</v>
      </c>
    </row>
    <row r="3462" spans="1:1" x14ac:dyDescent="0.3">
      <c r="A3462" t="s">
        <v>4155</v>
      </c>
    </row>
    <row r="3463" spans="1:1" x14ac:dyDescent="0.3">
      <c r="A3463" t="s">
        <v>4156</v>
      </c>
    </row>
    <row r="3464" spans="1:1" x14ac:dyDescent="0.3">
      <c r="A3464" t="s">
        <v>4157</v>
      </c>
    </row>
    <row r="3465" spans="1:1" x14ac:dyDescent="0.3">
      <c r="A3465" t="s">
        <v>4158</v>
      </c>
    </row>
    <row r="3466" spans="1:1" x14ac:dyDescent="0.3">
      <c r="A3466" t="s">
        <v>4159</v>
      </c>
    </row>
    <row r="3467" spans="1:1" x14ac:dyDescent="0.3">
      <c r="A3467" t="s">
        <v>4160</v>
      </c>
    </row>
    <row r="3468" spans="1:1" x14ac:dyDescent="0.3">
      <c r="A3468" t="s">
        <v>4161</v>
      </c>
    </row>
    <row r="3469" spans="1:1" x14ac:dyDescent="0.3">
      <c r="A3469" t="s">
        <v>4162</v>
      </c>
    </row>
    <row r="3470" spans="1:1" x14ac:dyDescent="0.3">
      <c r="A3470" t="s">
        <v>4163</v>
      </c>
    </row>
    <row r="3471" spans="1:1" x14ac:dyDescent="0.3">
      <c r="A3471" t="s">
        <v>4164</v>
      </c>
    </row>
    <row r="3472" spans="1:1" x14ac:dyDescent="0.3">
      <c r="A3472" t="s">
        <v>4165</v>
      </c>
    </row>
    <row r="3473" spans="1:1" x14ac:dyDescent="0.3">
      <c r="A3473" t="s">
        <v>4166</v>
      </c>
    </row>
    <row r="3474" spans="1:1" x14ac:dyDescent="0.3">
      <c r="A3474" t="s">
        <v>4167</v>
      </c>
    </row>
    <row r="3475" spans="1:1" x14ac:dyDescent="0.3">
      <c r="A3475" t="s">
        <v>4168</v>
      </c>
    </row>
    <row r="3476" spans="1:1" x14ac:dyDescent="0.3">
      <c r="A3476" t="s">
        <v>4169</v>
      </c>
    </row>
    <row r="3477" spans="1:1" x14ac:dyDescent="0.3">
      <c r="A3477" t="s">
        <v>4170</v>
      </c>
    </row>
    <row r="3478" spans="1:1" x14ac:dyDescent="0.3">
      <c r="A3478" t="s">
        <v>4171</v>
      </c>
    </row>
    <row r="3479" spans="1:1" x14ac:dyDescent="0.3">
      <c r="A3479" t="s">
        <v>4172</v>
      </c>
    </row>
    <row r="3480" spans="1:1" x14ac:dyDescent="0.3">
      <c r="A3480" t="s">
        <v>4173</v>
      </c>
    </row>
    <row r="3481" spans="1:1" x14ac:dyDescent="0.3">
      <c r="A3481" t="s">
        <v>4174</v>
      </c>
    </row>
    <row r="3482" spans="1:1" x14ac:dyDescent="0.3">
      <c r="A3482" t="s">
        <v>4175</v>
      </c>
    </row>
    <row r="3483" spans="1:1" x14ac:dyDescent="0.3">
      <c r="A3483" t="s">
        <v>4176</v>
      </c>
    </row>
    <row r="3484" spans="1:1" x14ac:dyDescent="0.3">
      <c r="A3484" t="s">
        <v>4177</v>
      </c>
    </row>
    <row r="3485" spans="1:1" x14ac:dyDescent="0.3">
      <c r="A3485" t="s">
        <v>4178</v>
      </c>
    </row>
    <row r="3486" spans="1:1" x14ac:dyDescent="0.3">
      <c r="A3486" t="s">
        <v>4179</v>
      </c>
    </row>
    <row r="3487" spans="1:1" x14ac:dyDescent="0.3">
      <c r="A3487" t="s">
        <v>4180</v>
      </c>
    </row>
    <row r="3488" spans="1:1" x14ac:dyDescent="0.3">
      <c r="A3488" t="s">
        <v>4181</v>
      </c>
    </row>
    <row r="3489" spans="1:1" x14ac:dyDescent="0.3">
      <c r="A3489" t="s">
        <v>4182</v>
      </c>
    </row>
    <row r="3490" spans="1:1" x14ac:dyDescent="0.3">
      <c r="A3490" t="s">
        <v>4183</v>
      </c>
    </row>
    <row r="3491" spans="1:1" x14ac:dyDescent="0.3">
      <c r="A3491" t="s">
        <v>4184</v>
      </c>
    </row>
    <row r="3492" spans="1:1" x14ac:dyDescent="0.3">
      <c r="A3492" t="s">
        <v>4185</v>
      </c>
    </row>
    <row r="3493" spans="1:1" x14ac:dyDescent="0.3">
      <c r="A3493" t="s">
        <v>4186</v>
      </c>
    </row>
    <row r="3494" spans="1:1" x14ac:dyDescent="0.3">
      <c r="A3494" t="s">
        <v>4187</v>
      </c>
    </row>
    <row r="3495" spans="1:1" x14ac:dyDescent="0.3">
      <c r="A3495" t="s">
        <v>4188</v>
      </c>
    </row>
    <row r="3496" spans="1:1" x14ac:dyDescent="0.3">
      <c r="A3496" t="s">
        <v>4189</v>
      </c>
    </row>
    <row r="3497" spans="1:1" x14ac:dyDescent="0.3">
      <c r="A3497" t="s">
        <v>4190</v>
      </c>
    </row>
    <row r="3498" spans="1:1" x14ac:dyDescent="0.3">
      <c r="A3498" t="s">
        <v>4191</v>
      </c>
    </row>
    <row r="3499" spans="1:1" x14ac:dyDescent="0.3">
      <c r="A3499" t="s">
        <v>4192</v>
      </c>
    </row>
    <row r="3500" spans="1:1" x14ac:dyDescent="0.3">
      <c r="A3500" t="s">
        <v>4193</v>
      </c>
    </row>
    <row r="3501" spans="1:1" x14ac:dyDescent="0.3">
      <c r="A3501" t="s">
        <v>4194</v>
      </c>
    </row>
    <row r="3502" spans="1:1" x14ac:dyDescent="0.3">
      <c r="A3502" t="s">
        <v>4195</v>
      </c>
    </row>
    <row r="3503" spans="1:1" x14ac:dyDescent="0.3">
      <c r="A3503" t="s">
        <v>4196</v>
      </c>
    </row>
    <row r="3504" spans="1:1" x14ac:dyDescent="0.3">
      <c r="A3504" t="s">
        <v>4197</v>
      </c>
    </row>
    <row r="3505" spans="1:1" x14ac:dyDescent="0.3">
      <c r="A3505" t="s">
        <v>4198</v>
      </c>
    </row>
    <row r="3506" spans="1:1" x14ac:dyDescent="0.3">
      <c r="A3506" t="s">
        <v>4199</v>
      </c>
    </row>
    <row r="3507" spans="1:1" x14ac:dyDescent="0.3">
      <c r="A3507" t="s">
        <v>4200</v>
      </c>
    </row>
    <row r="3508" spans="1:1" x14ac:dyDescent="0.3">
      <c r="A3508" t="s">
        <v>4201</v>
      </c>
    </row>
    <row r="3509" spans="1:1" x14ac:dyDescent="0.3">
      <c r="A3509" t="s">
        <v>4202</v>
      </c>
    </row>
    <row r="3510" spans="1:1" x14ac:dyDescent="0.3">
      <c r="A3510" t="s">
        <v>4203</v>
      </c>
    </row>
    <row r="3511" spans="1:1" x14ac:dyDescent="0.3">
      <c r="A3511" t="s">
        <v>4204</v>
      </c>
    </row>
    <row r="3512" spans="1:1" x14ac:dyDescent="0.3">
      <c r="A3512" t="s">
        <v>4205</v>
      </c>
    </row>
    <row r="3513" spans="1:1" x14ac:dyDescent="0.3">
      <c r="A3513" t="s">
        <v>4206</v>
      </c>
    </row>
    <row r="3514" spans="1:1" x14ac:dyDescent="0.3">
      <c r="A3514" t="s">
        <v>4207</v>
      </c>
    </row>
    <row r="3515" spans="1:1" x14ac:dyDescent="0.3">
      <c r="A3515" t="s">
        <v>4208</v>
      </c>
    </row>
    <row r="3516" spans="1:1" x14ac:dyDescent="0.3">
      <c r="A3516" t="s">
        <v>4209</v>
      </c>
    </row>
    <row r="3517" spans="1:1" x14ac:dyDescent="0.3">
      <c r="A3517" t="s">
        <v>4210</v>
      </c>
    </row>
    <row r="3518" spans="1:1" x14ac:dyDescent="0.3">
      <c r="A3518" t="s">
        <v>4211</v>
      </c>
    </row>
    <row r="3519" spans="1:1" x14ac:dyDescent="0.3">
      <c r="A3519" t="s">
        <v>4212</v>
      </c>
    </row>
    <row r="3520" spans="1:1" x14ac:dyDescent="0.3">
      <c r="A3520" t="s">
        <v>4213</v>
      </c>
    </row>
    <row r="3521" spans="1:1" x14ac:dyDescent="0.3">
      <c r="A3521" t="s">
        <v>4214</v>
      </c>
    </row>
    <row r="3522" spans="1:1" x14ac:dyDescent="0.3">
      <c r="A3522" t="s">
        <v>4215</v>
      </c>
    </row>
    <row r="3523" spans="1:1" x14ac:dyDescent="0.3">
      <c r="A3523" t="s">
        <v>4216</v>
      </c>
    </row>
    <row r="3524" spans="1:1" x14ac:dyDescent="0.3">
      <c r="A3524" t="s">
        <v>4217</v>
      </c>
    </row>
    <row r="3525" spans="1:1" x14ac:dyDescent="0.3">
      <c r="A3525" t="s">
        <v>4218</v>
      </c>
    </row>
    <row r="3526" spans="1:1" x14ac:dyDescent="0.3">
      <c r="A3526" t="s">
        <v>4219</v>
      </c>
    </row>
    <row r="3527" spans="1:1" x14ac:dyDescent="0.3">
      <c r="A3527" t="s">
        <v>4220</v>
      </c>
    </row>
    <row r="3528" spans="1:1" x14ac:dyDescent="0.3">
      <c r="A3528" t="s">
        <v>4221</v>
      </c>
    </row>
    <row r="3529" spans="1:1" x14ac:dyDescent="0.3">
      <c r="A3529" t="s">
        <v>4222</v>
      </c>
    </row>
    <row r="3530" spans="1:1" x14ac:dyDescent="0.3">
      <c r="A3530" t="s">
        <v>4223</v>
      </c>
    </row>
    <row r="3531" spans="1:1" x14ac:dyDescent="0.3">
      <c r="A3531" t="s">
        <v>4224</v>
      </c>
    </row>
    <row r="3532" spans="1:1" x14ac:dyDescent="0.3">
      <c r="A3532" t="s">
        <v>4225</v>
      </c>
    </row>
    <row r="3533" spans="1:1" x14ac:dyDescent="0.3">
      <c r="A3533" t="s">
        <v>4226</v>
      </c>
    </row>
    <row r="3534" spans="1:1" x14ac:dyDescent="0.3">
      <c r="A3534" t="s">
        <v>4227</v>
      </c>
    </row>
    <row r="3535" spans="1:1" x14ac:dyDescent="0.3">
      <c r="A3535" t="s">
        <v>4228</v>
      </c>
    </row>
    <row r="3536" spans="1:1" x14ac:dyDescent="0.3">
      <c r="A3536" t="s">
        <v>4229</v>
      </c>
    </row>
    <row r="3537" spans="1:1" x14ac:dyDescent="0.3">
      <c r="A3537" t="s">
        <v>4230</v>
      </c>
    </row>
    <row r="3538" spans="1:1" x14ac:dyDescent="0.3">
      <c r="A3538" t="s">
        <v>4231</v>
      </c>
    </row>
    <row r="3539" spans="1:1" x14ac:dyDescent="0.3">
      <c r="A3539" t="s">
        <v>4232</v>
      </c>
    </row>
    <row r="3540" spans="1:1" x14ac:dyDescent="0.3">
      <c r="A3540" t="s">
        <v>4233</v>
      </c>
    </row>
    <row r="3541" spans="1:1" x14ac:dyDescent="0.3">
      <c r="A3541" t="s">
        <v>4234</v>
      </c>
    </row>
    <row r="3542" spans="1:1" x14ac:dyDescent="0.3">
      <c r="A3542" t="s">
        <v>4235</v>
      </c>
    </row>
    <row r="3543" spans="1:1" x14ac:dyDescent="0.3">
      <c r="A3543" t="s">
        <v>4236</v>
      </c>
    </row>
    <row r="3544" spans="1:1" x14ac:dyDescent="0.3">
      <c r="A3544" t="s">
        <v>4237</v>
      </c>
    </row>
    <row r="3545" spans="1:1" x14ac:dyDescent="0.3">
      <c r="A3545" t="s">
        <v>4238</v>
      </c>
    </row>
    <row r="3546" spans="1:1" x14ac:dyDescent="0.3">
      <c r="A3546" t="s">
        <v>4239</v>
      </c>
    </row>
    <row r="3547" spans="1:1" x14ac:dyDescent="0.3">
      <c r="A3547" t="s">
        <v>4240</v>
      </c>
    </row>
    <row r="3548" spans="1:1" x14ac:dyDescent="0.3">
      <c r="A3548" t="s">
        <v>4241</v>
      </c>
    </row>
    <row r="3549" spans="1:1" x14ac:dyDescent="0.3">
      <c r="A3549" t="s">
        <v>4242</v>
      </c>
    </row>
    <row r="3550" spans="1:1" x14ac:dyDescent="0.3">
      <c r="A3550" t="s">
        <v>4243</v>
      </c>
    </row>
    <row r="3551" spans="1:1" x14ac:dyDescent="0.3">
      <c r="A3551" t="s">
        <v>4244</v>
      </c>
    </row>
    <row r="3552" spans="1:1" x14ac:dyDescent="0.3">
      <c r="A3552" t="s">
        <v>4245</v>
      </c>
    </row>
    <row r="3553" spans="1:1" x14ac:dyDescent="0.3">
      <c r="A3553" t="s">
        <v>4246</v>
      </c>
    </row>
    <row r="3554" spans="1:1" x14ac:dyDescent="0.3">
      <c r="A3554" t="s">
        <v>4247</v>
      </c>
    </row>
    <row r="3555" spans="1:1" x14ac:dyDescent="0.3">
      <c r="A3555" t="s">
        <v>4248</v>
      </c>
    </row>
    <row r="3556" spans="1:1" x14ac:dyDescent="0.3">
      <c r="A3556" t="s">
        <v>4249</v>
      </c>
    </row>
    <row r="3557" spans="1:1" x14ac:dyDescent="0.3">
      <c r="A3557" t="s">
        <v>4250</v>
      </c>
    </row>
    <row r="3558" spans="1:1" x14ac:dyDescent="0.3">
      <c r="A3558" t="s">
        <v>4251</v>
      </c>
    </row>
    <row r="3559" spans="1:1" x14ac:dyDescent="0.3">
      <c r="A3559" t="s">
        <v>4252</v>
      </c>
    </row>
    <row r="3560" spans="1:1" x14ac:dyDescent="0.3">
      <c r="A3560" t="s">
        <v>4253</v>
      </c>
    </row>
    <row r="3561" spans="1:1" x14ac:dyDescent="0.3">
      <c r="A3561" t="s">
        <v>4254</v>
      </c>
    </row>
    <row r="3562" spans="1:1" x14ac:dyDescent="0.3">
      <c r="A3562" t="s">
        <v>4255</v>
      </c>
    </row>
    <row r="3563" spans="1:1" x14ac:dyDescent="0.3">
      <c r="A3563" t="s">
        <v>4256</v>
      </c>
    </row>
    <row r="3564" spans="1:1" x14ac:dyDescent="0.3">
      <c r="A3564" t="s">
        <v>4257</v>
      </c>
    </row>
    <row r="3565" spans="1:1" x14ac:dyDescent="0.3">
      <c r="A3565" t="s">
        <v>4258</v>
      </c>
    </row>
    <row r="3566" spans="1:1" x14ac:dyDescent="0.3">
      <c r="A3566" t="s">
        <v>4259</v>
      </c>
    </row>
    <row r="3567" spans="1:1" x14ac:dyDescent="0.3">
      <c r="A3567" t="s">
        <v>4260</v>
      </c>
    </row>
    <row r="3568" spans="1:1" x14ac:dyDescent="0.3">
      <c r="A3568" t="s">
        <v>4261</v>
      </c>
    </row>
    <row r="3569" spans="1:1" x14ac:dyDescent="0.3">
      <c r="A3569" t="s">
        <v>4262</v>
      </c>
    </row>
    <row r="3570" spans="1:1" x14ac:dyDescent="0.3">
      <c r="A3570" t="s">
        <v>4263</v>
      </c>
    </row>
    <row r="3571" spans="1:1" x14ac:dyDescent="0.3">
      <c r="A3571" t="s">
        <v>4264</v>
      </c>
    </row>
    <row r="3572" spans="1:1" x14ac:dyDescent="0.3">
      <c r="A3572" t="s">
        <v>4265</v>
      </c>
    </row>
    <row r="3573" spans="1:1" x14ac:dyDescent="0.3">
      <c r="A3573" t="s">
        <v>4266</v>
      </c>
    </row>
    <row r="3574" spans="1:1" x14ac:dyDescent="0.3">
      <c r="A3574" t="s">
        <v>4267</v>
      </c>
    </row>
    <row r="3575" spans="1:1" x14ac:dyDescent="0.3">
      <c r="A3575" t="s">
        <v>4268</v>
      </c>
    </row>
    <row r="3576" spans="1:1" x14ac:dyDescent="0.3">
      <c r="A3576" t="s">
        <v>4269</v>
      </c>
    </row>
    <row r="3577" spans="1:1" x14ac:dyDescent="0.3">
      <c r="A3577" t="s">
        <v>4270</v>
      </c>
    </row>
    <row r="3578" spans="1:1" x14ac:dyDescent="0.3">
      <c r="A3578" t="s">
        <v>4271</v>
      </c>
    </row>
    <row r="3579" spans="1:1" x14ac:dyDescent="0.3">
      <c r="A3579" t="s">
        <v>4272</v>
      </c>
    </row>
    <row r="3580" spans="1:1" x14ac:dyDescent="0.3">
      <c r="A3580" t="s">
        <v>4273</v>
      </c>
    </row>
    <row r="3581" spans="1:1" x14ac:dyDescent="0.3">
      <c r="A3581" t="s">
        <v>4274</v>
      </c>
    </row>
    <row r="3582" spans="1:1" x14ac:dyDescent="0.3">
      <c r="A3582" t="s">
        <v>4275</v>
      </c>
    </row>
    <row r="3583" spans="1:1" x14ac:dyDescent="0.3">
      <c r="A3583" t="s">
        <v>4276</v>
      </c>
    </row>
    <row r="3584" spans="1:1" x14ac:dyDescent="0.3">
      <c r="A3584" t="s">
        <v>4277</v>
      </c>
    </row>
    <row r="3585" spans="1:1" x14ac:dyDescent="0.3">
      <c r="A3585" t="s">
        <v>4278</v>
      </c>
    </row>
    <row r="3586" spans="1:1" x14ac:dyDescent="0.3">
      <c r="A3586" t="s">
        <v>4279</v>
      </c>
    </row>
    <row r="3587" spans="1:1" x14ac:dyDescent="0.3">
      <c r="A3587" t="s">
        <v>4280</v>
      </c>
    </row>
    <row r="3588" spans="1:1" x14ac:dyDescent="0.3">
      <c r="A3588" t="s">
        <v>4281</v>
      </c>
    </row>
    <row r="3589" spans="1:1" x14ac:dyDescent="0.3">
      <c r="A3589" t="s">
        <v>4282</v>
      </c>
    </row>
    <row r="3590" spans="1:1" x14ac:dyDescent="0.3">
      <c r="A3590" t="s">
        <v>4283</v>
      </c>
    </row>
    <row r="3591" spans="1:1" x14ac:dyDescent="0.3">
      <c r="A3591" t="s">
        <v>4284</v>
      </c>
    </row>
    <row r="3592" spans="1:1" x14ac:dyDescent="0.3">
      <c r="A3592" t="s">
        <v>4285</v>
      </c>
    </row>
    <row r="3593" spans="1:1" x14ac:dyDescent="0.3">
      <c r="A3593" t="s">
        <v>4286</v>
      </c>
    </row>
    <row r="3594" spans="1:1" x14ac:dyDescent="0.3">
      <c r="A3594" t="s">
        <v>4287</v>
      </c>
    </row>
    <row r="3595" spans="1:1" x14ac:dyDescent="0.3">
      <c r="A3595" t="s">
        <v>4288</v>
      </c>
    </row>
    <row r="3596" spans="1:1" x14ac:dyDescent="0.3">
      <c r="A3596" t="s">
        <v>4289</v>
      </c>
    </row>
    <row r="3597" spans="1:1" x14ac:dyDescent="0.3">
      <c r="A3597" t="s">
        <v>4290</v>
      </c>
    </row>
    <row r="3598" spans="1:1" x14ac:dyDescent="0.3">
      <c r="A3598" t="s">
        <v>4291</v>
      </c>
    </row>
    <row r="3599" spans="1:1" x14ac:dyDescent="0.3">
      <c r="A3599" t="s">
        <v>4292</v>
      </c>
    </row>
    <row r="3600" spans="1:1" x14ac:dyDescent="0.3">
      <c r="A3600" t="s">
        <v>4293</v>
      </c>
    </row>
    <row r="3601" spans="1:1" x14ac:dyDescent="0.3">
      <c r="A3601" t="s">
        <v>4294</v>
      </c>
    </row>
    <row r="3602" spans="1:1" x14ac:dyDescent="0.3">
      <c r="A3602" t="s">
        <v>4295</v>
      </c>
    </row>
    <row r="3603" spans="1:1" x14ac:dyDescent="0.3">
      <c r="A3603" t="s">
        <v>4296</v>
      </c>
    </row>
    <row r="3604" spans="1:1" x14ac:dyDescent="0.3">
      <c r="A3604" t="s">
        <v>4297</v>
      </c>
    </row>
    <row r="3605" spans="1:1" x14ac:dyDescent="0.3">
      <c r="A3605" t="s">
        <v>4298</v>
      </c>
    </row>
    <row r="3606" spans="1:1" x14ac:dyDescent="0.3">
      <c r="A3606" t="s">
        <v>4299</v>
      </c>
    </row>
    <row r="3607" spans="1:1" x14ac:dyDescent="0.3">
      <c r="A3607" t="s">
        <v>4300</v>
      </c>
    </row>
    <row r="3608" spans="1:1" x14ac:dyDescent="0.3">
      <c r="A3608" t="s">
        <v>4301</v>
      </c>
    </row>
    <row r="3609" spans="1:1" x14ac:dyDescent="0.3">
      <c r="A3609" t="s">
        <v>4302</v>
      </c>
    </row>
    <row r="3610" spans="1:1" x14ac:dyDescent="0.3">
      <c r="A3610" t="s">
        <v>4303</v>
      </c>
    </row>
    <row r="3611" spans="1:1" x14ac:dyDescent="0.3">
      <c r="A3611" t="s">
        <v>4304</v>
      </c>
    </row>
    <row r="3612" spans="1:1" x14ac:dyDescent="0.3">
      <c r="A3612" t="s">
        <v>4305</v>
      </c>
    </row>
    <row r="3613" spans="1:1" x14ac:dyDescent="0.3">
      <c r="A3613" t="s">
        <v>4306</v>
      </c>
    </row>
    <row r="3614" spans="1:1" x14ac:dyDescent="0.3">
      <c r="A3614" t="s">
        <v>4307</v>
      </c>
    </row>
    <row r="3615" spans="1:1" x14ac:dyDescent="0.3">
      <c r="A3615" t="s">
        <v>4308</v>
      </c>
    </row>
    <row r="3616" spans="1:1" x14ac:dyDescent="0.3">
      <c r="A3616" t="s">
        <v>4309</v>
      </c>
    </row>
    <row r="3617" spans="1:1" x14ac:dyDescent="0.3">
      <c r="A3617" t="s">
        <v>4310</v>
      </c>
    </row>
    <row r="3618" spans="1:1" x14ac:dyDescent="0.3">
      <c r="A3618" t="s">
        <v>4311</v>
      </c>
    </row>
    <row r="3619" spans="1:1" x14ac:dyDescent="0.3">
      <c r="A3619" t="s">
        <v>4312</v>
      </c>
    </row>
    <row r="3620" spans="1:1" x14ac:dyDescent="0.3">
      <c r="A3620" t="s">
        <v>4313</v>
      </c>
    </row>
    <row r="3621" spans="1:1" x14ac:dyDescent="0.3">
      <c r="A3621" t="s">
        <v>4314</v>
      </c>
    </row>
    <row r="3622" spans="1:1" x14ac:dyDescent="0.3">
      <c r="A3622" t="s">
        <v>4315</v>
      </c>
    </row>
    <row r="3623" spans="1:1" x14ac:dyDescent="0.3">
      <c r="A3623" t="s">
        <v>4316</v>
      </c>
    </row>
    <row r="3624" spans="1:1" x14ac:dyDescent="0.3">
      <c r="A3624" t="s">
        <v>4317</v>
      </c>
    </row>
    <row r="3625" spans="1:1" x14ac:dyDescent="0.3">
      <c r="A3625" t="s">
        <v>4318</v>
      </c>
    </row>
    <row r="3626" spans="1:1" x14ac:dyDescent="0.3">
      <c r="A3626" t="s">
        <v>4319</v>
      </c>
    </row>
    <row r="3627" spans="1:1" x14ac:dyDescent="0.3">
      <c r="A3627" t="s">
        <v>4320</v>
      </c>
    </row>
    <row r="3628" spans="1:1" x14ac:dyDescent="0.3">
      <c r="A3628" t="s">
        <v>4321</v>
      </c>
    </row>
    <row r="3629" spans="1:1" x14ac:dyDescent="0.3">
      <c r="A3629" t="s">
        <v>4322</v>
      </c>
    </row>
    <row r="3630" spans="1:1" x14ac:dyDescent="0.3">
      <c r="A3630" t="s">
        <v>4323</v>
      </c>
    </row>
    <row r="3631" spans="1:1" x14ac:dyDescent="0.3">
      <c r="A3631" t="s">
        <v>4324</v>
      </c>
    </row>
    <row r="3632" spans="1:1" x14ac:dyDescent="0.3">
      <c r="A3632" t="s">
        <v>4325</v>
      </c>
    </row>
    <row r="3633" spans="1:1" x14ac:dyDescent="0.3">
      <c r="A3633" t="s">
        <v>4326</v>
      </c>
    </row>
    <row r="3634" spans="1:1" x14ac:dyDescent="0.3">
      <c r="A3634" t="s">
        <v>4327</v>
      </c>
    </row>
    <row r="3635" spans="1:1" x14ac:dyDescent="0.3">
      <c r="A3635" t="s">
        <v>4328</v>
      </c>
    </row>
    <row r="3636" spans="1:1" x14ac:dyDescent="0.3">
      <c r="A3636" t="s">
        <v>4329</v>
      </c>
    </row>
    <row r="3637" spans="1:1" x14ac:dyDescent="0.3">
      <c r="A3637" t="s">
        <v>4330</v>
      </c>
    </row>
    <row r="3638" spans="1:1" x14ac:dyDescent="0.3">
      <c r="A3638" t="s">
        <v>4331</v>
      </c>
    </row>
    <row r="3639" spans="1:1" x14ac:dyDescent="0.3">
      <c r="A3639" t="s">
        <v>4332</v>
      </c>
    </row>
    <row r="3640" spans="1:1" x14ac:dyDescent="0.3">
      <c r="A3640" t="s">
        <v>4333</v>
      </c>
    </row>
    <row r="3641" spans="1:1" x14ac:dyDescent="0.3">
      <c r="A3641" t="s">
        <v>4334</v>
      </c>
    </row>
    <row r="3642" spans="1:1" x14ac:dyDescent="0.3">
      <c r="A3642" t="s">
        <v>4335</v>
      </c>
    </row>
    <row r="3643" spans="1:1" x14ac:dyDescent="0.3">
      <c r="A3643" t="s">
        <v>4336</v>
      </c>
    </row>
    <row r="3644" spans="1:1" x14ac:dyDescent="0.3">
      <c r="A3644" t="s">
        <v>4337</v>
      </c>
    </row>
    <row r="3645" spans="1:1" x14ac:dyDescent="0.3">
      <c r="A3645" t="s">
        <v>4338</v>
      </c>
    </row>
    <row r="3646" spans="1:1" x14ac:dyDescent="0.3">
      <c r="A3646" t="s">
        <v>4339</v>
      </c>
    </row>
    <row r="3647" spans="1:1" x14ac:dyDescent="0.3">
      <c r="A3647" t="s">
        <v>4340</v>
      </c>
    </row>
    <row r="3648" spans="1:1" x14ac:dyDescent="0.3">
      <c r="A3648" t="s">
        <v>4341</v>
      </c>
    </row>
    <row r="3649" spans="1:1" x14ac:dyDescent="0.3">
      <c r="A3649" t="s">
        <v>4342</v>
      </c>
    </row>
    <row r="3650" spans="1:1" x14ac:dyDescent="0.3">
      <c r="A3650" t="s">
        <v>4343</v>
      </c>
    </row>
    <row r="3651" spans="1:1" x14ac:dyDescent="0.3">
      <c r="A3651" t="s">
        <v>4344</v>
      </c>
    </row>
    <row r="3652" spans="1:1" x14ac:dyDescent="0.3">
      <c r="A3652" t="s">
        <v>4345</v>
      </c>
    </row>
    <row r="3653" spans="1:1" x14ac:dyDescent="0.3">
      <c r="A3653" t="s">
        <v>4346</v>
      </c>
    </row>
    <row r="3654" spans="1:1" x14ac:dyDescent="0.3">
      <c r="A3654" t="s">
        <v>4347</v>
      </c>
    </row>
    <row r="3655" spans="1:1" x14ac:dyDescent="0.3">
      <c r="A3655" t="s">
        <v>4348</v>
      </c>
    </row>
    <row r="3656" spans="1:1" x14ac:dyDescent="0.3">
      <c r="A3656" t="s">
        <v>4349</v>
      </c>
    </row>
    <row r="3657" spans="1:1" x14ac:dyDescent="0.3">
      <c r="A3657" t="s">
        <v>4350</v>
      </c>
    </row>
    <row r="3658" spans="1:1" x14ac:dyDescent="0.3">
      <c r="A3658" t="s">
        <v>4351</v>
      </c>
    </row>
    <row r="3659" spans="1:1" x14ac:dyDescent="0.3">
      <c r="A3659" t="s">
        <v>4352</v>
      </c>
    </row>
    <row r="3660" spans="1:1" x14ac:dyDescent="0.3">
      <c r="A3660" t="s">
        <v>4353</v>
      </c>
    </row>
    <row r="3661" spans="1:1" x14ac:dyDescent="0.3">
      <c r="A3661" t="s">
        <v>4354</v>
      </c>
    </row>
    <row r="3662" spans="1:1" x14ac:dyDescent="0.3">
      <c r="A3662" t="s">
        <v>4355</v>
      </c>
    </row>
    <row r="3663" spans="1:1" x14ac:dyDescent="0.3">
      <c r="A3663" t="s">
        <v>4356</v>
      </c>
    </row>
    <row r="3664" spans="1:1" x14ac:dyDescent="0.3">
      <c r="A3664" t="s">
        <v>4357</v>
      </c>
    </row>
    <row r="3665" spans="1:1" x14ac:dyDescent="0.3">
      <c r="A3665" t="s">
        <v>4358</v>
      </c>
    </row>
    <row r="3666" spans="1:1" x14ac:dyDescent="0.3">
      <c r="A3666" t="s">
        <v>4359</v>
      </c>
    </row>
    <row r="3667" spans="1:1" x14ac:dyDescent="0.3">
      <c r="A3667" t="s">
        <v>4360</v>
      </c>
    </row>
    <row r="3668" spans="1:1" x14ac:dyDescent="0.3">
      <c r="A3668" t="s">
        <v>4361</v>
      </c>
    </row>
    <row r="3669" spans="1:1" x14ac:dyDescent="0.3">
      <c r="A3669" t="s">
        <v>4362</v>
      </c>
    </row>
    <row r="3670" spans="1:1" x14ac:dyDescent="0.3">
      <c r="A3670" t="s">
        <v>4363</v>
      </c>
    </row>
    <row r="3671" spans="1:1" x14ac:dyDescent="0.3">
      <c r="A3671" t="s">
        <v>4364</v>
      </c>
    </row>
    <row r="3672" spans="1:1" x14ac:dyDescent="0.3">
      <c r="A3672" t="s">
        <v>4365</v>
      </c>
    </row>
    <row r="3673" spans="1:1" x14ac:dyDescent="0.3">
      <c r="A3673" t="s">
        <v>4366</v>
      </c>
    </row>
    <row r="3674" spans="1:1" x14ac:dyDescent="0.3">
      <c r="A3674" t="s">
        <v>4367</v>
      </c>
    </row>
    <row r="3675" spans="1:1" x14ac:dyDescent="0.3">
      <c r="A3675" t="s">
        <v>4368</v>
      </c>
    </row>
    <row r="3676" spans="1:1" x14ac:dyDescent="0.3">
      <c r="A3676" t="s">
        <v>4369</v>
      </c>
    </row>
    <row r="3677" spans="1:1" x14ac:dyDescent="0.3">
      <c r="A3677" t="s">
        <v>4370</v>
      </c>
    </row>
    <row r="3678" spans="1:1" x14ac:dyDescent="0.3">
      <c r="A3678" t="s">
        <v>4371</v>
      </c>
    </row>
    <row r="3679" spans="1:1" x14ac:dyDescent="0.3">
      <c r="A3679" t="s">
        <v>4372</v>
      </c>
    </row>
    <row r="3680" spans="1:1" x14ac:dyDescent="0.3">
      <c r="A3680" t="s">
        <v>4373</v>
      </c>
    </row>
    <row r="3681" spans="1:1" x14ac:dyDescent="0.3">
      <c r="A3681" t="s">
        <v>4374</v>
      </c>
    </row>
    <row r="3682" spans="1:1" x14ac:dyDescent="0.3">
      <c r="A3682" t="s">
        <v>4375</v>
      </c>
    </row>
    <row r="3683" spans="1:1" x14ac:dyDescent="0.3">
      <c r="A3683" t="s">
        <v>4376</v>
      </c>
    </row>
    <row r="3684" spans="1:1" x14ac:dyDescent="0.3">
      <c r="A3684" t="s">
        <v>4377</v>
      </c>
    </row>
    <row r="3685" spans="1:1" x14ac:dyDescent="0.3">
      <c r="A3685" t="s">
        <v>4378</v>
      </c>
    </row>
    <row r="3686" spans="1:1" x14ac:dyDescent="0.3">
      <c r="A3686" t="s">
        <v>4379</v>
      </c>
    </row>
    <row r="3687" spans="1:1" x14ac:dyDescent="0.3">
      <c r="A3687" t="s">
        <v>4380</v>
      </c>
    </row>
    <row r="3688" spans="1:1" x14ac:dyDescent="0.3">
      <c r="A3688" t="s">
        <v>4381</v>
      </c>
    </row>
    <row r="3689" spans="1:1" x14ac:dyDescent="0.3">
      <c r="A3689" t="s">
        <v>4382</v>
      </c>
    </row>
    <row r="3690" spans="1:1" x14ac:dyDescent="0.3">
      <c r="A3690" t="s">
        <v>4383</v>
      </c>
    </row>
    <row r="3691" spans="1:1" x14ac:dyDescent="0.3">
      <c r="A3691" t="s">
        <v>4384</v>
      </c>
    </row>
    <row r="3692" spans="1:1" x14ac:dyDescent="0.3">
      <c r="A3692" t="s">
        <v>4385</v>
      </c>
    </row>
    <row r="3693" spans="1:1" x14ac:dyDescent="0.3">
      <c r="A3693" t="s">
        <v>4386</v>
      </c>
    </row>
    <row r="3694" spans="1:1" x14ac:dyDescent="0.3">
      <c r="A3694" t="s">
        <v>4387</v>
      </c>
    </row>
    <row r="3695" spans="1:1" x14ac:dyDescent="0.3">
      <c r="A3695" t="s">
        <v>4388</v>
      </c>
    </row>
    <row r="3696" spans="1:1" x14ac:dyDescent="0.3">
      <c r="A3696" t="s">
        <v>4389</v>
      </c>
    </row>
    <row r="3697" spans="1:1" x14ac:dyDescent="0.3">
      <c r="A3697" t="s">
        <v>4390</v>
      </c>
    </row>
    <row r="3698" spans="1:1" x14ac:dyDescent="0.3">
      <c r="A3698" t="s">
        <v>4391</v>
      </c>
    </row>
    <row r="3699" spans="1:1" x14ac:dyDescent="0.3">
      <c r="A3699" t="s">
        <v>4392</v>
      </c>
    </row>
    <row r="3700" spans="1:1" x14ac:dyDescent="0.3">
      <c r="A3700" t="s">
        <v>4393</v>
      </c>
    </row>
    <row r="3701" spans="1:1" x14ac:dyDescent="0.3">
      <c r="A3701" t="s">
        <v>4394</v>
      </c>
    </row>
    <row r="3702" spans="1:1" x14ac:dyDescent="0.3">
      <c r="A3702" t="s">
        <v>4395</v>
      </c>
    </row>
    <row r="3703" spans="1:1" x14ac:dyDescent="0.3">
      <c r="A3703" t="s">
        <v>4396</v>
      </c>
    </row>
    <row r="3704" spans="1:1" x14ac:dyDescent="0.3">
      <c r="A3704" t="s">
        <v>4397</v>
      </c>
    </row>
    <row r="3705" spans="1:1" x14ac:dyDescent="0.3">
      <c r="A3705" t="s">
        <v>4398</v>
      </c>
    </row>
    <row r="3706" spans="1:1" x14ac:dyDescent="0.3">
      <c r="A3706" t="s">
        <v>4399</v>
      </c>
    </row>
    <row r="3707" spans="1:1" x14ac:dyDescent="0.3">
      <c r="A3707" t="s">
        <v>4400</v>
      </c>
    </row>
    <row r="3708" spans="1:1" x14ac:dyDescent="0.3">
      <c r="A3708" t="s">
        <v>4401</v>
      </c>
    </row>
    <row r="3709" spans="1:1" x14ac:dyDescent="0.3">
      <c r="A3709" t="s">
        <v>4402</v>
      </c>
    </row>
    <row r="3710" spans="1:1" x14ac:dyDescent="0.3">
      <c r="A3710" t="s">
        <v>4403</v>
      </c>
    </row>
    <row r="3711" spans="1:1" x14ac:dyDescent="0.3">
      <c r="A3711" t="s">
        <v>4404</v>
      </c>
    </row>
    <row r="3712" spans="1:1" x14ac:dyDescent="0.3">
      <c r="A3712" t="s">
        <v>4405</v>
      </c>
    </row>
    <row r="3713" spans="1:1" x14ac:dyDescent="0.3">
      <c r="A3713" t="s">
        <v>4406</v>
      </c>
    </row>
    <row r="3714" spans="1:1" x14ac:dyDescent="0.3">
      <c r="A3714" t="s">
        <v>4407</v>
      </c>
    </row>
    <row r="3715" spans="1:1" x14ac:dyDescent="0.3">
      <c r="A3715" t="s">
        <v>4408</v>
      </c>
    </row>
    <row r="3716" spans="1:1" x14ac:dyDescent="0.3">
      <c r="A3716" t="s">
        <v>4409</v>
      </c>
    </row>
    <row r="3717" spans="1:1" x14ac:dyDescent="0.3">
      <c r="A3717" t="s">
        <v>4410</v>
      </c>
    </row>
    <row r="3718" spans="1:1" x14ac:dyDescent="0.3">
      <c r="A3718" t="s">
        <v>4411</v>
      </c>
    </row>
    <row r="3719" spans="1:1" x14ac:dyDescent="0.3">
      <c r="A3719" t="s">
        <v>4412</v>
      </c>
    </row>
    <row r="3720" spans="1:1" x14ac:dyDescent="0.3">
      <c r="A3720" t="s">
        <v>4413</v>
      </c>
    </row>
    <row r="3721" spans="1:1" x14ac:dyDescent="0.3">
      <c r="A3721" t="s">
        <v>4414</v>
      </c>
    </row>
    <row r="3722" spans="1:1" x14ac:dyDescent="0.3">
      <c r="A3722" t="s">
        <v>4415</v>
      </c>
    </row>
    <row r="3723" spans="1:1" x14ac:dyDescent="0.3">
      <c r="A3723" t="s">
        <v>4416</v>
      </c>
    </row>
    <row r="3724" spans="1:1" x14ac:dyDescent="0.3">
      <c r="A3724" t="s">
        <v>4417</v>
      </c>
    </row>
    <row r="3725" spans="1:1" x14ac:dyDescent="0.3">
      <c r="A3725" t="s">
        <v>4418</v>
      </c>
    </row>
    <row r="3726" spans="1:1" x14ac:dyDescent="0.3">
      <c r="A3726" t="s">
        <v>4419</v>
      </c>
    </row>
    <row r="3727" spans="1:1" x14ac:dyDescent="0.3">
      <c r="A3727" t="s">
        <v>4420</v>
      </c>
    </row>
    <row r="3728" spans="1:1" x14ac:dyDescent="0.3">
      <c r="A3728" t="s">
        <v>4421</v>
      </c>
    </row>
    <row r="3729" spans="1:1" x14ac:dyDescent="0.3">
      <c r="A3729" t="s">
        <v>4422</v>
      </c>
    </row>
    <row r="3730" spans="1:1" x14ac:dyDescent="0.3">
      <c r="A3730" t="s">
        <v>4423</v>
      </c>
    </row>
    <row r="3731" spans="1:1" x14ac:dyDescent="0.3">
      <c r="A3731" t="s">
        <v>4424</v>
      </c>
    </row>
    <row r="3732" spans="1:1" x14ac:dyDescent="0.3">
      <c r="A3732" t="s">
        <v>4425</v>
      </c>
    </row>
    <row r="3733" spans="1:1" x14ac:dyDescent="0.3">
      <c r="A3733" t="s">
        <v>4426</v>
      </c>
    </row>
    <row r="3734" spans="1:1" x14ac:dyDescent="0.3">
      <c r="A3734" t="s">
        <v>4427</v>
      </c>
    </row>
    <row r="3735" spans="1:1" x14ac:dyDescent="0.3">
      <c r="A3735" t="s">
        <v>4428</v>
      </c>
    </row>
    <row r="3736" spans="1:1" x14ac:dyDescent="0.3">
      <c r="A3736" t="s">
        <v>4429</v>
      </c>
    </row>
    <row r="3737" spans="1:1" x14ac:dyDescent="0.3">
      <c r="A3737" t="s">
        <v>4430</v>
      </c>
    </row>
    <row r="3738" spans="1:1" x14ac:dyDescent="0.3">
      <c r="A3738" t="s">
        <v>4431</v>
      </c>
    </row>
    <row r="3739" spans="1:1" x14ac:dyDescent="0.3">
      <c r="A3739" t="s">
        <v>4432</v>
      </c>
    </row>
    <row r="3740" spans="1:1" x14ac:dyDescent="0.3">
      <c r="A3740" t="s">
        <v>4433</v>
      </c>
    </row>
    <row r="3741" spans="1:1" x14ac:dyDescent="0.3">
      <c r="A3741" t="s">
        <v>4434</v>
      </c>
    </row>
    <row r="3742" spans="1:1" x14ac:dyDescent="0.3">
      <c r="A3742" t="s">
        <v>4435</v>
      </c>
    </row>
    <row r="3743" spans="1:1" x14ac:dyDescent="0.3">
      <c r="A3743" t="s">
        <v>4436</v>
      </c>
    </row>
    <row r="3744" spans="1:1" x14ac:dyDescent="0.3">
      <c r="A3744" t="s">
        <v>4437</v>
      </c>
    </row>
    <row r="3745" spans="1:1" x14ac:dyDescent="0.3">
      <c r="A3745" t="s">
        <v>4438</v>
      </c>
    </row>
    <row r="3746" spans="1:1" x14ac:dyDescent="0.3">
      <c r="A3746" t="s">
        <v>4439</v>
      </c>
    </row>
    <row r="3747" spans="1:1" x14ac:dyDescent="0.3">
      <c r="A3747" t="s">
        <v>4440</v>
      </c>
    </row>
    <row r="3748" spans="1:1" x14ac:dyDescent="0.3">
      <c r="A3748" t="s">
        <v>4441</v>
      </c>
    </row>
    <row r="3749" spans="1:1" x14ac:dyDescent="0.3">
      <c r="A3749" t="s">
        <v>4442</v>
      </c>
    </row>
    <row r="3750" spans="1:1" x14ac:dyDescent="0.3">
      <c r="A3750" t="s">
        <v>4443</v>
      </c>
    </row>
    <row r="3751" spans="1:1" x14ac:dyDescent="0.3">
      <c r="A3751" t="s">
        <v>4444</v>
      </c>
    </row>
    <row r="3752" spans="1:1" x14ac:dyDescent="0.3">
      <c r="A3752" t="s">
        <v>4445</v>
      </c>
    </row>
    <row r="3753" spans="1:1" x14ac:dyDescent="0.3">
      <c r="A3753" t="s">
        <v>4446</v>
      </c>
    </row>
    <row r="3754" spans="1:1" x14ac:dyDescent="0.3">
      <c r="A3754" t="s">
        <v>4447</v>
      </c>
    </row>
    <row r="3755" spans="1:1" x14ac:dyDescent="0.3">
      <c r="A3755" t="s">
        <v>4448</v>
      </c>
    </row>
    <row r="3756" spans="1:1" x14ac:dyDescent="0.3">
      <c r="A3756" t="s">
        <v>4449</v>
      </c>
    </row>
    <row r="3757" spans="1:1" x14ac:dyDescent="0.3">
      <c r="A3757" t="s">
        <v>4450</v>
      </c>
    </row>
    <row r="3758" spans="1:1" x14ac:dyDescent="0.3">
      <c r="A3758" t="s">
        <v>4451</v>
      </c>
    </row>
    <row r="3759" spans="1:1" x14ac:dyDescent="0.3">
      <c r="A3759" t="s">
        <v>4452</v>
      </c>
    </row>
    <row r="3760" spans="1:1" x14ac:dyDescent="0.3">
      <c r="A3760" t="s">
        <v>4453</v>
      </c>
    </row>
    <row r="3761" spans="1:1" x14ac:dyDescent="0.3">
      <c r="A3761" t="s">
        <v>4454</v>
      </c>
    </row>
    <row r="3762" spans="1:1" x14ac:dyDescent="0.3">
      <c r="A3762" t="s">
        <v>4455</v>
      </c>
    </row>
    <row r="3763" spans="1:1" x14ac:dyDescent="0.3">
      <c r="A3763" t="s">
        <v>4456</v>
      </c>
    </row>
    <row r="3764" spans="1:1" x14ac:dyDescent="0.3">
      <c r="A3764" t="s">
        <v>4457</v>
      </c>
    </row>
    <row r="3765" spans="1:1" x14ac:dyDescent="0.3">
      <c r="A3765" t="s">
        <v>4458</v>
      </c>
    </row>
    <row r="3766" spans="1:1" x14ac:dyDescent="0.3">
      <c r="A3766" t="s">
        <v>4459</v>
      </c>
    </row>
    <row r="3767" spans="1:1" x14ac:dyDescent="0.3">
      <c r="A3767" t="s">
        <v>4460</v>
      </c>
    </row>
    <row r="3768" spans="1:1" x14ac:dyDescent="0.3">
      <c r="A3768" t="s">
        <v>4461</v>
      </c>
    </row>
    <row r="3769" spans="1:1" x14ac:dyDescent="0.3">
      <c r="A3769" t="s">
        <v>4462</v>
      </c>
    </row>
    <row r="3770" spans="1:1" x14ac:dyDescent="0.3">
      <c r="A3770" t="s">
        <v>4463</v>
      </c>
    </row>
    <row r="3771" spans="1:1" x14ac:dyDescent="0.3">
      <c r="A3771" t="s">
        <v>4464</v>
      </c>
    </row>
    <row r="3772" spans="1:1" x14ac:dyDescent="0.3">
      <c r="A3772" t="s">
        <v>4465</v>
      </c>
    </row>
    <row r="3773" spans="1:1" x14ac:dyDescent="0.3">
      <c r="A3773" t="s">
        <v>4466</v>
      </c>
    </row>
    <row r="3774" spans="1:1" x14ac:dyDescent="0.3">
      <c r="A3774" t="s">
        <v>4467</v>
      </c>
    </row>
    <row r="3775" spans="1:1" x14ac:dyDescent="0.3">
      <c r="A3775" t="s">
        <v>4468</v>
      </c>
    </row>
    <row r="3776" spans="1:1" x14ac:dyDescent="0.3">
      <c r="A3776" t="s">
        <v>4469</v>
      </c>
    </row>
    <row r="3777" spans="1:1" x14ac:dyDescent="0.3">
      <c r="A3777" t="s">
        <v>4470</v>
      </c>
    </row>
    <row r="3778" spans="1:1" x14ac:dyDescent="0.3">
      <c r="A3778" t="s">
        <v>4471</v>
      </c>
    </row>
    <row r="3779" spans="1:1" x14ac:dyDescent="0.3">
      <c r="A3779" t="s">
        <v>4472</v>
      </c>
    </row>
    <row r="3780" spans="1:1" x14ac:dyDescent="0.3">
      <c r="A3780" t="s">
        <v>4473</v>
      </c>
    </row>
    <row r="3781" spans="1:1" x14ac:dyDescent="0.3">
      <c r="A3781" t="s">
        <v>4474</v>
      </c>
    </row>
    <row r="3782" spans="1:1" x14ac:dyDescent="0.3">
      <c r="A3782" t="s">
        <v>4475</v>
      </c>
    </row>
    <row r="3783" spans="1:1" x14ac:dyDescent="0.3">
      <c r="A3783" t="s">
        <v>4476</v>
      </c>
    </row>
    <row r="3784" spans="1:1" x14ac:dyDescent="0.3">
      <c r="A3784" t="s">
        <v>4477</v>
      </c>
    </row>
    <row r="3785" spans="1:1" x14ac:dyDescent="0.3">
      <c r="A3785" t="s">
        <v>4478</v>
      </c>
    </row>
    <row r="3786" spans="1:1" x14ac:dyDescent="0.3">
      <c r="A3786" t="s">
        <v>4479</v>
      </c>
    </row>
    <row r="3787" spans="1:1" x14ac:dyDescent="0.3">
      <c r="A3787" t="s">
        <v>4480</v>
      </c>
    </row>
    <row r="3788" spans="1:1" x14ac:dyDescent="0.3">
      <c r="A3788" t="s">
        <v>4481</v>
      </c>
    </row>
    <row r="3789" spans="1:1" x14ac:dyDescent="0.3">
      <c r="A3789" t="s">
        <v>4482</v>
      </c>
    </row>
    <row r="3790" spans="1:1" x14ac:dyDescent="0.3">
      <c r="A3790" t="s">
        <v>4483</v>
      </c>
    </row>
    <row r="3791" spans="1:1" x14ac:dyDescent="0.3">
      <c r="A3791" t="s">
        <v>4484</v>
      </c>
    </row>
    <row r="3792" spans="1:1" x14ac:dyDescent="0.3">
      <c r="A3792" t="s">
        <v>4485</v>
      </c>
    </row>
    <row r="3793" spans="1:1" x14ac:dyDescent="0.3">
      <c r="A3793" t="s">
        <v>4486</v>
      </c>
    </row>
    <row r="3794" spans="1:1" x14ac:dyDescent="0.3">
      <c r="A3794" t="s">
        <v>4487</v>
      </c>
    </row>
    <row r="3795" spans="1:1" x14ac:dyDescent="0.3">
      <c r="A3795" t="s">
        <v>4488</v>
      </c>
    </row>
    <row r="3796" spans="1:1" x14ac:dyDescent="0.3">
      <c r="A3796" t="s">
        <v>4489</v>
      </c>
    </row>
    <row r="3797" spans="1:1" x14ac:dyDescent="0.3">
      <c r="A3797" t="s">
        <v>4490</v>
      </c>
    </row>
    <row r="3798" spans="1:1" x14ac:dyDescent="0.3">
      <c r="A3798" t="s">
        <v>4491</v>
      </c>
    </row>
    <row r="3799" spans="1:1" x14ac:dyDescent="0.3">
      <c r="A3799" t="s">
        <v>4492</v>
      </c>
    </row>
    <row r="3800" spans="1:1" x14ac:dyDescent="0.3">
      <c r="A3800" t="s">
        <v>4493</v>
      </c>
    </row>
    <row r="3801" spans="1:1" x14ac:dyDescent="0.3">
      <c r="A3801" t="s">
        <v>4494</v>
      </c>
    </row>
    <row r="3802" spans="1:1" x14ac:dyDescent="0.3">
      <c r="A3802" t="s">
        <v>4495</v>
      </c>
    </row>
    <row r="3803" spans="1:1" x14ac:dyDescent="0.3">
      <c r="A3803" t="s">
        <v>4496</v>
      </c>
    </row>
    <row r="3804" spans="1:1" x14ac:dyDescent="0.3">
      <c r="A3804" t="s">
        <v>4497</v>
      </c>
    </row>
    <row r="3805" spans="1:1" x14ac:dyDescent="0.3">
      <c r="A3805" t="s">
        <v>4498</v>
      </c>
    </row>
    <row r="3806" spans="1:1" x14ac:dyDescent="0.3">
      <c r="A3806" t="s">
        <v>4499</v>
      </c>
    </row>
    <row r="3807" spans="1:1" x14ac:dyDescent="0.3">
      <c r="A3807" t="s">
        <v>4500</v>
      </c>
    </row>
    <row r="3808" spans="1:1" x14ac:dyDescent="0.3">
      <c r="A3808" t="s">
        <v>4501</v>
      </c>
    </row>
    <row r="3809" spans="1:1" x14ac:dyDescent="0.3">
      <c r="A3809" t="s">
        <v>4502</v>
      </c>
    </row>
    <row r="3810" spans="1:1" x14ac:dyDescent="0.3">
      <c r="A3810" t="s">
        <v>4503</v>
      </c>
    </row>
    <row r="3811" spans="1:1" x14ac:dyDescent="0.3">
      <c r="A3811" t="s">
        <v>4504</v>
      </c>
    </row>
    <row r="3812" spans="1:1" x14ac:dyDescent="0.3">
      <c r="A3812" t="s">
        <v>4505</v>
      </c>
    </row>
    <row r="3813" spans="1:1" x14ac:dyDescent="0.3">
      <c r="A3813" t="s">
        <v>4506</v>
      </c>
    </row>
    <row r="3814" spans="1:1" x14ac:dyDescent="0.3">
      <c r="A3814" t="s">
        <v>4507</v>
      </c>
    </row>
    <row r="3815" spans="1:1" x14ac:dyDescent="0.3">
      <c r="A3815" t="s">
        <v>4508</v>
      </c>
    </row>
    <row r="3816" spans="1:1" x14ac:dyDescent="0.3">
      <c r="A3816" t="s">
        <v>4509</v>
      </c>
    </row>
    <row r="3817" spans="1:1" x14ac:dyDescent="0.3">
      <c r="A3817" t="s">
        <v>4510</v>
      </c>
    </row>
    <row r="3818" spans="1:1" x14ac:dyDescent="0.3">
      <c r="A3818" t="s">
        <v>4511</v>
      </c>
    </row>
    <row r="3819" spans="1:1" x14ac:dyDescent="0.3">
      <c r="A3819" t="s">
        <v>4512</v>
      </c>
    </row>
    <row r="3820" spans="1:1" x14ac:dyDescent="0.3">
      <c r="A3820" t="s">
        <v>4513</v>
      </c>
    </row>
    <row r="3821" spans="1:1" x14ac:dyDescent="0.3">
      <c r="A3821" t="s">
        <v>4514</v>
      </c>
    </row>
    <row r="3822" spans="1:1" x14ac:dyDescent="0.3">
      <c r="A3822" t="s">
        <v>4515</v>
      </c>
    </row>
    <row r="3823" spans="1:1" x14ac:dyDescent="0.3">
      <c r="A3823" t="s">
        <v>4516</v>
      </c>
    </row>
    <row r="3824" spans="1:1" x14ac:dyDescent="0.3">
      <c r="A3824" t="s">
        <v>4517</v>
      </c>
    </row>
    <row r="3825" spans="1:1" x14ac:dyDescent="0.3">
      <c r="A3825" t="s">
        <v>4518</v>
      </c>
    </row>
    <row r="3826" spans="1:1" x14ac:dyDescent="0.3">
      <c r="A3826" t="s">
        <v>4519</v>
      </c>
    </row>
    <row r="3827" spans="1:1" x14ac:dyDescent="0.3">
      <c r="A3827" t="s">
        <v>4520</v>
      </c>
    </row>
    <row r="3828" spans="1:1" x14ac:dyDescent="0.3">
      <c r="A3828" t="s">
        <v>4521</v>
      </c>
    </row>
    <row r="3829" spans="1:1" x14ac:dyDescent="0.3">
      <c r="A3829" t="s">
        <v>4522</v>
      </c>
    </row>
    <row r="3830" spans="1:1" x14ac:dyDescent="0.3">
      <c r="A3830" t="s">
        <v>4523</v>
      </c>
    </row>
    <row r="3831" spans="1:1" x14ac:dyDescent="0.3">
      <c r="A3831" t="s">
        <v>4524</v>
      </c>
    </row>
    <row r="3832" spans="1:1" x14ac:dyDescent="0.3">
      <c r="A3832" t="s">
        <v>4525</v>
      </c>
    </row>
    <row r="3833" spans="1:1" x14ac:dyDescent="0.3">
      <c r="A3833" t="s">
        <v>4526</v>
      </c>
    </row>
    <row r="3834" spans="1:1" x14ac:dyDescent="0.3">
      <c r="A3834" t="s">
        <v>4527</v>
      </c>
    </row>
    <row r="3835" spans="1:1" x14ac:dyDescent="0.3">
      <c r="A3835" t="s">
        <v>4528</v>
      </c>
    </row>
    <row r="3836" spans="1:1" x14ac:dyDescent="0.3">
      <c r="A3836" t="s">
        <v>4529</v>
      </c>
    </row>
    <row r="3837" spans="1:1" x14ac:dyDescent="0.3">
      <c r="A3837" t="s">
        <v>4530</v>
      </c>
    </row>
    <row r="3838" spans="1:1" x14ac:dyDescent="0.3">
      <c r="A3838" t="s">
        <v>4531</v>
      </c>
    </row>
    <row r="3839" spans="1:1" x14ac:dyDescent="0.3">
      <c r="A3839" t="s">
        <v>4532</v>
      </c>
    </row>
    <row r="3840" spans="1:1" x14ac:dyDescent="0.3">
      <c r="A3840" t="s">
        <v>4533</v>
      </c>
    </row>
    <row r="3841" spans="1:1" x14ac:dyDescent="0.3">
      <c r="A3841" t="s">
        <v>4534</v>
      </c>
    </row>
    <row r="3842" spans="1:1" x14ac:dyDescent="0.3">
      <c r="A3842" t="s">
        <v>4535</v>
      </c>
    </row>
    <row r="3843" spans="1:1" x14ac:dyDescent="0.3">
      <c r="A3843" t="s">
        <v>4536</v>
      </c>
    </row>
    <row r="3844" spans="1:1" x14ac:dyDescent="0.3">
      <c r="A3844" t="s">
        <v>4537</v>
      </c>
    </row>
    <row r="3845" spans="1:1" x14ac:dyDescent="0.3">
      <c r="A3845" t="s">
        <v>4538</v>
      </c>
    </row>
    <row r="3846" spans="1:1" x14ac:dyDescent="0.3">
      <c r="A3846" t="s">
        <v>4539</v>
      </c>
    </row>
    <row r="3847" spans="1:1" x14ac:dyDescent="0.3">
      <c r="A3847" t="s">
        <v>4540</v>
      </c>
    </row>
    <row r="3848" spans="1:1" x14ac:dyDescent="0.3">
      <c r="A3848" t="s">
        <v>4541</v>
      </c>
    </row>
    <row r="3849" spans="1:1" x14ac:dyDescent="0.3">
      <c r="A3849" t="s">
        <v>4542</v>
      </c>
    </row>
    <row r="3850" spans="1:1" x14ac:dyDescent="0.3">
      <c r="A3850" t="s">
        <v>4543</v>
      </c>
    </row>
    <row r="3851" spans="1:1" x14ac:dyDescent="0.3">
      <c r="A3851" t="s">
        <v>4544</v>
      </c>
    </row>
    <row r="3852" spans="1:1" x14ac:dyDescent="0.3">
      <c r="A3852" t="s">
        <v>4545</v>
      </c>
    </row>
    <row r="3853" spans="1:1" x14ac:dyDescent="0.3">
      <c r="A3853" t="s">
        <v>4546</v>
      </c>
    </row>
    <row r="3854" spans="1:1" x14ac:dyDescent="0.3">
      <c r="A3854" t="s">
        <v>4547</v>
      </c>
    </row>
    <row r="3855" spans="1:1" x14ac:dyDescent="0.3">
      <c r="A3855" t="s">
        <v>4548</v>
      </c>
    </row>
    <row r="3856" spans="1:1" x14ac:dyDescent="0.3">
      <c r="A3856" t="s">
        <v>4549</v>
      </c>
    </row>
    <row r="3857" spans="1:1" x14ac:dyDescent="0.3">
      <c r="A3857" t="s">
        <v>4550</v>
      </c>
    </row>
    <row r="3858" spans="1:1" x14ac:dyDescent="0.3">
      <c r="A3858" t="s">
        <v>4551</v>
      </c>
    </row>
    <row r="3859" spans="1:1" x14ac:dyDescent="0.3">
      <c r="A3859" t="s">
        <v>4552</v>
      </c>
    </row>
    <row r="3860" spans="1:1" x14ac:dyDescent="0.3">
      <c r="A3860" t="s">
        <v>4553</v>
      </c>
    </row>
    <row r="3861" spans="1:1" x14ac:dyDescent="0.3">
      <c r="A3861" t="s">
        <v>4554</v>
      </c>
    </row>
    <row r="3862" spans="1:1" x14ac:dyDescent="0.3">
      <c r="A3862" t="s">
        <v>4555</v>
      </c>
    </row>
    <row r="3863" spans="1:1" x14ac:dyDescent="0.3">
      <c r="A3863" t="s">
        <v>4556</v>
      </c>
    </row>
    <row r="3864" spans="1:1" x14ac:dyDescent="0.3">
      <c r="A3864" t="s">
        <v>4557</v>
      </c>
    </row>
    <row r="3865" spans="1:1" x14ac:dyDescent="0.3">
      <c r="A3865" t="s">
        <v>4558</v>
      </c>
    </row>
    <row r="3866" spans="1:1" x14ac:dyDescent="0.3">
      <c r="A3866" t="s">
        <v>4559</v>
      </c>
    </row>
    <row r="3867" spans="1:1" x14ac:dyDescent="0.3">
      <c r="A3867" t="s">
        <v>4560</v>
      </c>
    </row>
    <row r="3868" spans="1:1" x14ac:dyDescent="0.3">
      <c r="A3868" t="s">
        <v>4561</v>
      </c>
    </row>
    <row r="3869" spans="1:1" x14ac:dyDescent="0.3">
      <c r="A3869" t="s">
        <v>4562</v>
      </c>
    </row>
    <row r="3870" spans="1:1" x14ac:dyDescent="0.3">
      <c r="A3870" t="s">
        <v>4563</v>
      </c>
    </row>
    <row r="3871" spans="1:1" x14ac:dyDescent="0.3">
      <c r="A3871" t="s">
        <v>4564</v>
      </c>
    </row>
    <row r="3872" spans="1:1" x14ac:dyDescent="0.3">
      <c r="A3872" t="s">
        <v>4565</v>
      </c>
    </row>
    <row r="3873" spans="1:1" x14ac:dyDescent="0.3">
      <c r="A3873" t="s">
        <v>4566</v>
      </c>
    </row>
    <row r="3874" spans="1:1" x14ac:dyDescent="0.3">
      <c r="A3874" t="s">
        <v>4567</v>
      </c>
    </row>
    <row r="3875" spans="1:1" x14ac:dyDescent="0.3">
      <c r="A3875" t="s">
        <v>4568</v>
      </c>
    </row>
    <row r="3876" spans="1:1" x14ac:dyDescent="0.3">
      <c r="A3876" t="s">
        <v>4569</v>
      </c>
    </row>
    <row r="3877" spans="1:1" x14ac:dyDescent="0.3">
      <c r="A3877" t="s">
        <v>4570</v>
      </c>
    </row>
    <row r="3878" spans="1:1" x14ac:dyDescent="0.3">
      <c r="A3878" t="s">
        <v>4571</v>
      </c>
    </row>
    <row r="3879" spans="1:1" x14ac:dyDescent="0.3">
      <c r="A3879" t="s">
        <v>4572</v>
      </c>
    </row>
    <row r="3880" spans="1:1" x14ac:dyDescent="0.3">
      <c r="A3880" t="s">
        <v>4573</v>
      </c>
    </row>
    <row r="3881" spans="1:1" x14ac:dyDescent="0.3">
      <c r="A3881" t="s">
        <v>4574</v>
      </c>
    </row>
    <row r="3882" spans="1:1" x14ac:dyDescent="0.3">
      <c r="A3882" t="s">
        <v>4575</v>
      </c>
    </row>
    <row r="3883" spans="1:1" x14ac:dyDescent="0.3">
      <c r="A3883" t="s">
        <v>4576</v>
      </c>
    </row>
    <row r="3884" spans="1:1" x14ac:dyDescent="0.3">
      <c r="A3884" t="s">
        <v>4577</v>
      </c>
    </row>
    <row r="3885" spans="1:1" x14ac:dyDescent="0.3">
      <c r="A3885" t="s">
        <v>4578</v>
      </c>
    </row>
    <row r="3886" spans="1:1" x14ac:dyDescent="0.3">
      <c r="A3886" t="s">
        <v>4579</v>
      </c>
    </row>
    <row r="3887" spans="1:1" x14ac:dyDescent="0.3">
      <c r="A3887" t="s">
        <v>4580</v>
      </c>
    </row>
    <row r="3888" spans="1:1" x14ac:dyDescent="0.3">
      <c r="A3888" t="s">
        <v>4581</v>
      </c>
    </row>
    <row r="3889" spans="1:1" x14ac:dyDescent="0.3">
      <c r="A3889" t="s">
        <v>4582</v>
      </c>
    </row>
    <row r="3890" spans="1:1" x14ac:dyDescent="0.3">
      <c r="A3890" t="s">
        <v>4583</v>
      </c>
    </row>
    <row r="3891" spans="1:1" x14ac:dyDescent="0.3">
      <c r="A3891" t="s">
        <v>4584</v>
      </c>
    </row>
    <row r="3892" spans="1:1" x14ac:dyDescent="0.3">
      <c r="A3892" t="s">
        <v>4585</v>
      </c>
    </row>
    <row r="3893" spans="1:1" x14ac:dyDescent="0.3">
      <c r="A3893" t="s">
        <v>4586</v>
      </c>
    </row>
    <row r="3894" spans="1:1" x14ac:dyDescent="0.3">
      <c r="A3894" t="s">
        <v>4587</v>
      </c>
    </row>
    <row r="3895" spans="1:1" x14ac:dyDescent="0.3">
      <c r="A3895" t="s">
        <v>4588</v>
      </c>
    </row>
    <row r="3896" spans="1:1" x14ac:dyDescent="0.3">
      <c r="A3896" t="s">
        <v>4589</v>
      </c>
    </row>
    <row r="3897" spans="1:1" x14ac:dyDescent="0.3">
      <c r="A3897" t="s">
        <v>4590</v>
      </c>
    </row>
    <row r="3898" spans="1:1" x14ac:dyDescent="0.3">
      <c r="A3898" t="s">
        <v>4591</v>
      </c>
    </row>
    <row r="3899" spans="1:1" x14ac:dyDescent="0.3">
      <c r="A3899" t="s">
        <v>4592</v>
      </c>
    </row>
    <row r="3900" spans="1:1" x14ac:dyDescent="0.3">
      <c r="A3900" t="s">
        <v>4593</v>
      </c>
    </row>
    <row r="3901" spans="1:1" x14ac:dyDescent="0.3">
      <c r="A3901" t="s">
        <v>4594</v>
      </c>
    </row>
    <row r="3902" spans="1:1" x14ac:dyDescent="0.3">
      <c r="A3902" t="s">
        <v>4595</v>
      </c>
    </row>
    <row r="3903" spans="1:1" x14ac:dyDescent="0.3">
      <c r="A3903" t="s">
        <v>4596</v>
      </c>
    </row>
    <row r="3904" spans="1:1" x14ac:dyDescent="0.3">
      <c r="A3904" t="s">
        <v>4597</v>
      </c>
    </row>
    <row r="3905" spans="1:1" x14ac:dyDescent="0.3">
      <c r="A3905" t="s">
        <v>4598</v>
      </c>
    </row>
    <row r="3906" spans="1:1" x14ac:dyDescent="0.3">
      <c r="A3906" t="s">
        <v>4599</v>
      </c>
    </row>
    <row r="3907" spans="1:1" x14ac:dyDescent="0.3">
      <c r="A3907" t="s">
        <v>4600</v>
      </c>
    </row>
    <row r="3908" spans="1:1" x14ac:dyDescent="0.3">
      <c r="A3908" t="s">
        <v>4601</v>
      </c>
    </row>
    <row r="3909" spans="1:1" x14ac:dyDescent="0.3">
      <c r="A3909" t="s">
        <v>4602</v>
      </c>
    </row>
    <row r="3910" spans="1:1" x14ac:dyDescent="0.3">
      <c r="A3910" t="s">
        <v>4603</v>
      </c>
    </row>
    <row r="3911" spans="1:1" x14ac:dyDescent="0.3">
      <c r="A3911" t="s">
        <v>4604</v>
      </c>
    </row>
    <row r="3912" spans="1:1" x14ac:dyDescent="0.3">
      <c r="A3912" t="s">
        <v>4605</v>
      </c>
    </row>
    <row r="3913" spans="1:1" x14ac:dyDescent="0.3">
      <c r="A3913" t="s">
        <v>4606</v>
      </c>
    </row>
    <row r="3914" spans="1:1" x14ac:dyDescent="0.3">
      <c r="A3914" t="s">
        <v>4607</v>
      </c>
    </row>
    <row r="3915" spans="1:1" x14ac:dyDescent="0.3">
      <c r="A3915" t="s">
        <v>4608</v>
      </c>
    </row>
    <row r="3916" spans="1:1" x14ac:dyDescent="0.3">
      <c r="A3916" t="s">
        <v>4609</v>
      </c>
    </row>
    <row r="3917" spans="1:1" x14ac:dyDescent="0.3">
      <c r="A3917" t="s">
        <v>4610</v>
      </c>
    </row>
    <row r="3918" spans="1:1" x14ac:dyDescent="0.3">
      <c r="A3918" t="s">
        <v>4611</v>
      </c>
    </row>
    <row r="3919" spans="1:1" x14ac:dyDescent="0.3">
      <c r="A3919" t="s">
        <v>4612</v>
      </c>
    </row>
    <row r="3920" spans="1:1" x14ac:dyDescent="0.3">
      <c r="A3920" t="s">
        <v>4613</v>
      </c>
    </row>
    <row r="3921" spans="1:1" x14ac:dyDescent="0.3">
      <c r="A3921" t="s">
        <v>4614</v>
      </c>
    </row>
    <row r="3922" spans="1:1" x14ac:dyDescent="0.3">
      <c r="A3922" t="s">
        <v>4615</v>
      </c>
    </row>
    <row r="3923" spans="1:1" x14ac:dyDescent="0.3">
      <c r="A3923" t="s">
        <v>4616</v>
      </c>
    </row>
    <row r="3924" spans="1:1" x14ac:dyDescent="0.3">
      <c r="A3924" t="s">
        <v>4617</v>
      </c>
    </row>
    <row r="3925" spans="1:1" x14ac:dyDescent="0.3">
      <c r="A3925" t="s">
        <v>4618</v>
      </c>
    </row>
    <row r="3926" spans="1:1" x14ac:dyDescent="0.3">
      <c r="A3926" t="s">
        <v>4619</v>
      </c>
    </row>
    <row r="3927" spans="1:1" x14ac:dyDescent="0.3">
      <c r="A3927" t="s">
        <v>4620</v>
      </c>
    </row>
    <row r="3928" spans="1:1" x14ac:dyDescent="0.3">
      <c r="A3928" t="s">
        <v>4621</v>
      </c>
    </row>
    <row r="3929" spans="1:1" x14ac:dyDescent="0.3">
      <c r="A3929" t="s">
        <v>4622</v>
      </c>
    </row>
    <row r="3930" spans="1:1" x14ac:dyDescent="0.3">
      <c r="A3930" t="s">
        <v>4623</v>
      </c>
    </row>
    <row r="3931" spans="1:1" x14ac:dyDescent="0.3">
      <c r="A3931" t="s">
        <v>4624</v>
      </c>
    </row>
    <row r="3932" spans="1:1" x14ac:dyDescent="0.3">
      <c r="A3932" t="s">
        <v>4625</v>
      </c>
    </row>
    <row r="3933" spans="1:1" x14ac:dyDescent="0.3">
      <c r="A3933" t="s">
        <v>4626</v>
      </c>
    </row>
    <row r="3934" spans="1:1" x14ac:dyDescent="0.3">
      <c r="A3934" t="s">
        <v>4627</v>
      </c>
    </row>
    <row r="3935" spans="1:1" x14ac:dyDescent="0.3">
      <c r="A3935" t="s">
        <v>4628</v>
      </c>
    </row>
    <row r="3936" spans="1:1" x14ac:dyDescent="0.3">
      <c r="A3936" t="s">
        <v>4629</v>
      </c>
    </row>
    <row r="3937" spans="1:1" x14ac:dyDescent="0.3">
      <c r="A3937" t="s">
        <v>4630</v>
      </c>
    </row>
    <row r="3938" spans="1:1" x14ac:dyDescent="0.3">
      <c r="A3938" t="s">
        <v>4631</v>
      </c>
    </row>
    <row r="3939" spans="1:1" x14ac:dyDescent="0.3">
      <c r="A3939" t="s">
        <v>4632</v>
      </c>
    </row>
    <row r="3940" spans="1:1" x14ac:dyDescent="0.3">
      <c r="A3940" t="s">
        <v>4633</v>
      </c>
    </row>
    <row r="3941" spans="1:1" x14ac:dyDescent="0.3">
      <c r="A3941" t="s">
        <v>4634</v>
      </c>
    </row>
    <row r="3942" spans="1:1" x14ac:dyDescent="0.3">
      <c r="A3942" t="s">
        <v>4635</v>
      </c>
    </row>
    <row r="3943" spans="1:1" x14ac:dyDescent="0.3">
      <c r="A3943" t="s">
        <v>4636</v>
      </c>
    </row>
    <row r="3944" spans="1:1" x14ac:dyDescent="0.3">
      <c r="A3944" t="s">
        <v>4637</v>
      </c>
    </row>
    <row r="3945" spans="1:1" x14ac:dyDescent="0.3">
      <c r="A3945" t="s">
        <v>4638</v>
      </c>
    </row>
    <row r="3946" spans="1:1" x14ac:dyDescent="0.3">
      <c r="A3946" t="s">
        <v>4639</v>
      </c>
    </row>
    <row r="3947" spans="1:1" x14ac:dyDescent="0.3">
      <c r="A3947" t="s">
        <v>4640</v>
      </c>
    </row>
    <row r="3948" spans="1:1" x14ac:dyDescent="0.3">
      <c r="A3948" t="s">
        <v>4641</v>
      </c>
    </row>
    <row r="3949" spans="1:1" x14ac:dyDescent="0.3">
      <c r="A3949" t="s">
        <v>4642</v>
      </c>
    </row>
    <row r="3950" spans="1:1" x14ac:dyDescent="0.3">
      <c r="A3950" t="s">
        <v>4643</v>
      </c>
    </row>
    <row r="3951" spans="1:1" x14ac:dyDescent="0.3">
      <c r="A3951" t="s">
        <v>4644</v>
      </c>
    </row>
    <row r="3952" spans="1:1" x14ac:dyDescent="0.3">
      <c r="A3952" t="s">
        <v>4645</v>
      </c>
    </row>
    <row r="3953" spans="1:1" x14ac:dyDescent="0.3">
      <c r="A3953" t="s">
        <v>4646</v>
      </c>
    </row>
    <row r="3954" spans="1:1" x14ac:dyDescent="0.3">
      <c r="A3954" t="s">
        <v>4647</v>
      </c>
    </row>
    <row r="3955" spans="1:1" x14ac:dyDescent="0.3">
      <c r="A3955" t="s">
        <v>4648</v>
      </c>
    </row>
    <row r="3956" spans="1:1" x14ac:dyDescent="0.3">
      <c r="A3956" t="s">
        <v>4649</v>
      </c>
    </row>
    <row r="3957" spans="1:1" x14ac:dyDescent="0.3">
      <c r="A3957" t="s">
        <v>4650</v>
      </c>
    </row>
    <row r="3958" spans="1:1" x14ac:dyDescent="0.3">
      <c r="A3958" t="s">
        <v>4651</v>
      </c>
    </row>
    <row r="3959" spans="1:1" x14ac:dyDescent="0.3">
      <c r="A3959" t="s">
        <v>4652</v>
      </c>
    </row>
    <row r="3960" spans="1:1" x14ac:dyDescent="0.3">
      <c r="A3960" t="s">
        <v>4653</v>
      </c>
    </row>
    <row r="3961" spans="1:1" x14ac:dyDescent="0.3">
      <c r="A3961" t="s">
        <v>4654</v>
      </c>
    </row>
    <row r="3962" spans="1:1" x14ac:dyDescent="0.3">
      <c r="A3962" t="s">
        <v>4655</v>
      </c>
    </row>
    <row r="3963" spans="1:1" x14ac:dyDescent="0.3">
      <c r="A3963" t="s">
        <v>4656</v>
      </c>
    </row>
    <row r="3964" spans="1:1" x14ac:dyDescent="0.3">
      <c r="A3964" t="s">
        <v>4657</v>
      </c>
    </row>
    <row r="3965" spans="1:1" x14ac:dyDescent="0.3">
      <c r="A3965" t="s">
        <v>4658</v>
      </c>
    </row>
    <row r="3966" spans="1:1" x14ac:dyDescent="0.3">
      <c r="A3966" t="s">
        <v>4659</v>
      </c>
    </row>
    <row r="3967" spans="1:1" x14ac:dyDescent="0.3">
      <c r="A3967" t="s">
        <v>4660</v>
      </c>
    </row>
    <row r="3968" spans="1:1" x14ac:dyDescent="0.3">
      <c r="A3968" t="s">
        <v>4661</v>
      </c>
    </row>
    <row r="3969" spans="1:1" x14ac:dyDescent="0.3">
      <c r="A3969" t="s">
        <v>4662</v>
      </c>
    </row>
    <row r="3970" spans="1:1" x14ac:dyDescent="0.3">
      <c r="A3970" t="s">
        <v>4663</v>
      </c>
    </row>
    <row r="3971" spans="1:1" x14ac:dyDescent="0.3">
      <c r="A3971" t="s">
        <v>4664</v>
      </c>
    </row>
    <row r="3972" spans="1:1" x14ac:dyDescent="0.3">
      <c r="A3972" t="s">
        <v>4665</v>
      </c>
    </row>
    <row r="3973" spans="1:1" x14ac:dyDescent="0.3">
      <c r="A3973" t="s">
        <v>4666</v>
      </c>
    </row>
    <row r="3974" spans="1:1" x14ac:dyDescent="0.3">
      <c r="A3974" t="s">
        <v>4667</v>
      </c>
    </row>
    <row r="3975" spans="1:1" x14ac:dyDescent="0.3">
      <c r="A3975" t="s">
        <v>4668</v>
      </c>
    </row>
    <row r="3976" spans="1:1" x14ac:dyDescent="0.3">
      <c r="A3976" t="s">
        <v>4669</v>
      </c>
    </row>
    <row r="3977" spans="1:1" x14ac:dyDescent="0.3">
      <c r="A3977" t="s">
        <v>4670</v>
      </c>
    </row>
    <row r="3978" spans="1:1" x14ac:dyDescent="0.3">
      <c r="A3978" t="s">
        <v>4671</v>
      </c>
    </row>
    <row r="3979" spans="1:1" x14ac:dyDescent="0.3">
      <c r="A3979" t="s">
        <v>4672</v>
      </c>
    </row>
    <row r="3980" spans="1:1" x14ac:dyDescent="0.3">
      <c r="A3980" t="s">
        <v>4673</v>
      </c>
    </row>
    <row r="3981" spans="1:1" x14ac:dyDescent="0.3">
      <c r="A3981" t="s">
        <v>4674</v>
      </c>
    </row>
    <row r="3982" spans="1:1" x14ac:dyDescent="0.3">
      <c r="A3982" t="s">
        <v>4675</v>
      </c>
    </row>
    <row r="3983" spans="1:1" x14ac:dyDescent="0.3">
      <c r="A3983" t="s">
        <v>4676</v>
      </c>
    </row>
    <row r="3984" spans="1:1" x14ac:dyDescent="0.3">
      <c r="A3984" t="s">
        <v>4677</v>
      </c>
    </row>
    <row r="3985" spans="1:1" x14ac:dyDescent="0.3">
      <c r="A3985" t="s">
        <v>4678</v>
      </c>
    </row>
    <row r="3986" spans="1:1" x14ac:dyDescent="0.3">
      <c r="A3986" t="s">
        <v>4679</v>
      </c>
    </row>
    <row r="3987" spans="1:1" x14ac:dyDescent="0.3">
      <c r="A3987" t="s">
        <v>4680</v>
      </c>
    </row>
    <row r="3988" spans="1:1" x14ac:dyDescent="0.3">
      <c r="A3988" t="s">
        <v>4681</v>
      </c>
    </row>
    <row r="3989" spans="1:1" x14ac:dyDescent="0.3">
      <c r="A3989" t="s">
        <v>4682</v>
      </c>
    </row>
    <row r="3990" spans="1:1" x14ac:dyDescent="0.3">
      <c r="A3990" t="s">
        <v>4683</v>
      </c>
    </row>
    <row r="3991" spans="1:1" x14ac:dyDescent="0.3">
      <c r="A3991" t="s">
        <v>4684</v>
      </c>
    </row>
    <row r="3992" spans="1:1" x14ac:dyDescent="0.3">
      <c r="A3992" t="s">
        <v>4685</v>
      </c>
    </row>
    <row r="3993" spans="1:1" x14ac:dyDescent="0.3">
      <c r="A3993" t="s">
        <v>4686</v>
      </c>
    </row>
    <row r="3994" spans="1:1" x14ac:dyDescent="0.3">
      <c r="A3994" t="s">
        <v>4687</v>
      </c>
    </row>
    <row r="3995" spans="1:1" x14ac:dyDescent="0.3">
      <c r="A3995" t="s">
        <v>4688</v>
      </c>
    </row>
    <row r="3996" spans="1:1" x14ac:dyDescent="0.3">
      <c r="A3996" t="s">
        <v>4689</v>
      </c>
    </row>
    <row r="3997" spans="1:1" x14ac:dyDescent="0.3">
      <c r="A3997" t="s">
        <v>4690</v>
      </c>
    </row>
    <row r="3998" spans="1:1" x14ac:dyDescent="0.3">
      <c r="A3998" t="s">
        <v>4691</v>
      </c>
    </row>
    <row r="3999" spans="1:1" x14ac:dyDescent="0.3">
      <c r="A3999" t="s">
        <v>4692</v>
      </c>
    </row>
    <row r="4000" spans="1:1" x14ac:dyDescent="0.3">
      <c r="A4000" t="s">
        <v>4693</v>
      </c>
    </row>
    <row r="4001" spans="1:1" x14ac:dyDescent="0.3">
      <c r="A4001" t="s">
        <v>4694</v>
      </c>
    </row>
    <row r="4002" spans="1:1" x14ac:dyDescent="0.3">
      <c r="A4002" t="s">
        <v>4695</v>
      </c>
    </row>
    <row r="4003" spans="1:1" x14ac:dyDescent="0.3">
      <c r="A4003" t="s">
        <v>4696</v>
      </c>
    </row>
    <row r="4004" spans="1:1" x14ac:dyDescent="0.3">
      <c r="A4004" t="s">
        <v>4697</v>
      </c>
    </row>
    <row r="4005" spans="1:1" x14ac:dyDescent="0.3">
      <c r="A4005" t="s">
        <v>4698</v>
      </c>
    </row>
    <row r="4006" spans="1:1" x14ac:dyDescent="0.3">
      <c r="A4006" t="s">
        <v>4699</v>
      </c>
    </row>
    <row r="4007" spans="1:1" x14ac:dyDescent="0.3">
      <c r="A4007" t="s">
        <v>4700</v>
      </c>
    </row>
    <row r="4008" spans="1:1" x14ac:dyDescent="0.3">
      <c r="A4008" t="s">
        <v>4701</v>
      </c>
    </row>
    <row r="4009" spans="1:1" x14ac:dyDescent="0.3">
      <c r="A4009" t="s">
        <v>4702</v>
      </c>
    </row>
    <row r="4010" spans="1:1" x14ac:dyDescent="0.3">
      <c r="A4010" t="s">
        <v>4703</v>
      </c>
    </row>
    <row r="4011" spans="1:1" x14ac:dyDescent="0.3">
      <c r="A4011" t="s">
        <v>4704</v>
      </c>
    </row>
    <row r="4012" spans="1:1" x14ac:dyDescent="0.3">
      <c r="A4012" t="s">
        <v>4705</v>
      </c>
    </row>
    <row r="4013" spans="1:1" x14ac:dyDescent="0.3">
      <c r="A4013" t="s">
        <v>4706</v>
      </c>
    </row>
    <row r="4014" spans="1:1" x14ac:dyDescent="0.3">
      <c r="A4014" t="s">
        <v>4707</v>
      </c>
    </row>
    <row r="4015" spans="1:1" x14ac:dyDescent="0.3">
      <c r="A4015" t="s">
        <v>4708</v>
      </c>
    </row>
    <row r="4016" spans="1:1" x14ac:dyDescent="0.3">
      <c r="A4016" t="s">
        <v>4709</v>
      </c>
    </row>
    <row r="4017" spans="1:1" x14ac:dyDescent="0.3">
      <c r="A4017" t="s">
        <v>4710</v>
      </c>
    </row>
    <row r="4018" spans="1:1" x14ac:dyDescent="0.3">
      <c r="A4018" t="s">
        <v>4711</v>
      </c>
    </row>
    <row r="4019" spans="1:1" x14ac:dyDescent="0.3">
      <c r="A4019" t="s">
        <v>4712</v>
      </c>
    </row>
    <row r="4020" spans="1:1" x14ac:dyDescent="0.3">
      <c r="A4020" t="s">
        <v>4713</v>
      </c>
    </row>
    <row r="4021" spans="1:1" x14ac:dyDescent="0.3">
      <c r="A4021" t="s">
        <v>4714</v>
      </c>
    </row>
    <row r="4022" spans="1:1" x14ac:dyDescent="0.3">
      <c r="A4022" t="s">
        <v>4715</v>
      </c>
    </row>
    <row r="4023" spans="1:1" x14ac:dyDescent="0.3">
      <c r="A4023" t="s">
        <v>4716</v>
      </c>
    </row>
    <row r="4024" spans="1:1" x14ac:dyDescent="0.3">
      <c r="A4024" t="s">
        <v>4717</v>
      </c>
    </row>
    <row r="4025" spans="1:1" x14ac:dyDescent="0.3">
      <c r="A4025" t="s">
        <v>4718</v>
      </c>
    </row>
    <row r="4026" spans="1:1" x14ac:dyDescent="0.3">
      <c r="A4026" t="s">
        <v>4719</v>
      </c>
    </row>
    <row r="4027" spans="1:1" x14ac:dyDescent="0.3">
      <c r="A4027" t="s">
        <v>4720</v>
      </c>
    </row>
    <row r="4028" spans="1:1" x14ac:dyDescent="0.3">
      <c r="A4028" t="s">
        <v>4721</v>
      </c>
    </row>
    <row r="4029" spans="1:1" x14ac:dyDescent="0.3">
      <c r="A4029" t="s">
        <v>4722</v>
      </c>
    </row>
    <row r="4030" spans="1:1" x14ac:dyDescent="0.3">
      <c r="A4030" t="s">
        <v>4723</v>
      </c>
    </row>
    <row r="4031" spans="1:1" x14ac:dyDescent="0.3">
      <c r="A4031" t="s">
        <v>4724</v>
      </c>
    </row>
    <row r="4032" spans="1:1" x14ac:dyDescent="0.3">
      <c r="A4032" t="s">
        <v>4725</v>
      </c>
    </row>
    <row r="4033" spans="1:1" x14ac:dyDescent="0.3">
      <c r="A4033" t="s">
        <v>4726</v>
      </c>
    </row>
    <row r="4034" spans="1:1" x14ac:dyDescent="0.3">
      <c r="A4034" t="s">
        <v>4727</v>
      </c>
    </row>
    <row r="4035" spans="1:1" x14ac:dyDescent="0.3">
      <c r="A4035" t="s">
        <v>4728</v>
      </c>
    </row>
    <row r="4036" spans="1:1" x14ac:dyDescent="0.3">
      <c r="A4036" t="s">
        <v>4729</v>
      </c>
    </row>
    <row r="4037" spans="1:1" x14ac:dyDescent="0.3">
      <c r="A4037" t="s">
        <v>4730</v>
      </c>
    </row>
    <row r="4038" spans="1:1" x14ac:dyDescent="0.3">
      <c r="A4038" t="s">
        <v>4731</v>
      </c>
    </row>
    <row r="4039" spans="1:1" x14ac:dyDescent="0.3">
      <c r="A4039" t="s">
        <v>4732</v>
      </c>
    </row>
    <row r="4040" spans="1:1" x14ac:dyDescent="0.3">
      <c r="A4040" t="s">
        <v>4733</v>
      </c>
    </row>
    <row r="4041" spans="1:1" x14ac:dyDescent="0.3">
      <c r="A4041" t="s">
        <v>4734</v>
      </c>
    </row>
    <row r="4042" spans="1:1" x14ac:dyDescent="0.3">
      <c r="A4042" t="s">
        <v>4735</v>
      </c>
    </row>
    <row r="4043" spans="1:1" x14ac:dyDescent="0.3">
      <c r="A4043" t="s">
        <v>4736</v>
      </c>
    </row>
    <row r="4044" spans="1:1" x14ac:dyDescent="0.3">
      <c r="A4044" t="s">
        <v>4737</v>
      </c>
    </row>
    <row r="4045" spans="1:1" x14ac:dyDescent="0.3">
      <c r="A4045" t="s">
        <v>4738</v>
      </c>
    </row>
    <row r="4046" spans="1:1" x14ac:dyDescent="0.3">
      <c r="A4046" t="s">
        <v>4739</v>
      </c>
    </row>
    <row r="4047" spans="1:1" x14ac:dyDescent="0.3">
      <c r="A4047" t="s">
        <v>4740</v>
      </c>
    </row>
    <row r="4048" spans="1:1" x14ac:dyDescent="0.3">
      <c r="A4048" t="s">
        <v>4741</v>
      </c>
    </row>
    <row r="4049" spans="1:1" x14ac:dyDescent="0.3">
      <c r="A4049" t="s">
        <v>4742</v>
      </c>
    </row>
    <row r="4050" spans="1:1" x14ac:dyDescent="0.3">
      <c r="A4050" t="s">
        <v>4743</v>
      </c>
    </row>
    <row r="4051" spans="1:1" x14ac:dyDescent="0.3">
      <c r="A4051" t="s">
        <v>4744</v>
      </c>
    </row>
    <row r="4052" spans="1:1" x14ac:dyDescent="0.3">
      <c r="A4052" t="s">
        <v>4745</v>
      </c>
    </row>
    <row r="4053" spans="1:1" x14ac:dyDescent="0.3">
      <c r="A4053" t="s">
        <v>4746</v>
      </c>
    </row>
    <row r="4054" spans="1:1" x14ac:dyDescent="0.3">
      <c r="A4054" t="s">
        <v>4747</v>
      </c>
    </row>
    <row r="4055" spans="1:1" x14ac:dyDescent="0.3">
      <c r="A4055" t="s">
        <v>4748</v>
      </c>
    </row>
    <row r="4056" spans="1:1" x14ac:dyDescent="0.3">
      <c r="A4056" t="s">
        <v>4749</v>
      </c>
    </row>
    <row r="4057" spans="1:1" x14ac:dyDescent="0.3">
      <c r="A4057" t="s">
        <v>4750</v>
      </c>
    </row>
    <row r="4058" spans="1:1" x14ac:dyDescent="0.3">
      <c r="A4058" t="s">
        <v>4751</v>
      </c>
    </row>
    <row r="4059" spans="1:1" x14ac:dyDescent="0.3">
      <c r="A4059" t="s">
        <v>4752</v>
      </c>
    </row>
    <row r="4060" spans="1:1" x14ac:dyDescent="0.3">
      <c r="A4060" t="s">
        <v>4753</v>
      </c>
    </row>
    <row r="4061" spans="1:1" x14ac:dyDescent="0.3">
      <c r="A4061" t="s">
        <v>4754</v>
      </c>
    </row>
    <row r="4062" spans="1:1" x14ac:dyDescent="0.3">
      <c r="A4062" t="s">
        <v>4755</v>
      </c>
    </row>
    <row r="4063" spans="1:1" x14ac:dyDescent="0.3">
      <c r="A4063" t="s">
        <v>4756</v>
      </c>
    </row>
    <row r="4064" spans="1:1" x14ac:dyDescent="0.3">
      <c r="A4064" t="s">
        <v>4757</v>
      </c>
    </row>
    <row r="4065" spans="1:1" x14ac:dyDescent="0.3">
      <c r="A4065" t="s">
        <v>4758</v>
      </c>
    </row>
    <row r="4066" spans="1:1" x14ac:dyDescent="0.3">
      <c r="A4066" t="s">
        <v>4759</v>
      </c>
    </row>
    <row r="4067" spans="1:1" x14ac:dyDescent="0.3">
      <c r="A4067" t="s">
        <v>4760</v>
      </c>
    </row>
    <row r="4068" spans="1:1" x14ac:dyDescent="0.3">
      <c r="A4068" t="s">
        <v>4761</v>
      </c>
    </row>
    <row r="4069" spans="1:1" x14ac:dyDescent="0.3">
      <c r="A4069" t="s">
        <v>4762</v>
      </c>
    </row>
    <row r="4070" spans="1:1" x14ac:dyDescent="0.3">
      <c r="A4070" t="s">
        <v>4763</v>
      </c>
    </row>
    <row r="4071" spans="1:1" x14ac:dyDescent="0.3">
      <c r="A4071" t="s">
        <v>4764</v>
      </c>
    </row>
    <row r="4072" spans="1:1" x14ac:dyDescent="0.3">
      <c r="A4072" t="s">
        <v>4765</v>
      </c>
    </row>
    <row r="4073" spans="1:1" x14ac:dyDescent="0.3">
      <c r="A4073" t="s">
        <v>4766</v>
      </c>
    </row>
    <row r="4074" spans="1:1" x14ac:dyDescent="0.3">
      <c r="A4074" t="s">
        <v>4767</v>
      </c>
    </row>
    <row r="4075" spans="1:1" x14ac:dyDescent="0.3">
      <c r="A4075" t="s">
        <v>4768</v>
      </c>
    </row>
    <row r="4076" spans="1:1" x14ac:dyDescent="0.3">
      <c r="A4076" t="s">
        <v>4769</v>
      </c>
    </row>
    <row r="4077" spans="1:1" x14ac:dyDescent="0.3">
      <c r="A4077" t="s">
        <v>4770</v>
      </c>
    </row>
    <row r="4078" spans="1:1" x14ac:dyDescent="0.3">
      <c r="A4078" t="s">
        <v>4771</v>
      </c>
    </row>
    <row r="4079" spans="1:1" x14ac:dyDescent="0.3">
      <c r="A4079" t="s">
        <v>4772</v>
      </c>
    </row>
    <row r="4080" spans="1:1" x14ac:dyDescent="0.3">
      <c r="A4080" t="s">
        <v>4773</v>
      </c>
    </row>
    <row r="4081" spans="1:1" x14ac:dyDescent="0.3">
      <c r="A4081" t="s">
        <v>4774</v>
      </c>
    </row>
    <row r="4082" spans="1:1" x14ac:dyDescent="0.3">
      <c r="A4082" t="s">
        <v>4775</v>
      </c>
    </row>
    <row r="4083" spans="1:1" x14ac:dyDescent="0.3">
      <c r="A4083" t="s">
        <v>4776</v>
      </c>
    </row>
    <row r="4084" spans="1:1" x14ac:dyDescent="0.3">
      <c r="A4084" t="s">
        <v>4777</v>
      </c>
    </row>
    <row r="4085" spans="1:1" x14ac:dyDescent="0.3">
      <c r="A4085" t="s">
        <v>4778</v>
      </c>
    </row>
    <row r="4086" spans="1:1" x14ac:dyDescent="0.3">
      <c r="A4086" t="s">
        <v>4779</v>
      </c>
    </row>
    <row r="4087" spans="1:1" x14ac:dyDescent="0.3">
      <c r="A4087" t="s">
        <v>4780</v>
      </c>
    </row>
    <row r="4088" spans="1:1" x14ac:dyDescent="0.3">
      <c r="A4088" t="s">
        <v>4781</v>
      </c>
    </row>
    <row r="4089" spans="1:1" x14ac:dyDescent="0.3">
      <c r="A4089" t="s">
        <v>4782</v>
      </c>
    </row>
    <row r="4090" spans="1:1" x14ac:dyDescent="0.3">
      <c r="A4090" t="s">
        <v>4783</v>
      </c>
    </row>
    <row r="4091" spans="1:1" x14ac:dyDescent="0.3">
      <c r="A4091" t="s">
        <v>4784</v>
      </c>
    </row>
    <row r="4092" spans="1:1" x14ac:dyDescent="0.3">
      <c r="A4092" t="s">
        <v>4785</v>
      </c>
    </row>
    <row r="4093" spans="1:1" x14ac:dyDescent="0.3">
      <c r="A4093" t="s">
        <v>4786</v>
      </c>
    </row>
    <row r="4094" spans="1:1" x14ac:dyDescent="0.3">
      <c r="A4094" t="s">
        <v>4787</v>
      </c>
    </row>
    <row r="4095" spans="1:1" x14ac:dyDescent="0.3">
      <c r="A4095" t="s">
        <v>4788</v>
      </c>
    </row>
    <row r="4096" spans="1:1" x14ac:dyDescent="0.3">
      <c r="A4096" t="s">
        <v>4789</v>
      </c>
    </row>
    <row r="4097" spans="1:1" x14ac:dyDescent="0.3">
      <c r="A4097" t="s">
        <v>4790</v>
      </c>
    </row>
    <row r="4098" spans="1:1" x14ac:dyDescent="0.3">
      <c r="A4098" t="s">
        <v>4791</v>
      </c>
    </row>
    <row r="4099" spans="1:1" x14ac:dyDescent="0.3">
      <c r="A4099" t="s">
        <v>4792</v>
      </c>
    </row>
    <row r="4100" spans="1:1" x14ac:dyDescent="0.3">
      <c r="A4100" t="s">
        <v>4793</v>
      </c>
    </row>
    <row r="4101" spans="1:1" x14ac:dyDescent="0.3">
      <c r="A4101" t="s">
        <v>4794</v>
      </c>
    </row>
    <row r="4102" spans="1:1" x14ac:dyDescent="0.3">
      <c r="A4102" t="s">
        <v>4795</v>
      </c>
    </row>
    <row r="4103" spans="1:1" x14ac:dyDescent="0.3">
      <c r="A4103" t="s">
        <v>4796</v>
      </c>
    </row>
    <row r="4104" spans="1:1" x14ac:dyDescent="0.3">
      <c r="A4104" t="s">
        <v>4797</v>
      </c>
    </row>
    <row r="4105" spans="1:1" x14ac:dyDescent="0.3">
      <c r="A4105" t="s">
        <v>4798</v>
      </c>
    </row>
    <row r="4106" spans="1:1" x14ac:dyDescent="0.3">
      <c r="A4106" t="s">
        <v>4799</v>
      </c>
    </row>
    <row r="4107" spans="1:1" x14ac:dyDescent="0.3">
      <c r="A4107" t="s">
        <v>4800</v>
      </c>
    </row>
    <row r="4108" spans="1:1" x14ac:dyDescent="0.3">
      <c r="A4108" t="s">
        <v>4801</v>
      </c>
    </row>
    <row r="4109" spans="1:1" x14ac:dyDescent="0.3">
      <c r="A4109" t="s">
        <v>4802</v>
      </c>
    </row>
    <row r="4110" spans="1:1" x14ac:dyDescent="0.3">
      <c r="A4110" t="s">
        <v>4803</v>
      </c>
    </row>
    <row r="4111" spans="1:1" x14ac:dyDescent="0.3">
      <c r="A4111" t="s">
        <v>4804</v>
      </c>
    </row>
    <row r="4112" spans="1:1" x14ac:dyDescent="0.3">
      <c r="A4112" t="s">
        <v>4805</v>
      </c>
    </row>
    <row r="4113" spans="1:1" x14ac:dyDescent="0.3">
      <c r="A4113" t="s">
        <v>4806</v>
      </c>
    </row>
    <row r="4114" spans="1:1" x14ac:dyDescent="0.3">
      <c r="A4114" t="s">
        <v>4807</v>
      </c>
    </row>
    <row r="4115" spans="1:1" x14ac:dyDescent="0.3">
      <c r="A4115" t="s">
        <v>4808</v>
      </c>
    </row>
    <row r="4116" spans="1:1" x14ac:dyDescent="0.3">
      <c r="A4116" t="s">
        <v>4809</v>
      </c>
    </row>
    <row r="4117" spans="1:1" x14ac:dyDescent="0.3">
      <c r="A4117" t="s">
        <v>4810</v>
      </c>
    </row>
    <row r="4118" spans="1:1" x14ac:dyDescent="0.3">
      <c r="A4118" t="s">
        <v>4811</v>
      </c>
    </row>
    <row r="4119" spans="1:1" x14ac:dyDescent="0.3">
      <c r="A4119" t="s">
        <v>4812</v>
      </c>
    </row>
    <row r="4120" spans="1:1" x14ac:dyDescent="0.3">
      <c r="A4120" t="s">
        <v>4813</v>
      </c>
    </row>
    <row r="4121" spans="1:1" x14ac:dyDescent="0.3">
      <c r="A4121" t="s">
        <v>4814</v>
      </c>
    </row>
    <row r="4122" spans="1:1" x14ac:dyDescent="0.3">
      <c r="A4122" t="s">
        <v>4815</v>
      </c>
    </row>
    <row r="4123" spans="1:1" x14ac:dyDescent="0.3">
      <c r="A4123" t="s">
        <v>4816</v>
      </c>
    </row>
    <row r="4124" spans="1:1" x14ac:dyDescent="0.3">
      <c r="A4124" t="s">
        <v>4817</v>
      </c>
    </row>
    <row r="4125" spans="1:1" x14ac:dyDescent="0.3">
      <c r="A4125" t="s">
        <v>4818</v>
      </c>
    </row>
    <row r="4126" spans="1:1" x14ac:dyDescent="0.3">
      <c r="A4126" t="s">
        <v>4819</v>
      </c>
    </row>
    <row r="4127" spans="1:1" x14ac:dyDescent="0.3">
      <c r="A4127" t="s">
        <v>4820</v>
      </c>
    </row>
    <row r="4128" spans="1:1" x14ac:dyDescent="0.3">
      <c r="A4128" t="s">
        <v>4821</v>
      </c>
    </row>
    <row r="4129" spans="1:1" x14ac:dyDescent="0.3">
      <c r="A4129" t="s">
        <v>4822</v>
      </c>
    </row>
    <row r="4130" spans="1:1" x14ac:dyDescent="0.3">
      <c r="A4130" t="s">
        <v>4823</v>
      </c>
    </row>
    <row r="4131" spans="1:1" x14ac:dyDescent="0.3">
      <c r="A4131" t="s">
        <v>4824</v>
      </c>
    </row>
    <row r="4132" spans="1:1" x14ac:dyDescent="0.3">
      <c r="A4132" t="s">
        <v>4825</v>
      </c>
    </row>
    <row r="4133" spans="1:1" x14ac:dyDescent="0.3">
      <c r="A4133" t="s">
        <v>4826</v>
      </c>
    </row>
    <row r="4134" spans="1:1" x14ac:dyDescent="0.3">
      <c r="A4134" t="s">
        <v>4827</v>
      </c>
    </row>
    <row r="4135" spans="1:1" x14ac:dyDescent="0.3">
      <c r="A4135" t="s">
        <v>4828</v>
      </c>
    </row>
    <row r="4136" spans="1:1" x14ac:dyDescent="0.3">
      <c r="A4136" t="s">
        <v>4829</v>
      </c>
    </row>
    <row r="4137" spans="1:1" x14ac:dyDescent="0.3">
      <c r="A4137" t="s">
        <v>4830</v>
      </c>
    </row>
    <row r="4138" spans="1:1" x14ac:dyDescent="0.3">
      <c r="A4138" t="s">
        <v>4831</v>
      </c>
    </row>
    <row r="4139" spans="1:1" x14ac:dyDescent="0.3">
      <c r="A4139" t="s">
        <v>4832</v>
      </c>
    </row>
    <row r="4140" spans="1:1" x14ac:dyDescent="0.3">
      <c r="A4140" t="s">
        <v>4833</v>
      </c>
    </row>
    <row r="4141" spans="1:1" x14ac:dyDescent="0.3">
      <c r="A4141" t="s">
        <v>4834</v>
      </c>
    </row>
    <row r="4142" spans="1:1" x14ac:dyDescent="0.3">
      <c r="A4142" t="s">
        <v>4835</v>
      </c>
    </row>
    <row r="4143" spans="1:1" x14ac:dyDescent="0.3">
      <c r="A4143" t="s">
        <v>4836</v>
      </c>
    </row>
    <row r="4144" spans="1:1" x14ac:dyDescent="0.3">
      <c r="A4144" t="s">
        <v>4837</v>
      </c>
    </row>
    <row r="4145" spans="1:1" x14ac:dyDescent="0.3">
      <c r="A4145" t="s">
        <v>4838</v>
      </c>
    </row>
    <row r="4146" spans="1:1" x14ac:dyDescent="0.3">
      <c r="A4146" t="s">
        <v>4839</v>
      </c>
    </row>
    <row r="4147" spans="1:1" x14ac:dyDescent="0.3">
      <c r="A4147" t="s">
        <v>4840</v>
      </c>
    </row>
    <row r="4148" spans="1:1" x14ac:dyDescent="0.3">
      <c r="A4148" t="s">
        <v>4841</v>
      </c>
    </row>
    <row r="4149" spans="1:1" x14ac:dyDescent="0.3">
      <c r="A4149" t="s">
        <v>4842</v>
      </c>
    </row>
    <row r="4150" spans="1:1" x14ac:dyDescent="0.3">
      <c r="A4150" t="s">
        <v>4843</v>
      </c>
    </row>
    <row r="4151" spans="1:1" x14ac:dyDescent="0.3">
      <c r="A4151" t="s">
        <v>4844</v>
      </c>
    </row>
    <row r="4152" spans="1:1" x14ac:dyDescent="0.3">
      <c r="A4152" t="s">
        <v>4845</v>
      </c>
    </row>
    <row r="4153" spans="1:1" x14ac:dyDescent="0.3">
      <c r="A4153" t="s">
        <v>4846</v>
      </c>
    </row>
    <row r="4154" spans="1:1" x14ac:dyDescent="0.3">
      <c r="A4154" t="s">
        <v>4847</v>
      </c>
    </row>
    <row r="4155" spans="1:1" x14ac:dyDescent="0.3">
      <c r="A4155" t="s">
        <v>4848</v>
      </c>
    </row>
    <row r="4156" spans="1:1" x14ac:dyDescent="0.3">
      <c r="A4156" t="s">
        <v>4849</v>
      </c>
    </row>
    <row r="4157" spans="1:1" x14ac:dyDescent="0.3">
      <c r="A4157" t="s">
        <v>4850</v>
      </c>
    </row>
    <row r="4158" spans="1:1" x14ac:dyDescent="0.3">
      <c r="A4158" t="s">
        <v>4851</v>
      </c>
    </row>
    <row r="4159" spans="1:1" x14ac:dyDescent="0.3">
      <c r="A4159" t="s">
        <v>4852</v>
      </c>
    </row>
    <row r="4160" spans="1:1" x14ac:dyDescent="0.3">
      <c r="A4160" t="s">
        <v>4853</v>
      </c>
    </row>
    <row r="4161" spans="1:1" x14ac:dyDescent="0.3">
      <c r="A4161" t="s">
        <v>4854</v>
      </c>
    </row>
    <row r="4162" spans="1:1" x14ac:dyDescent="0.3">
      <c r="A4162" t="s">
        <v>4855</v>
      </c>
    </row>
    <row r="4163" spans="1:1" x14ac:dyDescent="0.3">
      <c r="A4163" t="s">
        <v>4856</v>
      </c>
    </row>
    <row r="4164" spans="1:1" x14ac:dyDescent="0.3">
      <c r="A4164" t="s">
        <v>4857</v>
      </c>
    </row>
    <row r="4165" spans="1:1" x14ac:dyDescent="0.3">
      <c r="A4165" t="s">
        <v>4858</v>
      </c>
    </row>
    <row r="4166" spans="1:1" x14ac:dyDescent="0.3">
      <c r="A4166" t="s">
        <v>4859</v>
      </c>
    </row>
    <row r="4167" spans="1:1" x14ac:dyDescent="0.3">
      <c r="A4167" t="s">
        <v>4860</v>
      </c>
    </row>
    <row r="4168" spans="1:1" x14ac:dyDescent="0.3">
      <c r="A4168" t="s">
        <v>4861</v>
      </c>
    </row>
    <row r="4169" spans="1:1" x14ac:dyDescent="0.3">
      <c r="A4169" t="s">
        <v>4862</v>
      </c>
    </row>
    <row r="4170" spans="1:1" x14ac:dyDescent="0.3">
      <c r="A4170" t="s">
        <v>4863</v>
      </c>
    </row>
    <row r="4171" spans="1:1" x14ac:dyDescent="0.3">
      <c r="A4171" t="s">
        <v>4864</v>
      </c>
    </row>
    <row r="4172" spans="1:1" x14ac:dyDescent="0.3">
      <c r="A4172" t="s">
        <v>4865</v>
      </c>
    </row>
    <row r="4173" spans="1:1" x14ac:dyDescent="0.3">
      <c r="A4173" t="s">
        <v>4866</v>
      </c>
    </row>
    <row r="4174" spans="1:1" x14ac:dyDescent="0.3">
      <c r="A4174" t="s">
        <v>4867</v>
      </c>
    </row>
    <row r="4175" spans="1:1" x14ac:dyDescent="0.3">
      <c r="A4175" t="s">
        <v>4868</v>
      </c>
    </row>
    <row r="4176" spans="1:1" x14ac:dyDescent="0.3">
      <c r="A4176" t="s">
        <v>4869</v>
      </c>
    </row>
    <row r="4177" spans="1:1" x14ac:dyDescent="0.3">
      <c r="A4177" t="s">
        <v>4870</v>
      </c>
    </row>
    <row r="4178" spans="1:1" x14ac:dyDescent="0.3">
      <c r="A4178" t="s">
        <v>4871</v>
      </c>
    </row>
    <row r="4179" spans="1:1" x14ac:dyDescent="0.3">
      <c r="A4179" t="s">
        <v>4872</v>
      </c>
    </row>
    <row r="4180" spans="1:1" x14ac:dyDescent="0.3">
      <c r="A4180" t="s">
        <v>4873</v>
      </c>
    </row>
    <row r="4181" spans="1:1" x14ac:dyDescent="0.3">
      <c r="A4181" t="s">
        <v>4874</v>
      </c>
    </row>
    <row r="4182" spans="1:1" x14ac:dyDescent="0.3">
      <c r="A4182" t="s">
        <v>4875</v>
      </c>
    </row>
    <row r="4183" spans="1:1" x14ac:dyDescent="0.3">
      <c r="A4183" t="s">
        <v>4876</v>
      </c>
    </row>
    <row r="4184" spans="1:1" x14ac:dyDescent="0.3">
      <c r="A4184" t="s">
        <v>4877</v>
      </c>
    </row>
    <row r="4185" spans="1:1" x14ac:dyDescent="0.3">
      <c r="A4185" t="s">
        <v>4878</v>
      </c>
    </row>
    <row r="4186" spans="1:1" x14ac:dyDescent="0.3">
      <c r="A4186" t="s">
        <v>4879</v>
      </c>
    </row>
    <row r="4187" spans="1:1" x14ac:dyDescent="0.3">
      <c r="A4187" t="s">
        <v>4880</v>
      </c>
    </row>
    <row r="4188" spans="1:1" x14ac:dyDescent="0.3">
      <c r="A4188" t="s">
        <v>4881</v>
      </c>
    </row>
    <row r="4189" spans="1:1" x14ac:dyDescent="0.3">
      <c r="A4189" t="s">
        <v>4882</v>
      </c>
    </row>
    <row r="4190" spans="1:1" x14ac:dyDescent="0.3">
      <c r="A4190" t="s">
        <v>4883</v>
      </c>
    </row>
    <row r="4191" spans="1:1" x14ac:dyDescent="0.3">
      <c r="A4191" t="s">
        <v>4884</v>
      </c>
    </row>
    <row r="4192" spans="1:1" x14ac:dyDescent="0.3">
      <c r="A4192" t="s">
        <v>4885</v>
      </c>
    </row>
    <row r="4193" spans="1:1" x14ac:dyDescent="0.3">
      <c r="A4193" t="s">
        <v>4886</v>
      </c>
    </row>
    <row r="4194" spans="1:1" x14ac:dyDescent="0.3">
      <c r="A4194" t="s">
        <v>4887</v>
      </c>
    </row>
    <row r="4195" spans="1:1" x14ac:dyDescent="0.3">
      <c r="A4195" t="s">
        <v>4888</v>
      </c>
    </row>
    <row r="4196" spans="1:1" x14ac:dyDescent="0.3">
      <c r="A4196" t="s">
        <v>4889</v>
      </c>
    </row>
    <row r="4197" spans="1:1" x14ac:dyDescent="0.3">
      <c r="A4197" t="s">
        <v>4890</v>
      </c>
    </row>
    <row r="4198" spans="1:1" x14ac:dyDescent="0.3">
      <c r="A4198" t="s">
        <v>4891</v>
      </c>
    </row>
    <row r="4199" spans="1:1" x14ac:dyDescent="0.3">
      <c r="A4199" t="s">
        <v>4892</v>
      </c>
    </row>
    <row r="4200" spans="1:1" x14ac:dyDescent="0.3">
      <c r="A4200" t="s">
        <v>4893</v>
      </c>
    </row>
    <row r="4201" spans="1:1" x14ac:dyDescent="0.3">
      <c r="A4201" t="s">
        <v>4894</v>
      </c>
    </row>
    <row r="4202" spans="1:1" x14ac:dyDescent="0.3">
      <c r="A4202" t="s">
        <v>4895</v>
      </c>
    </row>
    <row r="4203" spans="1:1" x14ac:dyDescent="0.3">
      <c r="A4203" t="s">
        <v>4896</v>
      </c>
    </row>
    <row r="4204" spans="1:1" x14ac:dyDescent="0.3">
      <c r="A4204" t="s">
        <v>4897</v>
      </c>
    </row>
    <row r="4205" spans="1:1" x14ac:dyDescent="0.3">
      <c r="A4205" t="s">
        <v>4898</v>
      </c>
    </row>
    <row r="4206" spans="1:1" x14ac:dyDescent="0.3">
      <c r="A4206" t="s">
        <v>4899</v>
      </c>
    </row>
    <row r="4207" spans="1:1" x14ac:dyDescent="0.3">
      <c r="A4207" t="s">
        <v>4900</v>
      </c>
    </row>
    <row r="4208" spans="1:1" x14ac:dyDescent="0.3">
      <c r="A4208" t="s">
        <v>4901</v>
      </c>
    </row>
    <row r="4209" spans="1:1" x14ac:dyDescent="0.3">
      <c r="A4209" t="s">
        <v>4902</v>
      </c>
    </row>
    <row r="4210" spans="1:1" x14ac:dyDescent="0.3">
      <c r="A4210" t="s">
        <v>4903</v>
      </c>
    </row>
    <row r="4211" spans="1:1" x14ac:dyDescent="0.3">
      <c r="A4211" t="s">
        <v>4904</v>
      </c>
    </row>
    <row r="4212" spans="1:1" x14ac:dyDescent="0.3">
      <c r="A4212" t="s">
        <v>4905</v>
      </c>
    </row>
    <row r="4213" spans="1:1" x14ac:dyDescent="0.3">
      <c r="A4213" t="s">
        <v>4906</v>
      </c>
    </row>
    <row r="4214" spans="1:1" x14ac:dyDescent="0.3">
      <c r="A4214" t="s">
        <v>4907</v>
      </c>
    </row>
    <row r="4215" spans="1:1" x14ac:dyDescent="0.3">
      <c r="A4215" t="s">
        <v>4908</v>
      </c>
    </row>
    <row r="4216" spans="1:1" x14ac:dyDescent="0.3">
      <c r="A4216" t="s">
        <v>4909</v>
      </c>
    </row>
    <row r="4217" spans="1:1" x14ac:dyDescent="0.3">
      <c r="A4217" t="s">
        <v>4910</v>
      </c>
    </row>
    <row r="4218" spans="1:1" x14ac:dyDescent="0.3">
      <c r="A4218" t="s">
        <v>4911</v>
      </c>
    </row>
    <row r="4219" spans="1:1" x14ac:dyDescent="0.3">
      <c r="A4219" t="s">
        <v>4912</v>
      </c>
    </row>
    <row r="4220" spans="1:1" x14ac:dyDescent="0.3">
      <c r="A4220" t="s">
        <v>4913</v>
      </c>
    </row>
    <row r="4221" spans="1:1" x14ac:dyDescent="0.3">
      <c r="A4221" t="s">
        <v>4914</v>
      </c>
    </row>
    <row r="4222" spans="1:1" x14ac:dyDescent="0.3">
      <c r="A4222" t="s">
        <v>4915</v>
      </c>
    </row>
    <row r="4223" spans="1:1" x14ac:dyDescent="0.3">
      <c r="A4223" t="s">
        <v>4916</v>
      </c>
    </row>
    <row r="4224" spans="1:1" x14ac:dyDescent="0.3">
      <c r="A4224" t="s">
        <v>4917</v>
      </c>
    </row>
    <row r="4225" spans="1:1" x14ac:dyDescent="0.3">
      <c r="A4225" t="s">
        <v>4918</v>
      </c>
    </row>
    <row r="4226" spans="1:1" x14ac:dyDescent="0.3">
      <c r="A4226" t="s">
        <v>4919</v>
      </c>
    </row>
    <row r="4227" spans="1:1" x14ac:dyDescent="0.3">
      <c r="A4227" t="s">
        <v>4920</v>
      </c>
    </row>
    <row r="4228" spans="1:1" x14ac:dyDescent="0.3">
      <c r="A4228" t="s">
        <v>4921</v>
      </c>
    </row>
    <row r="4229" spans="1:1" x14ac:dyDescent="0.3">
      <c r="A4229" t="s">
        <v>4922</v>
      </c>
    </row>
    <row r="4230" spans="1:1" x14ac:dyDescent="0.3">
      <c r="A4230" t="s">
        <v>4923</v>
      </c>
    </row>
    <row r="4231" spans="1:1" x14ac:dyDescent="0.3">
      <c r="A4231" t="s">
        <v>4924</v>
      </c>
    </row>
    <row r="4232" spans="1:1" x14ac:dyDescent="0.3">
      <c r="A4232" t="s">
        <v>4925</v>
      </c>
    </row>
    <row r="4233" spans="1:1" x14ac:dyDescent="0.3">
      <c r="A4233" t="s">
        <v>4926</v>
      </c>
    </row>
    <row r="4234" spans="1:1" x14ac:dyDescent="0.3">
      <c r="A4234" t="s">
        <v>4927</v>
      </c>
    </row>
    <row r="4235" spans="1:1" x14ac:dyDescent="0.3">
      <c r="A4235" t="s">
        <v>4928</v>
      </c>
    </row>
    <row r="4236" spans="1:1" x14ac:dyDescent="0.3">
      <c r="A4236" t="s">
        <v>4929</v>
      </c>
    </row>
    <row r="4237" spans="1:1" x14ac:dyDescent="0.3">
      <c r="A4237" t="s">
        <v>4930</v>
      </c>
    </row>
    <row r="4238" spans="1:1" x14ac:dyDescent="0.3">
      <c r="A4238" t="s">
        <v>4931</v>
      </c>
    </row>
    <row r="4239" spans="1:1" x14ac:dyDescent="0.3">
      <c r="A4239" t="s">
        <v>4932</v>
      </c>
    </row>
    <row r="4240" spans="1:1" x14ac:dyDescent="0.3">
      <c r="A4240" t="s">
        <v>4933</v>
      </c>
    </row>
    <row r="4241" spans="1:1" x14ac:dyDescent="0.3">
      <c r="A4241" t="s">
        <v>4934</v>
      </c>
    </row>
    <row r="4242" spans="1:1" x14ac:dyDescent="0.3">
      <c r="A4242" t="s">
        <v>4935</v>
      </c>
    </row>
    <row r="4243" spans="1:1" x14ac:dyDescent="0.3">
      <c r="A4243" t="s">
        <v>4936</v>
      </c>
    </row>
    <row r="4244" spans="1:1" x14ac:dyDescent="0.3">
      <c r="A4244" t="s">
        <v>4937</v>
      </c>
    </row>
    <row r="4245" spans="1:1" x14ac:dyDescent="0.3">
      <c r="A4245" t="s">
        <v>4938</v>
      </c>
    </row>
    <row r="4246" spans="1:1" x14ac:dyDescent="0.3">
      <c r="A4246" t="s">
        <v>4939</v>
      </c>
    </row>
    <row r="4247" spans="1:1" x14ac:dyDescent="0.3">
      <c r="A4247" t="s">
        <v>4940</v>
      </c>
    </row>
    <row r="4248" spans="1:1" x14ac:dyDescent="0.3">
      <c r="A4248" t="s">
        <v>4941</v>
      </c>
    </row>
    <row r="4249" spans="1:1" x14ac:dyDescent="0.3">
      <c r="A4249" t="s">
        <v>4942</v>
      </c>
    </row>
    <row r="4250" spans="1:1" x14ac:dyDescent="0.3">
      <c r="A4250" t="s">
        <v>4943</v>
      </c>
    </row>
    <row r="4251" spans="1:1" x14ac:dyDescent="0.3">
      <c r="A4251" t="s">
        <v>4944</v>
      </c>
    </row>
    <row r="4252" spans="1:1" x14ac:dyDescent="0.3">
      <c r="A4252" t="s">
        <v>4945</v>
      </c>
    </row>
    <row r="4253" spans="1:1" x14ac:dyDescent="0.3">
      <c r="A4253" t="s">
        <v>4946</v>
      </c>
    </row>
    <row r="4254" spans="1:1" x14ac:dyDescent="0.3">
      <c r="A4254" t="s">
        <v>4947</v>
      </c>
    </row>
    <row r="4255" spans="1:1" x14ac:dyDescent="0.3">
      <c r="A4255" t="s">
        <v>4948</v>
      </c>
    </row>
    <row r="4256" spans="1:1" x14ac:dyDescent="0.3">
      <c r="A4256" t="s">
        <v>4949</v>
      </c>
    </row>
    <row r="4257" spans="1:1" x14ac:dyDescent="0.3">
      <c r="A4257" t="s">
        <v>4950</v>
      </c>
    </row>
    <row r="4258" spans="1:1" x14ac:dyDescent="0.3">
      <c r="A4258" t="s">
        <v>4951</v>
      </c>
    </row>
    <row r="4259" spans="1:1" x14ac:dyDescent="0.3">
      <c r="A4259" t="s">
        <v>4952</v>
      </c>
    </row>
    <row r="4260" spans="1:1" x14ac:dyDescent="0.3">
      <c r="A4260" t="s">
        <v>4953</v>
      </c>
    </row>
    <row r="4261" spans="1:1" x14ac:dyDescent="0.3">
      <c r="A4261" t="s">
        <v>4954</v>
      </c>
    </row>
    <row r="4262" spans="1:1" x14ac:dyDescent="0.3">
      <c r="A4262" t="s">
        <v>4955</v>
      </c>
    </row>
    <row r="4263" spans="1:1" x14ac:dyDescent="0.3">
      <c r="A4263" t="s">
        <v>4956</v>
      </c>
    </row>
    <row r="4264" spans="1:1" x14ac:dyDescent="0.3">
      <c r="A4264" t="s">
        <v>4957</v>
      </c>
    </row>
    <row r="4265" spans="1:1" x14ac:dyDescent="0.3">
      <c r="A4265" t="s">
        <v>4958</v>
      </c>
    </row>
    <row r="4266" spans="1:1" x14ac:dyDescent="0.3">
      <c r="A4266" t="s">
        <v>4959</v>
      </c>
    </row>
    <row r="4267" spans="1:1" x14ac:dyDescent="0.3">
      <c r="A4267" t="s">
        <v>4960</v>
      </c>
    </row>
    <row r="4268" spans="1:1" x14ac:dyDescent="0.3">
      <c r="A4268" t="s">
        <v>4961</v>
      </c>
    </row>
    <row r="4269" spans="1:1" x14ac:dyDescent="0.3">
      <c r="A4269" t="s">
        <v>4962</v>
      </c>
    </row>
    <row r="4270" spans="1:1" x14ac:dyDescent="0.3">
      <c r="A4270" t="s">
        <v>4963</v>
      </c>
    </row>
    <row r="4271" spans="1:1" x14ac:dyDescent="0.3">
      <c r="A4271" t="s">
        <v>4964</v>
      </c>
    </row>
    <row r="4272" spans="1:1" x14ac:dyDescent="0.3">
      <c r="A4272" t="s">
        <v>4965</v>
      </c>
    </row>
    <row r="4273" spans="1:1" x14ac:dyDescent="0.3">
      <c r="A4273" t="s">
        <v>4966</v>
      </c>
    </row>
    <row r="4274" spans="1:1" x14ac:dyDescent="0.3">
      <c r="A4274" t="s">
        <v>4967</v>
      </c>
    </row>
    <row r="4275" spans="1:1" x14ac:dyDescent="0.3">
      <c r="A4275" t="s">
        <v>4968</v>
      </c>
    </row>
    <row r="4276" spans="1:1" x14ac:dyDescent="0.3">
      <c r="A4276" t="s">
        <v>4969</v>
      </c>
    </row>
    <row r="4277" spans="1:1" x14ac:dyDescent="0.3">
      <c r="A4277" t="s">
        <v>4970</v>
      </c>
    </row>
    <row r="4278" spans="1:1" x14ac:dyDescent="0.3">
      <c r="A4278" t="s">
        <v>4971</v>
      </c>
    </row>
    <row r="4279" spans="1:1" x14ac:dyDescent="0.3">
      <c r="A4279" t="s">
        <v>4972</v>
      </c>
    </row>
    <row r="4280" spans="1:1" x14ac:dyDescent="0.3">
      <c r="A4280" t="s">
        <v>4973</v>
      </c>
    </row>
    <row r="4281" spans="1:1" x14ac:dyDescent="0.3">
      <c r="A4281" t="s">
        <v>4974</v>
      </c>
    </row>
    <row r="4282" spans="1:1" x14ac:dyDescent="0.3">
      <c r="A4282" t="s">
        <v>4975</v>
      </c>
    </row>
    <row r="4283" spans="1:1" x14ac:dyDescent="0.3">
      <c r="A4283" t="s">
        <v>4976</v>
      </c>
    </row>
    <row r="4284" spans="1:1" x14ac:dyDescent="0.3">
      <c r="A4284" t="s">
        <v>4977</v>
      </c>
    </row>
    <row r="4285" spans="1:1" x14ac:dyDescent="0.3">
      <c r="A4285" t="s">
        <v>4978</v>
      </c>
    </row>
    <row r="4286" spans="1:1" x14ac:dyDescent="0.3">
      <c r="A4286" t="s">
        <v>4979</v>
      </c>
    </row>
    <row r="4287" spans="1:1" x14ac:dyDescent="0.3">
      <c r="A4287" t="s">
        <v>4980</v>
      </c>
    </row>
    <row r="4288" spans="1:1" x14ac:dyDescent="0.3">
      <c r="A4288" t="s">
        <v>4981</v>
      </c>
    </row>
    <row r="4289" spans="1:1" x14ac:dyDescent="0.3">
      <c r="A4289" t="s">
        <v>4982</v>
      </c>
    </row>
    <row r="4290" spans="1:1" x14ac:dyDescent="0.3">
      <c r="A4290" t="s">
        <v>4983</v>
      </c>
    </row>
    <row r="4291" spans="1:1" x14ac:dyDescent="0.3">
      <c r="A4291" t="s">
        <v>4984</v>
      </c>
    </row>
    <row r="4292" spans="1:1" x14ac:dyDescent="0.3">
      <c r="A4292" t="s">
        <v>4985</v>
      </c>
    </row>
    <row r="4293" spans="1:1" x14ac:dyDescent="0.3">
      <c r="A4293" t="s">
        <v>4986</v>
      </c>
    </row>
    <row r="4294" spans="1:1" x14ac:dyDescent="0.3">
      <c r="A4294" t="s">
        <v>4987</v>
      </c>
    </row>
    <row r="4295" spans="1:1" x14ac:dyDescent="0.3">
      <c r="A4295" t="s">
        <v>4988</v>
      </c>
    </row>
    <row r="4296" spans="1:1" x14ac:dyDescent="0.3">
      <c r="A4296" t="s">
        <v>4989</v>
      </c>
    </row>
    <row r="4297" spans="1:1" x14ac:dyDescent="0.3">
      <c r="A4297" t="s">
        <v>4990</v>
      </c>
    </row>
    <row r="4298" spans="1:1" x14ac:dyDescent="0.3">
      <c r="A4298" t="s">
        <v>4991</v>
      </c>
    </row>
    <row r="4299" spans="1:1" x14ac:dyDescent="0.3">
      <c r="A4299" t="s">
        <v>4992</v>
      </c>
    </row>
    <row r="4300" spans="1:1" x14ac:dyDescent="0.3">
      <c r="A4300" t="s">
        <v>4993</v>
      </c>
    </row>
    <row r="4301" spans="1:1" x14ac:dyDescent="0.3">
      <c r="A4301" t="s">
        <v>4994</v>
      </c>
    </row>
    <row r="4302" spans="1:1" x14ac:dyDescent="0.3">
      <c r="A4302" t="s">
        <v>4995</v>
      </c>
    </row>
    <row r="4303" spans="1:1" x14ac:dyDescent="0.3">
      <c r="A4303" t="s">
        <v>4996</v>
      </c>
    </row>
    <row r="4304" spans="1:1" x14ac:dyDescent="0.3">
      <c r="A4304" t="s">
        <v>4997</v>
      </c>
    </row>
    <row r="4305" spans="1:1" x14ac:dyDescent="0.3">
      <c r="A4305" t="s">
        <v>4998</v>
      </c>
    </row>
    <row r="4306" spans="1:1" x14ac:dyDescent="0.3">
      <c r="A4306" t="s">
        <v>4999</v>
      </c>
    </row>
    <row r="4307" spans="1:1" x14ac:dyDescent="0.3">
      <c r="A4307" t="s">
        <v>5000</v>
      </c>
    </row>
    <row r="4308" spans="1:1" x14ac:dyDescent="0.3">
      <c r="A4308" t="s">
        <v>5001</v>
      </c>
    </row>
    <row r="4309" spans="1:1" x14ac:dyDescent="0.3">
      <c r="A4309" t="s">
        <v>5002</v>
      </c>
    </row>
    <row r="4310" spans="1:1" x14ac:dyDescent="0.3">
      <c r="A4310" t="s">
        <v>5003</v>
      </c>
    </row>
    <row r="4311" spans="1:1" x14ac:dyDescent="0.3">
      <c r="A4311" t="s">
        <v>5004</v>
      </c>
    </row>
    <row r="4312" spans="1:1" x14ac:dyDescent="0.3">
      <c r="A4312" t="s">
        <v>5005</v>
      </c>
    </row>
    <row r="4313" spans="1:1" x14ac:dyDescent="0.3">
      <c r="A4313" t="s">
        <v>5006</v>
      </c>
    </row>
    <row r="4314" spans="1:1" x14ac:dyDescent="0.3">
      <c r="A4314" t="s">
        <v>5007</v>
      </c>
    </row>
    <row r="4315" spans="1:1" x14ac:dyDescent="0.3">
      <c r="A4315" t="s">
        <v>5008</v>
      </c>
    </row>
    <row r="4316" spans="1:1" x14ac:dyDescent="0.3">
      <c r="A4316" t="s">
        <v>5009</v>
      </c>
    </row>
    <row r="4317" spans="1:1" x14ac:dyDescent="0.3">
      <c r="A4317" t="s">
        <v>5010</v>
      </c>
    </row>
    <row r="4318" spans="1:1" x14ac:dyDescent="0.3">
      <c r="A4318" t="s">
        <v>5011</v>
      </c>
    </row>
    <row r="4319" spans="1:1" x14ac:dyDescent="0.3">
      <c r="A4319" t="s">
        <v>5012</v>
      </c>
    </row>
    <row r="4320" spans="1:1" x14ac:dyDescent="0.3">
      <c r="A4320" t="s">
        <v>5013</v>
      </c>
    </row>
    <row r="4321" spans="1:1" x14ac:dyDescent="0.3">
      <c r="A4321" t="s">
        <v>5014</v>
      </c>
    </row>
    <row r="4322" spans="1:1" x14ac:dyDescent="0.3">
      <c r="A4322" t="s">
        <v>5015</v>
      </c>
    </row>
    <row r="4323" spans="1:1" x14ac:dyDescent="0.3">
      <c r="A4323" t="s">
        <v>5016</v>
      </c>
    </row>
    <row r="4324" spans="1:1" x14ac:dyDescent="0.3">
      <c r="A4324" t="s">
        <v>5017</v>
      </c>
    </row>
    <row r="4325" spans="1:1" x14ac:dyDescent="0.3">
      <c r="A4325" t="s">
        <v>5018</v>
      </c>
    </row>
    <row r="4326" spans="1:1" x14ac:dyDescent="0.3">
      <c r="A4326" t="s">
        <v>5019</v>
      </c>
    </row>
    <row r="4327" spans="1:1" x14ac:dyDescent="0.3">
      <c r="A4327" t="s">
        <v>5020</v>
      </c>
    </row>
    <row r="4328" spans="1:1" x14ac:dyDescent="0.3">
      <c r="A4328" t="s">
        <v>5021</v>
      </c>
    </row>
    <row r="4329" spans="1:1" x14ac:dyDescent="0.3">
      <c r="A4329" t="s">
        <v>5022</v>
      </c>
    </row>
    <row r="4330" spans="1:1" x14ac:dyDescent="0.3">
      <c r="A4330" t="s">
        <v>5023</v>
      </c>
    </row>
    <row r="4331" spans="1:1" x14ac:dyDescent="0.3">
      <c r="A4331" t="s">
        <v>5024</v>
      </c>
    </row>
    <row r="4332" spans="1:1" x14ac:dyDescent="0.3">
      <c r="A4332" t="s">
        <v>5025</v>
      </c>
    </row>
    <row r="4333" spans="1:1" x14ac:dyDescent="0.3">
      <c r="A4333" t="s">
        <v>5026</v>
      </c>
    </row>
    <row r="4334" spans="1:1" x14ac:dyDescent="0.3">
      <c r="A4334" t="s">
        <v>5027</v>
      </c>
    </row>
    <row r="4335" spans="1:1" x14ac:dyDescent="0.3">
      <c r="A4335" t="s">
        <v>5028</v>
      </c>
    </row>
    <row r="4336" spans="1:1" x14ac:dyDescent="0.3">
      <c r="A4336" t="s">
        <v>5029</v>
      </c>
    </row>
    <row r="4337" spans="1:1" x14ac:dyDescent="0.3">
      <c r="A4337" t="s">
        <v>5030</v>
      </c>
    </row>
    <row r="4338" spans="1:1" x14ac:dyDescent="0.3">
      <c r="A4338" t="s">
        <v>5031</v>
      </c>
    </row>
    <row r="4339" spans="1:1" x14ac:dyDescent="0.3">
      <c r="A4339" t="s">
        <v>5032</v>
      </c>
    </row>
    <row r="4340" spans="1:1" x14ac:dyDescent="0.3">
      <c r="A4340" t="s">
        <v>5033</v>
      </c>
    </row>
    <row r="4341" spans="1:1" x14ac:dyDescent="0.3">
      <c r="A4341" t="s">
        <v>5034</v>
      </c>
    </row>
    <row r="4342" spans="1:1" x14ac:dyDescent="0.3">
      <c r="A4342" t="s">
        <v>5035</v>
      </c>
    </row>
    <row r="4343" spans="1:1" x14ac:dyDescent="0.3">
      <c r="A4343" t="s">
        <v>5036</v>
      </c>
    </row>
    <row r="4344" spans="1:1" x14ac:dyDescent="0.3">
      <c r="A4344" t="s">
        <v>5037</v>
      </c>
    </row>
    <row r="4345" spans="1:1" x14ac:dyDescent="0.3">
      <c r="A4345" t="s">
        <v>5038</v>
      </c>
    </row>
    <row r="4346" spans="1:1" x14ac:dyDescent="0.3">
      <c r="A4346" t="s">
        <v>5039</v>
      </c>
    </row>
    <row r="4347" spans="1:1" x14ac:dyDescent="0.3">
      <c r="A4347" t="s">
        <v>5040</v>
      </c>
    </row>
    <row r="4348" spans="1:1" x14ac:dyDescent="0.3">
      <c r="A4348" t="s">
        <v>5041</v>
      </c>
    </row>
    <row r="4349" spans="1:1" x14ac:dyDescent="0.3">
      <c r="A4349" t="s">
        <v>5042</v>
      </c>
    </row>
    <row r="4350" spans="1:1" x14ac:dyDescent="0.3">
      <c r="A4350" t="s">
        <v>5043</v>
      </c>
    </row>
    <row r="4351" spans="1:1" x14ac:dyDescent="0.3">
      <c r="A4351" t="s">
        <v>5044</v>
      </c>
    </row>
    <row r="4352" spans="1:1" x14ac:dyDescent="0.3">
      <c r="A4352" t="s">
        <v>5045</v>
      </c>
    </row>
    <row r="4353" spans="1:1" x14ac:dyDescent="0.3">
      <c r="A4353" t="s">
        <v>5046</v>
      </c>
    </row>
    <row r="4354" spans="1:1" x14ac:dyDescent="0.3">
      <c r="A4354" t="s">
        <v>5047</v>
      </c>
    </row>
    <row r="4355" spans="1:1" x14ac:dyDescent="0.3">
      <c r="A4355" t="s">
        <v>5048</v>
      </c>
    </row>
    <row r="4356" spans="1:1" x14ac:dyDescent="0.3">
      <c r="A4356" t="s">
        <v>5049</v>
      </c>
    </row>
    <row r="4357" spans="1:1" x14ac:dyDescent="0.3">
      <c r="A4357" t="s">
        <v>5050</v>
      </c>
    </row>
    <row r="4358" spans="1:1" x14ac:dyDescent="0.3">
      <c r="A4358" t="s">
        <v>5051</v>
      </c>
    </row>
    <row r="4359" spans="1:1" x14ac:dyDescent="0.3">
      <c r="A4359" t="s">
        <v>5052</v>
      </c>
    </row>
    <row r="4360" spans="1:1" x14ac:dyDescent="0.3">
      <c r="A4360" t="s">
        <v>5053</v>
      </c>
    </row>
    <row r="4361" spans="1:1" x14ac:dyDescent="0.3">
      <c r="A4361" t="s">
        <v>5054</v>
      </c>
    </row>
    <row r="4362" spans="1:1" x14ac:dyDescent="0.3">
      <c r="A4362" t="s">
        <v>5055</v>
      </c>
    </row>
    <row r="4363" spans="1:1" x14ac:dyDescent="0.3">
      <c r="A4363" t="s">
        <v>5056</v>
      </c>
    </row>
    <row r="4364" spans="1:1" x14ac:dyDescent="0.3">
      <c r="A4364" t="s">
        <v>5057</v>
      </c>
    </row>
    <row r="4365" spans="1:1" x14ac:dyDescent="0.3">
      <c r="A4365" t="s">
        <v>5058</v>
      </c>
    </row>
    <row r="4366" spans="1:1" x14ac:dyDescent="0.3">
      <c r="A4366" t="s">
        <v>5059</v>
      </c>
    </row>
    <row r="4367" spans="1:1" x14ac:dyDescent="0.3">
      <c r="A4367" t="s">
        <v>5060</v>
      </c>
    </row>
    <row r="4368" spans="1:1" x14ac:dyDescent="0.3">
      <c r="A4368" t="s">
        <v>5061</v>
      </c>
    </row>
    <row r="4369" spans="1:1" x14ac:dyDescent="0.3">
      <c r="A4369" t="s">
        <v>5062</v>
      </c>
    </row>
    <row r="4370" spans="1:1" x14ac:dyDescent="0.3">
      <c r="A4370" t="s">
        <v>5063</v>
      </c>
    </row>
    <row r="4371" spans="1:1" x14ac:dyDescent="0.3">
      <c r="A4371" t="s">
        <v>5064</v>
      </c>
    </row>
    <row r="4372" spans="1:1" x14ac:dyDescent="0.3">
      <c r="A4372" t="s">
        <v>5065</v>
      </c>
    </row>
    <row r="4373" spans="1:1" x14ac:dyDescent="0.3">
      <c r="A4373" t="s">
        <v>5066</v>
      </c>
    </row>
    <row r="4374" spans="1:1" x14ac:dyDescent="0.3">
      <c r="A4374" t="s">
        <v>5067</v>
      </c>
    </row>
    <row r="4375" spans="1:1" x14ac:dyDescent="0.3">
      <c r="A4375" t="s">
        <v>5068</v>
      </c>
    </row>
    <row r="4376" spans="1:1" x14ac:dyDescent="0.3">
      <c r="A4376" t="s">
        <v>5069</v>
      </c>
    </row>
    <row r="4377" spans="1:1" x14ac:dyDescent="0.3">
      <c r="A4377" t="s">
        <v>5070</v>
      </c>
    </row>
    <row r="4378" spans="1:1" x14ac:dyDescent="0.3">
      <c r="A4378" t="s">
        <v>5071</v>
      </c>
    </row>
    <row r="4379" spans="1:1" x14ac:dyDescent="0.3">
      <c r="A4379" t="s">
        <v>5072</v>
      </c>
    </row>
    <row r="4380" spans="1:1" x14ac:dyDescent="0.3">
      <c r="A4380" t="s">
        <v>5073</v>
      </c>
    </row>
    <row r="4381" spans="1:1" x14ac:dyDescent="0.3">
      <c r="A4381" t="s">
        <v>5074</v>
      </c>
    </row>
    <row r="4382" spans="1:1" x14ac:dyDescent="0.3">
      <c r="A4382" t="s">
        <v>5075</v>
      </c>
    </row>
    <row r="4383" spans="1:1" x14ac:dyDescent="0.3">
      <c r="A4383" t="s">
        <v>5076</v>
      </c>
    </row>
    <row r="4384" spans="1:1" x14ac:dyDescent="0.3">
      <c r="A4384" t="s">
        <v>5077</v>
      </c>
    </row>
    <row r="4385" spans="1:1" x14ac:dyDescent="0.3">
      <c r="A4385" t="s">
        <v>5078</v>
      </c>
    </row>
    <row r="4386" spans="1:1" x14ac:dyDescent="0.3">
      <c r="A4386" t="s">
        <v>5079</v>
      </c>
    </row>
    <row r="4387" spans="1:1" x14ac:dyDescent="0.3">
      <c r="A4387" t="s">
        <v>5080</v>
      </c>
    </row>
    <row r="4388" spans="1:1" x14ac:dyDescent="0.3">
      <c r="A4388" t="s">
        <v>5081</v>
      </c>
    </row>
    <row r="4389" spans="1:1" x14ac:dyDescent="0.3">
      <c r="A4389" t="s">
        <v>5082</v>
      </c>
    </row>
    <row r="4390" spans="1:1" x14ac:dyDescent="0.3">
      <c r="A4390" t="s">
        <v>5083</v>
      </c>
    </row>
    <row r="4391" spans="1:1" x14ac:dyDescent="0.3">
      <c r="A4391" t="s">
        <v>5084</v>
      </c>
    </row>
    <row r="4392" spans="1:1" x14ac:dyDescent="0.3">
      <c r="A4392" t="s">
        <v>5085</v>
      </c>
    </row>
    <row r="4393" spans="1:1" x14ac:dyDescent="0.3">
      <c r="A4393" t="s">
        <v>5086</v>
      </c>
    </row>
    <row r="4394" spans="1:1" x14ac:dyDescent="0.3">
      <c r="A4394" t="s">
        <v>5087</v>
      </c>
    </row>
    <row r="4395" spans="1:1" x14ac:dyDescent="0.3">
      <c r="A4395" t="s">
        <v>5088</v>
      </c>
    </row>
    <row r="4396" spans="1:1" x14ac:dyDescent="0.3">
      <c r="A4396" t="s">
        <v>5089</v>
      </c>
    </row>
    <row r="4397" spans="1:1" x14ac:dyDescent="0.3">
      <c r="A4397" t="s">
        <v>5090</v>
      </c>
    </row>
    <row r="4398" spans="1:1" x14ac:dyDescent="0.3">
      <c r="A4398" t="s">
        <v>5091</v>
      </c>
    </row>
    <row r="4399" spans="1:1" x14ac:dyDescent="0.3">
      <c r="A4399" t="s">
        <v>5092</v>
      </c>
    </row>
    <row r="4400" spans="1:1" x14ac:dyDescent="0.3">
      <c r="A4400" t="s">
        <v>5093</v>
      </c>
    </row>
    <row r="4401" spans="1:1" x14ac:dyDescent="0.3">
      <c r="A4401" t="s">
        <v>5094</v>
      </c>
    </row>
    <row r="4402" spans="1:1" x14ac:dyDescent="0.3">
      <c r="A4402" t="s">
        <v>5095</v>
      </c>
    </row>
    <row r="4403" spans="1:1" x14ac:dyDescent="0.3">
      <c r="A4403" t="s">
        <v>5096</v>
      </c>
    </row>
    <row r="4404" spans="1:1" x14ac:dyDescent="0.3">
      <c r="A4404" t="s">
        <v>5097</v>
      </c>
    </row>
    <row r="4405" spans="1:1" x14ac:dyDescent="0.3">
      <c r="A4405" t="s">
        <v>5098</v>
      </c>
    </row>
    <row r="4406" spans="1:1" x14ac:dyDescent="0.3">
      <c r="A4406" t="s">
        <v>5099</v>
      </c>
    </row>
    <row r="4407" spans="1:1" x14ac:dyDescent="0.3">
      <c r="A4407" t="s">
        <v>5100</v>
      </c>
    </row>
    <row r="4408" spans="1:1" x14ac:dyDescent="0.3">
      <c r="A4408" t="s">
        <v>5101</v>
      </c>
    </row>
    <row r="4409" spans="1:1" x14ac:dyDescent="0.3">
      <c r="A4409" t="s">
        <v>5102</v>
      </c>
    </row>
    <row r="4410" spans="1:1" x14ac:dyDescent="0.3">
      <c r="A4410" t="s">
        <v>5103</v>
      </c>
    </row>
    <row r="4411" spans="1:1" x14ac:dyDescent="0.3">
      <c r="A4411" t="s">
        <v>5104</v>
      </c>
    </row>
    <row r="4412" spans="1:1" x14ac:dyDescent="0.3">
      <c r="A4412" t="s">
        <v>5105</v>
      </c>
    </row>
    <row r="4413" spans="1:1" x14ac:dyDescent="0.3">
      <c r="A4413" t="s">
        <v>5106</v>
      </c>
    </row>
    <row r="4414" spans="1:1" x14ac:dyDescent="0.3">
      <c r="A4414" t="s">
        <v>5107</v>
      </c>
    </row>
    <row r="4415" spans="1:1" x14ac:dyDescent="0.3">
      <c r="A4415" t="s">
        <v>5108</v>
      </c>
    </row>
    <row r="4416" spans="1:1" x14ac:dyDescent="0.3">
      <c r="A4416" t="s">
        <v>5109</v>
      </c>
    </row>
    <row r="4417" spans="1:1" x14ac:dyDescent="0.3">
      <c r="A4417" t="s">
        <v>5110</v>
      </c>
    </row>
    <row r="4418" spans="1:1" x14ac:dyDescent="0.3">
      <c r="A4418" t="s">
        <v>5111</v>
      </c>
    </row>
    <row r="4419" spans="1:1" x14ac:dyDescent="0.3">
      <c r="A4419" t="s">
        <v>5112</v>
      </c>
    </row>
    <row r="4420" spans="1:1" x14ac:dyDescent="0.3">
      <c r="A4420" t="s">
        <v>5113</v>
      </c>
    </row>
    <row r="4421" spans="1:1" x14ac:dyDescent="0.3">
      <c r="A4421" t="s">
        <v>5114</v>
      </c>
    </row>
    <row r="4422" spans="1:1" x14ac:dyDescent="0.3">
      <c r="A4422" t="s">
        <v>5115</v>
      </c>
    </row>
    <row r="4423" spans="1:1" x14ac:dyDescent="0.3">
      <c r="A4423" t="s">
        <v>5116</v>
      </c>
    </row>
    <row r="4424" spans="1:1" x14ac:dyDescent="0.3">
      <c r="A4424" t="s">
        <v>5117</v>
      </c>
    </row>
    <row r="4425" spans="1:1" x14ac:dyDescent="0.3">
      <c r="A4425" t="s">
        <v>5118</v>
      </c>
    </row>
    <row r="4426" spans="1:1" x14ac:dyDescent="0.3">
      <c r="A4426" t="s">
        <v>5119</v>
      </c>
    </row>
    <row r="4427" spans="1:1" x14ac:dyDescent="0.3">
      <c r="A4427" t="s">
        <v>5120</v>
      </c>
    </row>
    <row r="4428" spans="1:1" x14ac:dyDescent="0.3">
      <c r="A4428" t="s">
        <v>5121</v>
      </c>
    </row>
    <row r="4429" spans="1:1" x14ac:dyDescent="0.3">
      <c r="A4429" t="s">
        <v>5122</v>
      </c>
    </row>
    <row r="4430" spans="1:1" x14ac:dyDescent="0.3">
      <c r="A4430" t="s">
        <v>5123</v>
      </c>
    </row>
    <row r="4431" spans="1:1" x14ac:dyDescent="0.3">
      <c r="A4431" t="s">
        <v>5124</v>
      </c>
    </row>
    <row r="4432" spans="1:1" x14ac:dyDescent="0.3">
      <c r="A4432" t="s">
        <v>5125</v>
      </c>
    </row>
    <row r="4433" spans="1:1" x14ac:dyDescent="0.3">
      <c r="A4433" t="s">
        <v>5126</v>
      </c>
    </row>
    <row r="4434" spans="1:1" x14ac:dyDescent="0.3">
      <c r="A4434" t="s">
        <v>5127</v>
      </c>
    </row>
    <row r="4435" spans="1:1" x14ac:dyDescent="0.3">
      <c r="A4435" t="s">
        <v>5128</v>
      </c>
    </row>
    <row r="4436" spans="1:1" x14ac:dyDescent="0.3">
      <c r="A4436" t="s">
        <v>5129</v>
      </c>
    </row>
    <row r="4437" spans="1:1" x14ac:dyDescent="0.3">
      <c r="A4437" t="s">
        <v>5130</v>
      </c>
    </row>
    <row r="4438" spans="1:1" x14ac:dyDescent="0.3">
      <c r="A4438" t="s">
        <v>5131</v>
      </c>
    </row>
    <row r="4439" spans="1:1" x14ac:dyDescent="0.3">
      <c r="A4439" t="s">
        <v>5132</v>
      </c>
    </row>
    <row r="4440" spans="1:1" x14ac:dyDescent="0.3">
      <c r="A4440" t="s">
        <v>5133</v>
      </c>
    </row>
    <row r="4441" spans="1:1" x14ac:dyDescent="0.3">
      <c r="A4441" t="s">
        <v>5134</v>
      </c>
    </row>
    <row r="4442" spans="1:1" x14ac:dyDescent="0.3">
      <c r="A4442" t="s">
        <v>5135</v>
      </c>
    </row>
    <row r="4443" spans="1:1" x14ac:dyDescent="0.3">
      <c r="A4443" t="s">
        <v>5136</v>
      </c>
    </row>
    <row r="4444" spans="1:1" x14ac:dyDescent="0.3">
      <c r="A4444" t="s">
        <v>5137</v>
      </c>
    </row>
    <row r="4445" spans="1:1" x14ac:dyDescent="0.3">
      <c r="A4445" t="s">
        <v>5138</v>
      </c>
    </row>
    <row r="4446" spans="1:1" x14ac:dyDescent="0.3">
      <c r="A4446" t="s">
        <v>5139</v>
      </c>
    </row>
    <row r="4447" spans="1:1" x14ac:dyDescent="0.3">
      <c r="A4447" t="s">
        <v>5140</v>
      </c>
    </row>
    <row r="4448" spans="1:1" x14ac:dyDescent="0.3">
      <c r="A4448" t="s">
        <v>5141</v>
      </c>
    </row>
    <row r="4449" spans="1:1" x14ac:dyDescent="0.3">
      <c r="A4449" t="s">
        <v>5142</v>
      </c>
    </row>
    <row r="4450" spans="1:1" x14ac:dyDescent="0.3">
      <c r="A4450" t="s">
        <v>5143</v>
      </c>
    </row>
    <row r="4451" spans="1:1" x14ac:dyDescent="0.3">
      <c r="A4451" t="s">
        <v>5144</v>
      </c>
    </row>
    <row r="4452" spans="1:1" x14ac:dyDescent="0.3">
      <c r="A4452" t="s">
        <v>5145</v>
      </c>
    </row>
    <row r="4453" spans="1:1" x14ac:dyDescent="0.3">
      <c r="A4453" t="s">
        <v>5146</v>
      </c>
    </row>
    <row r="4454" spans="1:1" x14ac:dyDescent="0.3">
      <c r="A4454" t="s">
        <v>5147</v>
      </c>
    </row>
    <row r="4455" spans="1:1" x14ac:dyDescent="0.3">
      <c r="A4455" t="s">
        <v>5148</v>
      </c>
    </row>
    <row r="4456" spans="1:1" x14ac:dyDescent="0.3">
      <c r="A4456" t="s">
        <v>5149</v>
      </c>
    </row>
    <row r="4457" spans="1:1" x14ac:dyDescent="0.3">
      <c r="A4457" t="s">
        <v>5150</v>
      </c>
    </row>
    <row r="4458" spans="1:1" x14ac:dyDescent="0.3">
      <c r="A4458" t="s">
        <v>5151</v>
      </c>
    </row>
    <row r="4459" spans="1:1" x14ac:dyDescent="0.3">
      <c r="A4459" t="s">
        <v>5152</v>
      </c>
    </row>
    <row r="4460" spans="1:1" x14ac:dyDescent="0.3">
      <c r="A4460" t="s">
        <v>5153</v>
      </c>
    </row>
    <row r="4461" spans="1:1" x14ac:dyDescent="0.3">
      <c r="A4461" t="s">
        <v>5154</v>
      </c>
    </row>
    <row r="4462" spans="1:1" x14ac:dyDescent="0.3">
      <c r="A4462" t="s">
        <v>5155</v>
      </c>
    </row>
    <row r="4463" spans="1:1" x14ac:dyDescent="0.3">
      <c r="A4463" t="s">
        <v>5156</v>
      </c>
    </row>
    <row r="4464" spans="1:1" x14ac:dyDescent="0.3">
      <c r="A4464" t="s">
        <v>5157</v>
      </c>
    </row>
    <row r="4465" spans="1:1" x14ac:dyDescent="0.3">
      <c r="A4465" t="s">
        <v>5158</v>
      </c>
    </row>
    <row r="4466" spans="1:1" x14ac:dyDescent="0.3">
      <c r="A4466" t="s">
        <v>5159</v>
      </c>
    </row>
    <row r="4467" spans="1:1" x14ac:dyDescent="0.3">
      <c r="A4467" t="s">
        <v>5160</v>
      </c>
    </row>
    <row r="4468" spans="1:1" x14ac:dyDescent="0.3">
      <c r="A4468" t="s">
        <v>5161</v>
      </c>
    </row>
    <row r="4469" spans="1:1" x14ac:dyDescent="0.3">
      <c r="A4469" t="s">
        <v>5162</v>
      </c>
    </row>
    <row r="4470" spans="1:1" x14ac:dyDescent="0.3">
      <c r="A4470" t="s">
        <v>5163</v>
      </c>
    </row>
    <row r="4471" spans="1:1" x14ac:dyDescent="0.3">
      <c r="A4471" t="s">
        <v>5164</v>
      </c>
    </row>
    <row r="4472" spans="1:1" x14ac:dyDescent="0.3">
      <c r="A4472" t="s">
        <v>5165</v>
      </c>
    </row>
    <row r="4473" spans="1:1" x14ac:dyDescent="0.3">
      <c r="A4473" t="s">
        <v>5166</v>
      </c>
    </row>
    <row r="4474" spans="1:1" x14ac:dyDescent="0.3">
      <c r="A4474" t="s">
        <v>5167</v>
      </c>
    </row>
    <row r="4475" spans="1:1" x14ac:dyDescent="0.3">
      <c r="A4475" t="s">
        <v>5168</v>
      </c>
    </row>
    <row r="4476" spans="1:1" x14ac:dyDescent="0.3">
      <c r="A4476" t="s">
        <v>5169</v>
      </c>
    </row>
    <row r="4477" spans="1:1" x14ac:dyDescent="0.3">
      <c r="A4477" t="s">
        <v>5170</v>
      </c>
    </row>
    <row r="4478" spans="1:1" x14ac:dyDescent="0.3">
      <c r="A4478" t="s">
        <v>5171</v>
      </c>
    </row>
    <row r="4479" spans="1:1" x14ac:dyDescent="0.3">
      <c r="A4479" t="s">
        <v>5172</v>
      </c>
    </row>
    <row r="4480" spans="1:1" x14ac:dyDescent="0.3">
      <c r="A4480" t="s">
        <v>5173</v>
      </c>
    </row>
    <row r="4481" spans="1:1" x14ac:dyDescent="0.3">
      <c r="A4481" t="s">
        <v>5174</v>
      </c>
    </row>
    <row r="4482" spans="1:1" x14ac:dyDescent="0.3">
      <c r="A4482" t="s">
        <v>5175</v>
      </c>
    </row>
    <row r="4483" spans="1:1" x14ac:dyDescent="0.3">
      <c r="A4483" t="s">
        <v>5176</v>
      </c>
    </row>
    <row r="4484" spans="1:1" x14ac:dyDescent="0.3">
      <c r="A4484" t="s">
        <v>5177</v>
      </c>
    </row>
    <row r="4485" spans="1:1" x14ac:dyDescent="0.3">
      <c r="A4485" t="s">
        <v>5178</v>
      </c>
    </row>
    <row r="4486" spans="1:1" x14ac:dyDescent="0.3">
      <c r="A4486" t="s">
        <v>5179</v>
      </c>
    </row>
    <row r="4487" spans="1:1" x14ac:dyDescent="0.3">
      <c r="A4487" t="s">
        <v>5180</v>
      </c>
    </row>
    <row r="4488" spans="1:1" x14ac:dyDescent="0.3">
      <c r="A4488" t="s">
        <v>5181</v>
      </c>
    </row>
    <row r="4489" spans="1:1" x14ac:dyDescent="0.3">
      <c r="A4489" t="s">
        <v>5182</v>
      </c>
    </row>
    <row r="4490" spans="1:1" x14ac:dyDescent="0.3">
      <c r="A4490" t="s">
        <v>5183</v>
      </c>
    </row>
    <row r="4491" spans="1:1" x14ac:dyDescent="0.3">
      <c r="A4491" t="s">
        <v>5184</v>
      </c>
    </row>
    <row r="4492" spans="1:1" x14ac:dyDescent="0.3">
      <c r="A4492" t="s">
        <v>5185</v>
      </c>
    </row>
    <row r="4493" spans="1:1" x14ac:dyDescent="0.3">
      <c r="A4493" t="s">
        <v>5186</v>
      </c>
    </row>
    <row r="4494" spans="1:1" x14ac:dyDescent="0.3">
      <c r="A4494" t="s">
        <v>5187</v>
      </c>
    </row>
    <row r="4495" spans="1:1" x14ac:dyDescent="0.3">
      <c r="A4495" t="s">
        <v>5188</v>
      </c>
    </row>
    <row r="4496" spans="1:1" x14ac:dyDescent="0.3">
      <c r="A4496" t="s">
        <v>5189</v>
      </c>
    </row>
    <row r="4497" spans="1:1" x14ac:dyDescent="0.3">
      <c r="A4497" t="s">
        <v>5190</v>
      </c>
    </row>
    <row r="4498" spans="1:1" x14ac:dyDescent="0.3">
      <c r="A4498" t="s">
        <v>5191</v>
      </c>
    </row>
    <row r="4499" spans="1:1" x14ac:dyDescent="0.3">
      <c r="A4499" t="s">
        <v>5192</v>
      </c>
    </row>
    <row r="4500" spans="1:1" x14ac:dyDescent="0.3">
      <c r="A4500" t="s">
        <v>5193</v>
      </c>
    </row>
    <row r="4501" spans="1:1" x14ac:dyDescent="0.3">
      <c r="A4501" t="s">
        <v>5194</v>
      </c>
    </row>
    <row r="4502" spans="1:1" x14ac:dyDescent="0.3">
      <c r="A4502" t="s">
        <v>5195</v>
      </c>
    </row>
    <row r="4503" spans="1:1" x14ac:dyDescent="0.3">
      <c r="A4503" t="s">
        <v>5196</v>
      </c>
    </row>
    <row r="4504" spans="1:1" x14ac:dyDescent="0.3">
      <c r="A4504" t="s">
        <v>5197</v>
      </c>
    </row>
    <row r="4505" spans="1:1" x14ac:dyDescent="0.3">
      <c r="A4505" t="s">
        <v>5198</v>
      </c>
    </row>
    <row r="4506" spans="1:1" x14ac:dyDescent="0.3">
      <c r="A4506" t="s">
        <v>5199</v>
      </c>
    </row>
    <row r="4507" spans="1:1" x14ac:dyDescent="0.3">
      <c r="A4507" t="s">
        <v>5200</v>
      </c>
    </row>
    <row r="4508" spans="1:1" x14ac:dyDescent="0.3">
      <c r="A4508" t="s">
        <v>5201</v>
      </c>
    </row>
    <row r="4509" spans="1:1" x14ac:dyDescent="0.3">
      <c r="A4509" t="s">
        <v>5202</v>
      </c>
    </row>
    <row r="4510" spans="1:1" x14ac:dyDescent="0.3">
      <c r="A4510" t="s">
        <v>5203</v>
      </c>
    </row>
    <row r="4511" spans="1:1" x14ac:dyDescent="0.3">
      <c r="A4511" t="s">
        <v>5204</v>
      </c>
    </row>
    <row r="4512" spans="1:1" x14ac:dyDescent="0.3">
      <c r="A4512" t="s">
        <v>5205</v>
      </c>
    </row>
    <row r="4513" spans="1:1" x14ac:dyDescent="0.3">
      <c r="A4513" t="s">
        <v>5206</v>
      </c>
    </row>
    <row r="4514" spans="1:1" x14ac:dyDescent="0.3">
      <c r="A4514" t="s">
        <v>5207</v>
      </c>
    </row>
    <row r="4515" spans="1:1" x14ac:dyDescent="0.3">
      <c r="A4515" t="s">
        <v>5208</v>
      </c>
    </row>
    <row r="4516" spans="1:1" x14ac:dyDescent="0.3">
      <c r="A4516" t="s">
        <v>5209</v>
      </c>
    </row>
    <row r="4517" spans="1:1" x14ac:dyDescent="0.3">
      <c r="A4517" t="s">
        <v>5210</v>
      </c>
    </row>
    <row r="4518" spans="1:1" x14ac:dyDescent="0.3">
      <c r="A4518" t="s">
        <v>5211</v>
      </c>
    </row>
    <row r="4519" spans="1:1" x14ac:dyDescent="0.3">
      <c r="A4519" t="s">
        <v>5212</v>
      </c>
    </row>
    <row r="4520" spans="1:1" x14ac:dyDescent="0.3">
      <c r="A4520" t="s">
        <v>5213</v>
      </c>
    </row>
    <row r="4521" spans="1:1" x14ac:dyDescent="0.3">
      <c r="A4521" t="s">
        <v>5214</v>
      </c>
    </row>
    <row r="4522" spans="1:1" x14ac:dyDescent="0.3">
      <c r="A4522" t="s">
        <v>5215</v>
      </c>
    </row>
    <row r="4523" spans="1:1" x14ac:dyDescent="0.3">
      <c r="A4523" t="s">
        <v>5216</v>
      </c>
    </row>
    <row r="4524" spans="1:1" x14ac:dyDescent="0.3">
      <c r="A4524" t="s">
        <v>5217</v>
      </c>
    </row>
    <row r="4525" spans="1:1" x14ac:dyDescent="0.3">
      <c r="A4525" t="s">
        <v>5218</v>
      </c>
    </row>
    <row r="4526" spans="1:1" x14ac:dyDescent="0.3">
      <c r="A4526" t="s">
        <v>5219</v>
      </c>
    </row>
    <row r="4527" spans="1:1" x14ac:dyDescent="0.3">
      <c r="A4527" t="s">
        <v>5220</v>
      </c>
    </row>
    <row r="4528" spans="1:1" x14ac:dyDescent="0.3">
      <c r="A4528" t="s">
        <v>5221</v>
      </c>
    </row>
    <row r="4529" spans="1:1" x14ac:dyDescent="0.3">
      <c r="A4529" t="s">
        <v>5222</v>
      </c>
    </row>
    <row r="4530" spans="1:1" x14ac:dyDescent="0.3">
      <c r="A4530" t="s">
        <v>5223</v>
      </c>
    </row>
    <row r="4531" spans="1:1" x14ac:dyDescent="0.3">
      <c r="A4531" t="s">
        <v>5224</v>
      </c>
    </row>
    <row r="4532" spans="1:1" x14ac:dyDescent="0.3">
      <c r="A4532" t="s">
        <v>5225</v>
      </c>
    </row>
    <row r="4533" spans="1:1" x14ac:dyDescent="0.3">
      <c r="A4533" t="s">
        <v>5226</v>
      </c>
    </row>
    <row r="4534" spans="1:1" x14ac:dyDescent="0.3">
      <c r="A4534" t="s">
        <v>5227</v>
      </c>
    </row>
    <row r="4535" spans="1:1" x14ac:dyDescent="0.3">
      <c r="A4535" t="s">
        <v>5228</v>
      </c>
    </row>
    <row r="4536" spans="1:1" x14ac:dyDescent="0.3">
      <c r="A4536" t="s">
        <v>5229</v>
      </c>
    </row>
    <row r="4537" spans="1:1" x14ac:dyDescent="0.3">
      <c r="A4537" t="s">
        <v>5230</v>
      </c>
    </row>
    <row r="4538" spans="1:1" x14ac:dyDescent="0.3">
      <c r="A4538" t="s">
        <v>5231</v>
      </c>
    </row>
    <row r="4539" spans="1:1" x14ac:dyDescent="0.3">
      <c r="A4539" t="s">
        <v>5232</v>
      </c>
    </row>
    <row r="4540" spans="1:1" x14ac:dyDescent="0.3">
      <c r="A4540" t="s">
        <v>5233</v>
      </c>
    </row>
    <row r="4541" spans="1:1" x14ac:dyDescent="0.3">
      <c r="A4541" t="s">
        <v>5234</v>
      </c>
    </row>
    <row r="4542" spans="1:1" x14ac:dyDescent="0.3">
      <c r="A4542" t="s">
        <v>5235</v>
      </c>
    </row>
    <row r="4543" spans="1:1" x14ac:dyDescent="0.3">
      <c r="A4543" t="s">
        <v>5236</v>
      </c>
    </row>
    <row r="4544" spans="1:1" x14ac:dyDescent="0.3">
      <c r="A4544" t="s">
        <v>5237</v>
      </c>
    </row>
    <row r="4545" spans="1:1" x14ac:dyDescent="0.3">
      <c r="A4545" t="s">
        <v>5238</v>
      </c>
    </row>
    <row r="4546" spans="1:1" x14ac:dyDescent="0.3">
      <c r="A4546" t="s">
        <v>5239</v>
      </c>
    </row>
    <row r="4547" spans="1:1" x14ac:dyDescent="0.3">
      <c r="A4547" t="s">
        <v>5240</v>
      </c>
    </row>
    <row r="4548" spans="1:1" x14ac:dyDescent="0.3">
      <c r="A4548" t="s">
        <v>5241</v>
      </c>
    </row>
    <row r="4549" spans="1:1" x14ac:dyDescent="0.3">
      <c r="A4549" t="s">
        <v>5242</v>
      </c>
    </row>
    <row r="4550" spans="1:1" x14ac:dyDescent="0.3">
      <c r="A4550" t="s">
        <v>5243</v>
      </c>
    </row>
    <row r="4551" spans="1:1" x14ac:dyDescent="0.3">
      <c r="A4551" t="s">
        <v>5244</v>
      </c>
    </row>
    <row r="4552" spans="1:1" x14ac:dyDescent="0.3">
      <c r="A4552" t="s">
        <v>5245</v>
      </c>
    </row>
    <row r="4553" spans="1:1" x14ac:dyDescent="0.3">
      <c r="A4553" t="s">
        <v>5246</v>
      </c>
    </row>
    <row r="4554" spans="1:1" x14ac:dyDescent="0.3">
      <c r="A4554" t="s">
        <v>5247</v>
      </c>
    </row>
    <row r="4555" spans="1:1" x14ac:dyDescent="0.3">
      <c r="A4555" t="s">
        <v>5248</v>
      </c>
    </row>
    <row r="4556" spans="1:1" x14ac:dyDescent="0.3">
      <c r="A4556" t="s">
        <v>5249</v>
      </c>
    </row>
    <row r="4557" spans="1:1" x14ac:dyDescent="0.3">
      <c r="A4557" t="s">
        <v>5250</v>
      </c>
    </row>
    <row r="4558" spans="1:1" x14ac:dyDescent="0.3">
      <c r="A4558" t="s">
        <v>5251</v>
      </c>
    </row>
    <row r="4559" spans="1:1" x14ac:dyDescent="0.3">
      <c r="A4559" t="s">
        <v>5252</v>
      </c>
    </row>
    <row r="4560" spans="1:1" x14ac:dyDescent="0.3">
      <c r="A4560" t="s">
        <v>5253</v>
      </c>
    </row>
    <row r="4561" spans="1:1" x14ac:dyDescent="0.3">
      <c r="A4561" t="s">
        <v>5254</v>
      </c>
    </row>
    <row r="4562" spans="1:1" x14ac:dyDescent="0.3">
      <c r="A4562" t="s">
        <v>5255</v>
      </c>
    </row>
    <row r="4563" spans="1:1" x14ac:dyDescent="0.3">
      <c r="A4563" t="s">
        <v>5256</v>
      </c>
    </row>
    <row r="4564" spans="1:1" x14ac:dyDescent="0.3">
      <c r="A4564" t="s">
        <v>5257</v>
      </c>
    </row>
    <row r="4565" spans="1:1" x14ac:dyDescent="0.3">
      <c r="A4565" t="s">
        <v>5258</v>
      </c>
    </row>
    <row r="4566" spans="1:1" x14ac:dyDescent="0.3">
      <c r="A4566" t="s">
        <v>5259</v>
      </c>
    </row>
    <row r="4567" spans="1:1" x14ac:dyDescent="0.3">
      <c r="A4567" t="s">
        <v>5260</v>
      </c>
    </row>
    <row r="4568" spans="1:1" x14ac:dyDescent="0.3">
      <c r="A4568" t="s">
        <v>5261</v>
      </c>
    </row>
    <row r="4569" spans="1:1" x14ac:dyDescent="0.3">
      <c r="A4569" t="s">
        <v>5262</v>
      </c>
    </row>
    <row r="4570" spans="1:1" x14ac:dyDescent="0.3">
      <c r="A4570" t="s">
        <v>5263</v>
      </c>
    </row>
    <row r="4571" spans="1:1" x14ac:dyDescent="0.3">
      <c r="A4571" t="s">
        <v>5264</v>
      </c>
    </row>
    <row r="4572" spans="1:1" x14ac:dyDescent="0.3">
      <c r="A4572" t="s">
        <v>5265</v>
      </c>
    </row>
    <row r="4573" spans="1:1" x14ac:dyDescent="0.3">
      <c r="A4573" t="s">
        <v>5266</v>
      </c>
    </row>
    <row r="4574" spans="1:1" x14ac:dyDescent="0.3">
      <c r="A4574" t="s">
        <v>5267</v>
      </c>
    </row>
    <row r="4575" spans="1:1" x14ac:dyDescent="0.3">
      <c r="A4575" t="s">
        <v>5268</v>
      </c>
    </row>
    <row r="4576" spans="1:1" x14ac:dyDescent="0.3">
      <c r="A4576" t="s">
        <v>5269</v>
      </c>
    </row>
    <row r="4577" spans="1:1" x14ac:dyDescent="0.3">
      <c r="A4577" t="s">
        <v>5270</v>
      </c>
    </row>
    <row r="4578" spans="1:1" x14ac:dyDescent="0.3">
      <c r="A4578" t="s">
        <v>5271</v>
      </c>
    </row>
    <row r="4579" spans="1:1" x14ac:dyDescent="0.3">
      <c r="A4579" t="s">
        <v>5272</v>
      </c>
    </row>
    <row r="4580" spans="1:1" x14ac:dyDescent="0.3">
      <c r="A4580" t="s">
        <v>5273</v>
      </c>
    </row>
    <row r="4581" spans="1:1" x14ac:dyDescent="0.3">
      <c r="A4581" t="s">
        <v>5274</v>
      </c>
    </row>
    <row r="4582" spans="1:1" x14ac:dyDescent="0.3">
      <c r="A4582" t="s">
        <v>5275</v>
      </c>
    </row>
    <row r="4583" spans="1:1" x14ac:dyDescent="0.3">
      <c r="A4583" t="s">
        <v>5276</v>
      </c>
    </row>
    <row r="4584" spans="1:1" x14ac:dyDescent="0.3">
      <c r="A4584" t="s">
        <v>5277</v>
      </c>
    </row>
    <row r="4585" spans="1:1" x14ac:dyDescent="0.3">
      <c r="A4585" t="s">
        <v>5278</v>
      </c>
    </row>
    <row r="4586" spans="1:1" x14ac:dyDescent="0.3">
      <c r="A4586" t="s">
        <v>5279</v>
      </c>
    </row>
    <row r="4587" spans="1:1" x14ac:dyDescent="0.3">
      <c r="A4587" t="s">
        <v>5280</v>
      </c>
    </row>
    <row r="4588" spans="1:1" x14ac:dyDescent="0.3">
      <c r="A4588" t="s">
        <v>5281</v>
      </c>
    </row>
    <row r="4589" spans="1:1" x14ac:dyDescent="0.3">
      <c r="A4589" t="s">
        <v>5282</v>
      </c>
    </row>
    <row r="4590" spans="1:1" x14ac:dyDescent="0.3">
      <c r="A4590" t="s">
        <v>5283</v>
      </c>
    </row>
    <row r="4591" spans="1:1" x14ac:dyDescent="0.3">
      <c r="A4591" t="s">
        <v>5284</v>
      </c>
    </row>
    <row r="4592" spans="1:1" x14ac:dyDescent="0.3">
      <c r="A4592" t="s">
        <v>5285</v>
      </c>
    </row>
    <row r="4593" spans="1:1" x14ac:dyDescent="0.3">
      <c r="A4593" t="s">
        <v>5286</v>
      </c>
    </row>
    <row r="4594" spans="1:1" x14ac:dyDescent="0.3">
      <c r="A4594" t="s">
        <v>5287</v>
      </c>
    </row>
    <row r="4595" spans="1:1" x14ac:dyDescent="0.3">
      <c r="A4595" t="s">
        <v>5288</v>
      </c>
    </row>
    <row r="4596" spans="1:1" x14ac:dyDescent="0.3">
      <c r="A4596" t="s">
        <v>5289</v>
      </c>
    </row>
    <row r="4597" spans="1:1" x14ac:dyDescent="0.3">
      <c r="A4597" t="s">
        <v>5290</v>
      </c>
    </row>
    <row r="4598" spans="1:1" x14ac:dyDescent="0.3">
      <c r="A4598" t="s">
        <v>5291</v>
      </c>
    </row>
    <row r="4599" spans="1:1" x14ac:dyDescent="0.3">
      <c r="A4599" t="s">
        <v>5292</v>
      </c>
    </row>
    <row r="4600" spans="1:1" x14ac:dyDescent="0.3">
      <c r="A4600" t="s">
        <v>5293</v>
      </c>
    </row>
    <row r="4601" spans="1:1" x14ac:dyDescent="0.3">
      <c r="A4601" t="s">
        <v>5294</v>
      </c>
    </row>
    <row r="4602" spans="1:1" x14ac:dyDescent="0.3">
      <c r="A4602" t="s">
        <v>5295</v>
      </c>
    </row>
    <row r="4603" spans="1:1" x14ac:dyDescent="0.3">
      <c r="A4603" t="s">
        <v>5296</v>
      </c>
    </row>
    <row r="4604" spans="1:1" x14ac:dyDescent="0.3">
      <c r="A4604" t="s">
        <v>5297</v>
      </c>
    </row>
    <row r="4605" spans="1:1" x14ac:dyDescent="0.3">
      <c r="A4605" t="s">
        <v>5298</v>
      </c>
    </row>
    <row r="4606" spans="1:1" x14ac:dyDescent="0.3">
      <c r="A4606" t="s">
        <v>5299</v>
      </c>
    </row>
    <row r="4607" spans="1:1" x14ac:dyDescent="0.3">
      <c r="A4607" t="s">
        <v>5300</v>
      </c>
    </row>
    <row r="4608" spans="1:1" x14ac:dyDescent="0.3">
      <c r="A4608" t="s">
        <v>5301</v>
      </c>
    </row>
    <row r="4609" spans="1:1" x14ac:dyDescent="0.3">
      <c r="A4609" t="s">
        <v>5302</v>
      </c>
    </row>
    <row r="4610" spans="1:1" x14ac:dyDescent="0.3">
      <c r="A4610" t="s">
        <v>5303</v>
      </c>
    </row>
    <row r="4611" spans="1:1" x14ac:dyDescent="0.3">
      <c r="A4611" t="s">
        <v>5304</v>
      </c>
    </row>
    <row r="4612" spans="1:1" x14ac:dyDescent="0.3">
      <c r="A4612" t="s">
        <v>5305</v>
      </c>
    </row>
    <row r="4613" spans="1:1" x14ac:dyDescent="0.3">
      <c r="A4613" t="s">
        <v>5306</v>
      </c>
    </row>
    <row r="4614" spans="1:1" x14ac:dyDescent="0.3">
      <c r="A4614" t="s">
        <v>5307</v>
      </c>
    </row>
    <row r="4615" spans="1:1" x14ac:dyDescent="0.3">
      <c r="A4615" t="s">
        <v>5308</v>
      </c>
    </row>
    <row r="4616" spans="1:1" x14ac:dyDescent="0.3">
      <c r="A4616" t="s">
        <v>5309</v>
      </c>
    </row>
    <row r="4617" spans="1:1" x14ac:dyDescent="0.3">
      <c r="A4617" t="s">
        <v>5310</v>
      </c>
    </row>
    <row r="4618" spans="1:1" x14ac:dyDescent="0.3">
      <c r="A4618" t="s">
        <v>5311</v>
      </c>
    </row>
    <row r="4619" spans="1:1" x14ac:dyDescent="0.3">
      <c r="A4619" t="s">
        <v>5312</v>
      </c>
    </row>
    <row r="4620" spans="1:1" x14ac:dyDescent="0.3">
      <c r="A4620" t="s">
        <v>5313</v>
      </c>
    </row>
    <row r="4621" spans="1:1" x14ac:dyDescent="0.3">
      <c r="A4621" t="s">
        <v>5314</v>
      </c>
    </row>
    <row r="4622" spans="1:1" x14ac:dyDescent="0.3">
      <c r="A4622" t="s">
        <v>5315</v>
      </c>
    </row>
    <row r="4623" spans="1:1" x14ac:dyDescent="0.3">
      <c r="A4623" t="s">
        <v>5316</v>
      </c>
    </row>
    <row r="4624" spans="1:1" x14ac:dyDescent="0.3">
      <c r="A4624" t="s">
        <v>5317</v>
      </c>
    </row>
    <row r="4625" spans="1:1" x14ac:dyDescent="0.3">
      <c r="A4625" t="s">
        <v>5318</v>
      </c>
    </row>
    <row r="4626" spans="1:1" x14ac:dyDescent="0.3">
      <c r="A4626" t="s">
        <v>5319</v>
      </c>
    </row>
    <row r="4627" spans="1:1" x14ac:dyDescent="0.3">
      <c r="A4627" t="s">
        <v>5320</v>
      </c>
    </row>
    <row r="4628" spans="1:1" x14ac:dyDescent="0.3">
      <c r="A4628" t="s">
        <v>5321</v>
      </c>
    </row>
    <row r="4629" spans="1:1" x14ac:dyDescent="0.3">
      <c r="A4629" t="s">
        <v>5322</v>
      </c>
    </row>
    <row r="4630" spans="1:1" x14ac:dyDescent="0.3">
      <c r="A4630" t="s">
        <v>5323</v>
      </c>
    </row>
    <row r="4631" spans="1:1" x14ac:dyDescent="0.3">
      <c r="A4631" t="s">
        <v>5324</v>
      </c>
    </row>
    <row r="4632" spans="1:1" x14ac:dyDescent="0.3">
      <c r="A4632" t="s">
        <v>5325</v>
      </c>
    </row>
    <row r="4633" spans="1:1" x14ac:dyDescent="0.3">
      <c r="A4633" t="s">
        <v>5326</v>
      </c>
    </row>
    <row r="4634" spans="1:1" x14ac:dyDescent="0.3">
      <c r="A4634" t="s">
        <v>5327</v>
      </c>
    </row>
    <row r="4635" spans="1:1" x14ac:dyDescent="0.3">
      <c r="A4635" t="s">
        <v>5328</v>
      </c>
    </row>
    <row r="4636" spans="1:1" x14ac:dyDescent="0.3">
      <c r="A4636" t="s">
        <v>5329</v>
      </c>
    </row>
    <row r="4637" spans="1:1" x14ac:dyDescent="0.3">
      <c r="A4637" t="s">
        <v>5330</v>
      </c>
    </row>
    <row r="4638" spans="1:1" x14ac:dyDescent="0.3">
      <c r="A4638" t="s">
        <v>5331</v>
      </c>
    </row>
    <row r="4639" spans="1:1" x14ac:dyDescent="0.3">
      <c r="A4639" t="s">
        <v>5332</v>
      </c>
    </row>
    <row r="4640" spans="1:1" x14ac:dyDescent="0.3">
      <c r="A4640" t="s">
        <v>5333</v>
      </c>
    </row>
    <row r="4641" spans="1:1" x14ac:dyDescent="0.3">
      <c r="A4641" t="s">
        <v>5334</v>
      </c>
    </row>
    <row r="4642" spans="1:1" x14ac:dyDescent="0.3">
      <c r="A4642" t="s">
        <v>5335</v>
      </c>
    </row>
    <row r="4643" spans="1:1" x14ac:dyDescent="0.3">
      <c r="A4643" t="s">
        <v>5336</v>
      </c>
    </row>
    <row r="4644" spans="1:1" x14ac:dyDescent="0.3">
      <c r="A4644" t="s">
        <v>5337</v>
      </c>
    </row>
    <row r="4645" spans="1:1" x14ac:dyDescent="0.3">
      <c r="A4645" t="s">
        <v>5338</v>
      </c>
    </row>
    <row r="4646" spans="1:1" x14ac:dyDescent="0.3">
      <c r="A4646" t="s">
        <v>5339</v>
      </c>
    </row>
    <row r="4647" spans="1:1" x14ac:dyDescent="0.3">
      <c r="A4647" t="s">
        <v>5340</v>
      </c>
    </row>
    <row r="4648" spans="1:1" x14ac:dyDescent="0.3">
      <c r="A4648" t="s">
        <v>5341</v>
      </c>
    </row>
    <row r="4649" spans="1:1" x14ac:dyDescent="0.3">
      <c r="A4649" t="s">
        <v>5342</v>
      </c>
    </row>
    <row r="4650" spans="1:1" x14ac:dyDescent="0.3">
      <c r="A4650" t="s">
        <v>5343</v>
      </c>
    </row>
    <row r="4651" spans="1:1" x14ac:dyDescent="0.3">
      <c r="A4651" t="s">
        <v>5344</v>
      </c>
    </row>
    <row r="4652" spans="1:1" x14ac:dyDescent="0.3">
      <c r="A4652" t="s">
        <v>5345</v>
      </c>
    </row>
    <row r="4653" spans="1:1" x14ac:dyDescent="0.3">
      <c r="A4653" t="s">
        <v>5346</v>
      </c>
    </row>
    <row r="4654" spans="1:1" x14ac:dyDescent="0.3">
      <c r="A4654" t="s">
        <v>5347</v>
      </c>
    </row>
    <row r="4655" spans="1:1" x14ac:dyDescent="0.3">
      <c r="A4655" t="s">
        <v>5348</v>
      </c>
    </row>
    <row r="4656" spans="1:1" x14ac:dyDescent="0.3">
      <c r="A4656" t="s">
        <v>5349</v>
      </c>
    </row>
    <row r="4657" spans="1:1" x14ac:dyDescent="0.3">
      <c r="A4657" t="s">
        <v>5350</v>
      </c>
    </row>
    <row r="4658" spans="1:1" x14ac:dyDescent="0.3">
      <c r="A4658" t="s">
        <v>5351</v>
      </c>
    </row>
    <row r="4659" spans="1:1" x14ac:dyDescent="0.3">
      <c r="A4659" t="s">
        <v>5352</v>
      </c>
    </row>
    <row r="4660" spans="1:1" x14ac:dyDescent="0.3">
      <c r="A4660" t="s">
        <v>5353</v>
      </c>
    </row>
    <row r="4661" spans="1:1" x14ac:dyDescent="0.3">
      <c r="A4661" t="s">
        <v>5354</v>
      </c>
    </row>
    <row r="4662" spans="1:1" x14ac:dyDescent="0.3">
      <c r="A4662" t="s">
        <v>5355</v>
      </c>
    </row>
    <row r="4663" spans="1:1" x14ac:dyDescent="0.3">
      <c r="A4663" t="s">
        <v>5356</v>
      </c>
    </row>
    <row r="4664" spans="1:1" x14ac:dyDescent="0.3">
      <c r="A4664" t="s">
        <v>5357</v>
      </c>
    </row>
    <row r="4665" spans="1:1" x14ac:dyDescent="0.3">
      <c r="A4665" t="s">
        <v>5358</v>
      </c>
    </row>
    <row r="4666" spans="1:1" x14ac:dyDescent="0.3">
      <c r="A4666" t="s">
        <v>5359</v>
      </c>
    </row>
    <row r="4667" spans="1:1" x14ac:dyDescent="0.3">
      <c r="A4667" t="s">
        <v>5360</v>
      </c>
    </row>
    <row r="4668" spans="1:1" x14ac:dyDescent="0.3">
      <c r="A4668" t="s">
        <v>5361</v>
      </c>
    </row>
    <row r="4669" spans="1:1" x14ac:dyDescent="0.3">
      <c r="A4669" t="s">
        <v>5362</v>
      </c>
    </row>
    <row r="4670" spans="1:1" x14ac:dyDescent="0.3">
      <c r="A4670" t="s">
        <v>5363</v>
      </c>
    </row>
    <row r="4671" spans="1:1" x14ac:dyDescent="0.3">
      <c r="A4671" t="s">
        <v>5364</v>
      </c>
    </row>
    <row r="4672" spans="1:1" x14ac:dyDescent="0.3">
      <c r="A4672" t="s">
        <v>5365</v>
      </c>
    </row>
    <row r="4673" spans="1:1" x14ac:dyDescent="0.3">
      <c r="A4673" t="s">
        <v>5366</v>
      </c>
    </row>
    <row r="4674" spans="1:1" x14ac:dyDescent="0.3">
      <c r="A4674" t="s">
        <v>5367</v>
      </c>
    </row>
    <row r="4675" spans="1:1" x14ac:dyDescent="0.3">
      <c r="A4675" t="s">
        <v>5368</v>
      </c>
    </row>
    <row r="4676" spans="1:1" x14ac:dyDescent="0.3">
      <c r="A4676" t="s">
        <v>5369</v>
      </c>
    </row>
    <row r="4677" spans="1:1" x14ac:dyDescent="0.3">
      <c r="A4677" t="s">
        <v>5370</v>
      </c>
    </row>
    <row r="4678" spans="1:1" x14ac:dyDescent="0.3">
      <c r="A4678" t="s">
        <v>5371</v>
      </c>
    </row>
    <row r="4679" spans="1:1" x14ac:dyDescent="0.3">
      <c r="A4679" t="s">
        <v>5372</v>
      </c>
    </row>
    <row r="4680" spans="1:1" x14ac:dyDescent="0.3">
      <c r="A4680" t="s">
        <v>5373</v>
      </c>
    </row>
    <row r="4681" spans="1:1" x14ac:dyDescent="0.3">
      <c r="A4681" t="s">
        <v>5374</v>
      </c>
    </row>
    <row r="4682" spans="1:1" x14ac:dyDescent="0.3">
      <c r="A4682" t="s">
        <v>5375</v>
      </c>
    </row>
    <row r="4683" spans="1:1" x14ac:dyDescent="0.3">
      <c r="A4683" t="s">
        <v>5376</v>
      </c>
    </row>
    <row r="4684" spans="1:1" x14ac:dyDescent="0.3">
      <c r="A4684" t="s">
        <v>5377</v>
      </c>
    </row>
    <row r="4685" spans="1:1" x14ac:dyDescent="0.3">
      <c r="A4685" t="s">
        <v>5378</v>
      </c>
    </row>
    <row r="4686" spans="1:1" x14ac:dyDescent="0.3">
      <c r="A4686" t="s">
        <v>5379</v>
      </c>
    </row>
    <row r="4687" spans="1:1" x14ac:dyDescent="0.3">
      <c r="A4687" t="s">
        <v>5380</v>
      </c>
    </row>
    <row r="4688" spans="1:1" x14ac:dyDescent="0.3">
      <c r="A4688" t="s">
        <v>5381</v>
      </c>
    </row>
    <row r="4689" spans="1:1" x14ac:dyDescent="0.3">
      <c r="A4689" t="s">
        <v>5382</v>
      </c>
    </row>
    <row r="4690" spans="1:1" x14ac:dyDescent="0.3">
      <c r="A4690" t="s">
        <v>5383</v>
      </c>
    </row>
    <row r="4691" spans="1:1" x14ac:dyDescent="0.3">
      <c r="A4691" t="s">
        <v>5384</v>
      </c>
    </row>
    <row r="4692" spans="1:1" x14ac:dyDescent="0.3">
      <c r="A4692" t="s">
        <v>5385</v>
      </c>
    </row>
    <row r="4693" spans="1:1" x14ac:dyDescent="0.3">
      <c r="A4693" t="s">
        <v>5386</v>
      </c>
    </row>
    <row r="4694" spans="1:1" x14ac:dyDescent="0.3">
      <c r="A4694" t="s">
        <v>5387</v>
      </c>
    </row>
    <row r="4695" spans="1:1" x14ac:dyDescent="0.3">
      <c r="A4695" t="s">
        <v>5388</v>
      </c>
    </row>
    <row r="4696" spans="1:1" x14ac:dyDescent="0.3">
      <c r="A4696" t="s">
        <v>5389</v>
      </c>
    </row>
    <row r="4697" spans="1:1" x14ac:dyDescent="0.3">
      <c r="A4697" t="s">
        <v>5390</v>
      </c>
    </row>
    <row r="4698" spans="1:1" x14ac:dyDescent="0.3">
      <c r="A4698" t="s">
        <v>5391</v>
      </c>
    </row>
    <row r="4699" spans="1:1" x14ac:dyDescent="0.3">
      <c r="A4699" t="s">
        <v>5392</v>
      </c>
    </row>
    <row r="4700" spans="1:1" x14ac:dyDescent="0.3">
      <c r="A4700" t="s">
        <v>5393</v>
      </c>
    </row>
    <row r="4701" spans="1:1" x14ac:dyDescent="0.3">
      <c r="A4701" t="s">
        <v>5394</v>
      </c>
    </row>
    <row r="4702" spans="1:1" x14ac:dyDescent="0.3">
      <c r="A4702" t="s">
        <v>5395</v>
      </c>
    </row>
    <row r="4703" spans="1:1" x14ac:dyDescent="0.3">
      <c r="A4703" t="s">
        <v>5396</v>
      </c>
    </row>
    <row r="4704" spans="1:1" x14ac:dyDescent="0.3">
      <c r="A4704" t="s">
        <v>5397</v>
      </c>
    </row>
    <row r="4705" spans="1:1" x14ac:dyDescent="0.3">
      <c r="A4705" t="s">
        <v>5398</v>
      </c>
    </row>
    <row r="4706" spans="1:1" x14ac:dyDescent="0.3">
      <c r="A4706" t="s">
        <v>5399</v>
      </c>
    </row>
    <row r="4707" spans="1:1" x14ac:dyDescent="0.3">
      <c r="A4707" t="s">
        <v>5400</v>
      </c>
    </row>
    <row r="4708" spans="1:1" x14ac:dyDescent="0.3">
      <c r="A4708" t="s">
        <v>5401</v>
      </c>
    </row>
    <row r="4709" spans="1:1" x14ac:dyDescent="0.3">
      <c r="A4709" t="s">
        <v>5402</v>
      </c>
    </row>
    <row r="4710" spans="1:1" x14ac:dyDescent="0.3">
      <c r="A4710" t="s">
        <v>5403</v>
      </c>
    </row>
    <row r="4711" spans="1:1" x14ac:dyDescent="0.3">
      <c r="A4711" t="s">
        <v>5404</v>
      </c>
    </row>
    <row r="4712" spans="1:1" x14ac:dyDescent="0.3">
      <c r="A4712" t="s">
        <v>5405</v>
      </c>
    </row>
    <row r="4713" spans="1:1" x14ac:dyDescent="0.3">
      <c r="A4713" t="s">
        <v>5406</v>
      </c>
    </row>
    <row r="4714" spans="1:1" x14ac:dyDescent="0.3">
      <c r="A4714" t="s">
        <v>5407</v>
      </c>
    </row>
    <row r="4715" spans="1:1" x14ac:dyDescent="0.3">
      <c r="A4715" t="s">
        <v>5408</v>
      </c>
    </row>
    <row r="4716" spans="1:1" x14ac:dyDescent="0.3">
      <c r="A4716" t="s">
        <v>5409</v>
      </c>
    </row>
    <row r="4717" spans="1:1" x14ac:dyDescent="0.3">
      <c r="A4717" t="s">
        <v>5410</v>
      </c>
    </row>
    <row r="4718" spans="1:1" x14ac:dyDescent="0.3">
      <c r="A4718" t="s">
        <v>5411</v>
      </c>
    </row>
    <row r="4719" spans="1:1" x14ac:dyDescent="0.3">
      <c r="A4719" t="s">
        <v>5412</v>
      </c>
    </row>
    <row r="4720" spans="1:1" x14ac:dyDescent="0.3">
      <c r="A4720" t="s">
        <v>5413</v>
      </c>
    </row>
    <row r="4721" spans="1:1" x14ac:dyDescent="0.3">
      <c r="A4721" t="s">
        <v>5414</v>
      </c>
    </row>
    <row r="4722" spans="1:1" x14ac:dyDescent="0.3">
      <c r="A4722" t="s">
        <v>5415</v>
      </c>
    </row>
    <row r="4723" spans="1:1" x14ac:dyDescent="0.3">
      <c r="A4723" t="s">
        <v>5416</v>
      </c>
    </row>
    <row r="4724" spans="1:1" x14ac:dyDescent="0.3">
      <c r="A4724" t="s">
        <v>5417</v>
      </c>
    </row>
    <row r="4725" spans="1:1" x14ac:dyDescent="0.3">
      <c r="A4725" t="s">
        <v>5418</v>
      </c>
    </row>
    <row r="4726" spans="1:1" x14ac:dyDescent="0.3">
      <c r="A4726" t="s">
        <v>5419</v>
      </c>
    </row>
    <row r="4727" spans="1:1" x14ac:dyDescent="0.3">
      <c r="A4727" t="s">
        <v>5420</v>
      </c>
    </row>
    <row r="4728" spans="1:1" x14ac:dyDescent="0.3">
      <c r="A4728" t="s">
        <v>5421</v>
      </c>
    </row>
    <row r="4729" spans="1:1" x14ac:dyDescent="0.3">
      <c r="A4729" t="s">
        <v>5422</v>
      </c>
    </row>
    <row r="4730" spans="1:1" x14ac:dyDescent="0.3">
      <c r="A4730" t="s">
        <v>5423</v>
      </c>
    </row>
    <row r="4731" spans="1:1" x14ac:dyDescent="0.3">
      <c r="A4731" t="s">
        <v>5424</v>
      </c>
    </row>
    <row r="4732" spans="1:1" x14ac:dyDescent="0.3">
      <c r="A4732" t="s">
        <v>5425</v>
      </c>
    </row>
    <row r="4733" spans="1:1" x14ac:dyDescent="0.3">
      <c r="A4733" t="s">
        <v>5426</v>
      </c>
    </row>
    <row r="4734" spans="1:1" x14ac:dyDescent="0.3">
      <c r="A4734" t="s">
        <v>5427</v>
      </c>
    </row>
    <row r="4735" spans="1:1" x14ac:dyDescent="0.3">
      <c r="A4735" t="s">
        <v>5428</v>
      </c>
    </row>
    <row r="4736" spans="1:1" x14ac:dyDescent="0.3">
      <c r="A4736" t="s">
        <v>5429</v>
      </c>
    </row>
    <row r="4737" spans="1:1" x14ac:dyDescent="0.3">
      <c r="A4737" t="s">
        <v>5430</v>
      </c>
    </row>
    <row r="4738" spans="1:1" x14ac:dyDescent="0.3">
      <c r="A4738" t="s">
        <v>5431</v>
      </c>
    </row>
    <row r="4739" spans="1:1" x14ac:dyDescent="0.3">
      <c r="A4739" t="s">
        <v>5432</v>
      </c>
    </row>
    <row r="4740" spans="1:1" x14ac:dyDescent="0.3">
      <c r="A4740" t="s">
        <v>5433</v>
      </c>
    </row>
    <row r="4741" spans="1:1" x14ac:dyDescent="0.3">
      <c r="A4741" t="s">
        <v>5434</v>
      </c>
    </row>
    <row r="4742" spans="1:1" x14ac:dyDescent="0.3">
      <c r="A4742" t="s">
        <v>5435</v>
      </c>
    </row>
    <row r="4743" spans="1:1" x14ac:dyDescent="0.3">
      <c r="A4743" t="s">
        <v>5436</v>
      </c>
    </row>
    <row r="4744" spans="1:1" x14ac:dyDescent="0.3">
      <c r="A4744" t="s">
        <v>5437</v>
      </c>
    </row>
    <row r="4745" spans="1:1" x14ac:dyDescent="0.3">
      <c r="A4745" t="s">
        <v>5438</v>
      </c>
    </row>
    <row r="4746" spans="1:1" x14ac:dyDescent="0.3">
      <c r="A4746" t="s">
        <v>5439</v>
      </c>
    </row>
    <row r="4747" spans="1:1" x14ac:dyDescent="0.3">
      <c r="A4747" t="s">
        <v>5440</v>
      </c>
    </row>
    <row r="4748" spans="1:1" x14ac:dyDescent="0.3">
      <c r="A4748" t="s">
        <v>5441</v>
      </c>
    </row>
    <row r="4749" spans="1:1" x14ac:dyDescent="0.3">
      <c r="A4749" t="s">
        <v>5442</v>
      </c>
    </row>
    <row r="4750" spans="1:1" x14ac:dyDescent="0.3">
      <c r="A4750" t="s">
        <v>5443</v>
      </c>
    </row>
    <row r="4751" spans="1:1" x14ac:dyDescent="0.3">
      <c r="A4751" t="s">
        <v>5444</v>
      </c>
    </row>
    <row r="4752" spans="1:1" x14ac:dyDescent="0.3">
      <c r="A4752" t="s">
        <v>5445</v>
      </c>
    </row>
    <row r="4753" spans="1:1" x14ac:dyDescent="0.3">
      <c r="A4753" t="s">
        <v>5446</v>
      </c>
    </row>
    <row r="4754" spans="1:1" x14ac:dyDescent="0.3">
      <c r="A4754" t="s">
        <v>5447</v>
      </c>
    </row>
    <row r="4755" spans="1:1" x14ac:dyDescent="0.3">
      <c r="A4755" t="s">
        <v>5448</v>
      </c>
    </row>
    <row r="4756" spans="1:1" x14ac:dyDescent="0.3">
      <c r="A4756" t="s">
        <v>5449</v>
      </c>
    </row>
    <row r="4757" spans="1:1" x14ac:dyDescent="0.3">
      <c r="A4757" t="s">
        <v>5450</v>
      </c>
    </row>
    <row r="4758" spans="1:1" x14ac:dyDescent="0.3">
      <c r="A4758" t="s">
        <v>5451</v>
      </c>
    </row>
    <row r="4759" spans="1:1" x14ac:dyDescent="0.3">
      <c r="A4759" t="s">
        <v>5452</v>
      </c>
    </row>
    <row r="4760" spans="1:1" x14ac:dyDescent="0.3">
      <c r="A4760" t="s">
        <v>5453</v>
      </c>
    </row>
    <row r="4761" spans="1:1" x14ac:dyDescent="0.3">
      <c r="A4761" t="s">
        <v>5454</v>
      </c>
    </row>
    <row r="4762" spans="1:1" x14ac:dyDescent="0.3">
      <c r="A4762" t="s">
        <v>5455</v>
      </c>
    </row>
    <row r="4763" spans="1:1" x14ac:dyDescent="0.3">
      <c r="A4763" t="s">
        <v>5456</v>
      </c>
    </row>
    <row r="4764" spans="1:1" x14ac:dyDescent="0.3">
      <c r="A4764" t="s">
        <v>5457</v>
      </c>
    </row>
    <row r="4765" spans="1:1" x14ac:dyDescent="0.3">
      <c r="A4765" t="s">
        <v>5458</v>
      </c>
    </row>
    <row r="4766" spans="1:1" x14ac:dyDescent="0.3">
      <c r="A4766" t="s">
        <v>5459</v>
      </c>
    </row>
    <row r="4767" spans="1:1" x14ac:dyDescent="0.3">
      <c r="A4767" t="s">
        <v>5460</v>
      </c>
    </row>
    <row r="4768" spans="1:1" x14ac:dyDescent="0.3">
      <c r="A4768" t="s">
        <v>5461</v>
      </c>
    </row>
    <row r="4769" spans="1:1" x14ac:dyDescent="0.3">
      <c r="A4769" t="s">
        <v>5462</v>
      </c>
    </row>
    <row r="4770" spans="1:1" x14ac:dyDescent="0.3">
      <c r="A4770" t="s">
        <v>5463</v>
      </c>
    </row>
    <row r="4771" spans="1:1" x14ac:dyDescent="0.3">
      <c r="A4771" t="s">
        <v>5464</v>
      </c>
    </row>
    <row r="4772" spans="1:1" x14ac:dyDescent="0.3">
      <c r="A4772" t="s">
        <v>5465</v>
      </c>
    </row>
    <row r="4773" spans="1:1" x14ac:dyDescent="0.3">
      <c r="A4773" t="s">
        <v>5466</v>
      </c>
    </row>
    <row r="4774" spans="1:1" x14ac:dyDescent="0.3">
      <c r="A4774" t="s">
        <v>5467</v>
      </c>
    </row>
    <row r="4775" spans="1:1" x14ac:dyDescent="0.3">
      <c r="A4775" t="s">
        <v>5468</v>
      </c>
    </row>
    <row r="4776" spans="1:1" x14ac:dyDescent="0.3">
      <c r="A4776" t="s">
        <v>5469</v>
      </c>
    </row>
    <row r="4777" spans="1:1" x14ac:dyDescent="0.3">
      <c r="A4777" t="s">
        <v>5470</v>
      </c>
    </row>
    <row r="4778" spans="1:1" x14ac:dyDescent="0.3">
      <c r="A4778" t="s">
        <v>5471</v>
      </c>
    </row>
    <row r="4779" spans="1:1" x14ac:dyDescent="0.3">
      <c r="A4779" t="s">
        <v>5472</v>
      </c>
    </row>
    <row r="4780" spans="1:1" x14ac:dyDescent="0.3">
      <c r="A4780" t="s">
        <v>5473</v>
      </c>
    </row>
    <row r="4781" spans="1:1" x14ac:dyDescent="0.3">
      <c r="A4781" t="s">
        <v>5474</v>
      </c>
    </row>
    <row r="4782" spans="1:1" x14ac:dyDescent="0.3">
      <c r="A4782" t="s">
        <v>5475</v>
      </c>
    </row>
    <row r="4783" spans="1:1" x14ac:dyDescent="0.3">
      <c r="A4783" t="s">
        <v>5476</v>
      </c>
    </row>
    <row r="4784" spans="1:1" x14ac:dyDescent="0.3">
      <c r="A4784" t="s">
        <v>5477</v>
      </c>
    </row>
    <row r="4785" spans="1:1" x14ac:dyDescent="0.3">
      <c r="A4785" t="s">
        <v>5478</v>
      </c>
    </row>
    <row r="4786" spans="1:1" x14ac:dyDescent="0.3">
      <c r="A4786" t="s">
        <v>5479</v>
      </c>
    </row>
    <row r="4787" spans="1:1" x14ac:dyDescent="0.3">
      <c r="A4787" t="s">
        <v>5480</v>
      </c>
    </row>
    <row r="4788" spans="1:1" x14ac:dyDescent="0.3">
      <c r="A4788" t="s">
        <v>5481</v>
      </c>
    </row>
    <row r="4789" spans="1:1" x14ac:dyDescent="0.3">
      <c r="A4789" t="s">
        <v>5482</v>
      </c>
    </row>
    <row r="4790" spans="1:1" x14ac:dyDescent="0.3">
      <c r="A4790" t="s">
        <v>5483</v>
      </c>
    </row>
    <row r="4791" spans="1:1" x14ac:dyDescent="0.3">
      <c r="A4791" t="s">
        <v>5484</v>
      </c>
    </row>
    <row r="4792" spans="1:1" x14ac:dyDescent="0.3">
      <c r="A4792" t="s">
        <v>5485</v>
      </c>
    </row>
    <row r="4793" spans="1:1" x14ac:dyDescent="0.3">
      <c r="A4793" t="s">
        <v>5486</v>
      </c>
    </row>
    <row r="4794" spans="1:1" x14ac:dyDescent="0.3">
      <c r="A4794" t="s">
        <v>5487</v>
      </c>
    </row>
    <row r="4795" spans="1:1" x14ac:dyDescent="0.3">
      <c r="A4795" t="s">
        <v>5488</v>
      </c>
    </row>
    <row r="4796" spans="1:1" x14ac:dyDescent="0.3">
      <c r="A4796" t="s">
        <v>5489</v>
      </c>
    </row>
    <row r="4797" spans="1:1" x14ac:dyDescent="0.3">
      <c r="A4797" t="s">
        <v>5490</v>
      </c>
    </row>
    <row r="4798" spans="1:1" x14ac:dyDescent="0.3">
      <c r="A4798" t="s">
        <v>5491</v>
      </c>
    </row>
    <row r="4799" spans="1:1" x14ac:dyDescent="0.3">
      <c r="A4799" t="s">
        <v>5492</v>
      </c>
    </row>
    <row r="4800" spans="1:1" x14ac:dyDescent="0.3">
      <c r="A4800" t="s">
        <v>5493</v>
      </c>
    </row>
    <row r="4801" spans="1:1" x14ac:dyDescent="0.3">
      <c r="A4801" t="s">
        <v>5494</v>
      </c>
    </row>
    <row r="4802" spans="1:1" x14ac:dyDescent="0.3">
      <c r="A4802" t="s">
        <v>5495</v>
      </c>
    </row>
    <row r="4803" spans="1:1" x14ac:dyDescent="0.3">
      <c r="A4803" t="s">
        <v>5496</v>
      </c>
    </row>
    <row r="4804" spans="1:1" x14ac:dyDescent="0.3">
      <c r="A4804" t="s">
        <v>5497</v>
      </c>
    </row>
    <row r="4805" spans="1:1" x14ac:dyDescent="0.3">
      <c r="A4805" t="s">
        <v>5498</v>
      </c>
    </row>
    <row r="4806" spans="1:1" x14ac:dyDescent="0.3">
      <c r="A4806" t="s">
        <v>5499</v>
      </c>
    </row>
    <row r="4807" spans="1:1" x14ac:dyDescent="0.3">
      <c r="A4807" t="s">
        <v>5500</v>
      </c>
    </row>
    <row r="4808" spans="1:1" x14ac:dyDescent="0.3">
      <c r="A4808" t="s">
        <v>5501</v>
      </c>
    </row>
    <row r="4809" spans="1:1" x14ac:dyDescent="0.3">
      <c r="A4809" t="s">
        <v>5502</v>
      </c>
    </row>
    <row r="4810" spans="1:1" x14ac:dyDescent="0.3">
      <c r="A4810" t="s">
        <v>5503</v>
      </c>
    </row>
    <row r="4811" spans="1:1" x14ac:dyDescent="0.3">
      <c r="A4811" t="s">
        <v>5504</v>
      </c>
    </row>
    <row r="4812" spans="1:1" x14ac:dyDescent="0.3">
      <c r="A4812" t="s">
        <v>5505</v>
      </c>
    </row>
    <row r="4813" spans="1:1" x14ac:dyDescent="0.3">
      <c r="A4813" t="s">
        <v>5506</v>
      </c>
    </row>
    <row r="4814" spans="1:1" x14ac:dyDescent="0.3">
      <c r="A4814" t="s">
        <v>5507</v>
      </c>
    </row>
    <row r="4815" spans="1:1" x14ac:dyDescent="0.3">
      <c r="A4815" t="s">
        <v>5508</v>
      </c>
    </row>
    <row r="4816" spans="1:1" x14ac:dyDescent="0.3">
      <c r="A4816" t="s">
        <v>5509</v>
      </c>
    </row>
    <row r="4817" spans="1:1" x14ac:dyDescent="0.3">
      <c r="A4817" t="s">
        <v>5510</v>
      </c>
    </row>
    <row r="4818" spans="1:1" x14ac:dyDescent="0.3">
      <c r="A4818" t="s">
        <v>5511</v>
      </c>
    </row>
    <row r="4819" spans="1:1" x14ac:dyDescent="0.3">
      <c r="A4819" t="s">
        <v>5512</v>
      </c>
    </row>
    <row r="4820" spans="1:1" x14ac:dyDescent="0.3">
      <c r="A4820" t="s">
        <v>5513</v>
      </c>
    </row>
    <row r="4821" spans="1:1" x14ac:dyDescent="0.3">
      <c r="A4821" t="s">
        <v>5514</v>
      </c>
    </row>
    <row r="4822" spans="1:1" x14ac:dyDescent="0.3">
      <c r="A4822" t="s">
        <v>5515</v>
      </c>
    </row>
    <row r="4823" spans="1:1" x14ac:dyDescent="0.3">
      <c r="A4823" t="s">
        <v>5516</v>
      </c>
    </row>
    <row r="4824" spans="1:1" x14ac:dyDescent="0.3">
      <c r="A4824" t="s">
        <v>5517</v>
      </c>
    </row>
    <row r="4825" spans="1:1" x14ac:dyDescent="0.3">
      <c r="A4825" t="s">
        <v>5518</v>
      </c>
    </row>
    <row r="4826" spans="1:1" x14ac:dyDescent="0.3">
      <c r="A4826" t="s">
        <v>5519</v>
      </c>
    </row>
    <row r="4827" spans="1:1" x14ac:dyDescent="0.3">
      <c r="A4827" t="s">
        <v>5520</v>
      </c>
    </row>
    <row r="4828" spans="1:1" x14ac:dyDescent="0.3">
      <c r="A4828" t="s">
        <v>5521</v>
      </c>
    </row>
    <row r="4829" spans="1:1" x14ac:dyDescent="0.3">
      <c r="A4829" t="s">
        <v>5522</v>
      </c>
    </row>
    <row r="4830" spans="1:1" x14ac:dyDescent="0.3">
      <c r="A4830" t="s">
        <v>5523</v>
      </c>
    </row>
    <row r="4831" spans="1:1" x14ac:dyDescent="0.3">
      <c r="A4831" t="s">
        <v>5524</v>
      </c>
    </row>
    <row r="4832" spans="1:1" x14ac:dyDescent="0.3">
      <c r="A4832" t="s">
        <v>5525</v>
      </c>
    </row>
    <row r="4833" spans="1:1" x14ac:dyDescent="0.3">
      <c r="A4833" t="s">
        <v>5526</v>
      </c>
    </row>
    <row r="4834" spans="1:1" x14ac:dyDescent="0.3">
      <c r="A4834" t="s">
        <v>5527</v>
      </c>
    </row>
    <row r="4835" spans="1:1" x14ac:dyDescent="0.3">
      <c r="A4835" t="s">
        <v>5528</v>
      </c>
    </row>
    <row r="4836" spans="1:1" x14ac:dyDescent="0.3">
      <c r="A4836" t="s">
        <v>5529</v>
      </c>
    </row>
    <row r="4837" spans="1:1" x14ac:dyDescent="0.3">
      <c r="A4837" t="s">
        <v>5530</v>
      </c>
    </row>
    <row r="4838" spans="1:1" x14ac:dyDescent="0.3">
      <c r="A4838" t="s">
        <v>5531</v>
      </c>
    </row>
    <row r="4839" spans="1:1" x14ac:dyDescent="0.3">
      <c r="A4839" t="s">
        <v>5532</v>
      </c>
    </row>
    <row r="4840" spans="1:1" x14ac:dyDescent="0.3">
      <c r="A4840" t="s">
        <v>5533</v>
      </c>
    </row>
    <row r="4841" spans="1:1" x14ac:dyDescent="0.3">
      <c r="A4841" t="s">
        <v>5534</v>
      </c>
    </row>
    <row r="4842" spans="1:1" x14ac:dyDescent="0.3">
      <c r="A4842" t="s">
        <v>5535</v>
      </c>
    </row>
    <row r="4843" spans="1:1" x14ac:dyDescent="0.3">
      <c r="A4843" t="s">
        <v>5536</v>
      </c>
    </row>
    <row r="4844" spans="1:1" x14ac:dyDescent="0.3">
      <c r="A4844" t="s">
        <v>5537</v>
      </c>
    </row>
    <row r="4845" spans="1:1" x14ac:dyDescent="0.3">
      <c r="A4845" t="s">
        <v>5538</v>
      </c>
    </row>
    <row r="4846" spans="1:1" x14ac:dyDescent="0.3">
      <c r="A4846" t="s">
        <v>5539</v>
      </c>
    </row>
    <row r="4847" spans="1:1" x14ac:dyDescent="0.3">
      <c r="A4847" t="s">
        <v>5540</v>
      </c>
    </row>
    <row r="4848" spans="1:1" x14ac:dyDescent="0.3">
      <c r="A4848" t="s">
        <v>5541</v>
      </c>
    </row>
    <row r="4849" spans="1:1" x14ac:dyDescent="0.3">
      <c r="A4849" t="s">
        <v>5542</v>
      </c>
    </row>
    <row r="4850" spans="1:1" x14ac:dyDescent="0.3">
      <c r="A4850" t="s">
        <v>5543</v>
      </c>
    </row>
    <row r="4851" spans="1:1" x14ac:dyDescent="0.3">
      <c r="A4851" t="s">
        <v>5544</v>
      </c>
    </row>
    <row r="4852" spans="1:1" x14ac:dyDescent="0.3">
      <c r="A4852" t="s">
        <v>5545</v>
      </c>
    </row>
    <row r="4853" spans="1:1" x14ac:dyDescent="0.3">
      <c r="A4853" t="s">
        <v>5546</v>
      </c>
    </row>
    <row r="4854" spans="1:1" x14ac:dyDescent="0.3">
      <c r="A4854" t="s">
        <v>5547</v>
      </c>
    </row>
    <row r="4855" spans="1:1" x14ac:dyDescent="0.3">
      <c r="A4855" t="s">
        <v>5548</v>
      </c>
    </row>
    <row r="4856" spans="1:1" x14ac:dyDescent="0.3">
      <c r="A4856" t="s">
        <v>5549</v>
      </c>
    </row>
    <row r="4857" spans="1:1" x14ac:dyDescent="0.3">
      <c r="A4857" t="s">
        <v>5550</v>
      </c>
    </row>
    <row r="4858" spans="1:1" x14ac:dyDescent="0.3">
      <c r="A4858" t="s">
        <v>5551</v>
      </c>
    </row>
    <row r="4859" spans="1:1" x14ac:dyDescent="0.3">
      <c r="A4859" t="s">
        <v>5552</v>
      </c>
    </row>
    <row r="4860" spans="1:1" x14ac:dyDescent="0.3">
      <c r="A4860" t="s">
        <v>5553</v>
      </c>
    </row>
    <row r="4861" spans="1:1" x14ac:dyDescent="0.3">
      <c r="A4861" t="s">
        <v>5554</v>
      </c>
    </row>
    <row r="4862" spans="1:1" x14ac:dyDescent="0.3">
      <c r="A4862" t="s">
        <v>5555</v>
      </c>
    </row>
    <row r="4863" spans="1:1" x14ac:dyDescent="0.3">
      <c r="A4863" t="s">
        <v>5556</v>
      </c>
    </row>
    <row r="4864" spans="1:1" x14ac:dyDescent="0.3">
      <c r="A4864" t="s">
        <v>5557</v>
      </c>
    </row>
    <row r="4865" spans="1:1" x14ac:dyDescent="0.3">
      <c r="A4865" t="s">
        <v>5558</v>
      </c>
    </row>
    <row r="4866" spans="1:1" x14ac:dyDescent="0.3">
      <c r="A4866" t="s">
        <v>5559</v>
      </c>
    </row>
    <row r="4867" spans="1:1" x14ac:dyDescent="0.3">
      <c r="A4867" t="s">
        <v>5560</v>
      </c>
    </row>
    <row r="4868" spans="1:1" x14ac:dyDescent="0.3">
      <c r="A4868" t="s">
        <v>5561</v>
      </c>
    </row>
    <row r="4869" spans="1:1" x14ac:dyDescent="0.3">
      <c r="A4869" t="s">
        <v>5562</v>
      </c>
    </row>
    <row r="4870" spans="1:1" x14ac:dyDescent="0.3">
      <c r="A4870" t="s">
        <v>5563</v>
      </c>
    </row>
    <row r="4871" spans="1:1" x14ac:dyDescent="0.3">
      <c r="A4871" t="s">
        <v>5564</v>
      </c>
    </row>
    <row r="4872" spans="1:1" x14ac:dyDescent="0.3">
      <c r="A4872" t="s">
        <v>5565</v>
      </c>
    </row>
    <row r="4873" spans="1:1" x14ac:dyDescent="0.3">
      <c r="A4873" t="s">
        <v>5566</v>
      </c>
    </row>
    <row r="4874" spans="1:1" x14ac:dyDescent="0.3">
      <c r="A4874" t="s">
        <v>5567</v>
      </c>
    </row>
    <row r="4875" spans="1:1" x14ac:dyDescent="0.3">
      <c r="A4875" t="s">
        <v>5568</v>
      </c>
    </row>
    <row r="4876" spans="1:1" x14ac:dyDescent="0.3">
      <c r="A4876" t="s">
        <v>5569</v>
      </c>
    </row>
    <row r="4877" spans="1:1" x14ac:dyDescent="0.3">
      <c r="A4877" t="s">
        <v>5570</v>
      </c>
    </row>
    <row r="4878" spans="1:1" x14ac:dyDescent="0.3">
      <c r="A4878" t="s">
        <v>5571</v>
      </c>
    </row>
    <row r="4879" spans="1:1" x14ac:dyDescent="0.3">
      <c r="A4879" t="s">
        <v>5572</v>
      </c>
    </row>
    <row r="4880" spans="1:1" x14ac:dyDescent="0.3">
      <c r="A4880" t="s">
        <v>5573</v>
      </c>
    </row>
    <row r="4881" spans="1:1" x14ac:dyDescent="0.3">
      <c r="A4881" t="s">
        <v>5574</v>
      </c>
    </row>
    <row r="4882" spans="1:1" x14ac:dyDescent="0.3">
      <c r="A4882" t="s">
        <v>5575</v>
      </c>
    </row>
    <row r="4883" spans="1:1" x14ac:dyDescent="0.3">
      <c r="A4883" t="s">
        <v>5576</v>
      </c>
    </row>
    <row r="4884" spans="1:1" x14ac:dyDescent="0.3">
      <c r="A4884" t="s">
        <v>5577</v>
      </c>
    </row>
    <row r="4885" spans="1:1" x14ac:dyDescent="0.3">
      <c r="A4885" t="s">
        <v>5578</v>
      </c>
    </row>
    <row r="4886" spans="1:1" x14ac:dyDescent="0.3">
      <c r="A4886" t="s">
        <v>5579</v>
      </c>
    </row>
    <row r="4887" spans="1:1" x14ac:dyDescent="0.3">
      <c r="A4887" t="s">
        <v>5580</v>
      </c>
    </row>
    <row r="4888" spans="1:1" x14ac:dyDescent="0.3">
      <c r="A4888" t="s">
        <v>5581</v>
      </c>
    </row>
    <row r="4889" spans="1:1" x14ac:dyDescent="0.3">
      <c r="A4889" t="s">
        <v>5582</v>
      </c>
    </row>
    <row r="4890" spans="1:1" x14ac:dyDescent="0.3">
      <c r="A4890" t="s">
        <v>5583</v>
      </c>
    </row>
    <row r="4891" spans="1:1" x14ac:dyDescent="0.3">
      <c r="A4891" t="s">
        <v>5584</v>
      </c>
    </row>
    <row r="4892" spans="1:1" x14ac:dyDescent="0.3">
      <c r="A4892" t="s">
        <v>5585</v>
      </c>
    </row>
    <row r="4893" spans="1:1" x14ac:dyDescent="0.3">
      <c r="A4893" t="s">
        <v>5586</v>
      </c>
    </row>
    <row r="4894" spans="1:1" x14ac:dyDescent="0.3">
      <c r="A4894" t="s">
        <v>5587</v>
      </c>
    </row>
    <row r="4895" spans="1:1" x14ac:dyDescent="0.3">
      <c r="A4895" t="s">
        <v>5588</v>
      </c>
    </row>
    <row r="4896" spans="1:1" x14ac:dyDescent="0.3">
      <c r="A4896" t="s">
        <v>5589</v>
      </c>
    </row>
    <row r="4897" spans="1:1" x14ac:dyDescent="0.3">
      <c r="A4897" t="s">
        <v>5590</v>
      </c>
    </row>
    <row r="4898" spans="1:1" x14ac:dyDescent="0.3">
      <c r="A4898" t="s">
        <v>5591</v>
      </c>
    </row>
    <row r="4899" spans="1:1" x14ac:dyDescent="0.3">
      <c r="A4899" t="s">
        <v>5592</v>
      </c>
    </row>
    <row r="4900" spans="1:1" x14ac:dyDescent="0.3">
      <c r="A4900" t="s">
        <v>5593</v>
      </c>
    </row>
    <row r="4901" spans="1:1" x14ac:dyDescent="0.3">
      <c r="A4901" t="s">
        <v>5594</v>
      </c>
    </row>
    <row r="4902" spans="1:1" x14ac:dyDescent="0.3">
      <c r="A4902" t="s">
        <v>5595</v>
      </c>
    </row>
    <row r="4903" spans="1:1" x14ac:dyDescent="0.3">
      <c r="A4903" t="s">
        <v>5596</v>
      </c>
    </row>
    <row r="4904" spans="1:1" x14ac:dyDescent="0.3">
      <c r="A4904" t="s">
        <v>5597</v>
      </c>
    </row>
    <row r="4905" spans="1:1" x14ac:dyDescent="0.3">
      <c r="A4905" t="s">
        <v>5598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7"/>
  <sheetViews>
    <sheetView workbookViewId="0">
      <selection activeCell="G15" sqref="G15:G18"/>
    </sheetView>
  </sheetViews>
  <sheetFormatPr defaultRowHeight="14.4" x14ac:dyDescent="0.3"/>
  <sheetData>
    <row r="1" spans="1:8" x14ac:dyDescent="0.3">
      <c r="A1" t="s">
        <v>138</v>
      </c>
    </row>
    <row r="2" spans="1:8" x14ac:dyDescent="0.3">
      <c r="A2" t="s">
        <v>139</v>
      </c>
    </row>
    <row r="3" spans="1:8" x14ac:dyDescent="0.3">
      <c r="A3" t="s">
        <v>140</v>
      </c>
    </row>
    <row r="4" spans="1:8" x14ac:dyDescent="0.3">
      <c r="A4" t="s">
        <v>141</v>
      </c>
    </row>
    <row r="5" spans="1:8" x14ac:dyDescent="0.3">
      <c r="A5" t="s">
        <v>142</v>
      </c>
    </row>
    <row r="6" spans="1:8" x14ac:dyDescent="0.3">
      <c r="A6" t="s">
        <v>143</v>
      </c>
    </row>
    <row r="7" spans="1:8" x14ac:dyDescent="0.3">
      <c r="A7" t="s">
        <v>144</v>
      </c>
    </row>
    <row r="8" spans="1:8" x14ac:dyDescent="0.3">
      <c r="A8" t="s">
        <v>145</v>
      </c>
    </row>
    <row r="9" spans="1:8" x14ac:dyDescent="0.3">
      <c r="A9" t="s">
        <v>146</v>
      </c>
    </row>
    <row r="10" spans="1:8" x14ac:dyDescent="0.3">
      <c r="A10" t="s">
        <v>147</v>
      </c>
    </row>
    <row r="11" spans="1:8" x14ac:dyDescent="0.3">
      <c r="A11" t="s">
        <v>148</v>
      </c>
    </row>
    <row r="12" spans="1:8" x14ac:dyDescent="0.3">
      <c r="A12" t="s">
        <v>149</v>
      </c>
    </row>
    <row r="13" spans="1:8" x14ac:dyDescent="0.3">
      <c r="A13" t="s">
        <v>150</v>
      </c>
    </row>
    <row r="14" spans="1:8" x14ac:dyDescent="0.3">
      <c r="A14" t="s">
        <v>151</v>
      </c>
      <c r="G14">
        <v>30</v>
      </c>
      <c r="H14">
        <v>1200</v>
      </c>
    </row>
    <row r="15" spans="1:8" x14ac:dyDescent="0.3">
      <c r="A15" t="s">
        <v>152</v>
      </c>
      <c r="G15">
        <v>60</v>
      </c>
      <c r="H15">
        <v>2400</v>
      </c>
    </row>
    <row r="16" spans="1:8" x14ac:dyDescent="0.3">
      <c r="A16" t="s">
        <v>153</v>
      </c>
      <c r="G16">
        <v>90</v>
      </c>
      <c r="H16">
        <v>3600</v>
      </c>
    </row>
    <row r="17" spans="1:8" x14ac:dyDescent="0.3">
      <c r="A17" t="s">
        <v>154</v>
      </c>
      <c r="G17">
        <v>120</v>
      </c>
      <c r="H17">
        <v>4800</v>
      </c>
    </row>
    <row r="18" spans="1:8" x14ac:dyDescent="0.3">
      <c r="A18" t="s">
        <v>155</v>
      </c>
      <c r="G18">
        <v>150</v>
      </c>
      <c r="H18">
        <v>6000</v>
      </c>
    </row>
    <row r="19" spans="1:8" x14ac:dyDescent="0.3">
      <c r="A19" t="s">
        <v>156</v>
      </c>
    </row>
    <row r="20" spans="1:8" x14ac:dyDescent="0.3">
      <c r="A20" t="s">
        <v>157</v>
      </c>
    </row>
    <row r="21" spans="1:8" x14ac:dyDescent="0.3">
      <c r="A21" t="s">
        <v>158</v>
      </c>
    </row>
    <row r="22" spans="1:8" x14ac:dyDescent="0.3">
      <c r="A22" t="s">
        <v>159</v>
      </c>
    </row>
    <row r="23" spans="1:8" x14ac:dyDescent="0.3">
      <c r="A23" t="s">
        <v>160</v>
      </c>
    </row>
    <row r="24" spans="1:8" x14ac:dyDescent="0.3">
      <c r="A24" t="s">
        <v>161</v>
      </c>
    </row>
    <row r="25" spans="1:8" x14ac:dyDescent="0.3">
      <c r="A25" t="s">
        <v>162</v>
      </c>
    </row>
    <row r="26" spans="1:8" x14ac:dyDescent="0.3">
      <c r="A26" t="s">
        <v>163</v>
      </c>
    </row>
    <row r="27" spans="1:8" x14ac:dyDescent="0.3">
      <c r="A27" t="s">
        <v>164</v>
      </c>
    </row>
    <row r="28" spans="1:8" x14ac:dyDescent="0.3">
      <c r="A28" t="s">
        <v>165</v>
      </c>
    </row>
    <row r="29" spans="1:8" x14ac:dyDescent="0.3">
      <c r="A29" t="s">
        <v>166</v>
      </c>
    </row>
    <row r="30" spans="1:8" x14ac:dyDescent="0.3">
      <c r="A30" t="s">
        <v>167</v>
      </c>
    </row>
    <row r="31" spans="1:8" x14ac:dyDescent="0.3">
      <c r="A31" t="s">
        <v>168</v>
      </c>
    </row>
    <row r="32" spans="1:8" x14ac:dyDescent="0.3">
      <c r="A32" t="s">
        <v>169</v>
      </c>
    </row>
    <row r="33" spans="1:1" x14ac:dyDescent="0.3">
      <c r="A33" t="s">
        <v>170</v>
      </c>
    </row>
    <row r="34" spans="1:1" x14ac:dyDescent="0.3">
      <c r="A34" t="s">
        <v>171</v>
      </c>
    </row>
    <row r="35" spans="1:1" x14ac:dyDescent="0.3">
      <c r="A35" t="s">
        <v>172</v>
      </c>
    </row>
    <row r="36" spans="1:1" x14ac:dyDescent="0.3">
      <c r="A36" t="s">
        <v>173</v>
      </c>
    </row>
    <row r="37" spans="1:1" x14ac:dyDescent="0.3">
      <c r="A37" t="s">
        <v>174</v>
      </c>
    </row>
    <row r="38" spans="1:1" x14ac:dyDescent="0.3">
      <c r="A38" t="s">
        <v>175</v>
      </c>
    </row>
    <row r="39" spans="1:1" x14ac:dyDescent="0.3">
      <c r="A39" t="s">
        <v>176</v>
      </c>
    </row>
    <row r="40" spans="1:1" x14ac:dyDescent="0.3">
      <c r="A40" t="s">
        <v>177</v>
      </c>
    </row>
    <row r="41" spans="1:1" x14ac:dyDescent="0.3">
      <c r="A41" t="s">
        <v>178</v>
      </c>
    </row>
    <row r="42" spans="1:1" x14ac:dyDescent="0.3">
      <c r="A42" t="s">
        <v>179</v>
      </c>
    </row>
    <row r="43" spans="1:1" x14ac:dyDescent="0.3">
      <c r="A43" t="s">
        <v>180</v>
      </c>
    </row>
    <row r="44" spans="1:1" x14ac:dyDescent="0.3">
      <c r="A44" t="s">
        <v>181</v>
      </c>
    </row>
    <row r="45" spans="1:1" x14ac:dyDescent="0.3">
      <c r="A45" t="s">
        <v>182</v>
      </c>
    </row>
    <row r="46" spans="1:1" x14ac:dyDescent="0.3">
      <c r="A46" t="s">
        <v>183</v>
      </c>
    </row>
    <row r="47" spans="1:1" x14ac:dyDescent="0.3">
      <c r="A47" t="s">
        <v>184</v>
      </c>
    </row>
    <row r="48" spans="1:1" x14ac:dyDescent="0.3">
      <c r="A48" t="s">
        <v>185</v>
      </c>
    </row>
    <row r="49" spans="1:1" x14ac:dyDescent="0.3">
      <c r="A49" t="s">
        <v>186</v>
      </c>
    </row>
    <row r="50" spans="1:1" x14ac:dyDescent="0.3">
      <c r="A50" t="s">
        <v>187</v>
      </c>
    </row>
    <row r="51" spans="1:1" x14ac:dyDescent="0.3">
      <c r="A51" t="s">
        <v>188</v>
      </c>
    </row>
    <row r="52" spans="1:1" x14ac:dyDescent="0.3">
      <c r="A52" t="s">
        <v>189</v>
      </c>
    </row>
    <row r="53" spans="1:1" x14ac:dyDescent="0.3">
      <c r="A53" t="s">
        <v>190</v>
      </c>
    </row>
    <row r="54" spans="1:1" x14ac:dyDescent="0.3">
      <c r="A54" t="s">
        <v>191</v>
      </c>
    </row>
    <row r="55" spans="1:1" x14ac:dyDescent="0.3">
      <c r="A55" t="s">
        <v>192</v>
      </c>
    </row>
    <row r="56" spans="1:1" x14ac:dyDescent="0.3">
      <c r="A56" t="s">
        <v>193</v>
      </c>
    </row>
    <row r="57" spans="1:1" x14ac:dyDescent="0.3">
      <c r="A57" t="s">
        <v>194</v>
      </c>
    </row>
    <row r="58" spans="1:1" x14ac:dyDescent="0.3">
      <c r="A58" t="s">
        <v>195</v>
      </c>
    </row>
    <row r="59" spans="1:1" x14ac:dyDescent="0.3">
      <c r="A59" t="s">
        <v>196</v>
      </c>
    </row>
    <row r="60" spans="1:1" x14ac:dyDescent="0.3">
      <c r="A60" t="s">
        <v>197</v>
      </c>
    </row>
    <row r="61" spans="1:1" x14ac:dyDescent="0.3">
      <c r="A61" t="s">
        <v>198</v>
      </c>
    </row>
    <row r="62" spans="1:1" x14ac:dyDescent="0.3">
      <c r="A62" t="s">
        <v>199</v>
      </c>
    </row>
    <row r="63" spans="1:1" x14ac:dyDescent="0.3">
      <c r="A63" t="s">
        <v>200</v>
      </c>
    </row>
    <row r="64" spans="1:1" x14ac:dyDescent="0.3">
      <c r="A64" t="s">
        <v>201</v>
      </c>
    </row>
    <row r="65" spans="1:1" x14ac:dyDescent="0.3">
      <c r="A65" t="s">
        <v>202</v>
      </c>
    </row>
    <row r="66" spans="1:1" x14ac:dyDescent="0.3">
      <c r="A66" t="s">
        <v>203</v>
      </c>
    </row>
    <row r="67" spans="1:1" x14ac:dyDescent="0.3">
      <c r="A67" t="s">
        <v>204</v>
      </c>
    </row>
    <row r="68" spans="1:1" x14ac:dyDescent="0.3">
      <c r="A68" t="s">
        <v>205</v>
      </c>
    </row>
    <row r="69" spans="1:1" x14ac:dyDescent="0.3">
      <c r="A69" t="s">
        <v>206</v>
      </c>
    </row>
    <row r="70" spans="1:1" x14ac:dyDescent="0.3">
      <c r="A70" t="s">
        <v>207</v>
      </c>
    </row>
    <row r="71" spans="1:1" x14ac:dyDescent="0.3">
      <c r="A71" t="s">
        <v>208</v>
      </c>
    </row>
    <row r="72" spans="1:1" x14ac:dyDescent="0.3">
      <c r="A72" t="s">
        <v>209</v>
      </c>
    </row>
    <row r="73" spans="1:1" x14ac:dyDescent="0.3">
      <c r="A73" t="s">
        <v>210</v>
      </c>
    </row>
    <row r="74" spans="1:1" x14ac:dyDescent="0.3">
      <c r="A74" t="s">
        <v>211</v>
      </c>
    </row>
    <row r="75" spans="1:1" x14ac:dyDescent="0.3">
      <c r="A75" t="s">
        <v>212</v>
      </c>
    </row>
    <row r="76" spans="1:1" x14ac:dyDescent="0.3">
      <c r="A76" t="s">
        <v>213</v>
      </c>
    </row>
    <row r="77" spans="1:1" x14ac:dyDescent="0.3">
      <c r="A77" t="s">
        <v>214</v>
      </c>
    </row>
    <row r="78" spans="1:1" x14ac:dyDescent="0.3">
      <c r="A78" t="s">
        <v>215</v>
      </c>
    </row>
    <row r="79" spans="1:1" x14ac:dyDescent="0.3">
      <c r="A79" t="s">
        <v>216</v>
      </c>
    </row>
    <row r="80" spans="1:1" x14ac:dyDescent="0.3">
      <c r="A80" t="s">
        <v>217</v>
      </c>
    </row>
    <row r="81" spans="1:1" x14ac:dyDescent="0.3">
      <c r="A81" t="s">
        <v>218</v>
      </c>
    </row>
    <row r="82" spans="1:1" x14ac:dyDescent="0.3">
      <c r="A82" t="s">
        <v>219</v>
      </c>
    </row>
    <row r="83" spans="1:1" x14ac:dyDescent="0.3">
      <c r="A83" t="s">
        <v>220</v>
      </c>
    </row>
    <row r="84" spans="1:1" x14ac:dyDescent="0.3">
      <c r="A84" t="s">
        <v>221</v>
      </c>
    </row>
    <row r="85" spans="1:1" x14ac:dyDescent="0.3">
      <c r="A85" t="s">
        <v>222</v>
      </c>
    </row>
    <row r="86" spans="1:1" x14ac:dyDescent="0.3">
      <c r="A86" t="s">
        <v>223</v>
      </c>
    </row>
    <row r="87" spans="1:1" x14ac:dyDescent="0.3">
      <c r="A87" t="s">
        <v>224</v>
      </c>
    </row>
    <row r="88" spans="1:1" x14ac:dyDescent="0.3">
      <c r="A88" t="s">
        <v>225</v>
      </c>
    </row>
    <row r="89" spans="1:1" x14ac:dyDescent="0.3">
      <c r="A89" t="s">
        <v>226</v>
      </c>
    </row>
    <row r="90" spans="1:1" x14ac:dyDescent="0.3">
      <c r="A90" t="s">
        <v>227</v>
      </c>
    </row>
    <row r="91" spans="1:1" x14ac:dyDescent="0.3">
      <c r="A91" t="s">
        <v>228</v>
      </c>
    </row>
    <row r="92" spans="1:1" x14ac:dyDescent="0.3">
      <c r="A92" t="s">
        <v>229</v>
      </c>
    </row>
    <row r="93" spans="1:1" x14ac:dyDescent="0.3">
      <c r="A93" t="s">
        <v>230</v>
      </c>
    </row>
    <row r="94" spans="1:1" x14ac:dyDescent="0.3">
      <c r="A94" t="s">
        <v>231</v>
      </c>
    </row>
    <row r="95" spans="1:1" x14ac:dyDescent="0.3">
      <c r="A95" t="s">
        <v>232</v>
      </c>
    </row>
    <row r="96" spans="1:1" x14ac:dyDescent="0.3">
      <c r="A96" t="s">
        <v>233</v>
      </c>
    </row>
    <row r="97" spans="1:1" x14ac:dyDescent="0.3">
      <c r="A97" t="s">
        <v>234</v>
      </c>
    </row>
    <row r="98" spans="1:1" x14ac:dyDescent="0.3">
      <c r="A98" t="s">
        <v>235</v>
      </c>
    </row>
    <row r="99" spans="1:1" x14ac:dyDescent="0.3">
      <c r="A99" t="s">
        <v>236</v>
      </c>
    </row>
    <row r="100" spans="1:1" x14ac:dyDescent="0.3">
      <c r="A100" t="s">
        <v>237</v>
      </c>
    </row>
    <row r="101" spans="1:1" x14ac:dyDescent="0.3">
      <c r="A101" t="s">
        <v>238</v>
      </c>
    </row>
    <row r="102" spans="1:1" x14ac:dyDescent="0.3">
      <c r="A102" t="s">
        <v>239</v>
      </c>
    </row>
    <row r="103" spans="1:1" x14ac:dyDescent="0.3">
      <c r="A103" t="s">
        <v>240</v>
      </c>
    </row>
    <row r="104" spans="1:1" x14ac:dyDescent="0.3">
      <c r="A104" t="s">
        <v>241</v>
      </c>
    </row>
    <row r="105" spans="1:1" x14ac:dyDescent="0.3">
      <c r="A105" t="s">
        <v>242</v>
      </c>
    </row>
    <row r="106" spans="1:1" x14ac:dyDescent="0.3">
      <c r="A106" t="s">
        <v>243</v>
      </c>
    </row>
    <row r="107" spans="1:1" x14ac:dyDescent="0.3">
      <c r="A107" t="s">
        <v>244</v>
      </c>
    </row>
    <row r="108" spans="1:1" x14ac:dyDescent="0.3">
      <c r="A108" t="s">
        <v>245</v>
      </c>
    </row>
    <row r="109" spans="1:1" x14ac:dyDescent="0.3">
      <c r="A109" t="s">
        <v>246</v>
      </c>
    </row>
    <row r="110" spans="1:1" x14ac:dyDescent="0.3">
      <c r="A110" t="s">
        <v>247</v>
      </c>
    </row>
    <row r="111" spans="1:1" x14ac:dyDescent="0.3">
      <c r="A111" t="s">
        <v>248</v>
      </c>
    </row>
    <row r="112" spans="1:1" x14ac:dyDescent="0.3">
      <c r="A112" t="s">
        <v>249</v>
      </c>
    </row>
    <row r="113" spans="1:1" x14ac:dyDescent="0.3">
      <c r="A113" t="s">
        <v>250</v>
      </c>
    </row>
    <row r="114" spans="1:1" x14ac:dyDescent="0.3">
      <c r="A114" t="s">
        <v>251</v>
      </c>
    </row>
    <row r="115" spans="1:1" x14ac:dyDescent="0.3">
      <c r="A115" t="s">
        <v>252</v>
      </c>
    </row>
    <row r="116" spans="1:1" x14ac:dyDescent="0.3">
      <c r="A116" t="s">
        <v>253</v>
      </c>
    </row>
    <row r="117" spans="1:1" x14ac:dyDescent="0.3">
      <c r="A117" t="s">
        <v>254</v>
      </c>
    </row>
    <row r="118" spans="1:1" x14ac:dyDescent="0.3">
      <c r="A118" t="s">
        <v>255</v>
      </c>
    </row>
    <row r="119" spans="1:1" x14ac:dyDescent="0.3">
      <c r="A119" t="s">
        <v>256</v>
      </c>
    </row>
    <row r="120" spans="1:1" x14ac:dyDescent="0.3">
      <c r="A120" t="s">
        <v>257</v>
      </c>
    </row>
    <row r="121" spans="1:1" x14ac:dyDescent="0.3">
      <c r="A121" t="s">
        <v>258</v>
      </c>
    </row>
    <row r="122" spans="1:1" x14ac:dyDescent="0.3">
      <c r="A122" t="s">
        <v>259</v>
      </c>
    </row>
    <row r="123" spans="1:1" x14ac:dyDescent="0.3">
      <c r="A123" t="s">
        <v>260</v>
      </c>
    </row>
    <row r="124" spans="1:1" x14ac:dyDescent="0.3">
      <c r="A124" t="s">
        <v>261</v>
      </c>
    </row>
    <row r="125" spans="1:1" x14ac:dyDescent="0.3">
      <c r="A125" t="s">
        <v>262</v>
      </c>
    </row>
    <row r="126" spans="1:1" x14ac:dyDescent="0.3">
      <c r="A126" t="s">
        <v>263</v>
      </c>
    </row>
    <row r="127" spans="1:1" x14ac:dyDescent="0.3">
      <c r="A127" t="s">
        <v>264</v>
      </c>
    </row>
    <row r="128" spans="1:1" x14ac:dyDescent="0.3">
      <c r="A128" t="s">
        <v>265</v>
      </c>
    </row>
    <row r="129" spans="1:1" x14ac:dyDescent="0.3">
      <c r="A129" t="s">
        <v>266</v>
      </c>
    </row>
    <row r="130" spans="1:1" x14ac:dyDescent="0.3">
      <c r="A130" t="s">
        <v>267</v>
      </c>
    </row>
    <row r="131" spans="1:1" x14ac:dyDescent="0.3">
      <c r="A131" t="s">
        <v>268</v>
      </c>
    </row>
    <row r="132" spans="1:1" x14ac:dyDescent="0.3">
      <c r="A132" t="s">
        <v>269</v>
      </c>
    </row>
    <row r="133" spans="1:1" x14ac:dyDescent="0.3">
      <c r="A133" t="s">
        <v>270</v>
      </c>
    </row>
    <row r="134" spans="1:1" x14ac:dyDescent="0.3">
      <c r="A134" t="s">
        <v>271</v>
      </c>
    </row>
    <row r="135" spans="1:1" x14ac:dyDescent="0.3">
      <c r="A135" t="s">
        <v>272</v>
      </c>
    </row>
    <row r="136" spans="1:1" x14ac:dyDescent="0.3">
      <c r="A136" t="s">
        <v>273</v>
      </c>
    </row>
    <row r="137" spans="1:1" x14ac:dyDescent="0.3">
      <c r="A137" t="s">
        <v>274</v>
      </c>
    </row>
    <row r="138" spans="1:1" x14ac:dyDescent="0.3">
      <c r="A138" t="s">
        <v>275</v>
      </c>
    </row>
    <row r="139" spans="1:1" x14ac:dyDescent="0.3">
      <c r="A139" t="s">
        <v>276</v>
      </c>
    </row>
    <row r="140" spans="1:1" x14ac:dyDescent="0.3">
      <c r="A140" t="s">
        <v>277</v>
      </c>
    </row>
    <row r="141" spans="1:1" x14ac:dyDescent="0.3">
      <c r="A141" t="s">
        <v>278</v>
      </c>
    </row>
    <row r="142" spans="1:1" x14ac:dyDescent="0.3">
      <c r="A142" t="s">
        <v>279</v>
      </c>
    </row>
    <row r="143" spans="1:1" x14ac:dyDescent="0.3">
      <c r="A143" t="s">
        <v>280</v>
      </c>
    </row>
    <row r="144" spans="1:1" x14ac:dyDescent="0.3">
      <c r="A144" t="s">
        <v>281</v>
      </c>
    </row>
    <row r="145" spans="1:1" x14ac:dyDescent="0.3">
      <c r="A145" t="s">
        <v>282</v>
      </c>
    </row>
    <row r="146" spans="1:1" x14ac:dyDescent="0.3">
      <c r="A146" t="s">
        <v>283</v>
      </c>
    </row>
    <row r="147" spans="1:1" x14ac:dyDescent="0.3">
      <c r="A147" t="s">
        <v>284</v>
      </c>
    </row>
    <row r="148" spans="1:1" x14ac:dyDescent="0.3">
      <c r="A148" t="s">
        <v>285</v>
      </c>
    </row>
    <row r="149" spans="1:1" x14ac:dyDescent="0.3">
      <c r="A149" t="s">
        <v>286</v>
      </c>
    </row>
    <row r="150" spans="1:1" x14ac:dyDescent="0.3">
      <c r="A150" t="s">
        <v>287</v>
      </c>
    </row>
    <row r="151" spans="1:1" x14ac:dyDescent="0.3">
      <c r="A151" t="s">
        <v>288</v>
      </c>
    </row>
    <row r="152" spans="1:1" x14ac:dyDescent="0.3">
      <c r="A152" t="s">
        <v>289</v>
      </c>
    </row>
    <row r="153" spans="1:1" x14ac:dyDescent="0.3">
      <c r="A153" t="s">
        <v>290</v>
      </c>
    </row>
    <row r="154" spans="1:1" x14ac:dyDescent="0.3">
      <c r="A154" t="s">
        <v>291</v>
      </c>
    </row>
    <row r="155" spans="1:1" x14ac:dyDescent="0.3">
      <c r="A155" t="s">
        <v>292</v>
      </c>
    </row>
    <row r="156" spans="1:1" x14ac:dyDescent="0.3">
      <c r="A156" t="s">
        <v>293</v>
      </c>
    </row>
    <row r="157" spans="1:1" x14ac:dyDescent="0.3">
      <c r="A157" t="s">
        <v>294</v>
      </c>
    </row>
    <row r="158" spans="1:1" x14ac:dyDescent="0.3">
      <c r="A158" t="s">
        <v>295</v>
      </c>
    </row>
    <row r="159" spans="1:1" x14ac:dyDescent="0.3">
      <c r="A159" t="s">
        <v>296</v>
      </c>
    </row>
    <row r="160" spans="1:1" x14ac:dyDescent="0.3">
      <c r="A160" t="s">
        <v>297</v>
      </c>
    </row>
    <row r="161" spans="1:1" x14ac:dyDescent="0.3">
      <c r="A161" t="s">
        <v>298</v>
      </c>
    </row>
    <row r="162" spans="1:1" x14ac:dyDescent="0.3">
      <c r="A162" t="s">
        <v>299</v>
      </c>
    </row>
    <row r="163" spans="1:1" x14ac:dyDescent="0.3">
      <c r="A163" t="s">
        <v>300</v>
      </c>
    </row>
    <row r="164" spans="1:1" x14ac:dyDescent="0.3">
      <c r="A164" t="s">
        <v>301</v>
      </c>
    </row>
    <row r="165" spans="1:1" x14ac:dyDescent="0.3">
      <c r="A165" t="s">
        <v>302</v>
      </c>
    </row>
    <row r="166" spans="1:1" x14ac:dyDescent="0.3">
      <c r="A166" t="s">
        <v>303</v>
      </c>
    </row>
    <row r="167" spans="1:1" x14ac:dyDescent="0.3">
      <c r="A167" t="s">
        <v>304</v>
      </c>
    </row>
    <row r="168" spans="1:1" x14ac:dyDescent="0.3">
      <c r="A168" t="s">
        <v>305</v>
      </c>
    </row>
    <row r="169" spans="1:1" x14ac:dyDescent="0.3">
      <c r="A169" t="s">
        <v>306</v>
      </c>
    </row>
    <row r="170" spans="1:1" x14ac:dyDescent="0.3">
      <c r="A170" t="s">
        <v>307</v>
      </c>
    </row>
    <row r="171" spans="1:1" x14ac:dyDescent="0.3">
      <c r="A171" t="s">
        <v>308</v>
      </c>
    </row>
    <row r="172" spans="1:1" x14ac:dyDescent="0.3">
      <c r="A172" t="s">
        <v>309</v>
      </c>
    </row>
    <row r="173" spans="1:1" x14ac:dyDescent="0.3">
      <c r="A173" t="s">
        <v>310</v>
      </c>
    </row>
    <row r="174" spans="1:1" x14ac:dyDescent="0.3">
      <c r="A174" t="s">
        <v>311</v>
      </c>
    </row>
    <row r="175" spans="1:1" x14ac:dyDescent="0.3">
      <c r="A175" t="s">
        <v>312</v>
      </c>
    </row>
    <row r="176" spans="1:1" x14ac:dyDescent="0.3">
      <c r="A176" t="s">
        <v>313</v>
      </c>
    </row>
    <row r="177" spans="1:1" x14ac:dyDescent="0.3">
      <c r="A177" t="s">
        <v>314</v>
      </c>
    </row>
    <row r="178" spans="1:1" x14ac:dyDescent="0.3">
      <c r="A178" t="s">
        <v>315</v>
      </c>
    </row>
    <row r="179" spans="1:1" x14ac:dyDescent="0.3">
      <c r="A179" t="s">
        <v>316</v>
      </c>
    </row>
    <row r="180" spans="1:1" x14ac:dyDescent="0.3">
      <c r="A180" t="s">
        <v>317</v>
      </c>
    </row>
    <row r="181" spans="1:1" x14ac:dyDescent="0.3">
      <c r="A181" t="s">
        <v>318</v>
      </c>
    </row>
    <row r="182" spans="1:1" x14ac:dyDescent="0.3">
      <c r="A182" t="s">
        <v>319</v>
      </c>
    </row>
    <row r="183" spans="1:1" x14ac:dyDescent="0.3">
      <c r="A183" t="s">
        <v>320</v>
      </c>
    </row>
    <row r="184" spans="1:1" x14ac:dyDescent="0.3">
      <c r="A184" t="s">
        <v>321</v>
      </c>
    </row>
    <row r="185" spans="1:1" x14ac:dyDescent="0.3">
      <c r="A185" t="s">
        <v>322</v>
      </c>
    </row>
    <row r="186" spans="1:1" x14ac:dyDescent="0.3">
      <c r="A186" t="s">
        <v>323</v>
      </c>
    </row>
    <row r="187" spans="1:1" x14ac:dyDescent="0.3">
      <c r="A187" t="s">
        <v>324</v>
      </c>
    </row>
    <row r="188" spans="1:1" x14ac:dyDescent="0.3">
      <c r="A188" t="s">
        <v>325</v>
      </c>
    </row>
    <row r="189" spans="1:1" x14ac:dyDescent="0.3">
      <c r="A189" t="s">
        <v>326</v>
      </c>
    </row>
    <row r="190" spans="1:1" x14ac:dyDescent="0.3">
      <c r="A190" t="s">
        <v>327</v>
      </c>
    </row>
    <row r="191" spans="1:1" x14ac:dyDescent="0.3">
      <c r="A191" t="s">
        <v>328</v>
      </c>
    </row>
    <row r="192" spans="1:1" x14ac:dyDescent="0.3">
      <c r="A192" t="s">
        <v>329</v>
      </c>
    </row>
    <row r="193" spans="1:1" x14ac:dyDescent="0.3">
      <c r="A193" t="s">
        <v>330</v>
      </c>
    </row>
    <row r="194" spans="1:1" x14ac:dyDescent="0.3">
      <c r="A194" t="s">
        <v>331</v>
      </c>
    </row>
    <row r="195" spans="1:1" x14ac:dyDescent="0.3">
      <c r="A195" t="s">
        <v>332</v>
      </c>
    </row>
    <row r="196" spans="1:1" x14ac:dyDescent="0.3">
      <c r="A196" t="s">
        <v>333</v>
      </c>
    </row>
    <row r="197" spans="1:1" x14ac:dyDescent="0.3">
      <c r="A197" t="s">
        <v>334</v>
      </c>
    </row>
    <row r="198" spans="1:1" x14ac:dyDescent="0.3">
      <c r="A198" t="s">
        <v>335</v>
      </c>
    </row>
    <row r="199" spans="1:1" x14ac:dyDescent="0.3">
      <c r="A199" t="s">
        <v>336</v>
      </c>
    </row>
    <row r="200" spans="1:1" x14ac:dyDescent="0.3">
      <c r="A200" t="s">
        <v>337</v>
      </c>
    </row>
    <row r="201" spans="1:1" x14ac:dyDescent="0.3">
      <c r="A201" t="s">
        <v>338</v>
      </c>
    </row>
    <row r="202" spans="1:1" x14ac:dyDescent="0.3">
      <c r="A202" t="s">
        <v>339</v>
      </c>
    </row>
    <row r="203" spans="1:1" x14ac:dyDescent="0.3">
      <c r="A203" t="s">
        <v>340</v>
      </c>
    </row>
    <row r="204" spans="1:1" x14ac:dyDescent="0.3">
      <c r="A204" t="s">
        <v>341</v>
      </c>
    </row>
    <row r="205" spans="1:1" x14ac:dyDescent="0.3">
      <c r="A205" t="s">
        <v>342</v>
      </c>
    </row>
    <row r="206" spans="1:1" x14ac:dyDescent="0.3">
      <c r="A206" t="s">
        <v>343</v>
      </c>
    </row>
    <row r="207" spans="1:1" x14ac:dyDescent="0.3">
      <c r="A207" t="s">
        <v>344</v>
      </c>
    </row>
    <row r="208" spans="1:1" x14ac:dyDescent="0.3">
      <c r="A208" t="s">
        <v>345</v>
      </c>
    </row>
    <row r="209" spans="1:1" x14ac:dyDescent="0.3">
      <c r="A209" t="s">
        <v>346</v>
      </c>
    </row>
    <row r="210" spans="1:1" x14ac:dyDescent="0.3">
      <c r="A210" t="s">
        <v>347</v>
      </c>
    </row>
    <row r="211" spans="1:1" x14ac:dyDescent="0.3">
      <c r="A211" t="s">
        <v>348</v>
      </c>
    </row>
    <row r="212" spans="1:1" x14ac:dyDescent="0.3">
      <c r="A212" t="s">
        <v>349</v>
      </c>
    </row>
    <row r="213" spans="1:1" x14ac:dyDescent="0.3">
      <c r="A213" t="s">
        <v>350</v>
      </c>
    </row>
    <row r="214" spans="1:1" x14ac:dyDescent="0.3">
      <c r="A214" t="s">
        <v>351</v>
      </c>
    </row>
    <row r="215" spans="1:1" x14ac:dyDescent="0.3">
      <c r="A215" t="s">
        <v>352</v>
      </c>
    </row>
    <row r="216" spans="1:1" x14ac:dyDescent="0.3">
      <c r="A216" t="s">
        <v>353</v>
      </c>
    </row>
    <row r="217" spans="1:1" x14ac:dyDescent="0.3">
      <c r="A217" t="s">
        <v>354</v>
      </c>
    </row>
    <row r="218" spans="1:1" x14ac:dyDescent="0.3">
      <c r="A218" t="s">
        <v>355</v>
      </c>
    </row>
    <row r="219" spans="1:1" x14ac:dyDescent="0.3">
      <c r="A219" t="s">
        <v>356</v>
      </c>
    </row>
    <row r="220" spans="1:1" x14ac:dyDescent="0.3">
      <c r="A220" t="s">
        <v>357</v>
      </c>
    </row>
    <row r="221" spans="1:1" x14ac:dyDescent="0.3">
      <c r="A221" t="s">
        <v>358</v>
      </c>
    </row>
    <row r="222" spans="1:1" x14ac:dyDescent="0.3">
      <c r="A222" t="s">
        <v>359</v>
      </c>
    </row>
    <row r="223" spans="1:1" x14ac:dyDescent="0.3">
      <c r="A223" t="s">
        <v>360</v>
      </c>
    </row>
    <row r="224" spans="1:1" x14ac:dyDescent="0.3">
      <c r="A224" t="s">
        <v>361</v>
      </c>
    </row>
    <row r="225" spans="1:1" x14ac:dyDescent="0.3">
      <c r="A225" t="s">
        <v>362</v>
      </c>
    </row>
    <row r="226" spans="1:1" x14ac:dyDescent="0.3">
      <c r="A226" t="s">
        <v>363</v>
      </c>
    </row>
    <row r="227" spans="1:1" x14ac:dyDescent="0.3">
      <c r="A227" t="s">
        <v>364</v>
      </c>
    </row>
    <row r="228" spans="1:1" x14ac:dyDescent="0.3">
      <c r="A228" t="s">
        <v>365</v>
      </c>
    </row>
    <row r="229" spans="1:1" x14ac:dyDescent="0.3">
      <c r="A229" t="s">
        <v>366</v>
      </c>
    </row>
    <row r="230" spans="1:1" x14ac:dyDescent="0.3">
      <c r="A230" t="s">
        <v>367</v>
      </c>
    </row>
    <row r="231" spans="1:1" x14ac:dyDescent="0.3">
      <c r="A231" t="s">
        <v>368</v>
      </c>
    </row>
    <row r="232" spans="1:1" x14ac:dyDescent="0.3">
      <c r="A232" t="s">
        <v>369</v>
      </c>
    </row>
    <row r="233" spans="1:1" x14ac:dyDescent="0.3">
      <c r="A233" t="s">
        <v>370</v>
      </c>
    </row>
    <row r="234" spans="1:1" x14ac:dyDescent="0.3">
      <c r="A234" t="s">
        <v>371</v>
      </c>
    </row>
    <row r="235" spans="1:1" x14ac:dyDescent="0.3">
      <c r="A235" t="s">
        <v>372</v>
      </c>
    </row>
    <row r="236" spans="1:1" x14ac:dyDescent="0.3">
      <c r="A236" t="s">
        <v>373</v>
      </c>
    </row>
    <row r="237" spans="1:1" x14ac:dyDescent="0.3">
      <c r="A237" t="s">
        <v>374</v>
      </c>
    </row>
    <row r="238" spans="1:1" x14ac:dyDescent="0.3">
      <c r="A238" t="s">
        <v>375</v>
      </c>
    </row>
    <row r="239" spans="1:1" x14ac:dyDescent="0.3">
      <c r="A239" t="s">
        <v>376</v>
      </c>
    </row>
    <row r="240" spans="1:1" x14ac:dyDescent="0.3">
      <c r="A240" t="s">
        <v>377</v>
      </c>
    </row>
    <row r="241" spans="1:1" x14ac:dyDescent="0.3">
      <c r="A241" t="s">
        <v>378</v>
      </c>
    </row>
    <row r="242" spans="1:1" x14ac:dyDescent="0.3">
      <c r="A242" t="s">
        <v>379</v>
      </c>
    </row>
    <row r="243" spans="1:1" x14ac:dyDescent="0.3">
      <c r="A243" t="s">
        <v>380</v>
      </c>
    </row>
    <row r="244" spans="1:1" x14ac:dyDescent="0.3">
      <c r="A244" t="s">
        <v>381</v>
      </c>
    </row>
    <row r="245" spans="1:1" x14ac:dyDescent="0.3">
      <c r="A245" t="s">
        <v>382</v>
      </c>
    </row>
    <row r="246" spans="1:1" x14ac:dyDescent="0.3">
      <c r="A246" t="s">
        <v>383</v>
      </c>
    </row>
    <row r="247" spans="1:1" x14ac:dyDescent="0.3">
      <c r="A247" t="s">
        <v>384</v>
      </c>
    </row>
    <row r="248" spans="1:1" x14ac:dyDescent="0.3">
      <c r="A248" t="s">
        <v>385</v>
      </c>
    </row>
    <row r="249" spans="1:1" x14ac:dyDescent="0.3">
      <c r="A249" t="s">
        <v>386</v>
      </c>
    </row>
    <row r="250" spans="1:1" x14ac:dyDescent="0.3">
      <c r="A250" t="s">
        <v>387</v>
      </c>
    </row>
    <row r="251" spans="1:1" x14ac:dyDescent="0.3">
      <c r="A251" t="s">
        <v>388</v>
      </c>
    </row>
    <row r="252" spans="1:1" x14ac:dyDescent="0.3">
      <c r="A252" t="s">
        <v>389</v>
      </c>
    </row>
    <row r="253" spans="1:1" x14ac:dyDescent="0.3">
      <c r="A253" t="s">
        <v>390</v>
      </c>
    </row>
    <row r="254" spans="1:1" x14ac:dyDescent="0.3">
      <c r="A254" t="s">
        <v>391</v>
      </c>
    </row>
    <row r="255" spans="1:1" x14ac:dyDescent="0.3">
      <c r="A255" t="s">
        <v>392</v>
      </c>
    </row>
    <row r="256" spans="1:1" x14ac:dyDescent="0.3">
      <c r="A256" t="s">
        <v>393</v>
      </c>
    </row>
    <row r="257" spans="1:1" x14ac:dyDescent="0.3">
      <c r="A257" t="s">
        <v>394</v>
      </c>
    </row>
    <row r="258" spans="1:1" x14ac:dyDescent="0.3">
      <c r="A258" t="s">
        <v>395</v>
      </c>
    </row>
    <row r="259" spans="1:1" x14ac:dyDescent="0.3">
      <c r="A259" t="s">
        <v>396</v>
      </c>
    </row>
    <row r="260" spans="1:1" x14ac:dyDescent="0.3">
      <c r="A260" t="s">
        <v>397</v>
      </c>
    </row>
    <row r="261" spans="1:1" x14ac:dyDescent="0.3">
      <c r="A261" t="s">
        <v>398</v>
      </c>
    </row>
    <row r="262" spans="1:1" x14ac:dyDescent="0.3">
      <c r="A262" t="s">
        <v>399</v>
      </c>
    </row>
    <row r="263" spans="1:1" x14ac:dyDescent="0.3">
      <c r="A263" t="s">
        <v>400</v>
      </c>
    </row>
    <row r="264" spans="1:1" x14ac:dyDescent="0.3">
      <c r="A264" t="s">
        <v>401</v>
      </c>
    </row>
    <row r="265" spans="1:1" x14ac:dyDescent="0.3">
      <c r="A265" t="s">
        <v>402</v>
      </c>
    </row>
    <row r="266" spans="1:1" x14ac:dyDescent="0.3">
      <c r="A266" t="s">
        <v>403</v>
      </c>
    </row>
    <row r="267" spans="1:1" x14ac:dyDescent="0.3">
      <c r="A267" t="s">
        <v>404</v>
      </c>
    </row>
    <row r="268" spans="1:1" x14ac:dyDescent="0.3">
      <c r="A268" t="s">
        <v>405</v>
      </c>
    </row>
    <row r="269" spans="1:1" x14ac:dyDescent="0.3">
      <c r="A269" t="s">
        <v>406</v>
      </c>
    </row>
    <row r="270" spans="1:1" x14ac:dyDescent="0.3">
      <c r="A270" t="s">
        <v>407</v>
      </c>
    </row>
    <row r="271" spans="1:1" x14ac:dyDescent="0.3">
      <c r="A271" t="s">
        <v>408</v>
      </c>
    </row>
    <row r="272" spans="1:1" x14ac:dyDescent="0.3">
      <c r="A272" t="s">
        <v>409</v>
      </c>
    </row>
    <row r="273" spans="1:1" x14ac:dyDescent="0.3">
      <c r="A273" t="s">
        <v>410</v>
      </c>
    </row>
    <row r="274" spans="1:1" x14ac:dyDescent="0.3">
      <c r="A274" t="s">
        <v>411</v>
      </c>
    </row>
    <row r="275" spans="1:1" x14ac:dyDescent="0.3">
      <c r="A275" t="s">
        <v>412</v>
      </c>
    </row>
    <row r="276" spans="1:1" x14ac:dyDescent="0.3">
      <c r="A276" t="s">
        <v>413</v>
      </c>
    </row>
    <row r="277" spans="1:1" x14ac:dyDescent="0.3">
      <c r="A277" t="s">
        <v>414</v>
      </c>
    </row>
    <row r="278" spans="1:1" x14ac:dyDescent="0.3">
      <c r="A278" t="s">
        <v>415</v>
      </c>
    </row>
    <row r="279" spans="1:1" x14ac:dyDescent="0.3">
      <c r="A279" t="s">
        <v>416</v>
      </c>
    </row>
    <row r="280" spans="1:1" x14ac:dyDescent="0.3">
      <c r="A280" t="s">
        <v>417</v>
      </c>
    </row>
    <row r="281" spans="1:1" x14ac:dyDescent="0.3">
      <c r="A281" t="s">
        <v>418</v>
      </c>
    </row>
    <row r="282" spans="1:1" x14ac:dyDescent="0.3">
      <c r="A282" t="s">
        <v>419</v>
      </c>
    </row>
    <row r="283" spans="1:1" x14ac:dyDescent="0.3">
      <c r="A283" t="s">
        <v>420</v>
      </c>
    </row>
    <row r="284" spans="1:1" x14ac:dyDescent="0.3">
      <c r="A284" t="s">
        <v>421</v>
      </c>
    </row>
    <row r="285" spans="1:1" x14ac:dyDescent="0.3">
      <c r="A285" t="s">
        <v>422</v>
      </c>
    </row>
    <row r="286" spans="1:1" x14ac:dyDescent="0.3">
      <c r="A286" t="s">
        <v>423</v>
      </c>
    </row>
    <row r="287" spans="1:1" x14ac:dyDescent="0.3">
      <c r="A287" t="s">
        <v>424</v>
      </c>
    </row>
    <row r="288" spans="1:1" x14ac:dyDescent="0.3">
      <c r="A288" t="s">
        <v>425</v>
      </c>
    </row>
    <row r="289" spans="1:1" x14ac:dyDescent="0.3">
      <c r="A289" t="s">
        <v>426</v>
      </c>
    </row>
    <row r="290" spans="1:1" x14ac:dyDescent="0.3">
      <c r="A290" t="s">
        <v>427</v>
      </c>
    </row>
    <row r="291" spans="1:1" x14ac:dyDescent="0.3">
      <c r="A291" t="s">
        <v>428</v>
      </c>
    </row>
    <row r="292" spans="1:1" x14ac:dyDescent="0.3">
      <c r="A292" t="s">
        <v>429</v>
      </c>
    </row>
    <row r="293" spans="1:1" x14ac:dyDescent="0.3">
      <c r="A293" t="s">
        <v>430</v>
      </c>
    </row>
    <row r="294" spans="1:1" x14ac:dyDescent="0.3">
      <c r="A294" t="s">
        <v>431</v>
      </c>
    </row>
    <row r="295" spans="1:1" x14ac:dyDescent="0.3">
      <c r="A295" t="s">
        <v>432</v>
      </c>
    </row>
    <row r="296" spans="1:1" x14ac:dyDescent="0.3">
      <c r="A296" t="s">
        <v>433</v>
      </c>
    </row>
    <row r="297" spans="1:1" x14ac:dyDescent="0.3">
      <c r="A297" t="s">
        <v>434</v>
      </c>
    </row>
    <row r="298" spans="1:1" x14ac:dyDescent="0.3">
      <c r="A298" t="s">
        <v>435</v>
      </c>
    </row>
    <row r="299" spans="1:1" x14ac:dyDescent="0.3">
      <c r="A299" t="s">
        <v>436</v>
      </c>
    </row>
    <row r="300" spans="1:1" x14ac:dyDescent="0.3">
      <c r="A300" t="s">
        <v>437</v>
      </c>
    </row>
    <row r="301" spans="1:1" x14ac:dyDescent="0.3">
      <c r="A301" t="s">
        <v>438</v>
      </c>
    </row>
    <row r="302" spans="1:1" x14ac:dyDescent="0.3">
      <c r="A302" t="s">
        <v>439</v>
      </c>
    </row>
    <row r="303" spans="1:1" x14ac:dyDescent="0.3">
      <c r="A303" t="s">
        <v>440</v>
      </c>
    </row>
    <row r="304" spans="1:1" x14ac:dyDescent="0.3">
      <c r="A304" t="s">
        <v>441</v>
      </c>
    </row>
    <row r="305" spans="1:1" x14ac:dyDescent="0.3">
      <c r="A305" t="s">
        <v>442</v>
      </c>
    </row>
    <row r="306" spans="1:1" x14ac:dyDescent="0.3">
      <c r="A306" t="s">
        <v>443</v>
      </c>
    </row>
    <row r="307" spans="1:1" x14ac:dyDescent="0.3">
      <c r="A307" t="s">
        <v>444</v>
      </c>
    </row>
    <row r="308" spans="1:1" x14ac:dyDescent="0.3">
      <c r="A308" t="s">
        <v>445</v>
      </c>
    </row>
    <row r="309" spans="1:1" x14ac:dyDescent="0.3">
      <c r="A309" t="s">
        <v>446</v>
      </c>
    </row>
    <row r="310" spans="1:1" x14ac:dyDescent="0.3">
      <c r="A310" t="s">
        <v>447</v>
      </c>
    </row>
    <row r="311" spans="1:1" x14ac:dyDescent="0.3">
      <c r="A311" t="s">
        <v>448</v>
      </c>
    </row>
    <row r="312" spans="1:1" x14ac:dyDescent="0.3">
      <c r="A312" t="s">
        <v>449</v>
      </c>
    </row>
    <row r="313" spans="1:1" x14ac:dyDescent="0.3">
      <c r="A313" t="s">
        <v>450</v>
      </c>
    </row>
    <row r="314" spans="1:1" x14ac:dyDescent="0.3">
      <c r="A314" t="s">
        <v>451</v>
      </c>
    </row>
    <row r="315" spans="1:1" x14ac:dyDescent="0.3">
      <c r="A315" t="s">
        <v>452</v>
      </c>
    </row>
    <row r="316" spans="1:1" x14ac:dyDescent="0.3">
      <c r="A316" t="s">
        <v>453</v>
      </c>
    </row>
    <row r="317" spans="1:1" x14ac:dyDescent="0.3">
      <c r="A317" t="s">
        <v>454</v>
      </c>
    </row>
    <row r="318" spans="1:1" x14ac:dyDescent="0.3">
      <c r="A318" t="s">
        <v>455</v>
      </c>
    </row>
    <row r="319" spans="1:1" x14ac:dyDescent="0.3">
      <c r="A319" t="s">
        <v>456</v>
      </c>
    </row>
    <row r="320" spans="1:1" x14ac:dyDescent="0.3">
      <c r="A320" t="s">
        <v>457</v>
      </c>
    </row>
    <row r="321" spans="1:1" x14ac:dyDescent="0.3">
      <c r="A321" t="s">
        <v>458</v>
      </c>
    </row>
    <row r="322" spans="1:1" x14ac:dyDescent="0.3">
      <c r="A322" t="s">
        <v>459</v>
      </c>
    </row>
    <row r="323" spans="1:1" x14ac:dyDescent="0.3">
      <c r="A323" t="s">
        <v>460</v>
      </c>
    </row>
    <row r="324" spans="1:1" x14ac:dyDescent="0.3">
      <c r="A324" t="s">
        <v>461</v>
      </c>
    </row>
    <row r="325" spans="1:1" x14ac:dyDescent="0.3">
      <c r="A325" t="s">
        <v>462</v>
      </c>
    </row>
    <row r="326" spans="1:1" x14ac:dyDescent="0.3">
      <c r="A326" t="s">
        <v>463</v>
      </c>
    </row>
    <row r="327" spans="1:1" x14ac:dyDescent="0.3">
      <c r="A327" t="s">
        <v>464</v>
      </c>
    </row>
    <row r="328" spans="1:1" x14ac:dyDescent="0.3">
      <c r="A328" t="s">
        <v>465</v>
      </c>
    </row>
    <row r="329" spans="1:1" x14ac:dyDescent="0.3">
      <c r="A329" t="s">
        <v>466</v>
      </c>
    </row>
    <row r="330" spans="1:1" x14ac:dyDescent="0.3">
      <c r="A330" t="s">
        <v>467</v>
      </c>
    </row>
    <row r="331" spans="1:1" x14ac:dyDescent="0.3">
      <c r="A331" t="s">
        <v>468</v>
      </c>
    </row>
    <row r="332" spans="1:1" x14ac:dyDescent="0.3">
      <c r="A332" t="s">
        <v>469</v>
      </c>
    </row>
    <row r="333" spans="1:1" x14ac:dyDescent="0.3">
      <c r="A333" t="s">
        <v>470</v>
      </c>
    </row>
    <row r="334" spans="1:1" x14ac:dyDescent="0.3">
      <c r="A334" t="s">
        <v>471</v>
      </c>
    </row>
    <row r="335" spans="1:1" x14ac:dyDescent="0.3">
      <c r="A335" t="s">
        <v>472</v>
      </c>
    </row>
    <row r="336" spans="1:1" x14ac:dyDescent="0.3">
      <c r="A336" t="s">
        <v>473</v>
      </c>
    </row>
    <row r="337" spans="1:1" x14ac:dyDescent="0.3">
      <c r="A337" t="s">
        <v>474</v>
      </c>
    </row>
    <row r="338" spans="1:1" x14ac:dyDescent="0.3">
      <c r="A338" t="s">
        <v>475</v>
      </c>
    </row>
    <row r="339" spans="1:1" x14ac:dyDescent="0.3">
      <c r="A339" t="s">
        <v>476</v>
      </c>
    </row>
    <row r="340" spans="1:1" x14ac:dyDescent="0.3">
      <c r="A340" t="s">
        <v>477</v>
      </c>
    </row>
    <row r="341" spans="1:1" x14ac:dyDescent="0.3">
      <c r="A341" t="s">
        <v>478</v>
      </c>
    </row>
    <row r="342" spans="1:1" x14ac:dyDescent="0.3">
      <c r="A342" t="s">
        <v>479</v>
      </c>
    </row>
    <row r="343" spans="1:1" x14ac:dyDescent="0.3">
      <c r="A343" t="s">
        <v>480</v>
      </c>
    </row>
    <row r="344" spans="1:1" x14ac:dyDescent="0.3">
      <c r="A344" t="s">
        <v>481</v>
      </c>
    </row>
    <row r="345" spans="1:1" x14ac:dyDescent="0.3">
      <c r="A345" t="s">
        <v>482</v>
      </c>
    </row>
    <row r="346" spans="1:1" x14ac:dyDescent="0.3">
      <c r="A346" t="s">
        <v>483</v>
      </c>
    </row>
    <row r="347" spans="1:1" x14ac:dyDescent="0.3">
      <c r="A347" t="s">
        <v>484</v>
      </c>
    </row>
    <row r="348" spans="1:1" x14ac:dyDescent="0.3">
      <c r="A348" t="s">
        <v>485</v>
      </c>
    </row>
    <row r="349" spans="1:1" x14ac:dyDescent="0.3">
      <c r="A349" t="s">
        <v>486</v>
      </c>
    </row>
    <row r="350" spans="1:1" x14ac:dyDescent="0.3">
      <c r="A350" t="s">
        <v>487</v>
      </c>
    </row>
    <row r="351" spans="1:1" x14ac:dyDescent="0.3">
      <c r="A351" t="s">
        <v>488</v>
      </c>
    </row>
    <row r="352" spans="1:1" x14ac:dyDescent="0.3">
      <c r="A352" t="s">
        <v>489</v>
      </c>
    </row>
    <row r="353" spans="1:1" x14ac:dyDescent="0.3">
      <c r="A353" t="s">
        <v>490</v>
      </c>
    </row>
    <row r="354" spans="1:1" x14ac:dyDescent="0.3">
      <c r="A354" t="s">
        <v>491</v>
      </c>
    </row>
    <row r="355" spans="1:1" x14ac:dyDescent="0.3">
      <c r="A355" t="s">
        <v>492</v>
      </c>
    </row>
    <row r="356" spans="1:1" x14ac:dyDescent="0.3">
      <c r="A356" t="s">
        <v>493</v>
      </c>
    </row>
    <row r="357" spans="1:1" x14ac:dyDescent="0.3">
      <c r="A357" t="s">
        <v>494</v>
      </c>
    </row>
    <row r="358" spans="1:1" x14ac:dyDescent="0.3">
      <c r="A358" t="s">
        <v>495</v>
      </c>
    </row>
    <row r="359" spans="1:1" x14ac:dyDescent="0.3">
      <c r="A359" t="s">
        <v>496</v>
      </c>
    </row>
    <row r="360" spans="1:1" x14ac:dyDescent="0.3">
      <c r="A360" t="s">
        <v>497</v>
      </c>
    </row>
    <row r="361" spans="1:1" x14ac:dyDescent="0.3">
      <c r="A361" t="s">
        <v>498</v>
      </c>
    </row>
    <row r="362" spans="1:1" x14ac:dyDescent="0.3">
      <c r="A362" t="s">
        <v>499</v>
      </c>
    </row>
    <row r="363" spans="1:1" x14ac:dyDescent="0.3">
      <c r="A363" t="s">
        <v>500</v>
      </c>
    </row>
    <row r="364" spans="1:1" x14ac:dyDescent="0.3">
      <c r="A364" t="s">
        <v>501</v>
      </c>
    </row>
    <row r="365" spans="1:1" x14ac:dyDescent="0.3">
      <c r="A365" t="s">
        <v>502</v>
      </c>
    </row>
    <row r="366" spans="1:1" x14ac:dyDescent="0.3">
      <c r="A366" t="s">
        <v>503</v>
      </c>
    </row>
    <row r="367" spans="1:1" x14ac:dyDescent="0.3">
      <c r="A367" t="s">
        <v>504</v>
      </c>
    </row>
    <row r="368" spans="1:1" x14ac:dyDescent="0.3">
      <c r="A368" t="s">
        <v>505</v>
      </c>
    </row>
    <row r="369" spans="1:1" x14ac:dyDescent="0.3">
      <c r="A369" t="s">
        <v>506</v>
      </c>
    </row>
    <row r="370" spans="1:1" x14ac:dyDescent="0.3">
      <c r="A370" t="s">
        <v>507</v>
      </c>
    </row>
    <row r="371" spans="1:1" x14ac:dyDescent="0.3">
      <c r="A371" t="s">
        <v>508</v>
      </c>
    </row>
    <row r="372" spans="1:1" x14ac:dyDescent="0.3">
      <c r="A372" t="s">
        <v>509</v>
      </c>
    </row>
    <row r="373" spans="1:1" x14ac:dyDescent="0.3">
      <c r="A373" t="s">
        <v>510</v>
      </c>
    </row>
    <row r="374" spans="1:1" x14ac:dyDescent="0.3">
      <c r="A374" t="s">
        <v>511</v>
      </c>
    </row>
    <row r="375" spans="1:1" x14ac:dyDescent="0.3">
      <c r="A375" t="s">
        <v>512</v>
      </c>
    </row>
    <row r="376" spans="1:1" x14ac:dyDescent="0.3">
      <c r="A376" t="s">
        <v>513</v>
      </c>
    </row>
    <row r="377" spans="1:1" x14ac:dyDescent="0.3">
      <c r="A377" t="s">
        <v>514</v>
      </c>
    </row>
    <row r="378" spans="1:1" x14ac:dyDescent="0.3">
      <c r="A378" t="s">
        <v>515</v>
      </c>
    </row>
    <row r="379" spans="1:1" x14ac:dyDescent="0.3">
      <c r="A379" t="s">
        <v>516</v>
      </c>
    </row>
    <row r="380" spans="1:1" x14ac:dyDescent="0.3">
      <c r="A380" t="s">
        <v>517</v>
      </c>
    </row>
    <row r="381" spans="1:1" x14ac:dyDescent="0.3">
      <c r="A381" t="s">
        <v>518</v>
      </c>
    </row>
    <row r="382" spans="1:1" x14ac:dyDescent="0.3">
      <c r="A382" t="s">
        <v>519</v>
      </c>
    </row>
    <row r="383" spans="1:1" x14ac:dyDescent="0.3">
      <c r="A383" t="s">
        <v>520</v>
      </c>
    </row>
    <row r="384" spans="1:1" x14ac:dyDescent="0.3">
      <c r="A384" t="s">
        <v>521</v>
      </c>
    </row>
    <row r="385" spans="1:1" x14ac:dyDescent="0.3">
      <c r="A385" t="s">
        <v>522</v>
      </c>
    </row>
    <row r="386" spans="1:1" x14ac:dyDescent="0.3">
      <c r="A386" t="s">
        <v>523</v>
      </c>
    </row>
    <row r="387" spans="1:1" x14ac:dyDescent="0.3">
      <c r="A387" t="s">
        <v>524</v>
      </c>
    </row>
    <row r="388" spans="1:1" x14ac:dyDescent="0.3">
      <c r="A388" t="s">
        <v>525</v>
      </c>
    </row>
    <row r="389" spans="1:1" x14ac:dyDescent="0.3">
      <c r="A389" t="s">
        <v>526</v>
      </c>
    </row>
    <row r="390" spans="1:1" x14ac:dyDescent="0.3">
      <c r="A390" t="s">
        <v>527</v>
      </c>
    </row>
    <row r="391" spans="1:1" x14ac:dyDescent="0.3">
      <c r="A391" t="s">
        <v>528</v>
      </c>
    </row>
    <row r="392" spans="1:1" x14ac:dyDescent="0.3">
      <c r="A392" t="s">
        <v>529</v>
      </c>
    </row>
    <row r="393" spans="1:1" x14ac:dyDescent="0.3">
      <c r="A393" t="s">
        <v>530</v>
      </c>
    </row>
    <row r="394" spans="1:1" x14ac:dyDescent="0.3">
      <c r="A394" t="s">
        <v>531</v>
      </c>
    </row>
    <row r="395" spans="1:1" x14ac:dyDescent="0.3">
      <c r="A395" t="s">
        <v>532</v>
      </c>
    </row>
    <row r="396" spans="1:1" x14ac:dyDescent="0.3">
      <c r="A396" t="s">
        <v>533</v>
      </c>
    </row>
    <row r="397" spans="1:1" x14ac:dyDescent="0.3">
      <c r="A397" t="s">
        <v>534</v>
      </c>
    </row>
    <row r="398" spans="1:1" x14ac:dyDescent="0.3">
      <c r="A398" t="s">
        <v>535</v>
      </c>
    </row>
    <row r="399" spans="1:1" x14ac:dyDescent="0.3">
      <c r="A399" t="s">
        <v>536</v>
      </c>
    </row>
    <row r="400" spans="1:1" x14ac:dyDescent="0.3">
      <c r="A400" t="s">
        <v>537</v>
      </c>
    </row>
    <row r="401" spans="1:1" x14ac:dyDescent="0.3">
      <c r="A401" t="s">
        <v>538</v>
      </c>
    </row>
    <row r="402" spans="1:1" x14ac:dyDescent="0.3">
      <c r="A402" t="s">
        <v>539</v>
      </c>
    </row>
    <row r="403" spans="1:1" x14ac:dyDescent="0.3">
      <c r="A403" t="s">
        <v>540</v>
      </c>
    </row>
    <row r="404" spans="1:1" x14ac:dyDescent="0.3">
      <c r="A404" t="s">
        <v>541</v>
      </c>
    </row>
    <row r="405" spans="1:1" x14ac:dyDescent="0.3">
      <c r="A405" t="s">
        <v>542</v>
      </c>
    </row>
    <row r="406" spans="1:1" x14ac:dyDescent="0.3">
      <c r="A406" t="s">
        <v>543</v>
      </c>
    </row>
    <row r="407" spans="1:1" x14ac:dyDescent="0.3">
      <c r="A407" t="s">
        <v>544</v>
      </c>
    </row>
    <row r="408" spans="1:1" x14ac:dyDescent="0.3">
      <c r="A408" t="s">
        <v>545</v>
      </c>
    </row>
    <row r="409" spans="1:1" x14ac:dyDescent="0.3">
      <c r="A409" t="s">
        <v>546</v>
      </c>
    </row>
    <row r="410" spans="1:1" x14ac:dyDescent="0.3">
      <c r="A410" t="s">
        <v>547</v>
      </c>
    </row>
    <row r="411" spans="1:1" x14ac:dyDescent="0.3">
      <c r="A411" t="s">
        <v>548</v>
      </c>
    </row>
    <row r="412" spans="1:1" x14ac:dyDescent="0.3">
      <c r="A412" t="s">
        <v>549</v>
      </c>
    </row>
    <row r="413" spans="1:1" x14ac:dyDescent="0.3">
      <c r="A413" t="s">
        <v>550</v>
      </c>
    </row>
    <row r="414" spans="1:1" x14ac:dyDescent="0.3">
      <c r="A414" t="s">
        <v>551</v>
      </c>
    </row>
    <row r="415" spans="1:1" x14ac:dyDescent="0.3">
      <c r="A415" t="s">
        <v>552</v>
      </c>
    </row>
    <row r="416" spans="1:1" x14ac:dyDescent="0.3">
      <c r="A416" t="s">
        <v>553</v>
      </c>
    </row>
    <row r="417" spans="1:1" x14ac:dyDescent="0.3">
      <c r="A417" t="s">
        <v>554</v>
      </c>
    </row>
    <row r="418" spans="1:1" x14ac:dyDescent="0.3">
      <c r="A418" t="s">
        <v>555</v>
      </c>
    </row>
    <row r="419" spans="1:1" x14ac:dyDescent="0.3">
      <c r="A419" t="s">
        <v>556</v>
      </c>
    </row>
    <row r="420" spans="1:1" x14ac:dyDescent="0.3">
      <c r="A420" t="s">
        <v>557</v>
      </c>
    </row>
    <row r="421" spans="1:1" x14ac:dyDescent="0.3">
      <c r="A421" t="s">
        <v>558</v>
      </c>
    </row>
    <row r="422" spans="1:1" x14ac:dyDescent="0.3">
      <c r="A422" t="s">
        <v>559</v>
      </c>
    </row>
    <row r="423" spans="1:1" x14ac:dyDescent="0.3">
      <c r="A423" t="s">
        <v>560</v>
      </c>
    </row>
    <row r="424" spans="1:1" x14ac:dyDescent="0.3">
      <c r="A424" t="s">
        <v>561</v>
      </c>
    </row>
    <row r="425" spans="1:1" x14ac:dyDescent="0.3">
      <c r="A425" t="s">
        <v>562</v>
      </c>
    </row>
    <row r="426" spans="1:1" x14ac:dyDescent="0.3">
      <c r="A426" t="s">
        <v>563</v>
      </c>
    </row>
    <row r="427" spans="1:1" x14ac:dyDescent="0.3">
      <c r="A427" t="s">
        <v>564</v>
      </c>
    </row>
    <row r="428" spans="1:1" x14ac:dyDescent="0.3">
      <c r="A428" t="s">
        <v>565</v>
      </c>
    </row>
    <row r="429" spans="1:1" x14ac:dyDescent="0.3">
      <c r="A429" t="s">
        <v>566</v>
      </c>
    </row>
    <row r="430" spans="1:1" x14ac:dyDescent="0.3">
      <c r="A430" t="s">
        <v>567</v>
      </c>
    </row>
    <row r="431" spans="1:1" x14ac:dyDescent="0.3">
      <c r="A431" t="s">
        <v>568</v>
      </c>
    </row>
    <row r="432" spans="1:1" x14ac:dyDescent="0.3">
      <c r="A432" t="s">
        <v>569</v>
      </c>
    </row>
    <row r="433" spans="1:1" x14ac:dyDescent="0.3">
      <c r="A433" t="s">
        <v>570</v>
      </c>
    </row>
    <row r="434" spans="1:1" x14ac:dyDescent="0.3">
      <c r="A434" t="s">
        <v>571</v>
      </c>
    </row>
    <row r="435" spans="1:1" x14ac:dyDescent="0.3">
      <c r="A435" t="s">
        <v>572</v>
      </c>
    </row>
    <row r="436" spans="1:1" x14ac:dyDescent="0.3">
      <c r="A436" t="s">
        <v>573</v>
      </c>
    </row>
    <row r="437" spans="1:1" x14ac:dyDescent="0.3">
      <c r="A437" t="s">
        <v>574</v>
      </c>
    </row>
    <row r="438" spans="1:1" x14ac:dyDescent="0.3">
      <c r="A438" t="s">
        <v>575</v>
      </c>
    </row>
    <row r="439" spans="1:1" x14ac:dyDescent="0.3">
      <c r="A439" t="s">
        <v>576</v>
      </c>
    </row>
    <row r="440" spans="1:1" x14ac:dyDescent="0.3">
      <c r="A440" t="s">
        <v>577</v>
      </c>
    </row>
    <row r="441" spans="1:1" x14ac:dyDescent="0.3">
      <c r="A441" t="s">
        <v>578</v>
      </c>
    </row>
    <row r="442" spans="1:1" x14ac:dyDescent="0.3">
      <c r="A442" t="s">
        <v>579</v>
      </c>
    </row>
    <row r="443" spans="1:1" x14ac:dyDescent="0.3">
      <c r="A443" t="s">
        <v>580</v>
      </c>
    </row>
    <row r="444" spans="1:1" x14ac:dyDescent="0.3">
      <c r="A444" t="s">
        <v>581</v>
      </c>
    </row>
    <row r="445" spans="1:1" x14ac:dyDescent="0.3">
      <c r="A445" t="s">
        <v>582</v>
      </c>
    </row>
    <row r="446" spans="1:1" x14ac:dyDescent="0.3">
      <c r="A446" t="s">
        <v>583</v>
      </c>
    </row>
    <row r="447" spans="1:1" x14ac:dyDescent="0.3">
      <c r="A447" t="s">
        <v>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change list</vt:lpstr>
      <vt:lpstr>bugs</vt:lpstr>
      <vt:lpstr>Sheet3</vt:lpstr>
      <vt:lpstr>Sheet2</vt:lpstr>
      <vt:lpstr>Sheet5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Hui Xing</dc:creator>
  <cp:lastModifiedBy>Bao Hui Xing</cp:lastModifiedBy>
  <dcterms:created xsi:type="dcterms:W3CDTF">2014-04-11T08:06:13Z</dcterms:created>
  <dcterms:modified xsi:type="dcterms:W3CDTF">2016-10-09T16:47:46Z</dcterms:modified>
</cp:coreProperties>
</file>