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y\Downloads\"/>
    </mc:Choice>
  </mc:AlternateContent>
  <xr:revisionPtr revIDLastSave="21" documentId="13_ncr:40009_{5DA965EB-0E0B-44D3-934D-46F2F32168D0}" xr6:coauthVersionLast="47" xr6:coauthVersionMax="47" xr10:uidLastSave="{1FC5A141-0DE4-487C-9EFE-BB50B05AC245}"/>
  <bookViews>
    <workbookView xWindow="780" yWindow="780" windowWidth="21600" windowHeight="11835" xr2:uid="{00000000-000D-0000-FFFF-FFFF00000000}"/>
  </bookViews>
  <sheets>
    <sheet name="All Tube Stations- Tube Stat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<sst xmlns="http://schemas.openxmlformats.org/spreadsheetml/2006/main" count="1009" uniqueCount="1007">
  <si>
    <t>Point</t>
  </si>
  <si>
    <t>Station</t>
  </si>
  <si>
    <t>POINT (0.0038001 51.5324885)</t>
  </si>
  <si>
    <t>Abbey Road</t>
  </si>
  <si>
    <t>POINT (0.1210511 51.4919558)</t>
  </si>
  <si>
    <t>Abbey Wood</t>
  </si>
  <si>
    <t>POINT (-0.2630447 51.5087257)</t>
  </si>
  <si>
    <t>Acton Central</t>
  </si>
  <si>
    <t>POINT (-0.2667986999999999 51.5169199)</t>
  </si>
  <si>
    <t>Acton Main Line</t>
  </si>
  <si>
    <t>POINT (-0.2802019000000001 51.502956)</t>
  </si>
  <si>
    <t>Acton Town</t>
  </si>
  <si>
    <t>POINT (-0.0328711 51.3561983)</t>
  </si>
  <si>
    <t>Addington Village</t>
  </si>
  <si>
    <t>POINT (-0.07311010000000001 51.37987280000001)</t>
  </si>
  <si>
    <t>Addiscombe</t>
  </si>
  <si>
    <t>POINT (-0.07551890000000001 51.5141643)</t>
  </si>
  <si>
    <t>Aldgate</t>
  </si>
  <si>
    <t>POINT (-0.0718178 51.5153166)</t>
  </si>
  <si>
    <t>Aldgate East</t>
  </si>
  <si>
    <t>POINT (-0.0130756 51.5109882)</t>
  </si>
  <si>
    <t>All Saints</t>
  </si>
  <si>
    <t>POINT (-0.2993331 51.5407153)</t>
  </si>
  <si>
    <t>Alperton</t>
  </si>
  <si>
    <t>POINT (-0.6077114 51.6741069)</t>
  </si>
  <si>
    <t>Amersham</t>
  </si>
  <si>
    <t>POINT (-0.1237983 51.38235280000001)</t>
  </si>
  <si>
    <t>Ampere Way</t>
  </si>
  <si>
    <t>POINT (-0.06570469999999999 51.4121479)</t>
  </si>
  <si>
    <t>Anerley</t>
  </si>
  <si>
    <t>POINT (-0.1058706 51.5327841)</t>
  </si>
  <si>
    <t>Angel</t>
  </si>
  <si>
    <t>POINT (-0.1348735 51.5653976)</t>
  </si>
  <si>
    <t>Archway</t>
  </si>
  <si>
    <t>POINT (-0.05832789999999998 51.3916182)</t>
  </si>
  <si>
    <t>Arena</t>
  </si>
  <si>
    <t>POINT (-0.1333694 51.61629840000001)</t>
  </si>
  <si>
    <t>Arnos Grove</t>
  </si>
  <si>
    <t>POINT (-0.1056624 51.5584175)</t>
  </si>
  <si>
    <t>Arsenal</t>
  </si>
  <si>
    <t>POINT (-0.0497116 51.406699)</t>
  </si>
  <si>
    <t>Avenue Road</t>
  </si>
  <si>
    <t>POINT (-0.156863 51.5231548)</t>
  </si>
  <si>
    <t>Baker Street</t>
  </si>
  <si>
    <t>POINT (-0.1531109 51.44342169999999)</t>
  </si>
  <si>
    <t>Balham</t>
  </si>
  <si>
    <t>POINT (-0.0889145 51.51338800000001)</t>
  </si>
  <si>
    <t>Bank</t>
  </si>
  <si>
    <t>POINT (-0.09767709999999999 51.5202192)</t>
  </si>
  <si>
    <t>Barbican</t>
  </si>
  <si>
    <t>POINT (0.08094530000000001 51.5395507)</t>
  </si>
  <si>
    <t>Barking</t>
  </si>
  <si>
    <t>POINT (0.1159182 51.51929299999999)</t>
  </si>
  <si>
    <t>Barking Riverside</t>
  </si>
  <si>
    <t>POINT (0.08851479999999999 51.5858702)</t>
  </si>
  <si>
    <t>Barkingside</t>
  </si>
  <si>
    <t>POINT (-0.2135906 51.4903156)</t>
  </si>
  <si>
    <t>Barons Court</t>
  </si>
  <si>
    <t>POINT (-0.1422926 51.4799678)</t>
  </si>
  <si>
    <t>Battersea Power Station</t>
  </si>
  <si>
    <t>POINT (-0.1877694 51.51235250000001)</t>
  </si>
  <si>
    <t>Bayswater</t>
  </si>
  <si>
    <t>POINT (-0.0160668 51.4244856)</t>
  </si>
  <si>
    <t>Beckenham Hill</t>
  </si>
  <si>
    <t>POINT (-0.0259407 51.4109618)</t>
  </si>
  <si>
    <t>Beckenham Junction</t>
  </si>
  <si>
    <t>POINT (-0.0431364 51.4095857)</t>
  </si>
  <si>
    <t>Beckenham Road</t>
  </si>
  <si>
    <t>POINT (0.06153319999999999 51.51440159999999)</t>
  </si>
  <si>
    <t>Beckton</t>
  </si>
  <si>
    <t>POINT (0.0549896 51.5088248)</t>
  </si>
  <si>
    <t>Beckton Park</t>
  </si>
  <si>
    <t>POINT (0.1273815 51.54037890000001)</t>
  </si>
  <si>
    <t>Becontree</t>
  </si>
  <si>
    <t>POINT (-0.1427212 51.38936580000001)</t>
  </si>
  <si>
    <t>Beddington Lane</t>
  </si>
  <si>
    <t>POINT (-0.1783926 51.4009785)</t>
  </si>
  <si>
    <t>Belgrave Walk</t>
  </si>
  <si>
    <t>POINT (-0.0195082 51.4328526)</t>
  </si>
  <si>
    <t>Bellingham</t>
  </si>
  <si>
    <t>POINT (-0.1642939 51.55046420000001)</t>
  </si>
  <si>
    <t>Belsize Park</t>
  </si>
  <si>
    <t>POINT (-0.06373189999999998 51.49786359999999)</t>
  </si>
  <si>
    <t>Bermondsey</t>
  </si>
  <si>
    <t>POINT (-0.0554846 51.52731970000001)</t>
  </si>
  <si>
    <t>Bethnal Green Central</t>
  </si>
  <si>
    <t>POINT (-0.0594811 51.52415190000001)</t>
  </si>
  <si>
    <t>Bethnal Green Overground</t>
  </si>
  <si>
    <t>POINT (0.045266 51.400101)</t>
  </si>
  <si>
    <t>Bickley</t>
  </si>
  <si>
    <t>POINT (-0.05583440000000001 51.4038028)</t>
  </si>
  <si>
    <t>Birkbeck</t>
  </si>
  <si>
    <t>POINT (-0.1031251 51.5114726)</t>
  </si>
  <si>
    <t>Blackfriars</t>
  </si>
  <si>
    <t>POINT (-0.0703469 51.3849683)</t>
  </si>
  <si>
    <t>Blackhorse Lane</t>
  </si>
  <si>
    <t>POINT (-0.0409572 51.5869521)</t>
  </si>
  <si>
    <t>Blackhorse Road</t>
  </si>
  <si>
    <t>POINT (-0.0070703 51.507963)</t>
  </si>
  <si>
    <t>Blackwall</t>
  </si>
  <si>
    <t>POINT (-0.09361380000000001 51.5012449)</t>
  </si>
  <si>
    <t>Borough</t>
  </si>
  <si>
    <t>POINT (-0.3247429000000001 51.495767)</t>
  </si>
  <si>
    <t>Boston Manor</t>
  </si>
  <si>
    <t>POINT (-0.1243025 51.6071396)</t>
  </si>
  <si>
    <t>Bounds Green</t>
  </si>
  <si>
    <t>POINT (-0.0208884 51.5277917)</t>
  </si>
  <si>
    <t>Bow Church</t>
  </si>
  <si>
    <t>POINT (-0.024766 51.52695929999999)</t>
  </si>
  <si>
    <t>Bow Road</t>
  </si>
  <si>
    <t>POINT (-0.1488549 51.5143352)</t>
  </si>
  <si>
    <t>Bond Street</t>
  </si>
  <si>
    <t>POINT (-0.2134666 51.5768236)</t>
  </si>
  <si>
    <t>Brent Cross</t>
  </si>
  <si>
    <t>POINT (0.299613 51.61360500000001)</t>
  </si>
  <si>
    <t>Brentwood</t>
  </si>
  <si>
    <t>POINT (-0.1147482 51.4625983)</t>
  </si>
  <si>
    <t>Brixton</t>
  </si>
  <si>
    <t>POINT (-0.03733500000000001 51.4646255)</t>
  </si>
  <si>
    <t>Brockley</t>
  </si>
  <si>
    <t>POINT (-0.0116202 51.52487220000001)</t>
  </si>
  <si>
    <t>Bromley-by-Bow</t>
  </si>
  <si>
    <t>POINT (0.0174195 51.4000729)</t>
  </si>
  <si>
    <t>Bromley South</t>
  </si>
  <si>
    <t>POINT (-0.2021511 51.5452564)</t>
  </si>
  <si>
    <t>Brondesbury</t>
  </si>
  <si>
    <t>POINT (-0.210112 51.5408407)</t>
  </si>
  <si>
    <t>Brondesbury Park</t>
  </si>
  <si>
    <t>POINT (-0.06993189999999999 51.5937069)</t>
  </si>
  <si>
    <t>Bruce Grove</t>
  </si>
  <si>
    <t>POINT (0.0467045 51.6265847)</t>
  </si>
  <si>
    <t>Buckhurst Hill</t>
  </si>
  <si>
    <t>POINT (-0.6465522000000001 51.5233309)</t>
  </si>
  <si>
    <t>Burnham</t>
  </si>
  <si>
    <t>POINT (-0.2640186 51.60268869999999)</t>
  </si>
  <si>
    <t>Burnt Oak</t>
  </si>
  <si>
    <t>POINT (-0.06913309999999999 51.641542)</t>
  </si>
  <si>
    <t>Bush Hill Park</t>
  </si>
  <si>
    <t>POINT (-0.3853817 51.64583529999999)</t>
  </si>
  <si>
    <t>Bushey</t>
  </si>
  <si>
    <t>POINT (-0.1182525 51.54855149999999)</t>
  </si>
  <si>
    <t>Caledonian Road</t>
  </si>
  <si>
    <t>POINT (-0.1149981 51.5435391)</t>
  </si>
  <si>
    <t>Caledonian Road &amp; Barnsbury</t>
  </si>
  <si>
    <t>POINT (-0.0572095 51.5323188)</t>
  </si>
  <si>
    <t>Cambridge Heath</t>
  </si>
  <si>
    <t>POINT (-0.1391326 51.5418284)</t>
  </si>
  <si>
    <t>Camden Road</t>
  </si>
  <si>
    <t>POINT (-0.1426546 51.5393847)</t>
  </si>
  <si>
    <t>Camden Town</t>
  </si>
  <si>
    <t>POINT (-0.049693 51.49798999999999)</t>
  </si>
  <si>
    <t>Canada Water</t>
  </si>
  <si>
    <t>POINT (-0.0208909 51.50510329999999)</t>
  </si>
  <si>
    <t>Canary Wharf</t>
  </si>
  <si>
    <t>POINT (0.008404999999999998 51.51401859999999)</t>
  </si>
  <si>
    <t>Canning Town</t>
  </si>
  <si>
    <t>POINT (-0.09035030000000001 51.5110809)</t>
  </si>
  <si>
    <t>Cannon Street</t>
  </si>
  <si>
    <t>POINT (-0.0920922 51.5486853)</t>
  </si>
  <si>
    <t>Canonbury</t>
  </si>
  <si>
    <t>POINT (-0.2946104999999999 51.60760099999999)</t>
  </si>
  <si>
    <t>Canons Park</t>
  </si>
  <si>
    <t>POINT (-0.3855499999999999 51.62793139999999)</t>
  </si>
  <si>
    <t>Carpenders Park</t>
  </si>
  <si>
    <t>POINT (-0.1662323 51.3684871)</t>
  </si>
  <si>
    <t>Carshalton</t>
  </si>
  <si>
    <t>POINT (-0.0260815 51.4441832)</t>
  </si>
  <si>
    <t>Catford</t>
  </si>
  <si>
    <t>POINT (-0.1037781 51.3758217)</t>
  </si>
  <si>
    <t>Centrale</t>
  </si>
  <si>
    <t>POINT (0.1296121 51.5680729)</t>
  </si>
  <si>
    <t>Chadwell Heath</t>
  </si>
  <si>
    <t>POINT (-0.5605253000000001 51.66806940000001)</t>
  </si>
  <si>
    <t>Chalfont &amp; Latimer</t>
  </si>
  <si>
    <t>POINT (-0.1536658 51.5440451)</t>
  </si>
  <si>
    <t>Chalk Farm</t>
  </si>
  <si>
    <t>POINT (-0.1114984 51.5182067)</t>
  </si>
  <si>
    <t>Chancery Lane</t>
  </si>
  <si>
    <t>POINT (-0.1258604 51.5084994)</t>
  </si>
  <si>
    <t>Charing Cross</t>
  </si>
  <si>
    <t>POINT (0.0310491 51.4867404)</t>
  </si>
  <si>
    <t>Charlton</t>
  </si>
  <si>
    <t>POINT (-0.6110651 51.70520949999999)</t>
  </si>
  <si>
    <t>Chesham</t>
  </si>
  <si>
    <t>POINT (-0.0239482 51.7030511)</t>
  </si>
  <si>
    <t>Cheshunt</t>
  </si>
  <si>
    <t>POINT (0.074461 51.617889)</t>
  </si>
  <si>
    <t>Chigwell</t>
  </si>
  <si>
    <t>POINT (0.009858799999999997 51.63314209999999)</t>
  </si>
  <si>
    <t>Chingford</t>
  </si>
  <si>
    <t>POINT (-0.2677562 51.4943706)</t>
  </si>
  <si>
    <t>Chiswick Park</t>
  </si>
  <si>
    <t>POINT (-0.5184285 51.6543576)</t>
  </si>
  <si>
    <t>Chorleywood</t>
  </si>
  <si>
    <t>POINT (-0.1043653 51.3737496)</t>
  </si>
  <si>
    <t>Church Street</t>
  </si>
  <si>
    <t>POINT (-0.1033475 51.5140438)</t>
  </si>
  <si>
    <t>City Thameslink</t>
  </si>
  <si>
    <t>POINT (-0.138353 51.4617867)</t>
  </si>
  <si>
    <t>Clapham Common</t>
  </si>
  <si>
    <t>POINT (-0.1315466 51.4650391)</t>
  </si>
  <si>
    <t>Clapham High Street</t>
  </si>
  <si>
    <t>POINT (-0.1700497 51.4640143)</t>
  </si>
  <si>
    <t>Clapham Junction</t>
  </si>
  <si>
    <t>POINT (-0.1295309 51.4650932)</t>
  </si>
  <si>
    <t>Clapham North</t>
  </si>
  <si>
    <t>POINT (-0.1478127 51.45277649999999)</t>
  </si>
  <si>
    <t>Clapham South</t>
  </si>
  <si>
    <t>POINT (-0.05697879999999998 51.5614205)</t>
  </si>
  <si>
    <t>Clapton</t>
  </si>
  <si>
    <t>POINT (-0.1497377 51.6516667)</t>
  </si>
  <si>
    <t>Cockfosters</t>
  </si>
  <si>
    <t>POINT (-0.2501156 51.59532040000001)</t>
  </si>
  <si>
    <t>Colindale</t>
  </si>
  <si>
    <t>POINT (-0.1778597 51.41817029999999)</t>
  </si>
  <si>
    <t>Colliers Wood</t>
  </si>
  <si>
    <t>POINT (-0.06008360000000001 51.35974760000001)</t>
  </si>
  <si>
    <t>Coombe Lane</t>
  </si>
  <si>
    <t>POINT (-0.1379233 51.3157732)</t>
  </si>
  <si>
    <t>Coulsdon South</t>
  </si>
  <si>
    <t>POINT (-0.1241621 51.51300070000001)</t>
  </si>
  <si>
    <t>Covent Garden</t>
  </si>
  <si>
    <t>POINT (-0.2123113 51.5586436)</t>
  </si>
  <si>
    <t>Cricklewood</t>
  </si>
  <si>
    <t>POINT (-0.0368013 51.4550662)</t>
  </si>
  <si>
    <t>Crofton Park</t>
  </si>
  <si>
    <t>POINT (-0.0145118 51.4958465)</t>
  </si>
  <si>
    <t>Crossharbour</t>
  </si>
  <si>
    <t>POINT (-0.1171506 51.5713784)</t>
  </si>
  <si>
    <t>Crouch Hill</t>
  </si>
  <si>
    <t>POINT (-0.4417006 51.64709610000001)</t>
  </si>
  <si>
    <t>Croxley</t>
  </si>
  <si>
    <t>POINT (-0.0725436 51.4180795)</t>
  </si>
  <si>
    <t>Crystal Palace</t>
  </si>
  <si>
    <t>POINT (0.0268345 51.5098898)</t>
  </si>
  <si>
    <t>Custom House for ExCel</t>
  </si>
  <si>
    <t>POINT (-0.0109182 51.4817904)</t>
  </si>
  <si>
    <t>Cutty Sark for Maritime Greenwich</t>
  </si>
  <si>
    <t>POINT (0.06399189999999999 51.5083385)</t>
  </si>
  <si>
    <t>Cyprus</t>
  </si>
  <si>
    <t>POINT (0.1658867 51.54417330000001)</t>
  </si>
  <si>
    <t>Dagenham East</t>
  </si>
  <si>
    <t>POINT (0.1477394 51.5416841)</t>
  </si>
  <si>
    <t>Dagenham Heathway</t>
  </si>
  <si>
    <t>POINT (-0.0751485 51.5459999)</t>
  </si>
  <si>
    <t>Dalston Junction</t>
  </si>
  <si>
    <t>POINT (-0.0756269 51.54819130000001)</t>
  </si>
  <si>
    <t>Dalston Kingsland</t>
  </si>
  <si>
    <t>POINT (0.2190307 51.4471578)</t>
  </si>
  <si>
    <t>Dartford</t>
  </si>
  <si>
    <t>POINT (0.08378549999999998 51.64557869999999)</t>
  </si>
  <si>
    <t>Debden</t>
  </si>
  <si>
    <t>POINT (-0.08960780000000002 51.46806369999999)</t>
  </si>
  <si>
    <t>Denmark Hill</t>
  </si>
  <si>
    <t>POINT (-0.0267169 51.47886279999999)</t>
  </si>
  <si>
    <t>Deptford</t>
  </si>
  <si>
    <t>POINT (-0.0224665 51.4742577)</t>
  </si>
  <si>
    <t>Deptford Bridge</t>
  </si>
  <si>
    <t>POINT (-0.0174793 51.5225628)</t>
  </si>
  <si>
    <t>Devons Road</t>
  </si>
  <si>
    <t>POINT (-0.2387564 51.5519705)</t>
  </si>
  <si>
    <t>Dollis Hill</t>
  </si>
  <si>
    <t>POINT (-0.2075832 51.4176329)</t>
  </si>
  <si>
    <t>Dundonald Road</t>
  </si>
  <si>
    <t>POINT (-0.3018846 51.5149142)</t>
  </si>
  <si>
    <t>Ealing Broadway</t>
  </si>
  <si>
    <t>POINT (-0.2882065 51.5102322)</t>
  </si>
  <si>
    <t>Ealing Common</t>
  </si>
  <si>
    <t>POINT (-0.1938947 51.4915767)</t>
  </si>
  <si>
    <t>Earl's Court</t>
  </si>
  <si>
    <t>POINT (-0.2474664 51.5166167)</t>
  </si>
  <si>
    <t>East Acton</t>
  </si>
  <si>
    <t>POINT (-0.0925491 51.37488159999999)</t>
  </si>
  <si>
    <t>East Croydon</t>
  </si>
  <si>
    <t>POINT (-0.1645653 51.58711049999999)</t>
  </si>
  <si>
    <t>East Finchley</t>
  </si>
  <si>
    <t>POINT (0.0514758 51.5389913)</t>
  </si>
  <si>
    <t>East Ham</t>
  </si>
  <si>
    <t>POINT (-0.0022012 51.5093325)</t>
  </si>
  <si>
    <t>East India</t>
  </si>
  <si>
    <t>POINT (-0.2107763 51.45908490000001)</t>
  </si>
  <si>
    <t>East Putney</t>
  </si>
  <si>
    <t>POINT (-0.3971429 51.5765526)</t>
  </si>
  <si>
    <t>Eastcote</t>
  </si>
  <si>
    <t>POINT (-0.2753660999999999 51.6134923)</t>
  </si>
  <si>
    <t>Edgware</t>
  </si>
  <si>
    <t>POINT (-0.1702314 51.52026269999999)</t>
  </si>
  <si>
    <t>Edgware Road Bakerloo</t>
  </si>
  <si>
    <t>POINT (-0.1678336 51.51988249999999)</t>
  </si>
  <si>
    <t>Edgware Road Circle/District/H&amp;C</t>
  </si>
  <si>
    <t>POINT (-0.06093030000000001 51.6249401)</t>
  </si>
  <si>
    <t>Edmonton Green</t>
  </si>
  <si>
    <t>POINT (-0.100329 51.4946011)</t>
  </si>
  <si>
    <t>Elephant &amp; Castle</t>
  </si>
  <si>
    <t>POINT (-0.0493135 51.3985435)</t>
  </si>
  <si>
    <t>Elmers End</t>
  </si>
  <si>
    <t>POINT (0.1991651 51.54988059999999)</t>
  </si>
  <si>
    <t>Elm Park</t>
  </si>
  <si>
    <t>POINT (-0.2797315 51.65312350000001)</t>
  </si>
  <si>
    <t>Elstree &amp; Borehamwood</t>
  </si>
  <si>
    <t>POINT (-0.016657 51.4689589)</t>
  </si>
  <si>
    <t>Elverson Road</t>
  </si>
  <si>
    <t>POINT (-0.1221937 51.5072554)</t>
  </si>
  <si>
    <t>Embankment</t>
  </si>
  <si>
    <t>POINT (0.2202818 51.5686449)</t>
  </si>
  <si>
    <t>Emerson Park</t>
  </si>
  <si>
    <t>POINT (-0.0793673 51.65210709999999)</t>
  </si>
  <si>
    <t>Enfield Town</t>
  </si>
  <si>
    <t>POINT (0.113794 51.693684)</t>
  </si>
  <si>
    <t>Epping</t>
  </si>
  <si>
    <t>POINT (-0.1332084 51.5280991)</t>
  </si>
  <si>
    <t>Euston</t>
  </si>
  <si>
    <t>POINT (-0.1350197 51.52563500000001)</t>
  </si>
  <si>
    <t>Euston Square</t>
  </si>
  <si>
    <t>POINT (0.0909494 51.59574839999999)</t>
  </si>
  <si>
    <t>Fairlop</t>
  </si>
  <si>
    <t>POINT (-0.1047447 51.5201624)</t>
  </si>
  <si>
    <t>Farringdon</t>
  </si>
  <si>
    <t>POINT (-0.0242534 51.3509274)</t>
  </si>
  <si>
    <t>Fieldway</t>
  </si>
  <si>
    <t>POINT (-0.19248 51.6009829)</t>
  </si>
  <si>
    <t>Finchley Central</t>
  </si>
  <si>
    <t>POINT (-0.1798916 51.54695110000001)</t>
  </si>
  <si>
    <t>Finchley Road</t>
  </si>
  <si>
    <t>POINT (-0.1831297 51.5502704)</t>
  </si>
  <si>
    <t>Finchley Road &amp; Frognal</t>
  </si>
  <si>
    <t>POINT (-0.1057405 51.564728)</t>
  </si>
  <si>
    <t>Finsbury Park</t>
  </si>
  <si>
    <t>POINT (0.0246267 51.5495706)</t>
  </si>
  <si>
    <t>Forest Gate</t>
  </si>
  <si>
    <t>POINT (-0.0532905 51.4393366)</t>
  </si>
  <si>
    <t>Forest Hill</t>
  </si>
  <si>
    <t>POINT (-0.1943638 51.48033280000001)</t>
  </si>
  <si>
    <t>Fulham Broadway</t>
  </si>
  <si>
    <t>POINT (0.07172769999999998 51.5090228)</t>
  </si>
  <si>
    <t>Gallions Reach</t>
  </si>
  <si>
    <t>POINT (0.06643319999999998 51.57693099999999)</t>
  </si>
  <si>
    <t>Gants Hill</t>
  </si>
  <si>
    <t>POINT (-0.0989413 51.37393789999999)</t>
  </si>
  <si>
    <t>George Street</t>
  </si>
  <si>
    <t>POINT (0.2057702 51.5815385)</t>
  </si>
  <si>
    <t>Gidea Park</t>
  </si>
  <si>
    <t>POINT (-0.1827321 51.49440480000001)</t>
  </si>
  <si>
    <t>Gloucester Road</t>
  </si>
  <si>
    <t>POINT (-0.1942171 51.5722281)</t>
  </si>
  <si>
    <t>Golders Green</t>
  </si>
  <si>
    <t>POINT (-0.2264944 51.5018056)</t>
  </si>
  <si>
    <t>Goldhawk Road</t>
  </si>
  <si>
    <t>POINT (-0.1345274 51.5205407)</t>
  </si>
  <si>
    <t>Goodge Street</t>
  </si>
  <si>
    <t>POINT (0.1114052 51.56567140000001)</t>
  </si>
  <si>
    <t>Goodmayes</t>
  </si>
  <si>
    <t>POINT (-0.1511121 51.5552216)</t>
  </si>
  <si>
    <t>Gospel Oak</t>
  </si>
  <si>
    <t>POINT (0.0920943 51.6134156)</t>
  </si>
  <si>
    <t>Grange Hill</t>
  </si>
  <si>
    <t>POINT (-0.042879 51.35461360000001)</t>
  </si>
  <si>
    <t>Gravel Hill</t>
  </si>
  <si>
    <t>POINT (-0.1439184 51.52374210000001)</t>
  </si>
  <si>
    <t>Great Portland Street</t>
  </si>
  <si>
    <t>POINT (-0.1428838 51.5069327)</t>
  </si>
  <si>
    <t>Green Park</t>
  </si>
  <si>
    <t>POINT (-0.3464103 51.54235329999999)</t>
  </si>
  <si>
    <t>Greenford</t>
  </si>
  <si>
    <t>POINT (-0.0132503 51.47812)</t>
  </si>
  <si>
    <t>Greenwich</t>
  </si>
  <si>
    <t>POINT (-0.2754210999999999 51.4914923)</t>
  </si>
  <si>
    <t>Gunnersbury</t>
  </si>
  <si>
    <t>POINT (-0.1538094 51.3780549)</t>
  </si>
  <si>
    <t>Hackbridge</t>
  </si>
  <si>
    <t>POINT (-0.0567593 51.5471285)</t>
  </si>
  <si>
    <t>Hackney Central</t>
  </si>
  <si>
    <t>POINT (-0.06108420000000001 51.5487712)</t>
  </si>
  <si>
    <t>Hackney Downs</t>
  </si>
  <si>
    <t>POINT (-0.0241583 51.5435421)</t>
  </si>
  <si>
    <t>Hackney Wick</t>
  </si>
  <si>
    <t>POINT (-0.07541529999999999 51.5387231)</t>
  </si>
  <si>
    <t>Haggerston</t>
  </si>
  <si>
    <t>POINT (0.09315939999999999 51.6038377)</t>
  </si>
  <si>
    <t>Hainault</t>
  </si>
  <si>
    <t>POINT (-0.225012 51.4934334)</t>
  </si>
  <si>
    <t>Hammersmith</t>
  </si>
  <si>
    <t>POINT (-0.1783368 51.55666040000001)</t>
  </si>
  <si>
    <t>Hampstead</t>
  </si>
  <si>
    <t>POINT (-0.1658907 51.5552509)</t>
  </si>
  <si>
    <t>Hampstead Heath</t>
  </si>
  <si>
    <t>POINT (-0.2930001999999999 51.5300395)</t>
  </si>
  <si>
    <t>Hanger Lane</t>
  </si>
  <si>
    <t>POINT (-0.3385635 51.5118895)</t>
  </si>
  <si>
    <t>Hanwell</t>
  </si>
  <si>
    <t>POINT (-0.2572549 51.5362506)</t>
  </si>
  <si>
    <t>Harlesden</t>
  </si>
  <si>
    <t>POINT (0.232836 51.5928602)</t>
  </si>
  <si>
    <t>Harold Wood</t>
  </si>
  <si>
    <t>POINT (-0.09799939999999999 51.5771902)</t>
  </si>
  <si>
    <t>Harringay Green Lanes</t>
  </si>
  <si>
    <t>POINT (-0.0605229 51.3996398)</t>
  </si>
  <si>
    <t>Harrington Road</t>
  </si>
  <si>
    <t>POINT (-0.3343587 51.5917236)</t>
  </si>
  <si>
    <t>Harrow &amp; Wealdstone</t>
  </si>
  <si>
    <t>POINT (-0.3370302000000001 51.5793932)</t>
  </si>
  <si>
    <t>Harrow-on-the-Hill</t>
  </si>
  <si>
    <t>POINT (-0.368755 51.60937959999999)</t>
  </si>
  <si>
    <t>Hatch End</t>
  </si>
  <si>
    <t>POINT (-0.423171 51.46674300000001)</t>
  </si>
  <si>
    <t>Hatton Cross</t>
  </si>
  <si>
    <t>POINT (-0.1891395 51.4255541)</t>
  </si>
  <si>
    <t>Haydons Road</t>
  </si>
  <si>
    <t>POINT (-0.4202502 51.5033349)</t>
  </si>
  <si>
    <t>Hayes &amp; Harlington</t>
  </si>
  <si>
    <t>POINT (-0.3573412 51.6027022)</t>
  </si>
  <si>
    <t>Headstone Lane</t>
  </si>
  <si>
    <t>POINT (-0.4522179 51.4712872)</t>
  </si>
  <si>
    <t>Heathrow Terminals</t>
  </si>
  <si>
    <t>POINT (-0.4470163 51.45916810000001)</t>
  </si>
  <si>
    <t>Heathrow Terminal 4</t>
  </si>
  <si>
    <t>POINT (-0.4890444999999999 51.4723541)</t>
  </si>
  <si>
    <t>Heathrow Terminal 5</t>
  </si>
  <si>
    <t>POINT (-0.2386250999999999 51.58011779999999)</t>
  </si>
  <si>
    <t>Hendon</t>
  </si>
  <si>
    <t>POINT (-0.226399 51.583202)</t>
  </si>
  <si>
    <t>Hendon Central</t>
  </si>
  <si>
    <t>POINT (-0.1023462 51.4532181)</t>
  </si>
  <si>
    <t>Herne Hill</t>
  </si>
  <si>
    <t>POINT (-0.02145 51.5029405)</t>
  </si>
  <si>
    <t>Heron Quays</t>
  </si>
  <si>
    <t>POINT (-0.19391 51.65032830000001)</t>
  </si>
  <si>
    <t>High Barnet</t>
  </si>
  <si>
    <t>POINT (-0.1926463 51.5008834)</t>
  </si>
  <si>
    <t>High Street Kensington</t>
  </si>
  <si>
    <t>POINT (-9.6E-5 51.6083571)</t>
  </si>
  <si>
    <t>Highams Park</t>
  </si>
  <si>
    <t>POINT (-0.1045902 51.5459924)</t>
  </si>
  <si>
    <t>Highbury &amp; Islington</t>
  </si>
  <si>
    <t>POINT (-0.1457677 51.5776284)</t>
  </si>
  <si>
    <t>Highgate</t>
  </si>
  <si>
    <t>POINT (-0.4498939 51.55377319999999)</t>
  </si>
  <si>
    <t>Hillingdon</t>
  </si>
  <si>
    <t>POINT (-0.1199958 51.51742770000001)</t>
  </si>
  <si>
    <t>Holborn</t>
  </si>
  <si>
    <t>POINT (-0.2056515 51.50737290000001)</t>
  </si>
  <si>
    <t>Holland Park</t>
  </si>
  <si>
    <t>POINT (-0.1128521 51.5528332)</t>
  </si>
  <si>
    <t>Holloway Road</t>
  </si>
  <si>
    <t>POINT (-0.04236230000000001 51.54703660000001)</t>
  </si>
  <si>
    <t>Homerton</t>
  </si>
  <si>
    <t>POINT (-0.0456627 51.44983939999999)</t>
  </si>
  <si>
    <t>Honor Oak Park</t>
  </si>
  <si>
    <t>POINT (0.2190275 51.55406929999999)</t>
  </si>
  <si>
    <t>Hornchurch</t>
  </si>
  <si>
    <t>Hounslow Central</t>
  </si>
  <si>
    <t>POINT (-0.3563474999999999 51.47308369999999)</t>
  </si>
  <si>
    <t>Hounslow East</t>
  </si>
  <si>
    <t>POINT (-0.3857221999999999 51.4730997)</t>
  </si>
  <si>
    <t>Hounslow West</t>
  </si>
  <si>
    <t>POINT (-0.07578359999999999 51.53136529999999)</t>
  </si>
  <si>
    <t>Hoxton</t>
  </si>
  <si>
    <t>POINT (-0.1526294 51.5031188)</t>
  </si>
  <si>
    <t>Hyde Park Corner</t>
  </si>
  <si>
    <t>POINT (-0.4419453 51.5620552)</t>
  </si>
  <si>
    <t>Ickenham</t>
  </si>
  <si>
    <t>POINT (0.008367 51.499714)</t>
  </si>
  <si>
    <t>IFS Cloud Greenwich Peninsula</t>
  </si>
  <si>
    <t>POINT (0.0179906 51.50771389999999)</t>
  </si>
  <si>
    <t>IFS Cloud Royal Docks</t>
  </si>
  <si>
    <t>POINT (0.06996959999999999 51.559222)</t>
  </si>
  <si>
    <t>Ilford</t>
  </si>
  <si>
    <t>POINT (-0.1827494 51.4750476)</t>
  </si>
  <si>
    <t>Imperial Wharf</t>
  </si>
  <si>
    <t>POINT (-0.0104089 51.4880631)</t>
  </si>
  <si>
    <t>Island Gardens</t>
  </si>
  <si>
    <t>POINT (-0.5063802999999999 51.5084502)</t>
  </si>
  <si>
    <t>Iver</t>
  </si>
  <si>
    <t>POINT (-0.105614 51.48827370000001)</t>
  </si>
  <si>
    <t>Kennington</t>
  </si>
  <si>
    <t>POINT (-0.2252470000000001 51.53054000000001)</t>
  </si>
  <si>
    <t>Kensal Green</t>
  </si>
  <si>
    <t>POINT (-0.2197528 51.534513)</t>
  </si>
  <si>
    <t>Kensal Rise</t>
  </si>
  <si>
    <t>POINT (-0.209963 51.497986)</t>
  </si>
  <si>
    <t>Kensington (Olympia)</t>
  </si>
  <si>
    <t>POINT (-0.1405355 51.5504073)</t>
  </si>
  <si>
    <t>Kentish Town</t>
  </si>
  <si>
    <t>POINT (-0.1466131 51.5468507)</t>
  </si>
  <si>
    <t>Kentish Town West</t>
  </si>
  <si>
    <t>POINT (-0.3171355 51.5818443)</t>
  </si>
  <si>
    <t>Kenton</t>
  </si>
  <si>
    <t>POINT (-0.2851522 51.4770818)</t>
  </si>
  <si>
    <t>Kew Gardens</t>
  </si>
  <si>
    <t>POINT (-0.1922901 51.5372661)</t>
  </si>
  <si>
    <t>Kilburn High Road</t>
  </si>
  <si>
    <t>POINT (-0.2042087 51.5469276)</t>
  </si>
  <si>
    <t>Kilburn</t>
  </si>
  <si>
    <t>POINT (-0.1938988 51.53504119999999)</t>
  </si>
  <si>
    <t>Kilburn Park</t>
  </si>
  <si>
    <t>POINT (0.06237910000000001 51.5020067)</t>
  </si>
  <si>
    <t>King George V</t>
  </si>
  <si>
    <t>POINT (-0.0203298 51.34535529999999)</t>
  </si>
  <si>
    <t>King Henry's Drive</t>
  </si>
  <si>
    <t>POINT (-0.123169 51.530663)</t>
  </si>
  <si>
    <t>King's Cross &amp; St Pancras International</t>
  </si>
  <si>
    <t>POINT (-0.2787047 51.5848468)</t>
  </si>
  <si>
    <t>Kingsbury</t>
  </si>
  <si>
    <t>POINT (-0.1605382 51.5015326)</t>
  </si>
  <si>
    <t>Knightsbridge</t>
  </si>
  <si>
    <t>POINT (-0.2102767 51.5173473)</t>
  </si>
  <si>
    <t>Ladbroke Grove</t>
  </si>
  <si>
    <t>POINT (-0.1121086 51.4989177)</t>
  </si>
  <si>
    <t>Lambeth North</t>
  </si>
  <si>
    <t>POINT (-0.1753674 51.5118099)</t>
  </si>
  <si>
    <t>Lancaster Gate</t>
  </si>
  <si>
    <t>POINT (-0.0142224 51.5151784)</t>
  </si>
  <si>
    <t>Langdon Park</t>
  </si>
  <si>
    <t>POINT (-0.5418477 51.50802509999999)</t>
  </si>
  <si>
    <t>Langley</t>
  </si>
  <si>
    <t>POINT (-0.2177014 51.51345479999999)</t>
  </si>
  <si>
    <t>Latimer Road</t>
  </si>
  <si>
    <t>POINT (-0.0854829 51.3751597)</t>
  </si>
  <si>
    <t>Lebanon Road</t>
  </si>
  <si>
    <t>POINT (-0.128144 51.511451)</t>
  </si>
  <si>
    <t>Leicester Square</t>
  </si>
  <si>
    <t>POINT (-0.0132809 51.46541369999999)</t>
  </si>
  <si>
    <t>Lewisham</t>
  </si>
  <si>
    <t>POINT (-0.005624299999999999 51.5565299)</t>
  </si>
  <si>
    <t>Leyton</t>
  </si>
  <si>
    <t>POINT (-0.007986300000000002 51.5697259)</t>
  </si>
  <si>
    <t>Leyton Midland Road</t>
  </si>
  <si>
    <t>POINT (0.008221 51.56832499999999)</t>
  </si>
  <si>
    <t>Leytonstone</t>
  </si>
  <si>
    <t>POINT (0.0082927 51.5635709)</t>
  </si>
  <si>
    <t>Leytonstone High Road</t>
  </si>
  <si>
    <t>POINT (-0.03968469999999999 51.5125604)</t>
  </si>
  <si>
    <t>Limehouse</t>
  </si>
  <si>
    <t>POINT (-0.08143740000000001 51.51875159999999)</t>
  </si>
  <si>
    <t>Liverpool Street</t>
  </si>
  <si>
    <t>POINT (-0.0806706 51.3641429)</t>
  </si>
  <si>
    <t>Lloyd Park</t>
  </si>
  <si>
    <t>POINT (-0.0869692 51.50586239999999)</t>
  </si>
  <si>
    <t>London Bridge</t>
  </si>
  <si>
    <t>POINT (0.04878350000000001 51.5034418)</t>
  </si>
  <si>
    <t>London City Airport</t>
  </si>
  <si>
    <t>POINT (-0.05773320000000001 51.54099069999999)</t>
  </si>
  <si>
    <t>London Fields</t>
  </si>
  <si>
    <t>POINT (-0.1021647 51.4662608)</t>
  </si>
  <si>
    <t>Loughborough Junction</t>
  </si>
  <si>
    <t>POINT (0.05522709999999999 51.6415471)</t>
  </si>
  <si>
    <t>Loughton</t>
  </si>
  <si>
    <t>POINT (-0.1857278 51.5298778)</t>
  </si>
  <si>
    <t>Maida Vale</t>
  </si>
  <si>
    <t>POINT (-0.7226926000000001 51.5187073)</t>
  </si>
  <si>
    <t>Maidenhead</t>
  </si>
  <si>
    <t>POINT (-0.09604430000000001 51.57088599999999)</t>
  </si>
  <si>
    <t>Manor House</t>
  </si>
  <si>
    <t>POINT (0.0464911 51.55259950000001)</t>
  </si>
  <si>
    <t>Manor Park</t>
  </si>
  <si>
    <t>POINT (-0.0936332 51.5122905)</t>
  </si>
  <si>
    <t>Mansion House</t>
  </si>
  <si>
    <t>POINT (-0.1583723 51.5136376)</t>
  </si>
  <si>
    <t>Marble Arch</t>
  </si>
  <si>
    <t>POINT (0.005912699999999999 51.5461287)</t>
  </si>
  <si>
    <t>Maryland</t>
  </si>
  <si>
    <t>POINT (-0.1628383 51.5224345)</t>
  </si>
  <si>
    <t>Marylebone</t>
  </si>
  <si>
    <t>POINT (0.002956399999999999 51.4825565)</t>
  </si>
  <si>
    <t>Maze Hill</t>
  </si>
  <si>
    <t>POINT (-0.2012513 51.4137638)</t>
  </si>
  <si>
    <t>Merton Park</t>
  </si>
  <si>
    <t>POINT (-0.0334172 51.5251447)</t>
  </si>
  <si>
    <t>Mile End</t>
  </si>
  <si>
    <t>POINT (-0.2487871 51.6129292)</t>
  </si>
  <si>
    <t>Mill Hill Broadway</t>
  </si>
  <si>
    <t>POINT (-0.2099414 51.6083227)</t>
  </si>
  <si>
    <t>Mill Hill East</t>
  </si>
  <si>
    <t>POINT (-0.1710276 51.39758519999999)</t>
  </si>
  <si>
    <t>Mitcham</t>
  </si>
  <si>
    <t>POINT (-0.1545758 51.4078982)</t>
  </si>
  <si>
    <t>Mitcham Eastfields</t>
  </si>
  <si>
    <t>POINT (-0.1573282 51.39261680000001)</t>
  </si>
  <si>
    <t>Mitcham Junction</t>
  </si>
  <si>
    <t>POINT (-0.0866591 51.51100229999999)</t>
  </si>
  <si>
    <t>Monument</t>
  </si>
  <si>
    <t>POINT (-0.4326606999999999 51.6297909)</t>
  </si>
  <si>
    <t>Moor Park</t>
  </si>
  <si>
    <t>POINT (-0.0883927 51.51850709999999)</t>
  </si>
  <si>
    <t>Moorgate</t>
  </si>
  <si>
    <t>POINT (-0.1947067 51.4022497)</t>
  </si>
  <si>
    <t>Morden</t>
  </si>
  <si>
    <t>POINT (-0.1929738 51.4088386)</t>
  </si>
  <si>
    <t>Morden Road</t>
  </si>
  <si>
    <t>POINT (-0.1993672 51.3960038)</t>
  </si>
  <si>
    <t>Morden South</t>
  </si>
  <si>
    <t>POINT (-0.1388961 51.5343501)</t>
  </si>
  <si>
    <t>Mornington Crescent</t>
  </si>
  <si>
    <t>POINT (-0.0149936 51.4913268)</t>
  </si>
  <si>
    <t>Mudchute</t>
  </si>
  <si>
    <t>POINT (-0.2497317 51.5540337)</t>
  </si>
  <si>
    <t>Neasden</t>
  </si>
  <si>
    <t>POINT (-0.017385 51.34258999999999)</t>
  </si>
  <si>
    <t>New Addington</t>
  </si>
  <si>
    <t>POINT (-0.1732337 51.6486736)</t>
  </si>
  <si>
    <t>New Barnet</t>
  </si>
  <si>
    <t>POINT (-0.0322943 51.4763222)</t>
  </si>
  <si>
    <t>New Cross</t>
  </si>
  <si>
    <t>POINT (-0.04034210000000001 51.47503680000001)</t>
  </si>
  <si>
    <t>New Cross Gate</t>
  </si>
  <si>
    <t>POINT (-0.1429563 51.6140969)</t>
  </si>
  <si>
    <t>New Southgate</t>
  </si>
  <si>
    <t>POINT (0.09030859999999999 51.575667)</t>
  </si>
  <si>
    <t>Newbury Park</t>
  </si>
  <si>
    <t>POINT (-0.128451 51.47991200000001)</t>
  </si>
  <si>
    <t>Nine Elms</t>
  </si>
  <si>
    <t>POINT (-0.2597233 51.5234587)</t>
  </si>
  <si>
    <t>North Acton</t>
  </si>
  <si>
    <t>POINT (-0.2890517999999999 51.51756619999999)</t>
  </si>
  <si>
    <t>North Ealing</t>
  </si>
  <si>
    <t>POINT (0.003584199999999999 51.5002452)</t>
  </si>
  <si>
    <t>North Greenwich</t>
  </si>
  <si>
    <t>POINT (-0.3625337000000001 51.58499770000001)</t>
  </si>
  <si>
    <t>North Harrow</t>
  </si>
  <si>
    <t>POINT (-0.3041946 51.56278789999999)</t>
  </si>
  <si>
    <t>North Wembley</t>
  </si>
  <si>
    <t>POINT (-0.3142307 51.4993588)</t>
  </si>
  <si>
    <t>Northfields</t>
  </si>
  <si>
    <t>POINT (-0.3683814 51.5481535)</t>
  </si>
  <si>
    <t>Northolt</t>
  </si>
  <si>
    <t>POINT (-0.3178373 51.5785081)</t>
  </si>
  <si>
    <t>Northwick Park</t>
  </si>
  <si>
    <t>POINT (-0.423889 51.6112297)</t>
  </si>
  <si>
    <t>Northwood</t>
  </si>
  <si>
    <t>POINT (-0.4093581999999999 51.6006218)</t>
  </si>
  <si>
    <t>Northwood Hills</t>
  </si>
  <si>
    <t>POINT (-0.0750293 51.39726659999999)</t>
  </si>
  <si>
    <t>Norwood Junction</t>
  </si>
  <si>
    <t>POINT (-0.1962355 51.5092063)</t>
  </si>
  <si>
    <t>Notting Hill Gate</t>
  </si>
  <si>
    <t>POINT (-0.0526935 51.4668893)</t>
  </si>
  <si>
    <t>Nunhead</t>
  </si>
  <si>
    <t>POINT (-0.166303 51.6376344)</t>
  </si>
  <si>
    <t>Oakleigh Park</t>
  </si>
  <si>
    <t>POINT (-0.1318275 51.6476401)</t>
  </si>
  <si>
    <t>Oakwood</t>
  </si>
  <si>
    <t>POINT (-0.08749219999999999 51.5256719)</t>
  </si>
  <si>
    <t>Old Street</t>
  </si>
  <si>
    <t>POINT (0.08878319999999999 51.3731049)</t>
  </si>
  <si>
    <t>Orpington</t>
  </si>
  <si>
    <t>POINT (-0.3519527000000001 51.48103039999999)</t>
  </si>
  <si>
    <t>Osterley</t>
  </si>
  <si>
    <t>POINT (-0.1127875 51.48202719999999)</t>
  </si>
  <si>
    <t>Oval</t>
  </si>
  <si>
    <t>POINT (-0.1418553 51.5152117)</t>
  </si>
  <si>
    <t>Oxford Circus</t>
  </si>
  <si>
    <t>POINT (-0.1769328 51.51667440000001)</t>
  </si>
  <si>
    <t>Paddington</t>
  </si>
  <si>
    <t>POINT (-0.2843797 51.52697730000001)</t>
  </si>
  <si>
    <t>Park Royal</t>
  </si>
  <si>
    <t>POINT (-0.2010216 51.4752816)</t>
  </si>
  <si>
    <t>Parsons Green</t>
  </si>
  <si>
    <t>POINT (-0.0693739 51.4700321)</t>
  </si>
  <si>
    <t>Peckham Rye</t>
  </si>
  <si>
    <t>POINT (-0.06076210000000001 51.41753509999999)</t>
  </si>
  <si>
    <t>Penge West</t>
  </si>
  <si>
    <t>POINT (-0.3238122 51.5366624)</t>
  </si>
  <si>
    <t>Perivale</t>
  </si>
  <si>
    <t>POINT (0.07451859999999999 51.3886523)</t>
  </si>
  <si>
    <t>Petts Wood</t>
  </si>
  <si>
    <t>POINT (-0.1823638 51.4044322)</t>
  </si>
  <si>
    <t>Phipps Bridge</t>
  </si>
  <si>
    <t>POINT (-0.1341683 51.510121)</t>
  </si>
  <si>
    <t>Piccadilly Circus</t>
  </si>
  <si>
    <t>POINT (-0.133332 51.4892548)</t>
  </si>
  <si>
    <t>Pimlico</t>
  </si>
  <si>
    <t>POINT (-0.3808446 51.5928838)</t>
  </si>
  <si>
    <t>Pinner</t>
  </si>
  <si>
    <t>POINT (0.0178311 51.5312413)</t>
  </si>
  <si>
    <t>Plaistow</t>
  </si>
  <si>
    <t>POINT (0.0847463 51.4896774)</t>
  </si>
  <si>
    <t>Plumstead</t>
  </si>
  <si>
    <t>POINT (0.03331410000000001 51.50224480000001)</t>
  </si>
  <si>
    <t>Pontoon Dock</t>
  </si>
  <si>
    <t>POINT (-0.0176126 51.507794)</t>
  </si>
  <si>
    <t>Poplar</t>
  </si>
  <si>
    <t>POINT (-0.2949536 51.5718737)</t>
  </si>
  <si>
    <t>Preston Road</t>
  </si>
  <si>
    <t>POINT (0.03418500000000001 51.5093322)</t>
  </si>
  <si>
    <t>Prince Regent</t>
  </si>
  <si>
    <t>POINT (-0.0133798 51.5338978)</t>
  </si>
  <si>
    <t>Pudding Mill Lane</t>
  </si>
  <si>
    <t>POINT (-0.1141062 51.3376546)</t>
  </si>
  <si>
    <t>Purley</t>
  </si>
  <si>
    <t>POINT (-0.2089232 51.4679691)</t>
  </si>
  <si>
    <t>Putney Bridge</t>
  </si>
  <si>
    <t>POINT (-0.2046848 51.53416619999999)</t>
  </si>
  <si>
    <t>Queen's Park</t>
  </si>
  <si>
    <t>POINT (-0.05717080000000001 51.4739389)</t>
  </si>
  <si>
    <t>Queens Road Peckham</t>
  </si>
  <si>
    <t>POINT (-0.2855985 51.59442929999999)</t>
  </si>
  <si>
    <t>Queensbury</t>
  </si>
  <si>
    <t>POINT (-0.007812699999999999 51.4142642)</t>
  </si>
  <si>
    <t>Ravensbourne</t>
  </si>
  <si>
    <t>POINT (-0.2360776 51.4939959)</t>
  </si>
  <si>
    <t>Ravenscourt Park</t>
  </si>
  <si>
    <t>POINT (-0.3708618 51.5751034)</t>
  </si>
  <si>
    <t>Rayners Lane</t>
  </si>
  <si>
    <t>POINT (-0.9714799000000002 51.4583641)</t>
  </si>
  <si>
    <t>Reading</t>
  </si>
  <si>
    <t>POINT (-0.068241 51.558502)</t>
  </si>
  <si>
    <t>Rectory Road</t>
  </si>
  <si>
    <t>POINT (0.04545319999999999 51.5763039)</t>
  </si>
  <si>
    <t>Redbridge</t>
  </si>
  <si>
    <t>POINT (-0.1062159 51.37471850000001)</t>
  </si>
  <si>
    <t>Reeves Corner</t>
  </si>
  <si>
    <t>POINT (-0.1467184 51.5235971)</t>
  </si>
  <si>
    <t>Regent's Park</t>
  </si>
  <si>
    <t>POINT (-0.3017462 51.4632798)</t>
  </si>
  <si>
    <t>Richmond</t>
  </si>
  <si>
    <t>POINT (-0.4735964999999999 51.64034050000001)</t>
  </si>
  <si>
    <t>Rickmansworth</t>
  </si>
  <si>
    <t>POINT (0.0438972 51.6171644)</t>
  </si>
  <si>
    <t>Roding Valley</t>
  </si>
  <si>
    <t>POINT (0.1826519 51.57472449999999)</t>
  </si>
  <si>
    <t>Romford</t>
  </si>
  <si>
    <t>POINT (-0.05192069999999999 51.5008166)</t>
  </si>
  <si>
    <t>Rotherhithe</t>
  </si>
  <si>
    <t>POINT (0.0460274 51.50842780000001)</t>
  </si>
  <si>
    <t>Royal Albert</t>
  </si>
  <si>
    <t>POINT (-0.1886014 51.5191449)</t>
  </si>
  <si>
    <t>Royal Oak</t>
  </si>
  <si>
    <t>POINT (0.0185375 51.5093346)</t>
  </si>
  <si>
    <t>Royal Victoria</t>
  </si>
  <si>
    <t>POINT (-0.4213522 51.57152060000001)</t>
  </si>
  <si>
    <t>Ruislip</t>
  </si>
  <si>
    <t>POINT (-0.4110968 51.5607237)</t>
  </si>
  <si>
    <t>Ruislip Gardens</t>
  </si>
  <si>
    <t>POINT (-0.4126506999999999 51.5730859)</t>
  </si>
  <si>
    <t>Ruislip Manor</t>
  </si>
  <si>
    <t>POINT (-0.1242635 51.5230788)</t>
  </si>
  <si>
    <t>Russell Square</t>
  </si>
  <si>
    <t>POINT (-0.0776872 51.3750021)</t>
  </si>
  <si>
    <t>Sandilands</t>
  </si>
  <si>
    <t>POINT (0.09720690000000001 51.5639203)</t>
  </si>
  <si>
    <t>Seven Kings</t>
  </si>
  <si>
    <t>POINT (-0.0749833 51.5823044)</t>
  </si>
  <si>
    <t>Seven Sisters</t>
  </si>
  <si>
    <t>POINT (-0.05573860000000001 51.5117626)</t>
  </si>
  <si>
    <t>Shadwell</t>
  </si>
  <si>
    <t>POINT (0.3297648 51.63080890000001)</t>
  </si>
  <si>
    <t>Shenfield</t>
  </si>
  <si>
    <t>POINT (-0.2186414 51.5047772)</t>
  </si>
  <si>
    <t>Shepherd's Bush Central</t>
  </si>
  <si>
    <t>POINT (-0.2176755 51.5051413)</t>
  </si>
  <si>
    <t>Shepherd's Bush Market</t>
  </si>
  <si>
    <t>POINT (-0.0754661 51.52325729999999)</t>
  </si>
  <si>
    <t>Shoreditch High Street</t>
  </si>
  <si>
    <t>POINT (0.0017761 51.4058497)</t>
  </si>
  <si>
    <t>Shortlands</t>
  </si>
  <si>
    <t>POINT (-0.0670895 51.6147411)</t>
  </si>
  <si>
    <t>Silver Street</t>
  </si>
  <si>
    <t>POINT (0.1903829 51.467823)</t>
  </si>
  <si>
    <t>Slade Green</t>
  </si>
  <si>
    <t>POINT (-0.1564328 51.4923519)</t>
  </si>
  <si>
    <t>Sloane Square</t>
  </si>
  <si>
    <t>POINT (-0.5913883 51.5118824)</t>
  </si>
  <si>
    <t>Slough</t>
  </si>
  <si>
    <t>POINT (0.0215252 51.58097)</t>
  </si>
  <si>
    <t>Snaresbrook</t>
  </si>
  <si>
    <t>POINT (-0.2700235000000001 51.49948860000001)</t>
  </si>
  <si>
    <t>South Acton</t>
  </si>
  <si>
    <t>POINT (-0.09361880000000002 51.36286639999999)</t>
  </si>
  <si>
    <t>South Croydon</t>
  </si>
  <si>
    <t>POINT (-0.3069292000000001 51.5013268)</t>
  </si>
  <si>
    <t>South Ealing</t>
  </si>
  <si>
    <t>POINT (-0.1790611 51.5412969)</t>
  </si>
  <si>
    <t>South Hampstead</t>
  </si>
  <si>
    <t>POINT (-0.3523553 51.5648901)</t>
  </si>
  <si>
    <t>South Harrow</t>
  </si>
  <si>
    <t>POINT (-0.1739557 51.4941614)</t>
  </si>
  <si>
    <t>South Kensington</t>
  </si>
  <si>
    <t>POINT (-0.3083981 51.570181)</t>
  </si>
  <si>
    <t>South Kenton</t>
  </si>
  <si>
    <t>POINT (-0.2054618 51.40332369999999)</t>
  </si>
  <si>
    <t>South Merton</t>
  </si>
  <si>
    <t>POINT (-0.016329 51.50011989999999)</t>
  </si>
  <si>
    <t>South Quay</t>
  </si>
  <si>
    <t>POINT (-0.3986211 51.55658649999999)</t>
  </si>
  <si>
    <t>South Ruislip</t>
  </si>
  <si>
    <t>POINT (-0.07169740000000001 51.58037000000001)</t>
  </si>
  <si>
    <t>South Tottenham</t>
  </si>
  <si>
    <t>POINT (-0.1921526 51.41533549999999)</t>
  </si>
  <si>
    <t>South Wimbledon</t>
  </si>
  <si>
    <t>POINT (0.0275929 51.5920259)</t>
  </si>
  <si>
    <t>South Woodford</t>
  </si>
  <si>
    <t>POINT (-0.3784683 51.5061291)</t>
  </si>
  <si>
    <t>Southall</t>
  </si>
  <si>
    <t>POINT (-0.05241389999999999 51.64877089999999)</t>
  </si>
  <si>
    <t>Southbury</t>
  </si>
  <si>
    <t>POINT (-0.2065149 51.4450087)</t>
  </si>
  <si>
    <t>Southfields</t>
  </si>
  <si>
    <t>POINT (-0.12779 51.632317)</t>
  </si>
  <si>
    <t>Southgate</t>
  </si>
  <si>
    <t>POINT (-0.1049685 51.50392600000001)</t>
  </si>
  <si>
    <t>Southwark</t>
  </si>
  <si>
    <t>POINT (-0.1988562 51.3895276)</t>
  </si>
  <si>
    <t>St Helier</t>
  </si>
  <si>
    <t>POINT (-0.0329614 51.58099549999999)</t>
  </si>
  <si>
    <t>St James Street</t>
  </si>
  <si>
    <t>POINT (-0.1337107 51.499479)</t>
  </si>
  <si>
    <t>St James's Park</t>
  </si>
  <si>
    <t>POINT (-0.1740969 51.5347066)</t>
  </si>
  <si>
    <t>St John's Wood</t>
  </si>
  <si>
    <t>POINT (0.1063181 51.39475780000001)</t>
  </si>
  <si>
    <t>St Mary Cray</t>
  </si>
  <si>
    <t>POINT (-0.09755709999999998 51.5149293)</t>
  </si>
  <si>
    <t>St Paul's</t>
  </si>
  <si>
    <t>POINT (-0.2455718 51.49486049999999)</t>
  </si>
  <si>
    <t>Stamford Brook</t>
  </si>
  <si>
    <t>POINT (-0.07655420000000002 51.5744117)</t>
  </si>
  <si>
    <t>Stamford Hill</t>
  </si>
  <si>
    <t>POINT (-0.3030833 51.6196644)</t>
  </si>
  <si>
    <t>Stanmore</t>
  </si>
  <si>
    <t>POINT (0.0043191 51.5207507)</t>
  </si>
  <si>
    <t>Star Lane</t>
  </si>
  <si>
    <t>POINT (-0.04666140000000001 51.5219664)</t>
  </si>
  <si>
    <t>Stepney Green</t>
  </si>
  <si>
    <t>POINT (-0.1228245 51.4723538)</t>
  </si>
  <si>
    <t>Stockwell</t>
  </si>
  <si>
    <t>POINT (-0.07278109999999999 51.56522409999999)</t>
  </si>
  <si>
    <t>Stoke Newington</t>
  </si>
  <si>
    <t>POINT (-0.27536 51.543999)</t>
  </si>
  <si>
    <t>Stonebridge Park</t>
  </si>
  <si>
    <t>POINT (-0.003344 51.5411893)</t>
  </si>
  <si>
    <t>Stratford</t>
  </si>
  <si>
    <t>POINT (-5.563000000000001E-4 51.5380043)</t>
  </si>
  <si>
    <t>Stratford High Street</t>
  </si>
  <si>
    <t>POINT (-0.008739600000000002 51.5457171)</t>
  </si>
  <si>
    <t>Stratford International</t>
  </si>
  <si>
    <t>POINT (-0.1312823 51.4259371)</t>
  </si>
  <si>
    <t>Streatham</t>
  </si>
  <si>
    <t>POINT (-0.3361642 51.5570459)</t>
  </si>
  <si>
    <t>Sudbury Hill</t>
  </si>
  <si>
    <t>POINT (-0.3157220000000001 51.550816)</t>
  </si>
  <si>
    <t>Sudbury Town</t>
  </si>
  <si>
    <t>POINT (-0.0478884 51.4933992)</t>
  </si>
  <si>
    <t>Surrey Quays</t>
  </si>
  <si>
    <t>POINT (-0.1911223 51.3596283)</t>
  </si>
  <si>
    <t>Sutton</t>
  </si>
  <si>
    <t>POINT (-0.1961388 51.3752455)</t>
  </si>
  <si>
    <t>Sutton Common</t>
  </si>
  <si>
    <t>POINT (0.1688347 51.3931186)</t>
  </si>
  <si>
    <t>Swanley</t>
  </si>
  <si>
    <t>POINT (-0.1745194 51.5436717)</t>
  </si>
  <si>
    <t>Swiss Cottage</t>
  </si>
  <si>
    <t>POINT (-0.0542696 51.4271745)</t>
  </si>
  <si>
    <t>Sydenham</t>
  </si>
  <si>
    <t>POINT (-0.6814205000000001 51.523542)</t>
  </si>
  <si>
    <t>Taplow</t>
  </si>
  <si>
    <t>POINT (-0.1142932 51.51099980000001)</t>
  </si>
  <si>
    <t>Temple</t>
  </si>
  <si>
    <t>POINT (-0.03465239999999999 51.6923107)</t>
  </si>
  <si>
    <t>Theobalds Grove</t>
  </si>
  <si>
    <t>POINT (-0.129119 51.38563569999999)</t>
  </si>
  <si>
    <t>Therapia Lane</t>
  </si>
  <si>
    <t>POINT (0.1031114 51.6717586)</t>
  </si>
  <si>
    <t>Theydon Bois</t>
  </si>
  <si>
    <t>POINT (-0.16136 51.41986989999999)</t>
  </si>
  <si>
    <t>Tooting</t>
  </si>
  <si>
    <t>POINT (-0.1595141 51.43552149999999)</t>
  </si>
  <si>
    <t>Tooting Bec</t>
  </si>
  <si>
    <t>POINT (-0.167955 51.4276438)</t>
  </si>
  <si>
    <t>Tooting Broadway</t>
  </si>
  <si>
    <t>POINT (-0.1300406 51.5162811)</t>
  </si>
  <si>
    <t>Tottenham Court Road</t>
  </si>
  <si>
    <t>POINT (-0.06033870000000001 51.5884677)</t>
  </si>
  <si>
    <t>Tottenham Hale</t>
  </si>
  <si>
    <t>POINT (-0.179144 51.630241)</t>
  </si>
  <si>
    <t>Totteridge &amp; Whetstone</t>
  </si>
  <si>
    <t>POINT (-0.07666089999999999 51.5101178)</t>
  </si>
  <si>
    <t>Tower Hill</t>
  </si>
  <si>
    <t>POINT (-0.0737553 51.5106312)</t>
  </si>
  <si>
    <t>Tower Gateway</t>
  </si>
  <si>
    <t>POINT (-0.1379821 51.5567509)</t>
  </si>
  <si>
    <t>Tufnell Park</t>
  </si>
  <si>
    <t>POINT (-0.1051953 51.4399455)</t>
  </si>
  <si>
    <t>Tulse Hill</t>
  </si>
  <si>
    <t>POINT (-0.0470747 51.67249349999999)</t>
  </si>
  <si>
    <t>Turkey Street</t>
  </si>
  <si>
    <t>POINT (-0.2545079 51.49521079999999)</t>
  </si>
  <si>
    <t>Turnham Green</t>
  </si>
  <si>
    <t>POINT (-0.1028194 51.5903983)</t>
  </si>
  <si>
    <t>Turnpike Lane</t>
  </si>
  <si>
    <t>POINT (-0.8631604999999999 51.4755668)</t>
  </si>
  <si>
    <t>Twyford</t>
  </si>
  <si>
    <t>POINT (0.2506215999999999 51.55896419999999)</t>
  </si>
  <si>
    <t>Upminster</t>
  </si>
  <si>
    <t>POINT (0.2357609 51.55883619999999)</t>
  </si>
  <si>
    <t>Upminster Bridge</t>
  </si>
  <si>
    <t>POINT (0.1015581 51.5384153)</t>
  </si>
  <si>
    <t>Upney</t>
  </si>
  <si>
    <t>POINT (-0.1295907 51.5637857)</t>
  </si>
  <si>
    <t>Upper Holloway</t>
  </si>
  <si>
    <t>POINT (0.03527660000000001 51.5353424)</t>
  </si>
  <si>
    <t>Upton Park</t>
  </si>
  <si>
    <t>POINT (-0.4780527000000001 51.5464419)</t>
  </si>
  <si>
    <t>Uxbridge</t>
  </si>
  <si>
    <t>POINT (-0.1235781 51.4862901)</t>
  </si>
  <si>
    <t>Vauxhall</t>
  </si>
  <si>
    <t>POINT (-0.1437301 51.495665)</t>
  </si>
  <si>
    <t>Victoria</t>
  </si>
  <si>
    <t>POINT (-0.1179077 51.3769818)</t>
  </si>
  <si>
    <t>Waddon Marsh</t>
  </si>
  <si>
    <t>POINT (-0.01981819999999999 51.5828251)</t>
  </si>
  <si>
    <t>Walthamstow Central</t>
  </si>
  <si>
    <t>POINT (-0.0238481 51.58142170000001)</t>
  </si>
  <si>
    <t>Walthamstow Queen's Road</t>
  </si>
  <si>
    <t>POINT (-0.1133815 51.3734263)</t>
  </si>
  <si>
    <t>Wandle Park</t>
  </si>
  <si>
    <t>POINT (-0.1389654 51.4703089)</t>
  </si>
  <si>
    <t>Wandsworth Road</t>
  </si>
  <si>
    <t>POINT (0.0287819 51.5756323)</t>
  </si>
  <si>
    <t>Wanstead</t>
  </si>
  <si>
    <t>POINT (0.0257575 51.5517542)</t>
  </si>
  <si>
    <t>Wanstead Park</t>
  </si>
  <si>
    <t>POINT (-0.0560318 51.5044047)</t>
  </si>
  <si>
    <t>Wapping</t>
  </si>
  <si>
    <t>POINT (-0.1381671 51.5246192)</t>
  </si>
  <si>
    <t>Warren Street</t>
  </si>
  <si>
    <t>POINT (-0.1838447 51.52325459999999)</t>
  </si>
  <si>
    <t>Warwick Avenue</t>
  </si>
  <si>
    <t>POINT (-0.1151369 51.50305569999999)</t>
  </si>
  <si>
    <t>Waterloo</t>
  </si>
  <si>
    <t>POINT (-0.3960678 51.66367529999999)</t>
  </si>
  <si>
    <t>Watford Junction</t>
  </si>
  <si>
    <t>POINT (-0.09749259999999998 51.3755296)</t>
  </si>
  <si>
    <t>Wellesley Road</t>
  </si>
  <si>
    <t>POINT (-0.2965273999999999 51.55214429999999)</t>
  </si>
  <si>
    <t>Wembley Central</t>
  </si>
  <si>
    <t>POINT (-0.279352 51.5633627)</t>
  </si>
  <si>
    <t>Wembley Park</t>
  </si>
  <si>
    <t>POINT (-0.280957 51.517902)</t>
  </si>
  <si>
    <t>West Acton</t>
  </si>
  <si>
    <t>POINT (-0.1955259 51.4872384)</t>
  </si>
  <si>
    <t>West Brompton</t>
  </si>
  <si>
    <t>POINT (-0.1027529 51.37840800000001)</t>
  </si>
  <si>
    <t>West Croydon</t>
  </si>
  <si>
    <t>POINT (-0.4725394999999999 51.5098801)</t>
  </si>
  <si>
    <t>West Drayton</t>
  </si>
  <si>
    <t>POINT (-0.3209758 51.5136783)</t>
  </si>
  <si>
    <t>West Ealing</t>
  </si>
  <si>
    <t>POINT (-0.18844 51.6095641)</t>
  </si>
  <si>
    <t>West Finchley</t>
  </si>
  <si>
    <t>POINT (0.005108199999999999 51.5280931)</t>
  </si>
  <si>
    <t>West Ham</t>
  </si>
  <si>
    <t>POINT (-0.1909282 51.5466852)</t>
  </si>
  <si>
    <t>West Hampstead</t>
  </si>
  <si>
    <t>POINT (-0.1923011999999999 51.54814690000001)</t>
  </si>
  <si>
    <t>West Hampstead Thameslink</t>
  </si>
  <si>
    <t>POINT (-0.3529509 51.5798551)</t>
  </si>
  <si>
    <t>West Harrow</t>
  </si>
  <si>
    <t>POINT (-0.0205393 51.5068851)</t>
  </si>
  <si>
    <t>West India Quay</t>
  </si>
  <si>
    <t>POINT (-0.2064539 51.49056460000001)</t>
  </si>
  <si>
    <t>West Kensington</t>
  </si>
  <si>
    <t>POINT (-0.4376991 51.5696762)</t>
  </si>
  <si>
    <t>West Ruislip</t>
  </si>
  <si>
    <t>POINT (0.022487 51.502838)</t>
  </si>
  <si>
    <t>West Silvertown</t>
  </si>
  <si>
    <t>POINT (-0.2008292 51.52098959999999)</t>
  </si>
  <si>
    <t>Westbourne Park</t>
  </si>
  <si>
    <t>POINT (0.0184434 51.4841527)</t>
  </si>
  <si>
    <t>Westcombe Park</t>
  </si>
  <si>
    <t>POINT (-0.0267966 51.5094877)</t>
  </si>
  <si>
    <t>Westferry</t>
  </si>
  <si>
    <t>POINT (-0.1248413 51.50134299999999)</t>
  </si>
  <si>
    <t>Westminster</t>
  </si>
  <si>
    <t>POINT (-0.2245319 51.51194599999999)</t>
  </si>
  <si>
    <t>White City</t>
  </si>
  <si>
    <t>POINT (-0.07074840000000002 51.6045434)</t>
  </si>
  <si>
    <t>White Hart Lane</t>
  </si>
  <si>
    <t>POINT (-0.06020400000000001 51.519791)</t>
  </si>
  <si>
    <t>Whitechapel</t>
  </si>
  <si>
    <t>POINT (-0.2212208 51.5491753)</t>
  </si>
  <si>
    <t>Willesden Green</t>
  </si>
  <si>
    <t>POINT (-0.2433689 51.53211630000001)</t>
  </si>
  <si>
    <t>Willesden Junction</t>
  </si>
  <si>
    <t>POINT (-0.2066348 51.4213642)</t>
  </si>
  <si>
    <t>Wimbledon</t>
  </si>
  <si>
    <t>POINT (-0.214012 51.4095243)</t>
  </si>
  <si>
    <t>Wimbledon Chase</t>
  </si>
  <si>
    <t>POINT (-0.1993932 51.4344081)</t>
  </si>
  <si>
    <t>Wimbledon Park</t>
  </si>
  <si>
    <t>POINT (-0.1097711 51.5974392)</t>
  </si>
  <si>
    <t>Wood Green</t>
  </si>
  <si>
    <t>POINT (-0.2242417 51.5100085)</t>
  </si>
  <si>
    <t>Wood Lane</t>
  </si>
  <si>
    <t>POINT (-0.0024315 51.5864375)</t>
  </si>
  <si>
    <t>Wood Street</t>
  </si>
  <si>
    <t>POINT (0.0341045 51.6072134)</t>
  </si>
  <si>
    <t>Woodford</t>
  </si>
  <si>
    <t>POINT (0.0446463 51.5492795)</t>
  </si>
  <si>
    <t>Woodgrange Park</t>
  </si>
  <si>
    <t>POINT (-0.06548119999999999 51.3869449)</t>
  </si>
  <si>
    <t>Woodside</t>
  </si>
  <si>
    <t>POINT (-0.185339 51.6180026)</t>
  </si>
  <si>
    <t>Woodside Park</t>
  </si>
  <si>
    <t>POINT (0.0704643 51.49201900000001)</t>
  </si>
  <si>
    <t>Woolwich</t>
  </si>
  <si>
    <t>POINT (0.0688355 51.4900109)</t>
  </si>
  <si>
    <t>Woolwich Arsenal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</si>
</sst>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5"/>
  <sheetViews>
    <sheetView tabSelected="1" workbookViewId="0">
      <selection activeCell="J2" sqref="J2"/>
    </sheetView>
  </sheetViews>
  <sheetFormatPr defaultRowHeight="15"/>
  <sheetData>
    <row r="1" spans="1:10">
      <c r="A1" t="s">
        <v>0</v>
      </c>
      <c r="B1" t="s">
        <v>1</v>
      </c>
    </row>
    <row r="2" spans="1:10">
      <c r="A2" t="s">
        <v>2</v>
      </c>
      <c r="B2" t="s">
        <v>3</v>
      </c>
      <c r="J2" t="str">
        <f>TRIM(MID(SUBSTITUTE(A2, "POINT (", ""), 1, LEN(A2) - 9))</f>
        <v>0.0038001 51.532488</v>
      </c>
    </row>
    <row r="3" spans="1:10">
      <c r="A3" t="s">
        <v>4</v>
      </c>
      <c r="B3" t="s">
        <v>5</v>
      </c>
    </row>
    <row r="4" spans="1:10">
      <c r="A4" t="s">
        <v>6</v>
      </c>
      <c r="B4" t="s">
        <v>7</v>
      </c>
    </row>
    <row r="5" spans="1:10">
      <c r="A5" t="s">
        <v>8</v>
      </c>
      <c r="B5" t="s">
        <v>9</v>
      </c>
    </row>
    <row r="6" spans="1:10">
      <c r="A6" t="s">
        <v>10</v>
      </c>
      <c r="B6" t="s">
        <v>11</v>
      </c>
    </row>
    <row r="7" spans="1:10">
      <c r="A7" t="s">
        <v>12</v>
      </c>
      <c r="B7" t="s">
        <v>13</v>
      </c>
    </row>
    <row r="8" spans="1:10">
      <c r="A8" t="s">
        <v>14</v>
      </c>
      <c r="B8" t="s">
        <v>15</v>
      </c>
    </row>
    <row r="9" spans="1:10">
      <c r="A9" t="s">
        <v>16</v>
      </c>
      <c r="B9" t="s">
        <v>17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29</v>
      </c>
    </row>
    <row r="16" spans="1:10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38</v>
      </c>
      <c r="B20" t="s">
        <v>39</v>
      </c>
    </row>
    <row r="21" spans="1:2">
      <c r="A21" t="s">
        <v>40</v>
      </c>
      <c r="B21" t="s">
        <v>41</v>
      </c>
    </row>
    <row r="22" spans="1:2">
      <c r="A22" t="s">
        <v>42</v>
      </c>
      <c r="B22" t="s">
        <v>43</v>
      </c>
    </row>
    <row r="23" spans="1:2">
      <c r="A23" t="s">
        <v>44</v>
      </c>
      <c r="B23" t="s">
        <v>45</v>
      </c>
    </row>
    <row r="24" spans="1:2">
      <c r="A24" t="s">
        <v>46</v>
      </c>
      <c r="B24" t="s">
        <v>47</v>
      </c>
    </row>
    <row r="25" spans="1:2">
      <c r="A25" t="s">
        <v>48</v>
      </c>
      <c r="B25" t="s">
        <v>49</v>
      </c>
    </row>
    <row r="26" spans="1:2">
      <c r="A26" t="s">
        <v>50</v>
      </c>
      <c r="B26" t="s">
        <v>51</v>
      </c>
    </row>
    <row r="27" spans="1:2">
      <c r="A27" t="s">
        <v>52</v>
      </c>
      <c r="B27" t="s">
        <v>53</v>
      </c>
    </row>
    <row r="28" spans="1:2">
      <c r="A28" t="s">
        <v>54</v>
      </c>
      <c r="B28" t="s">
        <v>55</v>
      </c>
    </row>
    <row r="29" spans="1:2">
      <c r="A29" t="s">
        <v>56</v>
      </c>
      <c r="B29" t="s">
        <v>57</v>
      </c>
    </row>
    <row r="30" spans="1:2">
      <c r="A30" t="s">
        <v>58</v>
      </c>
      <c r="B30" t="s">
        <v>59</v>
      </c>
    </row>
    <row r="31" spans="1:2">
      <c r="A31" t="s">
        <v>60</v>
      </c>
      <c r="B31" t="s">
        <v>61</v>
      </c>
    </row>
    <row r="32" spans="1:2">
      <c r="A32" t="s">
        <v>62</v>
      </c>
      <c r="B32" t="s">
        <v>63</v>
      </c>
    </row>
    <row r="33" spans="1:2">
      <c r="A33" t="s">
        <v>64</v>
      </c>
      <c r="B33" t="s">
        <v>65</v>
      </c>
    </row>
    <row r="34" spans="1:2">
      <c r="A34" t="s">
        <v>66</v>
      </c>
      <c r="B34" t="s">
        <v>67</v>
      </c>
    </row>
    <row r="35" spans="1:2">
      <c r="A35" t="s">
        <v>68</v>
      </c>
      <c r="B35" t="s">
        <v>69</v>
      </c>
    </row>
    <row r="36" spans="1:2">
      <c r="A36" t="s">
        <v>70</v>
      </c>
      <c r="B36" t="s">
        <v>71</v>
      </c>
    </row>
    <row r="37" spans="1:2">
      <c r="A37" t="s">
        <v>72</v>
      </c>
      <c r="B37" t="s">
        <v>73</v>
      </c>
    </row>
    <row r="38" spans="1:2">
      <c r="A38" t="s">
        <v>74</v>
      </c>
      <c r="B38" t="s">
        <v>75</v>
      </c>
    </row>
    <row r="39" spans="1:2">
      <c r="A39" t="s">
        <v>76</v>
      </c>
      <c r="B39" t="s">
        <v>77</v>
      </c>
    </row>
    <row r="40" spans="1:2">
      <c r="A40" t="s">
        <v>78</v>
      </c>
      <c r="B40" t="s">
        <v>79</v>
      </c>
    </row>
    <row r="41" spans="1:2">
      <c r="A41" t="s">
        <v>80</v>
      </c>
      <c r="B41" t="s">
        <v>81</v>
      </c>
    </row>
    <row r="42" spans="1:2">
      <c r="A42" t="s">
        <v>82</v>
      </c>
      <c r="B42" t="s">
        <v>83</v>
      </c>
    </row>
    <row r="43" spans="1:2">
      <c r="A43" t="s">
        <v>84</v>
      </c>
      <c r="B43" t="s">
        <v>85</v>
      </c>
    </row>
    <row r="44" spans="1:2">
      <c r="A44" t="s">
        <v>86</v>
      </c>
      <c r="B44" t="s">
        <v>87</v>
      </c>
    </row>
    <row r="45" spans="1:2">
      <c r="A45" t="s">
        <v>88</v>
      </c>
      <c r="B45" t="s">
        <v>89</v>
      </c>
    </row>
    <row r="46" spans="1:2">
      <c r="A46" t="s">
        <v>90</v>
      </c>
      <c r="B46" t="s">
        <v>91</v>
      </c>
    </row>
    <row r="47" spans="1:2">
      <c r="A47" t="s">
        <v>92</v>
      </c>
      <c r="B47" t="s">
        <v>93</v>
      </c>
    </row>
    <row r="48" spans="1:2">
      <c r="A48" t="s">
        <v>94</v>
      </c>
      <c r="B48" t="s">
        <v>95</v>
      </c>
    </row>
    <row r="49" spans="1:2">
      <c r="A49" t="s">
        <v>96</v>
      </c>
      <c r="B49" t="s">
        <v>97</v>
      </c>
    </row>
    <row r="50" spans="1:2">
      <c r="A50" t="s">
        <v>98</v>
      </c>
      <c r="B50" t="s">
        <v>99</v>
      </c>
    </row>
    <row r="51" spans="1:2">
      <c r="A51" t="s">
        <v>100</v>
      </c>
      <c r="B51" t="s">
        <v>101</v>
      </c>
    </row>
    <row r="52" spans="1:2">
      <c r="A52" t="s">
        <v>102</v>
      </c>
      <c r="B52" t="s">
        <v>103</v>
      </c>
    </row>
    <row r="53" spans="1:2">
      <c r="A53" t="s">
        <v>104</v>
      </c>
      <c r="B53" t="s">
        <v>105</v>
      </c>
    </row>
    <row r="54" spans="1:2">
      <c r="A54" t="s">
        <v>106</v>
      </c>
      <c r="B54" t="s">
        <v>107</v>
      </c>
    </row>
    <row r="55" spans="1:2">
      <c r="A55" t="s">
        <v>108</v>
      </c>
      <c r="B55" t="s">
        <v>109</v>
      </c>
    </row>
    <row r="56" spans="1:2">
      <c r="A56" t="s">
        <v>110</v>
      </c>
      <c r="B56" t="s">
        <v>111</v>
      </c>
    </row>
    <row r="57" spans="1:2">
      <c r="A57" t="s">
        <v>112</v>
      </c>
      <c r="B57" t="s">
        <v>113</v>
      </c>
    </row>
    <row r="58" spans="1:2">
      <c r="A58" t="s">
        <v>114</v>
      </c>
      <c r="B58" t="s">
        <v>115</v>
      </c>
    </row>
    <row r="59" spans="1:2">
      <c r="A59" t="s">
        <v>116</v>
      </c>
      <c r="B59" t="s">
        <v>117</v>
      </c>
    </row>
    <row r="60" spans="1:2">
      <c r="A60" t="s">
        <v>118</v>
      </c>
      <c r="B60" t="s">
        <v>119</v>
      </c>
    </row>
    <row r="61" spans="1:2">
      <c r="A61" t="s">
        <v>120</v>
      </c>
      <c r="B61" t="s">
        <v>121</v>
      </c>
    </row>
    <row r="62" spans="1:2">
      <c r="A62" t="s">
        <v>122</v>
      </c>
      <c r="B62" t="s">
        <v>123</v>
      </c>
    </row>
    <row r="63" spans="1:2">
      <c r="A63" t="s">
        <v>124</v>
      </c>
      <c r="B63" t="s">
        <v>125</v>
      </c>
    </row>
    <row r="64" spans="1:2">
      <c r="A64" t="s">
        <v>126</v>
      </c>
      <c r="B64" t="s">
        <v>127</v>
      </c>
    </row>
    <row r="65" spans="1:2">
      <c r="A65" t="s">
        <v>128</v>
      </c>
      <c r="B65" t="s">
        <v>129</v>
      </c>
    </row>
    <row r="66" spans="1:2">
      <c r="A66" t="s">
        <v>130</v>
      </c>
      <c r="B66" t="s">
        <v>131</v>
      </c>
    </row>
    <row r="67" spans="1:2">
      <c r="A67" t="s">
        <v>132</v>
      </c>
      <c r="B67" t="s">
        <v>133</v>
      </c>
    </row>
    <row r="68" spans="1:2">
      <c r="A68" t="s">
        <v>134</v>
      </c>
      <c r="B68" t="s">
        <v>135</v>
      </c>
    </row>
    <row r="69" spans="1:2">
      <c r="A69" t="s">
        <v>136</v>
      </c>
      <c r="B69" t="s">
        <v>137</v>
      </c>
    </row>
    <row r="70" spans="1:2">
      <c r="A70" t="s">
        <v>138</v>
      </c>
      <c r="B70" t="s">
        <v>139</v>
      </c>
    </row>
    <row r="71" spans="1:2">
      <c r="A71" t="s">
        <v>140</v>
      </c>
      <c r="B71" t="s">
        <v>141</v>
      </c>
    </row>
    <row r="72" spans="1:2">
      <c r="A72" t="s">
        <v>142</v>
      </c>
      <c r="B72" t="s">
        <v>143</v>
      </c>
    </row>
    <row r="73" spans="1:2">
      <c r="A73" t="s">
        <v>144</v>
      </c>
      <c r="B73" t="s">
        <v>145</v>
      </c>
    </row>
    <row r="74" spans="1:2">
      <c r="A74" t="s">
        <v>146</v>
      </c>
      <c r="B74" t="s">
        <v>147</v>
      </c>
    </row>
    <row r="75" spans="1:2">
      <c r="A75" t="s">
        <v>148</v>
      </c>
      <c r="B75" t="s">
        <v>149</v>
      </c>
    </row>
    <row r="76" spans="1:2">
      <c r="A76" t="s">
        <v>150</v>
      </c>
      <c r="B76" t="s">
        <v>151</v>
      </c>
    </row>
    <row r="77" spans="1:2">
      <c r="A77" t="s">
        <v>152</v>
      </c>
      <c r="B77" t="s">
        <v>153</v>
      </c>
    </row>
    <row r="78" spans="1:2">
      <c r="A78" t="s">
        <v>154</v>
      </c>
      <c r="B78" t="s">
        <v>155</v>
      </c>
    </row>
    <row r="79" spans="1:2">
      <c r="A79" t="s">
        <v>156</v>
      </c>
      <c r="B79" t="s">
        <v>157</v>
      </c>
    </row>
    <row r="80" spans="1:2">
      <c r="A80" t="s">
        <v>158</v>
      </c>
      <c r="B80" t="s">
        <v>159</v>
      </c>
    </row>
    <row r="81" spans="1:2">
      <c r="A81" t="s">
        <v>160</v>
      </c>
      <c r="B81" t="s">
        <v>161</v>
      </c>
    </row>
    <row r="82" spans="1:2">
      <c r="A82" t="s">
        <v>162</v>
      </c>
      <c r="B82" t="s">
        <v>163</v>
      </c>
    </row>
    <row r="83" spans="1:2">
      <c r="A83" t="s">
        <v>164</v>
      </c>
      <c r="B83" t="s">
        <v>165</v>
      </c>
    </row>
    <row r="84" spans="1:2">
      <c r="A84" t="s">
        <v>166</v>
      </c>
      <c r="B84" t="s">
        <v>167</v>
      </c>
    </row>
    <row r="85" spans="1:2">
      <c r="A85" t="s">
        <v>168</v>
      </c>
      <c r="B85" t="s">
        <v>169</v>
      </c>
    </row>
    <row r="86" spans="1:2">
      <c r="A86" t="s">
        <v>170</v>
      </c>
      <c r="B86" t="s">
        <v>171</v>
      </c>
    </row>
    <row r="87" spans="1:2">
      <c r="A87" t="s">
        <v>172</v>
      </c>
      <c r="B87" t="s">
        <v>173</v>
      </c>
    </row>
    <row r="88" spans="1:2">
      <c r="A88" t="s">
        <v>174</v>
      </c>
      <c r="B88" t="s">
        <v>175</v>
      </c>
    </row>
    <row r="89" spans="1:2">
      <c r="A89" t="s">
        <v>176</v>
      </c>
      <c r="B89" t="s">
        <v>177</v>
      </c>
    </row>
    <row r="90" spans="1:2">
      <c r="A90" t="s">
        <v>178</v>
      </c>
      <c r="B90" t="s">
        <v>179</v>
      </c>
    </row>
    <row r="91" spans="1:2">
      <c r="A91" t="s">
        <v>180</v>
      </c>
      <c r="B91" t="s">
        <v>181</v>
      </c>
    </row>
    <row r="92" spans="1:2">
      <c r="A92" t="s">
        <v>182</v>
      </c>
      <c r="B92" t="s">
        <v>183</v>
      </c>
    </row>
    <row r="93" spans="1:2">
      <c r="A93" t="s">
        <v>184</v>
      </c>
      <c r="B93" t="s">
        <v>185</v>
      </c>
    </row>
    <row r="94" spans="1:2">
      <c r="A94" t="s">
        <v>186</v>
      </c>
      <c r="B94" t="s">
        <v>187</v>
      </c>
    </row>
    <row r="95" spans="1:2">
      <c r="A95" t="s">
        <v>188</v>
      </c>
      <c r="B95" t="s">
        <v>189</v>
      </c>
    </row>
    <row r="96" spans="1:2">
      <c r="A96" t="s">
        <v>190</v>
      </c>
      <c r="B96" t="s">
        <v>191</v>
      </c>
    </row>
    <row r="97" spans="1:2">
      <c r="A97" t="s">
        <v>192</v>
      </c>
      <c r="B97" t="s">
        <v>193</v>
      </c>
    </row>
    <row r="98" spans="1:2">
      <c r="A98" t="s">
        <v>194</v>
      </c>
      <c r="B98" t="s">
        <v>195</v>
      </c>
    </row>
    <row r="99" spans="1:2">
      <c r="A99" t="s">
        <v>196</v>
      </c>
      <c r="B99" t="s">
        <v>197</v>
      </c>
    </row>
    <row r="100" spans="1:2">
      <c r="A100" t="s">
        <v>198</v>
      </c>
      <c r="B100" t="s">
        <v>199</v>
      </c>
    </row>
    <row r="101" spans="1:2">
      <c r="A101" t="s">
        <v>200</v>
      </c>
      <c r="B101" t="s">
        <v>201</v>
      </c>
    </row>
    <row r="102" spans="1:2">
      <c r="A102" t="s">
        <v>202</v>
      </c>
      <c r="B102" t="s">
        <v>203</v>
      </c>
    </row>
    <row r="103" spans="1:2">
      <c r="A103" t="s">
        <v>204</v>
      </c>
      <c r="B103" t="s">
        <v>205</v>
      </c>
    </row>
    <row r="104" spans="1:2">
      <c r="A104" t="s">
        <v>206</v>
      </c>
      <c r="B104" t="s">
        <v>207</v>
      </c>
    </row>
    <row r="105" spans="1:2">
      <c r="A105" t="s">
        <v>208</v>
      </c>
      <c r="B105" t="s">
        <v>209</v>
      </c>
    </row>
    <row r="106" spans="1:2">
      <c r="A106" t="s">
        <v>210</v>
      </c>
      <c r="B106" t="s">
        <v>211</v>
      </c>
    </row>
    <row r="107" spans="1:2">
      <c r="A107" t="s">
        <v>212</v>
      </c>
      <c r="B107" t="s">
        <v>213</v>
      </c>
    </row>
    <row r="108" spans="1:2">
      <c r="A108" t="s">
        <v>214</v>
      </c>
      <c r="B108" t="s">
        <v>215</v>
      </c>
    </row>
    <row r="109" spans="1:2">
      <c r="A109" t="s">
        <v>216</v>
      </c>
      <c r="B109" t="s">
        <v>217</v>
      </c>
    </row>
    <row r="110" spans="1:2">
      <c r="A110" t="s">
        <v>218</v>
      </c>
      <c r="B110" t="s">
        <v>219</v>
      </c>
    </row>
    <row r="111" spans="1:2">
      <c r="A111" t="s">
        <v>220</v>
      </c>
      <c r="B111" t="s">
        <v>221</v>
      </c>
    </row>
    <row r="112" spans="1:2">
      <c r="A112" t="s">
        <v>222</v>
      </c>
      <c r="B112" t="s">
        <v>223</v>
      </c>
    </row>
    <row r="113" spans="1:2">
      <c r="A113" t="s">
        <v>224</v>
      </c>
      <c r="B113" t="s">
        <v>225</v>
      </c>
    </row>
    <row r="114" spans="1:2">
      <c r="A114" t="s">
        <v>226</v>
      </c>
      <c r="B114" t="s">
        <v>227</v>
      </c>
    </row>
    <row r="115" spans="1:2">
      <c r="A115" t="s">
        <v>228</v>
      </c>
      <c r="B115" t="s">
        <v>229</v>
      </c>
    </row>
    <row r="116" spans="1:2">
      <c r="A116" t="s">
        <v>230</v>
      </c>
      <c r="B116" t="s">
        <v>231</v>
      </c>
    </row>
    <row r="117" spans="1:2">
      <c r="A117" t="s">
        <v>232</v>
      </c>
      <c r="B117" t="s">
        <v>233</v>
      </c>
    </row>
    <row r="118" spans="1:2">
      <c r="A118" t="s">
        <v>234</v>
      </c>
      <c r="B118" t="s">
        <v>235</v>
      </c>
    </row>
    <row r="119" spans="1:2">
      <c r="A119" t="s">
        <v>236</v>
      </c>
      <c r="B119" t="s">
        <v>237</v>
      </c>
    </row>
    <row r="120" spans="1:2">
      <c r="A120" t="s">
        <v>238</v>
      </c>
      <c r="B120" t="s">
        <v>239</v>
      </c>
    </row>
    <row r="121" spans="1:2">
      <c r="A121" t="s">
        <v>240</v>
      </c>
      <c r="B121" t="s">
        <v>241</v>
      </c>
    </row>
    <row r="122" spans="1:2">
      <c r="A122" t="s">
        <v>242</v>
      </c>
      <c r="B122" t="s">
        <v>243</v>
      </c>
    </row>
    <row r="123" spans="1:2">
      <c r="A123" t="s">
        <v>244</v>
      </c>
      <c r="B123" t="s">
        <v>245</v>
      </c>
    </row>
    <row r="124" spans="1:2">
      <c r="A124" t="s">
        <v>246</v>
      </c>
      <c r="B124" t="s">
        <v>247</v>
      </c>
    </row>
    <row r="125" spans="1:2">
      <c r="A125" t="s">
        <v>248</v>
      </c>
      <c r="B125" t="s">
        <v>249</v>
      </c>
    </row>
    <row r="126" spans="1:2">
      <c r="A126" t="s">
        <v>250</v>
      </c>
      <c r="B126" t="s">
        <v>251</v>
      </c>
    </row>
    <row r="127" spans="1:2">
      <c r="A127" t="s">
        <v>252</v>
      </c>
      <c r="B127" t="s">
        <v>253</v>
      </c>
    </row>
    <row r="128" spans="1:2">
      <c r="A128" t="s">
        <v>254</v>
      </c>
      <c r="B128" t="s">
        <v>255</v>
      </c>
    </row>
    <row r="129" spans="1:2">
      <c r="A129" t="s">
        <v>256</v>
      </c>
      <c r="B129" t="s">
        <v>257</v>
      </c>
    </row>
    <row r="130" spans="1:2">
      <c r="A130" t="s">
        <v>258</v>
      </c>
      <c r="B130" t="s">
        <v>259</v>
      </c>
    </row>
    <row r="131" spans="1:2">
      <c r="A131" t="s">
        <v>260</v>
      </c>
      <c r="B131" t="s">
        <v>261</v>
      </c>
    </row>
    <row r="132" spans="1:2">
      <c r="A132" t="s">
        <v>262</v>
      </c>
      <c r="B132" t="s">
        <v>263</v>
      </c>
    </row>
    <row r="133" spans="1:2">
      <c r="A133" t="s">
        <v>264</v>
      </c>
      <c r="B133" t="s">
        <v>265</v>
      </c>
    </row>
    <row r="134" spans="1:2">
      <c r="A134" t="s">
        <v>266</v>
      </c>
      <c r="B134" t="s">
        <v>267</v>
      </c>
    </row>
    <row r="135" spans="1:2">
      <c r="A135" t="s">
        <v>268</v>
      </c>
      <c r="B135" t="s">
        <v>269</v>
      </c>
    </row>
    <row r="136" spans="1:2">
      <c r="A136" t="s">
        <v>270</v>
      </c>
      <c r="B136" t="s">
        <v>271</v>
      </c>
    </row>
    <row r="137" spans="1:2">
      <c r="A137" t="s">
        <v>272</v>
      </c>
      <c r="B137" t="s">
        <v>273</v>
      </c>
    </row>
    <row r="138" spans="1:2">
      <c r="A138" t="s">
        <v>274</v>
      </c>
      <c r="B138" t="s">
        <v>275</v>
      </c>
    </row>
    <row r="139" spans="1:2">
      <c r="A139" t="s">
        <v>276</v>
      </c>
      <c r="B139" t="s">
        <v>277</v>
      </c>
    </row>
    <row r="140" spans="1:2">
      <c r="A140" t="s">
        <v>278</v>
      </c>
      <c r="B140" t="s">
        <v>279</v>
      </c>
    </row>
    <row r="141" spans="1:2">
      <c r="A141" t="s">
        <v>280</v>
      </c>
      <c r="B141" t="s">
        <v>281</v>
      </c>
    </row>
    <row r="142" spans="1:2">
      <c r="A142" t="s">
        <v>282</v>
      </c>
      <c r="B142" t="s">
        <v>283</v>
      </c>
    </row>
    <row r="143" spans="1:2">
      <c r="A143" t="s">
        <v>284</v>
      </c>
      <c r="B143" t="s">
        <v>285</v>
      </c>
    </row>
    <row r="144" spans="1:2">
      <c r="A144" t="s">
        <v>286</v>
      </c>
      <c r="B144" t="s">
        <v>287</v>
      </c>
    </row>
    <row r="145" spans="1:2">
      <c r="A145" t="s">
        <v>288</v>
      </c>
      <c r="B145" t="s">
        <v>289</v>
      </c>
    </row>
    <row r="146" spans="1:2">
      <c r="A146" t="s">
        <v>290</v>
      </c>
      <c r="B146" t="s">
        <v>291</v>
      </c>
    </row>
    <row r="147" spans="1:2">
      <c r="A147" t="s">
        <v>292</v>
      </c>
      <c r="B147" t="s">
        <v>293</v>
      </c>
    </row>
    <row r="148" spans="1:2">
      <c r="A148" t="s">
        <v>294</v>
      </c>
      <c r="B148" t="s">
        <v>295</v>
      </c>
    </row>
    <row r="149" spans="1:2">
      <c r="A149" t="s">
        <v>296</v>
      </c>
      <c r="B149" t="s">
        <v>297</v>
      </c>
    </row>
    <row r="150" spans="1:2">
      <c r="A150" t="s">
        <v>298</v>
      </c>
      <c r="B150" t="s">
        <v>299</v>
      </c>
    </row>
    <row r="151" spans="1:2">
      <c r="A151" t="s">
        <v>300</v>
      </c>
      <c r="B151" t="s">
        <v>301</v>
      </c>
    </row>
    <row r="152" spans="1:2">
      <c r="A152" t="s">
        <v>302</v>
      </c>
      <c r="B152" t="s">
        <v>303</v>
      </c>
    </row>
    <row r="153" spans="1:2">
      <c r="A153" t="s">
        <v>304</v>
      </c>
      <c r="B153" t="s">
        <v>305</v>
      </c>
    </row>
    <row r="154" spans="1:2">
      <c r="A154" t="s">
        <v>306</v>
      </c>
      <c r="B154" t="s">
        <v>307</v>
      </c>
    </row>
    <row r="155" spans="1:2">
      <c r="A155" t="s">
        <v>308</v>
      </c>
      <c r="B155" t="s">
        <v>309</v>
      </c>
    </row>
    <row r="156" spans="1:2">
      <c r="A156" t="s">
        <v>310</v>
      </c>
      <c r="B156" t="s">
        <v>311</v>
      </c>
    </row>
    <row r="157" spans="1:2">
      <c r="A157" t="s">
        <v>312</v>
      </c>
      <c r="B157" t="s">
        <v>313</v>
      </c>
    </row>
    <row r="158" spans="1:2">
      <c r="A158" t="s">
        <v>314</v>
      </c>
      <c r="B158" t="s">
        <v>315</v>
      </c>
    </row>
    <row r="159" spans="1:2">
      <c r="A159" t="s">
        <v>316</v>
      </c>
      <c r="B159" t="s">
        <v>317</v>
      </c>
    </row>
    <row r="160" spans="1:2">
      <c r="A160" t="s">
        <v>318</v>
      </c>
      <c r="B160" t="s">
        <v>319</v>
      </c>
    </row>
    <row r="161" spans="1:2">
      <c r="A161" t="s">
        <v>320</v>
      </c>
      <c r="B161" t="s">
        <v>321</v>
      </c>
    </row>
    <row r="162" spans="1:2">
      <c r="A162" t="s">
        <v>322</v>
      </c>
      <c r="B162" t="s">
        <v>323</v>
      </c>
    </row>
    <row r="163" spans="1:2">
      <c r="A163" t="s">
        <v>324</v>
      </c>
      <c r="B163" t="s">
        <v>325</v>
      </c>
    </row>
    <row r="164" spans="1:2">
      <c r="A164" t="s">
        <v>326</v>
      </c>
      <c r="B164" t="s">
        <v>327</v>
      </c>
    </row>
    <row r="165" spans="1:2">
      <c r="A165" t="s">
        <v>328</v>
      </c>
      <c r="B165" t="s">
        <v>329</v>
      </c>
    </row>
    <row r="166" spans="1:2">
      <c r="A166" t="s">
        <v>330</v>
      </c>
      <c r="B166" t="s">
        <v>331</v>
      </c>
    </row>
    <row r="167" spans="1:2">
      <c r="A167" t="s">
        <v>332</v>
      </c>
      <c r="B167" t="s">
        <v>333</v>
      </c>
    </row>
    <row r="168" spans="1:2">
      <c r="A168" t="s">
        <v>334</v>
      </c>
      <c r="B168" t="s">
        <v>335</v>
      </c>
    </row>
    <row r="169" spans="1:2">
      <c r="A169" t="s">
        <v>336</v>
      </c>
      <c r="B169" t="s">
        <v>337</v>
      </c>
    </row>
    <row r="170" spans="1:2">
      <c r="A170" t="s">
        <v>338</v>
      </c>
      <c r="B170" t="s">
        <v>339</v>
      </c>
    </row>
    <row r="171" spans="1:2">
      <c r="A171" t="s">
        <v>340</v>
      </c>
      <c r="B171" t="s">
        <v>341</v>
      </c>
    </row>
    <row r="172" spans="1:2">
      <c r="A172" t="s">
        <v>342</v>
      </c>
      <c r="B172" t="s">
        <v>343</v>
      </c>
    </row>
    <row r="173" spans="1:2">
      <c r="A173" t="s">
        <v>344</v>
      </c>
      <c r="B173" t="s">
        <v>345</v>
      </c>
    </row>
    <row r="174" spans="1:2">
      <c r="A174" t="s">
        <v>346</v>
      </c>
      <c r="B174" t="s">
        <v>347</v>
      </c>
    </row>
    <row r="175" spans="1:2">
      <c r="A175" t="s">
        <v>348</v>
      </c>
      <c r="B175" t="s">
        <v>349</v>
      </c>
    </row>
    <row r="176" spans="1:2">
      <c r="A176" t="s">
        <v>350</v>
      </c>
      <c r="B176" t="s">
        <v>351</v>
      </c>
    </row>
    <row r="177" spans="1:2">
      <c r="A177" t="s">
        <v>352</v>
      </c>
      <c r="B177" t="s">
        <v>353</v>
      </c>
    </row>
    <row r="178" spans="1:2">
      <c r="A178" t="s">
        <v>354</v>
      </c>
      <c r="B178" t="s">
        <v>355</v>
      </c>
    </row>
    <row r="179" spans="1:2">
      <c r="A179" t="s">
        <v>356</v>
      </c>
      <c r="B179" t="s">
        <v>357</v>
      </c>
    </row>
    <row r="180" spans="1:2">
      <c r="A180" t="s">
        <v>358</v>
      </c>
      <c r="B180" t="s">
        <v>359</v>
      </c>
    </row>
    <row r="181" spans="1:2">
      <c r="A181" t="s">
        <v>360</v>
      </c>
      <c r="B181" t="s">
        <v>361</v>
      </c>
    </row>
    <row r="182" spans="1:2">
      <c r="A182" t="s">
        <v>362</v>
      </c>
      <c r="B182" t="s">
        <v>363</v>
      </c>
    </row>
    <row r="183" spans="1:2">
      <c r="A183" t="s">
        <v>364</v>
      </c>
      <c r="B183" t="s">
        <v>365</v>
      </c>
    </row>
    <row r="184" spans="1:2">
      <c r="A184" t="s">
        <v>366</v>
      </c>
      <c r="B184" t="s">
        <v>367</v>
      </c>
    </row>
    <row r="185" spans="1:2">
      <c r="A185" t="s">
        <v>368</v>
      </c>
      <c r="B185" t="s">
        <v>369</v>
      </c>
    </row>
    <row r="186" spans="1:2">
      <c r="A186" t="s">
        <v>370</v>
      </c>
      <c r="B186" t="s">
        <v>371</v>
      </c>
    </row>
    <row r="187" spans="1:2">
      <c r="A187" t="s">
        <v>372</v>
      </c>
      <c r="B187" t="s">
        <v>373</v>
      </c>
    </row>
    <row r="188" spans="1:2">
      <c r="A188" t="s">
        <v>374</v>
      </c>
      <c r="B188" t="s">
        <v>375</v>
      </c>
    </row>
    <row r="189" spans="1:2">
      <c r="A189" t="s">
        <v>376</v>
      </c>
      <c r="B189" t="s">
        <v>377</v>
      </c>
    </row>
    <row r="190" spans="1:2">
      <c r="A190" t="s">
        <v>378</v>
      </c>
      <c r="B190" t="s">
        <v>379</v>
      </c>
    </row>
    <row r="191" spans="1:2">
      <c r="A191" t="s">
        <v>380</v>
      </c>
      <c r="B191" t="s">
        <v>381</v>
      </c>
    </row>
    <row r="192" spans="1:2">
      <c r="A192" t="s">
        <v>382</v>
      </c>
      <c r="B192" t="s">
        <v>383</v>
      </c>
    </row>
    <row r="193" spans="1:2">
      <c r="A193" t="s">
        <v>384</v>
      </c>
      <c r="B193" t="s">
        <v>385</v>
      </c>
    </row>
    <row r="194" spans="1:2">
      <c r="A194" t="s">
        <v>386</v>
      </c>
      <c r="B194" t="s">
        <v>387</v>
      </c>
    </row>
    <row r="195" spans="1:2">
      <c r="A195" t="s">
        <v>388</v>
      </c>
      <c r="B195" t="s">
        <v>389</v>
      </c>
    </row>
    <row r="196" spans="1:2">
      <c r="A196" t="s">
        <v>390</v>
      </c>
      <c r="B196" t="s">
        <v>391</v>
      </c>
    </row>
    <row r="197" spans="1:2">
      <c r="A197" t="s">
        <v>392</v>
      </c>
      <c r="B197" t="s">
        <v>393</v>
      </c>
    </row>
    <row r="198" spans="1:2">
      <c r="A198" t="s">
        <v>394</v>
      </c>
      <c r="B198" t="s">
        <v>395</v>
      </c>
    </row>
    <row r="199" spans="1:2">
      <c r="A199" t="s">
        <v>396</v>
      </c>
      <c r="B199" t="s">
        <v>397</v>
      </c>
    </row>
    <row r="200" spans="1:2">
      <c r="A200" t="s">
        <v>398</v>
      </c>
      <c r="B200" t="s">
        <v>399</v>
      </c>
    </row>
    <row r="201" spans="1:2">
      <c r="A201" t="s">
        <v>400</v>
      </c>
      <c r="B201" t="s">
        <v>401</v>
      </c>
    </row>
    <row r="202" spans="1:2">
      <c r="A202" t="s">
        <v>402</v>
      </c>
      <c r="B202" t="s">
        <v>403</v>
      </c>
    </row>
    <row r="203" spans="1:2">
      <c r="A203" t="s">
        <v>404</v>
      </c>
      <c r="B203" t="s">
        <v>405</v>
      </c>
    </row>
    <row r="204" spans="1:2">
      <c r="A204" t="s">
        <v>406</v>
      </c>
      <c r="B204" t="s">
        <v>407</v>
      </c>
    </row>
    <row r="205" spans="1:2">
      <c r="A205" t="s">
        <v>408</v>
      </c>
      <c r="B205" t="s">
        <v>409</v>
      </c>
    </row>
    <row r="206" spans="1:2">
      <c r="A206" t="s">
        <v>410</v>
      </c>
      <c r="B206" t="s">
        <v>411</v>
      </c>
    </row>
    <row r="207" spans="1:2">
      <c r="A207" t="s">
        <v>412</v>
      </c>
      <c r="B207" t="s">
        <v>413</v>
      </c>
    </row>
    <row r="208" spans="1:2">
      <c r="A208" t="s">
        <v>414</v>
      </c>
      <c r="B208" t="s">
        <v>415</v>
      </c>
    </row>
    <row r="209" spans="1:2">
      <c r="A209" t="s">
        <v>416</v>
      </c>
      <c r="B209" t="s">
        <v>417</v>
      </c>
    </row>
    <row r="210" spans="1:2">
      <c r="A210" t="s">
        <v>418</v>
      </c>
      <c r="B210" t="s">
        <v>419</v>
      </c>
    </row>
    <row r="211" spans="1:2">
      <c r="A211" t="s">
        <v>420</v>
      </c>
      <c r="B211" t="s">
        <v>421</v>
      </c>
    </row>
    <row r="212" spans="1:2">
      <c r="A212" t="s">
        <v>422</v>
      </c>
      <c r="B212" t="s">
        <v>423</v>
      </c>
    </row>
    <row r="213" spans="1:2">
      <c r="A213" t="s">
        <v>424</v>
      </c>
      <c r="B213" t="s">
        <v>425</v>
      </c>
    </row>
    <row r="214" spans="1:2">
      <c r="A214" t="s">
        <v>426</v>
      </c>
      <c r="B214" t="s">
        <v>427</v>
      </c>
    </row>
    <row r="215" spans="1:2">
      <c r="A215" t="s">
        <v>428</v>
      </c>
      <c r="B215" t="s">
        <v>429</v>
      </c>
    </row>
    <row r="216" spans="1:2">
      <c r="A216" t="s">
        <v>430</v>
      </c>
      <c r="B216" t="s">
        <v>431</v>
      </c>
    </row>
    <row r="217" spans="1:2">
      <c r="A217" t="s">
        <v>432</v>
      </c>
      <c r="B217" t="s">
        <v>433</v>
      </c>
    </row>
    <row r="218" spans="1:2">
      <c r="A218" t="s">
        <v>434</v>
      </c>
      <c r="B218" t="s">
        <v>435</v>
      </c>
    </row>
    <row r="219" spans="1:2">
      <c r="A219" t="s">
        <v>436</v>
      </c>
      <c r="B219" t="s">
        <v>437</v>
      </c>
    </row>
    <row r="220" spans="1:2">
      <c r="A220" t="s">
        <v>438</v>
      </c>
      <c r="B220" t="s">
        <v>439</v>
      </c>
    </row>
    <row r="221" spans="1:2">
      <c r="A221" t="s">
        <v>440</v>
      </c>
      <c r="B221" t="s">
        <v>441</v>
      </c>
    </row>
    <row r="222" spans="1:2">
      <c r="A222" t="s">
        <v>442</v>
      </c>
      <c r="B222" t="s">
        <v>443</v>
      </c>
    </row>
    <row r="223" spans="1:2">
      <c r="A223" t="s">
        <v>444</v>
      </c>
      <c r="B223" t="s">
        <v>445</v>
      </c>
    </row>
    <row r="224" spans="1:2">
      <c r="A224" t="s">
        <v>446</v>
      </c>
      <c r="B224" t="s">
        <v>447</v>
      </c>
    </row>
    <row r="225" spans="1:2">
      <c r="A225" t="s">
        <v>448</v>
      </c>
      <c r="B225" t="s">
        <v>449</v>
      </c>
    </row>
    <row r="226" spans="1:2">
      <c r="B226" t="s">
        <v>450</v>
      </c>
    </row>
    <row r="227" spans="1:2">
      <c r="A227" t="s">
        <v>451</v>
      </c>
      <c r="B227" t="s">
        <v>452</v>
      </c>
    </row>
    <row r="228" spans="1:2">
      <c r="A228" t="s">
        <v>453</v>
      </c>
      <c r="B228" t="s">
        <v>454</v>
      </c>
    </row>
    <row r="229" spans="1:2">
      <c r="A229" t="s">
        <v>455</v>
      </c>
      <c r="B229" t="s">
        <v>456</v>
      </c>
    </row>
    <row r="230" spans="1:2">
      <c r="A230" t="s">
        <v>457</v>
      </c>
      <c r="B230" t="s">
        <v>458</v>
      </c>
    </row>
    <row r="231" spans="1:2">
      <c r="A231" t="s">
        <v>459</v>
      </c>
      <c r="B231" t="s">
        <v>460</v>
      </c>
    </row>
    <row r="232" spans="1:2">
      <c r="A232" t="s">
        <v>461</v>
      </c>
      <c r="B232" t="s">
        <v>462</v>
      </c>
    </row>
    <row r="233" spans="1:2">
      <c r="A233" t="s">
        <v>463</v>
      </c>
      <c r="B233" t="s">
        <v>464</v>
      </c>
    </row>
    <row r="234" spans="1:2">
      <c r="A234" t="s">
        <v>465</v>
      </c>
      <c r="B234" t="s">
        <v>466</v>
      </c>
    </row>
    <row r="235" spans="1:2">
      <c r="A235" t="s">
        <v>467</v>
      </c>
      <c r="B235" t="s">
        <v>468</v>
      </c>
    </row>
    <row r="236" spans="1:2">
      <c r="A236" t="s">
        <v>469</v>
      </c>
      <c r="B236" t="s">
        <v>470</v>
      </c>
    </row>
    <row r="237" spans="1:2">
      <c r="A237" t="s">
        <v>471</v>
      </c>
      <c r="B237" t="s">
        <v>472</v>
      </c>
    </row>
    <row r="238" spans="1:2">
      <c r="A238" t="s">
        <v>473</v>
      </c>
      <c r="B238" t="s">
        <v>474</v>
      </c>
    </row>
    <row r="239" spans="1:2">
      <c r="A239" t="s">
        <v>475</v>
      </c>
      <c r="B239" t="s">
        <v>476</v>
      </c>
    </row>
    <row r="240" spans="1:2">
      <c r="A240" t="s">
        <v>477</v>
      </c>
      <c r="B240" t="s">
        <v>478</v>
      </c>
    </row>
    <row r="241" spans="1:2">
      <c r="A241" t="s">
        <v>479</v>
      </c>
      <c r="B241" t="s">
        <v>480</v>
      </c>
    </row>
    <row r="242" spans="1:2">
      <c r="A242" t="s">
        <v>481</v>
      </c>
      <c r="B242" t="s">
        <v>482</v>
      </c>
    </row>
    <row r="243" spans="1:2">
      <c r="A243" t="s">
        <v>483</v>
      </c>
      <c r="B243" t="s">
        <v>484</v>
      </c>
    </row>
    <row r="244" spans="1:2">
      <c r="A244" t="s">
        <v>485</v>
      </c>
      <c r="B244" t="s">
        <v>486</v>
      </c>
    </row>
    <row r="245" spans="1:2">
      <c r="A245" t="s">
        <v>487</v>
      </c>
      <c r="B245" t="s">
        <v>488</v>
      </c>
    </row>
    <row r="246" spans="1:2">
      <c r="A246" t="s">
        <v>489</v>
      </c>
      <c r="B246" t="s">
        <v>490</v>
      </c>
    </row>
    <row r="247" spans="1:2">
      <c r="A247" t="s">
        <v>491</v>
      </c>
      <c r="B247" t="s">
        <v>492</v>
      </c>
    </row>
    <row r="248" spans="1:2">
      <c r="A248" t="s">
        <v>493</v>
      </c>
      <c r="B248" t="s">
        <v>494</v>
      </c>
    </row>
    <row r="249" spans="1:2">
      <c r="A249" t="s">
        <v>495</v>
      </c>
      <c r="B249" t="s">
        <v>496</v>
      </c>
    </row>
    <row r="250" spans="1:2">
      <c r="A250" t="s">
        <v>497</v>
      </c>
      <c r="B250" t="s">
        <v>498</v>
      </c>
    </row>
    <row r="251" spans="1:2">
      <c r="A251" t="s">
        <v>499</v>
      </c>
      <c r="B251" t="s">
        <v>500</v>
      </c>
    </row>
    <row r="252" spans="1:2">
      <c r="A252" t="s">
        <v>501</v>
      </c>
      <c r="B252" t="s">
        <v>502</v>
      </c>
    </row>
    <row r="253" spans="1:2">
      <c r="A253" t="s">
        <v>503</v>
      </c>
      <c r="B253" t="s">
        <v>504</v>
      </c>
    </row>
    <row r="254" spans="1:2">
      <c r="A254" t="s">
        <v>505</v>
      </c>
      <c r="B254" t="s">
        <v>506</v>
      </c>
    </row>
    <row r="255" spans="1:2">
      <c r="A255" t="s">
        <v>507</v>
      </c>
      <c r="B255" t="s">
        <v>508</v>
      </c>
    </row>
    <row r="256" spans="1:2">
      <c r="A256" t="s">
        <v>509</v>
      </c>
      <c r="B256" t="s">
        <v>510</v>
      </c>
    </row>
    <row r="257" spans="1:2">
      <c r="A257" t="s">
        <v>511</v>
      </c>
      <c r="B257" t="s">
        <v>512</v>
      </c>
    </row>
    <row r="258" spans="1:2">
      <c r="A258" t="s">
        <v>513</v>
      </c>
      <c r="B258" t="s">
        <v>514</v>
      </c>
    </row>
    <row r="259" spans="1:2">
      <c r="A259" t="s">
        <v>515</v>
      </c>
      <c r="B259" t="s">
        <v>516</v>
      </c>
    </row>
    <row r="260" spans="1:2">
      <c r="A260" t="s">
        <v>517</v>
      </c>
      <c r="B260" t="s">
        <v>518</v>
      </c>
    </row>
    <row r="261" spans="1:2">
      <c r="A261" t="s">
        <v>519</v>
      </c>
      <c r="B261" t="s">
        <v>520</v>
      </c>
    </row>
    <row r="262" spans="1:2">
      <c r="A262" t="s">
        <v>521</v>
      </c>
      <c r="B262" t="s">
        <v>522</v>
      </c>
    </row>
    <row r="263" spans="1:2">
      <c r="A263" t="s">
        <v>523</v>
      </c>
      <c r="B263" t="s">
        <v>524</v>
      </c>
    </row>
    <row r="264" spans="1:2">
      <c r="A264" t="s">
        <v>525</v>
      </c>
      <c r="B264" t="s">
        <v>526</v>
      </c>
    </row>
    <row r="265" spans="1:2">
      <c r="A265" t="s">
        <v>527</v>
      </c>
      <c r="B265" t="s">
        <v>528</v>
      </c>
    </row>
    <row r="266" spans="1:2">
      <c r="A266" t="s">
        <v>529</v>
      </c>
      <c r="B266" t="s">
        <v>530</v>
      </c>
    </row>
    <row r="267" spans="1:2">
      <c r="A267" t="s">
        <v>531</v>
      </c>
      <c r="B267" t="s">
        <v>532</v>
      </c>
    </row>
    <row r="268" spans="1:2">
      <c r="A268" t="s">
        <v>533</v>
      </c>
      <c r="B268" t="s">
        <v>534</v>
      </c>
    </row>
    <row r="269" spans="1:2">
      <c r="A269" t="s">
        <v>535</v>
      </c>
      <c r="B269" t="s">
        <v>536</v>
      </c>
    </row>
    <row r="270" spans="1:2">
      <c r="A270" t="s">
        <v>537</v>
      </c>
      <c r="B270" t="s">
        <v>538</v>
      </c>
    </row>
    <row r="271" spans="1:2">
      <c r="A271" t="s">
        <v>539</v>
      </c>
      <c r="B271" t="s">
        <v>540</v>
      </c>
    </row>
    <row r="272" spans="1:2">
      <c r="A272" t="s">
        <v>541</v>
      </c>
      <c r="B272" t="s">
        <v>542</v>
      </c>
    </row>
    <row r="273" spans="1:2">
      <c r="A273" t="s">
        <v>543</v>
      </c>
      <c r="B273" t="s">
        <v>544</v>
      </c>
    </row>
    <row r="274" spans="1:2">
      <c r="A274" t="s">
        <v>545</v>
      </c>
      <c r="B274" t="s">
        <v>546</v>
      </c>
    </row>
    <row r="275" spans="1:2">
      <c r="A275" t="s">
        <v>547</v>
      </c>
      <c r="B275" t="s">
        <v>548</v>
      </c>
    </row>
    <row r="276" spans="1:2">
      <c r="A276" t="s">
        <v>549</v>
      </c>
      <c r="B276" t="s">
        <v>550</v>
      </c>
    </row>
    <row r="277" spans="1:2">
      <c r="A277" t="s">
        <v>551</v>
      </c>
      <c r="B277" t="s">
        <v>552</v>
      </c>
    </row>
    <row r="278" spans="1:2">
      <c r="A278" t="s">
        <v>553</v>
      </c>
      <c r="B278" t="s">
        <v>554</v>
      </c>
    </row>
    <row r="279" spans="1:2">
      <c r="A279" t="s">
        <v>555</v>
      </c>
      <c r="B279" t="s">
        <v>556</v>
      </c>
    </row>
    <row r="280" spans="1:2">
      <c r="A280" t="s">
        <v>557</v>
      </c>
      <c r="B280" t="s">
        <v>558</v>
      </c>
    </row>
    <row r="281" spans="1:2">
      <c r="A281" t="s">
        <v>559</v>
      </c>
      <c r="B281" t="s">
        <v>560</v>
      </c>
    </row>
    <row r="282" spans="1:2">
      <c r="A282" t="s">
        <v>561</v>
      </c>
      <c r="B282" t="s">
        <v>562</v>
      </c>
    </row>
    <row r="283" spans="1:2">
      <c r="A283" t="s">
        <v>563</v>
      </c>
      <c r="B283" t="s">
        <v>564</v>
      </c>
    </row>
    <row r="284" spans="1:2">
      <c r="A284" t="s">
        <v>565</v>
      </c>
      <c r="B284" t="s">
        <v>566</v>
      </c>
    </row>
    <row r="285" spans="1:2">
      <c r="A285" t="s">
        <v>567</v>
      </c>
      <c r="B285" t="s">
        <v>568</v>
      </c>
    </row>
    <row r="286" spans="1:2">
      <c r="A286" t="s">
        <v>569</v>
      </c>
      <c r="B286" t="s">
        <v>570</v>
      </c>
    </row>
    <row r="287" spans="1:2">
      <c r="A287" t="s">
        <v>571</v>
      </c>
      <c r="B287" t="s">
        <v>572</v>
      </c>
    </row>
    <row r="288" spans="1:2">
      <c r="A288" t="s">
        <v>573</v>
      </c>
      <c r="B288" t="s">
        <v>574</v>
      </c>
    </row>
    <row r="289" spans="1:2">
      <c r="A289" t="s">
        <v>575</v>
      </c>
      <c r="B289" t="s">
        <v>576</v>
      </c>
    </row>
    <row r="290" spans="1:2">
      <c r="A290" t="s">
        <v>577</v>
      </c>
      <c r="B290" t="s">
        <v>578</v>
      </c>
    </row>
    <row r="291" spans="1:2">
      <c r="A291" t="s">
        <v>579</v>
      </c>
      <c r="B291" t="s">
        <v>580</v>
      </c>
    </row>
    <row r="292" spans="1:2">
      <c r="A292" t="s">
        <v>581</v>
      </c>
      <c r="B292" t="s">
        <v>582</v>
      </c>
    </row>
    <row r="293" spans="1:2">
      <c r="A293" t="s">
        <v>583</v>
      </c>
      <c r="B293" t="s">
        <v>584</v>
      </c>
    </row>
    <row r="294" spans="1:2">
      <c r="A294" t="s">
        <v>585</v>
      </c>
      <c r="B294" t="s">
        <v>586</v>
      </c>
    </row>
    <row r="295" spans="1:2">
      <c r="A295" t="s">
        <v>587</v>
      </c>
      <c r="B295" t="s">
        <v>588</v>
      </c>
    </row>
    <row r="296" spans="1:2">
      <c r="A296" t="s">
        <v>589</v>
      </c>
      <c r="B296" t="s">
        <v>590</v>
      </c>
    </row>
    <row r="297" spans="1:2">
      <c r="A297" t="s">
        <v>591</v>
      </c>
      <c r="B297" t="s">
        <v>592</v>
      </c>
    </row>
    <row r="298" spans="1:2">
      <c r="A298" t="s">
        <v>593</v>
      </c>
      <c r="B298" t="s">
        <v>594</v>
      </c>
    </row>
    <row r="299" spans="1:2">
      <c r="A299" t="s">
        <v>595</v>
      </c>
      <c r="B299" t="s">
        <v>596</v>
      </c>
    </row>
    <row r="300" spans="1:2">
      <c r="A300" t="s">
        <v>597</v>
      </c>
      <c r="B300" t="s">
        <v>598</v>
      </c>
    </row>
    <row r="301" spans="1:2">
      <c r="A301" t="s">
        <v>599</v>
      </c>
      <c r="B301" t="s">
        <v>600</v>
      </c>
    </row>
    <row r="302" spans="1:2">
      <c r="A302" t="s">
        <v>601</v>
      </c>
      <c r="B302" t="s">
        <v>602</v>
      </c>
    </row>
    <row r="303" spans="1:2">
      <c r="A303" t="s">
        <v>603</v>
      </c>
      <c r="B303" t="s">
        <v>604</v>
      </c>
    </row>
    <row r="304" spans="1:2">
      <c r="A304" t="s">
        <v>605</v>
      </c>
      <c r="B304" t="s">
        <v>606</v>
      </c>
    </row>
    <row r="305" spans="1:2">
      <c r="A305" t="s">
        <v>607</v>
      </c>
      <c r="B305" t="s">
        <v>608</v>
      </c>
    </row>
    <row r="306" spans="1:2">
      <c r="A306" t="s">
        <v>609</v>
      </c>
      <c r="B306" t="s">
        <v>610</v>
      </c>
    </row>
    <row r="307" spans="1:2">
      <c r="A307" t="s">
        <v>611</v>
      </c>
      <c r="B307" t="s">
        <v>612</v>
      </c>
    </row>
    <row r="308" spans="1:2">
      <c r="A308" t="s">
        <v>613</v>
      </c>
      <c r="B308" t="s">
        <v>614</v>
      </c>
    </row>
    <row r="309" spans="1:2">
      <c r="A309" t="s">
        <v>615</v>
      </c>
      <c r="B309" t="s">
        <v>616</v>
      </c>
    </row>
    <row r="310" spans="1:2">
      <c r="A310" t="s">
        <v>617</v>
      </c>
      <c r="B310" t="s">
        <v>618</v>
      </c>
    </row>
    <row r="311" spans="1:2">
      <c r="A311" t="s">
        <v>619</v>
      </c>
      <c r="B311" t="s">
        <v>620</v>
      </c>
    </row>
    <row r="312" spans="1:2">
      <c r="A312" t="s">
        <v>621</v>
      </c>
      <c r="B312" t="s">
        <v>622</v>
      </c>
    </row>
    <row r="313" spans="1:2">
      <c r="A313" t="s">
        <v>623</v>
      </c>
      <c r="B313" t="s">
        <v>624</v>
      </c>
    </row>
    <row r="314" spans="1:2">
      <c r="A314" t="s">
        <v>625</v>
      </c>
      <c r="B314" t="s">
        <v>626</v>
      </c>
    </row>
    <row r="315" spans="1:2">
      <c r="A315" t="s">
        <v>627</v>
      </c>
      <c r="B315" t="s">
        <v>628</v>
      </c>
    </row>
    <row r="316" spans="1:2">
      <c r="A316" t="s">
        <v>629</v>
      </c>
      <c r="B316" t="s">
        <v>630</v>
      </c>
    </row>
    <row r="317" spans="1:2">
      <c r="A317" t="s">
        <v>631</v>
      </c>
      <c r="B317" t="s">
        <v>632</v>
      </c>
    </row>
    <row r="318" spans="1:2">
      <c r="A318" t="s">
        <v>633</v>
      </c>
      <c r="B318" t="s">
        <v>634</v>
      </c>
    </row>
    <row r="319" spans="1:2">
      <c r="A319" t="s">
        <v>635</v>
      </c>
      <c r="B319" t="s">
        <v>636</v>
      </c>
    </row>
    <row r="320" spans="1:2">
      <c r="A320" t="s">
        <v>637</v>
      </c>
      <c r="B320" t="s">
        <v>638</v>
      </c>
    </row>
    <row r="321" spans="1:2">
      <c r="A321" t="s">
        <v>639</v>
      </c>
      <c r="B321" t="s">
        <v>640</v>
      </c>
    </row>
    <row r="322" spans="1:2">
      <c r="A322" t="s">
        <v>641</v>
      </c>
      <c r="B322" t="s">
        <v>642</v>
      </c>
    </row>
    <row r="323" spans="1:2">
      <c r="A323" t="s">
        <v>643</v>
      </c>
      <c r="B323" t="s">
        <v>644</v>
      </c>
    </row>
    <row r="324" spans="1:2">
      <c r="A324" t="s">
        <v>645</v>
      </c>
      <c r="B324" t="s">
        <v>646</v>
      </c>
    </row>
    <row r="325" spans="1:2">
      <c r="A325" t="s">
        <v>647</v>
      </c>
      <c r="B325" t="s">
        <v>648</v>
      </c>
    </row>
    <row r="326" spans="1:2">
      <c r="A326" t="s">
        <v>649</v>
      </c>
      <c r="B326" t="s">
        <v>650</v>
      </c>
    </row>
    <row r="327" spans="1:2">
      <c r="A327" t="s">
        <v>651</v>
      </c>
      <c r="B327" t="s">
        <v>652</v>
      </c>
    </row>
    <row r="328" spans="1:2">
      <c r="A328" t="s">
        <v>653</v>
      </c>
      <c r="B328" t="s">
        <v>654</v>
      </c>
    </row>
    <row r="329" spans="1:2">
      <c r="A329" t="s">
        <v>655</v>
      </c>
      <c r="B329" t="s">
        <v>656</v>
      </c>
    </row>
    <row r="330" spans="1:2">
      <c r="A330" t="s">
        <v>657</v>
      </c>
      <c r="B330" t="s">
        <v>658</v>
      </c>
    </row>
    <row r="331" spans="1:2">
      <c r="A331" t="s">
        <v>659</v>
      </c>
      <c r="B331" t="s">
        <v>660</v>
      </c>
    </row>
    <row r="332" spans="1:2">
      <c r="A332" t="s">
        <v>661</v>
      </c>
      <c r="B332" t="s">
        <v>662</v>
      </c>
    </row>
    <row r="333" spans="1:2">
      <c r="A333" t="s">
        <v>663</v>
      </c>
      <c r="B333" t="s">
        <v>664</v>
      </c>
    </row>
    <row r="334" spans="1:2">
      <c r="A334" t="s">
        <v>665</v>
      </c>
      <c r="B334" t="s">
        <v>666</v>
      </c>
    </row>
    <row r="335" spans="1:2">
      <c r="A335" t="s">
        <v>667</v>
      </c>
      <c r="B335" t="s">
        <v>668</v>
      </c>
    </row>
    <row r="336" spans="1:2">
      <c r="A336" t="s">
        <v>669</v>
      </c>
      <c r="B336" t="s">
        <v>670</v>
      </c>
    </row>
    <row r="337" spans="1:2">
      <c r="A337" t="s">
        <v>671</v>
      </c>
      <c r="B337" t="s">
        <v>672</v>
      </c>
    </row>
    <row r="338" spans="1:2">
      <c r="A338" t="s">
        <v>673</v>
      </c>
      <c r="B338" t="s">
        <v>674</v>
      </c>
    </row>
    <row r="339" spans="1:2">
      <c r="A339" t="s">
        <v>675</v>
      </c>
      <c r="B339" t="s">
        <v>676</v>
      </c>
    </row>
    <row r="340" spans="1:2">
      <c r="A340" t="s">
        <v>677</v>
      </c>
      <c r="B340" t="s">
        <v>678</v>
      </c>
    </row>
    <row r="341" spans="1:2">
      <c r="A341" t="s">
        <v>679</v>
      </c>
      <c r="B341" t="s">
        <v>680</v>
      </c>
    </row>
    <row r="342" spans="1:2">
      <c r="A342" t="s">
        <v>681</v>
      </c>
      <c r="B342" t="s">
        <v>682</v>
      </c>
    </row>
    <row r="343" spans="1:2">
      <c r="A343" t="s">
        <v>683</v>
      </c>
      <c r="B343" t="s">
        <v>684</v>
      </c>
    </row>
    <row r="344" spans="1:2">
      <c r="A344" t="s">
        <v>685</v>
      </c>
      <c r="B344" t="s">
        <v>686</v>
      </c>
    </row>
    <row r="345" spans="1:2">
      <c r="A345" t="s">
        <v>687</v>
      </c>
      <c r="B345" t="s">
        <v>688</v>
      </c>
    </row>
    <row r="346" spans="1:2">
      <c r="A346" t="s">
        <v>689</v>
      </c>
      <c r="B346" t="s">
        <v>690</v>
      </c>
    </row>
    <row r="347" spans="1:2">
      <c r="A347" t="s">
        <v>691</v>
      </c>
      <c r="B347" t="s">
        <v>692</v>
      </c>
    </row>
    <row r="348" spans="1:2">
      <c r="A348" t="s">
        <v>693</v>
      </c>
      <c r="B348" t="s">
        <v>694</v>
      </c>
    </row>
    <row r="349" spans="1:2">
      <c r="A349" t="s">
        <v>695</v>
      </c>
      <c r="B349" t="s">
        <v>696</v>
      </c>
    </row>
    <row r="350" spans="1:2">
      <c r="A350" t="s">
        <v>697</v>
      </c>
      <c r="B350" t="s">
        <v>698</v>
      </c>
    </row>
    <row r="351" spans="1:2">
      <c r="A351" t="s">
        <v>699</v>
      </c>
      <c r="B351" t="s">
        <v>700</v>
      </c>
    </row>
    <row r="352" spans="1:2">
      <c r="A352" t="s">
        <v>701</v>
      </c>
      <c r="B352" t="s">
        <v>702</v>
      </c>
    </row>
    <row r="353" spans="1:2">
      <c r="A353" t="s">
        <v>703</v>
      </c>
      <c r="B353" t="s">
        <v>704</v>
      </c>
    </row>
    <row r="354" spans="1:2">
      <c r="A354" t="s">
        <v>705</v>
      </c>
      <c r="B354" t="s">
        <v>706</v>
      </c>
    </row>
    <row r="355" spans="1:2">
      <c r="A355" t="s">
        <v>707</v>
      </c>
      <c r="B355" t="s">
        <v>708</v>
      </c>
    </row>
    <row r="356" spans="1:2">
      <c r="A356" t="s">
        <v>709</v>
      </c>
      <c r="B356" t="s">
        <v>710</v>
      </c>
    </row>
    <row r="357" spans="1:2">
      <c r="A357" t="s">
        <v>711</v>
      </c>
      <c r="B357" t="s">
        <v>712</v>
      </c>
    </row>
    <row r="358" spans="1:2">
      <c r="A358" t="s">
        <v>713</v>
      </c>
      <c r="B358" t="s">
        <v>714</v>
      </c>
    </row>
    <row r="359" spans="1:2">
      <c r="A359" t="s">
        <v>715</v>
      </c>
      <c r="B359" t="s">
        <v>716</v>
      </c>
    </row>
    <row r="360" spans="1:2">
      <c r="A360" t="s">
        <v>717</v>
      </c>
      <c r="B360" t="s">
        <v>718</v>
      </c>
    </row>
    <row r="361" spans="1:2">
      <c r="A361" t="s">
        <v>719</v>
      </c>
      <c r="B361" t="s">
        <v>720</v>
      </c>
    </row>
    <row r="362" spans="1:2">
      <c r="A362" t="s">
        <v>721</v>
      </c>
      <c r="B362" t="s">
        <v>722</v>
      </c>
    </row>
    <row r="363" spans="1:2">
      <c r="A363" t="s">
        <v>723</v>
      </c>
      <c r="B363" t="s">
        <v>724</v>
      </c>
    </row>
    <row r="364" spans="1:2">
      <c r="A364" t="s">
        <v>725</v>
      </c>
      <c r="B364" t="s">
        <v>726</v>
      </c>
    </row>
    <row r="365" spans="1:2">
      <c r="A365" t="s">
        <v>727</v>
      </c>
      <c r="B365" t="s">
        <v>728</v>
      </c>
    </row>
    <row r="366" spans="1:2">
      <c r="A366" t="s">
        <v>729</v>
      </c>
      <c r="B366" t="s">
        <v>730</v>
      </c>
    </row>
    <row r="367" spans="1:2">
      <c r="A367" t="s">
        <v>731</v>
      </c>
      <c r="B367" t="s">
        <v>732</v>
      </c>
    </row>
    <row r="368" spans="1:2">
      <c r="A368" t="s">
        <v>733</v>
      </c>
      <c r="B368" t="s">
        <v>734</v>
      </c>
    </row>
    <row r="369" spans="1:2">
      <c r="A369" t="s">
        <v>735</v>
      </c>
      <c r="B369" t="s">
        <v>736</v>
      </c>
    </row>
    <row r="370" spans="1:2">
      <c r="A370" t="s">
        <v>737</v>
      </c>
      <c r="B370" t="s">
        <v>738</v>
      </c>
    </row>
    <row r="371" spans="1:2">
      <c r="A371" t="s">
        <v>739</v>
      </c>
      <c r="B371" t="s">
        <v>740</v>
      </c>
    </row>
    <row r="372" spans="1:2">
      <c r="A372" t="s">
        <v>741</v>
      </c>
      <c r="B372" t="s">
        <v>742</v>
      </c>
    </row>
    <row r="373" spans="1:2">
      <c r="A373" t="s">
        <v>743</v>
      </c>
      <c r="B373" t="s">
        <v>744</v>
      </c>
    </row>
    <row r="374" spans="1:2">
      <c r="A374" t="s">
        <v>743</v>
      </c>
      <c r="B374" t="s">
        <v>744</v>
      </c>
    </row>
    <row r="375" spans="1:2">
      <c r="A375" t="s">
        <v>745</v>
      </c>
      <c r="B375" t="s">
        <v>746</v>
      </c>
    </row>
    <row r="376" spans="1:2">
      <c r="A376" t="s">
        <v>747</v>
      </c>
      <c r="B376" t="s">
        <v>748</v>
      </c>
    </row>
    <row r="377" spans="1:2">
      <c r="A377" t="s">
        <v>749</v>
      </c>
      <c r="B377" t="s">
        <v>750</v>
      </c>
    </row>
    <row r="378" spans="1:2">
      <c r="A378" t="s">
        <v>751</v>
      </c>
      <c r="B378" t="s">
        <v>752</v>
      </c>
    </row>
    <row r="379" spans="1:2">
      <c r="A379" t="s">
        <v>753</v>
      </c>
      <c r="B379" t="s">
        <v>754</v>
      </c>
    </row>
    <row r="380" spans="1:2">
      <c r="A380" t="s">
        <v>755</v>
      </c>
      <c r="B380" t="s">
        <v>756</v>
      </c>
    </row>
    <row r="381" spans="1:2">
      <c r="A381" t="s">
        <v>757</v>
      </c>
      <c r="B381" t="s">
        <v>758</v>
      </c>
    </row>
    <row r="382" spans="1:2">
      <c r="A382" t="s">
        <v>759</v>
      </c>
      <c r="B382" t="s">
        <v>760</v>
      </c>
    </row>
    <row r="383" spans="1:2">
      <c r="A383" t="s">
        <v>761</v>
      </c>
      <c r="B383" t="s">
        <v>762</v>
      </c>
    </row>
    <row r="384" spans="1:2">
      <c r="A384" t="s">
        <v>763</v>
      </c>
      <c r="B384" t="s">
        <v>764</v>
      </c>
    </row>
    <row r="385" spans="1:2">
      <c r="A385" t="s">
        <v>765</v>
      </c>
      <c r="B385" t="s">
        <v>766</v>
      </c>
    </row>
    <row r="386" spans="1:2">
      <c r="A386" t="s">
        <v>767</v>
      </c>
      <c r="B386" t="s">
        <v>768</v>
      </c>
    </row>
    <row r="387" spans="1:2">
      <c r="A387" t="s">
        <v>769</v>
      </c>
      <c r="B387" t="s">
        <v>770</v>
      </c>
    </row>
    <row r="388" spans="1:2">
      <c r="A388" t="s">
        <v>771</v>
      </c>
      <c r="B388" t="s">
        <v>772</v>
      </c>
    </row>
    <row r="389" spans="1:2">
      <c r="A389" t="s">
        <v>773</v>
      </c>
      <c r="B389" t="s">
        <v>774</v>
      </c>
    </row>
    <row r="390" spans="1:2">
      <c r="A390" t="s">
        <v>775</v>
      </c>
      <c r="B390" t="s">
        <v>776</v>
      </c>
    </row>
    <row r="391" spans="1:2">
      <c r="A391" t="s">
        <v>777</v>
      </c>
      <c r="B391" t="s">
        <v>778</v>
      </c>
    </row>
    <row r="392" spans="1:2">
      <c r="A392" t="s">
        <v>779</v>
      </c>
      <c r="B392" t="s">
        <v>780</v>
      </c>
    </row>
    <row r="393" spans="1:2">
      <c r="A393" t="s">
        <v>781</v>
      </c>
      <c r="B393" t="s">
        <v>782</v>
      </c>
    </row>
    <row r="394" spans="1:2">
      <c r="A394" t="s">
        <v>783</v>
      </c>
      <c r="B394" t="s">
        <v>784</v>
      </c>
    </row>
    <row r="395" spans="1:2">
      <c r="A395" t="s">
        <v>785</v>
      </c>
      <c r="B395" t="s">
        <v>786</v>
      </c>
    </row>
    <row r="396" spans="1:2">
      <c r="A396" t="s">
        <v>787</v>
      </c>
      <c r="B396" t="s">
        <v>788</v>
      </c>
    </row>
    <row r="397" spans="1:2">
      <c r="A397" t="s">
        <v>789</v>
      </c>
      <c r="B397" t="s">
        <v>790</v>
      </c>
    </row>
    <row r="398" spans="1:2">
      <c r="A398" t="s">
        <v>791</v>
      </c>
      <c r="B398" t="s">
        <v>792</v>
      </c>
    </row>
    <row r="399" spans="1:2">
      <c r="A399" t="s">
        <v>793</v>
      </c>
      <c r="B399" t="s">
        <v>794</v>
      </c>
    </row>
    <row r="400" spans="1:2">
      <c r="A400" t="s">
        <v>795</v>
      </c>
      <c r="B400" t="s">
        <v>796</v>
      </c>
    </row>
    <row r="401" spans="1:2">
      <c r="A401" t="s">
        <v>797</v>
      </c>
      <c r="B401" t="s">
        <v>798</v>
      </c>
    </row>
    <row r="402" spans="1:2">
      <c r="A402" t="s">
        <v>799</v>
      </c>
      <c r="B402" t="s">
        <v>800</v>
      </c>
    </row>
    <row r="403" spans="1:2">
      <c r="A403" t="s">
        <v>801</v>
      </c>
      <c r="B403" t="s">
        <v>802</v>
      </c>
    </row>
    <row r="404" spans="1:2">
      <c r="A404" t="s">
        <v>803</v>
      </c>
      <c r="B404" t="s">
        <v>804</v>
      </c>
    </row>
    <row r="405" spans="1:2">
      <c r="A405" t="s">
        <v>805</v>
      </c>
      <c r="B405" t="s">
        <v>806</v>
      </c>
    </row>
    <row r="406" spans="1:2">
      <c r="A406" t="s">
        <v>807</v>
      </c>
      <c r="B406" t="s">
        <v>808</v>
      </c>
    </row>
    <row r="407" spans="1:2">
      <c r="A407" t="s">
        <v>809</v>
      </c>
      <c r="B407" t="s">
        <v>810</v>
      </c>
    </row>
    <row r="408" spans="1:2">
      <c r="A408" t="s">
        <v>811</v>
      </c>
      <c r="B408" t="s">
        <v>812</v>
      </c>
    </row>
    <row r="409" spans="1:2">
      <c r="A409" t="s">
        <v>813</v>
      </c>
      <c r="B409" t="s">
        <v>814</v>
      </c>
    </row>
    <row r="410" spans="1:2">
      <c r="A410" t="s">
        <v>815</v>
      </c>
      <c r="B410" t="s">
        <v>816</v>
      </c>
    </row>
    <row r="411" spans="1:2">
      <c r="A411" t="s">
        <v>817</v>
      </c>
      <c r="B411" t="s">
        <v>818</v>
      </c>
    </row>
    <row r="412" spans="1:2">
      <c r="A412" t="s">
        <v>819</v>
      </c>
      <c r="B412" t="s">
        <v>820</v>
      </c>
    </row>
    <row r="413" spans="1:2">
      <c r="A413" t="s">
        <v>821</v>
      </c>
      <c r="B413" t="s">
        <v>822</v>
      </c>
    </row>
    <row r="414" spans="1:2">
      <c r="A414" t="s">
        <v>823</v>
      </c>
      <c r="B414" t="s">
        <v>824</v>
      </c>
    </row>
    <row r="415" spans="1:2">
      <c r="A415" t="s">
        <v>825</v>
      </c>
      <c r="B415" t="s">
        <v>826</v>
      </c>
    </row>
    <row r="416" spans="1:2">
      <c r="A416" t="s">
        <v>827</v>
      </c>
      <c r="B416" t="s">
        <v>828</v>
      </c>
    </row>
    <row r="417" spans="1:2">
      <c r="A417" t="s">
        <v>829</v>
      </c>
      <c r="B417" t="s">
        <v>830</v>
      </c>
    </row>
    <row r="418" spans="1:2">
      <c r="A418" t="s">
        <v>831</v>
      </c>
      <c r="B418" t="s">
        <v>832</v>
      </c>
    </row>
    <row r="419" spans="1:2">
      <c r="A419" t="s">
        <v>833</v>
      </c>
      <c r="B419" t="s">
        <v>834</v>
      </c>
    </row>
    <row r="420" spans="1:2">
      <c r="A420" t="s">
        <v>835</v>
      </c>
      <c r="B420" t="s">
        <v>836</v>
      </c>
    </row>
    <row r="421" spans="1:2">
      <c r="A421" t="s">
        <v>837</v>
      </c>
      <c r="B421" t="s">
        <v>838</v>
      </c>
    </row>
    <row r="422" spans="1:2">
      <c r="A422" t="s">
        <v>839</v>
      </c>
      <c r="B422" t="s">
        <v>840</v>
      </c>
    </row>
    <row r="423" spans="1:2">
      <c r="A423" t="s">
        <v>841</v>
      </c>
      <c r="B423" t="s">
        <v>842</v>
      </c>
    </row>
    <row r="424" spans="1:2">
      <c r="A424" t="s">
        <v>843</v>
      </c>
      <c r="B424" t="s">
        <v>844</v>
      </c>
    </row>
    <row r="425" spans="1:2">
      <c r="A425" t="s">
        <v>845</v>
      </c>
      <c r="B425" t="s">
        <v>846</v>
      </c>
    </row>
    <row r="426" spans="1:2">
      <c r="A426" t="s">
        <v>847</v>
      </c>
      <c r="B426" t="s">
        <v>848</v>
      </c>
    </row>
    <row r="427" spans="1:2">
      <c r="A427" t="s">
        <v>849</v>
      </c>
      <c r="B427" t="s">
        <v>850</v>
      </c>
    </row>
    <row r="428" spans="1:2">
      <c r="A428" t="s">
        <v>851</v>
      </c>
      <c r="B428" t="s">
        <v>852</v>
      </c>
    </row>
    <row r="429" spans="1:2">
      <c r="A429" t="s">
        <v>853</v>
      </c>
      <c r="B429" t="s">
        <v>854</v>
      </c>
    </row>
    <row r="430" spans="1:2">
      <c r="A430" t="s">
        <v>855</v>
      </c>
      <c r="B430" t="s">
        <v>856</v>
      </c>
    </row>
    <row r="431" spans="1:2">
      <c r="A431" t="s">
        <v>857</v>
      </c>
      <c r="B431" t="s">
        <v>858</v>
      </c>
    </row>
    <row r="432" spans="1:2">
      <c r="A432" t="s">
        <v>859</v>
      </c>
      <c r="B432" t="s">
        <v>860</v>
      </c>
    </row>
    <row r="433" spans="1:2">
      <c r="A433" t="s">
        <v>861</v>
      </c>
      <c r="B433" t="s">
        <v>862</v>
      </c>
    </row>
    <row r="434" spans="1:2">
      <c r="A434" t="s">
        <v>863</v>
      </c>
      <c r="B434" t="s">
        <v>864</v>
      </c>
    </row>
    <row r="435" spans="1:2">
      <c r="A435" t="s">
        <v>865</v>
      </c>
      <c r="B435" t="s">
        <v>866</v>
      </c>
    </row>
    <row r="436" spans="1:2">
      <c r="A436" t="s">
        <v>867</v>
      </c>
      <c r="B436" t="s">
        <v>868</v>
      </c>
    </row>
    <row r="437" spans="1:2">
      <c r="A437" t="s">
        <v>869</v>
      </c>
      <c r="B437" t="s">
        <v>870</v>
      </c>
    </row>
    <row r="438" spans="1:2">
      <c r="A438" t="s">
        <v>871</v>
      </c>
      <c r="B438" t="s">
        <v>872</v>
      </c>
    </row>
    <row r="439" spans="1:2">
      <c r="A439" t="s">
        <v>873</v>
      </c>
      <c r="B439" t="s">
        <v>874</v>
      </c>
    </row>
    <row r="440" spans="1:2">
      <c r="A440" t="s">
        <v>875</v>
      </c>
      <c r="B440" t="s">
        <v>876</v>
      </c>
    </row>
    <row r="441" spans="1:2">
      <c r="A441" t="s">
        <v>877</v>
      </c>
      <c r="B441" t="s">
        <v>878</v>
      </c>
    </row>
    <row r="442" spans="1:2">
      <c r="A442" t="s">
        <v>879</v>
      </c>
      <c r="B442" t="s">
        <v>880</v>
      </c>
    </row>
    <row r="443" spans="1:2">
      <c r="A443" t="s">
        <v>881</v>
      </c>
      <c r="B443" t="s">
        <v>882</v>
      </c>
    </row>
    <row r="444" spans="1:2">
      <c r="A444" t="s">
        <v>883</v>
      </c>
      <c r="B444" t="s">
        <v>884</v>
      </c>
    </row>
    <row r="445" spans="1:2">
      <c r="A445" t="s">
        <v>885</v>
      </c>
      <c r="B445" t="s">
        <v>886</v>
      </c>
    </row>
    <row r="446" spans="1:2">
      <c r="A446" t="s">
        <v>887</v>
      </c>
      <c r="B446" t="s">
        <v>888</v>
      </c>
    </row>
    <row r="447" spans="1:2">
      <c r="A447" t="s">
        <v>889</v>
      </c>
      <c r="B447" t="s">
        <v>890</v>
      </c>
    </row>
    <row r="448" spans="1:2">
      <c r="A448" t="s">
        <v>891</v>
      </c>
      <c r="B448" t="s">
        <v>892</v>
      </c>
    </row>
    <row r="449" spans="1:2">
      <c r="A449" t="s">
        <v>893</v>
      </c>
      <c r="B449" t="s">
        <v>894</v>
      </c>
    </row>
    <row r="450" spans="1:2">
      <c r="A450" t="s">
        <v>895</v>
      </c>
      <c r="B450" t="s">
        <v>896</v>
      </c>
    </row>
    <row r="451" spans="1:2">
      <c r="A451" t="s">
        <v>897</v>
      </c>
      <c r="B451" t="s">
        <v>898</v>
      </c>
    </row>
    <row r="452" spans="1:2">
      <c r="A452" t="s">
        <v>899</v>
      </c>
      <c r="B452" t="s">
        <v>900</v>
      </c>
    </row>
    <row r="453" spans="1:2">
      <c r="A453" t="s">
        <v>901</v>
      </c>
      <c r="B453" t="s">
        <v>902</v>
      </c>
    </row>
    <row r="454" spans="1:2">
      <c r="A454" t="s">
        <v>903</v>
      </c>
      <c r="B454" t="s">
        <v>904</v>
      </c>
    </row>
    <row r="455" spans="1:2">
      <c r="A455" t="s">
        <v>905</v>
      </c>
      <c r="B455" t="s">
        <v>906</v>
      </c>
    </row>
    <row r="456" spans="1:2">
      <c r="A456" t="s">
        <v>907</v>
      </c>
      <c r="B456" t="s">
        <v>908</v>
      </c>
    </row>
    <row r="457" spans="1:2">
      <c r="A457" t="s">
        <v>909</v>
      </c>
      <c r="B457" t="s">
        <v>910</v>
      </c>
    </row>
    <row r="458" spans="1:2">
      <c r="A458" t="s">
        <v>911</v>
      </c>
      <c r="B458" t="s">
        <v>912</v>
      </c>
    </row>
    <row r="459" spans="1:2">
      <c r="A459" t="s">
        <v>913</v>
      </c>
      <c r="B459" t="s">
        <v>914</v>
      </c>
    </row>
    <row r="460" spans="1:2">
      <c r="A460" t="s">
        <v>915</v>
      </c>
      <c r="B460" t="s">
        <v>916</v>
      </c>
    </row>
    <row r="461" spans="1:2">
      <c r="A461" t="s">
        <v>917</v>
      </c>
      <c r="B461" t="s">
        <v>918</v>
      </c>
    </row>
    <row r="462" spans="1:2">
      <c r="A462" t="s">
        <v>919</v>
      </c>
      <c r="B462" t="s">
        <v>920</v>
      </c>
    </row>
    <row r="463" spans="1:2">
      <c r="A463" t="s">
        <v>921</v>
      </c>
      <c r="B463" t="s">
        <v>922</v>
      </c>
    </row>
    <row r="464" spans="1:2">
      <c r="A464" t="s">
        <v>923</v>
      </c>
      <c r="B464" t="s">
        <v>924</v>
      </c>
    </row>
    <row r="465" spans="1:2">
      <c r="A465" t="s">
        <v>925</v>
      </c>
      <c r="B465" t="s">
        <v>926</v>
      </c>
    </row>
    <row r="466" spans="1:2">
      <c r="A466" t="s">
        <v>927</v>
      </c>
      <c r="B466" t="s">
        <v>928</v>
      </c>
    </row>
    <row r="467" spans="1:2">
      <c r="A467" t="s">
        <v>929</v>
      </c>
      <c r="B467" t="s">
        <v>930</v>
      </c>
    </row>
    <row r="468" spans="1:2">
      <c r="A468" t="s">
        <v>931</v>
      </c>
      <c r="B468" t="s">
        <v>932</v>
      </c>
    </row>
    <row r="469" spans="1:2">
      <c r="A469" t="s">
        <v>933</v>
      </c>
      <c r="B469" t="s">
        <v>934</v>
      </c>
    </row>
    <row r="470" spans="1:2">
      <c r="A470" t="s">
        <v>935</v>
      </c>
      <c r="B470" t="s">
        <v>936</v>
      </c>
    </row>
    <row r="471" spans="1:2">
      <c r="A471" t="s">
        <v>937</v>
      </c>
      <c r="B471" t="s">
        <v>938</v>
      </c>
    </row>
    <row r="472" spans="1:2">
      <c r="A472" t="s">
        <v>939</v>
      </c>
      <c r="B472" t="s">
        <v>940</v>
      </c>
    </row>
    <row r="473" spans="1:2">
      <c r="A473" t="s">
        <v>941</v>
      </c>
      <c r="B473" t="s">
        <v>942</v>
      </c>
    </row>
    <row r="474" spans="1:2">
      <c r="A474" t="s">
        <v>943</v>
      </c>
      <c r="B474" t="s">
        <v>944</v>
      </c>
    </row>
    <row r="475" spans="1:2">
      <c r="A475" t="s">
        <v>945</v>
      </c>
      <c r="B475" t="s">
        <v>946</v>
      </c>
    </row>
    <row r="476" spans="1:2">
      <c r="A476" t="s">
        <v>947</v>
      </c>
      <c r="B476" t="s">
        <v>948</v>
      </c>
    </row>
    <row r="477" spans="1:2">
      <c r="A477" t="s">
        <v>949</v>
      </c>
      <c r="B477" t="s">
        <v>950</v>
      </c>
    </row>
    <row r="478" spans="1:2">
      <c r="A478" t="s">
        <v>951</v>
      </c>
      <c r="B478" t="s">
        <v>952</v>
      </c>
    </row>
    <row r="479" spans="1:2">
      <c r="A479" t="s">
        <v>953</v>
      </c>
      <c r="B479" t="s">
        <v>954</v>
      </c>
    </row>
    <row r="480" spans="1:2">
      <c r="A480" t="s">
        <v>955</v>
      </c>
      <c r="B480" t="s">
        <v>956</v>
      </c>
    </row>
    <row r="481" spans="1:2">
      <c r="A481" t="s">
        <v>957</v>
      </c>
      <c r="B481" t="s">
        <v>958</v>
      </c>
    </row>
    <row r="482" spans="1:2">
      <c r="A482" t="s">
        <v>959</v>
      </c>
      <c r="B482" t="s">
        <v>960</v>
      </c>
    </row>
    <row r="483" spans="1:2">
      <c r="A483" t="s">
        <v>961</v>
      </c>
      <c r="B483" t="s">
        <v>962</v>
      </c>
    </row>
    <row r="484" spans="1:2">
      <c r="A484" t="s">
        <v>963</v>
      </c>
      <c r="B484" t="s">
        <v>964</v>
      </c>
    </row>
    <row r="485" spans="1:2">
      <c r="A485" t="s">
        <v>965</v>
      </c>
      <c r="B485" t="s">
        <v>966</v>
      </c>
    </row>
    <row r="486" spans="1:2">
      <c r="A486" t="s">
        <v>967</v>
      </c>
      <c r="B486" t="s">
        <v>968</v>
      </c>
    </row>
    <row r="487" spans="1:2">
      <c r="A487" t="s">
        <v>969</v>
      </c>
      <c r="B487" t="s">
        <v>970</v>
      </c>
    </row>
    <row r="488" spans="1:2">
      <c r="A488" t="s">
        <v>971</v>
      </c>
      <c r="B488" t="s">
        <v>972</v>
      </c>
    </row>
    <row r="489" spans="1:2">
      <c r="A489" t="s">
        <v>973</v>
      </c>
      <c r="B489" t="s">
        <v>974</v>
      </c>
    </row>
    <row r="490" spans="1:2">
      <c r="A490" t="s">
        <v>975</v>
      </c>
      <c r="B490" t="s">
        <v>976</v>
      </c>
    </row>
    <row r="491" spans="1:2">
      <c r="A491" t="s">
        <v>977</v>
      </c>
      <c r="B491" t="s">
        <v>978</v>
      </c>
    </row>
    <row r="492" spans="1:2">
      <c r="A492" t="s">
        <v>979</v>
      </c>
      <c r="B492" t="s">
        <v>980</v>
      </c>
    </row>
    <row r="493" spans="1:2">
      <c r="A493" t="s">
        <v>981</v>
      </c>
      <c r="B493" t="s">
        <v>982</v>
      </c>
    </row>
    <row r="494" spans="1:2">
      <c r="A494" t="s">
        <v>983</v>
      </c>
      <c r="B494" t="s">
        <v>984</v>
      </c>
    </row>
    <row r="495" spans="1:2">
      <c r="A495" t="s">
        <v>985</v>
      </c>
      <c r="B495" t="s">
        <v>986</v>
      </c>
    </row>
    <row r="496" spans="1:2">
      <c r="A496" t="s">
        <v>987</v>
      </c>
      <c r="B496" t="s">
        <v>988</v>
      </c>
    </row>
    <row r="497" spans="1:2">
      <c r="A497" t="s">
        <v>989</v>
      </c>
      <c r="B497" t="s">
        <v>990</v>
      </c>
    </row>
    <row r="498" spans="1:2">
      <c r="A498" t="s">
        <v>991</v>
      </c>
      <c r="B498" t="s">
        <v>992</v>
      </c>
    </row>
    <row r="499" spans="1:2">
      <c r="A499" t="s">
        <v>993</v>
      </c>
      <c r="B499" t="s">
        <v>994</v>
      </c>
    </row>
    <row r="500" spans="1:2">
      <c r="A500" t="s">
        <v>995</v>
      </c>
      <c r="B500" t="s">
        <v>996</v>
      </c>
    </row>
    <row r="501" spans="1:2">
      <c r="A501" t="s">
        <v>997</v>
      </c>
      <c r="B501" t="s">
        <v>998</v>
      </c>
    </row>
    <row r="502" spans="1:2">
      <c r="A502" t="s">
        <v>999</v>
      </c>
      <c r="B502" t="s">
        <v>1000</v>
      </c>
    </row>
    <row r="503" spans="1:2">
      <c r="A503" t="s">
        <v>1001</v>
      </c>
      <c r="B503" t="s">
        <v>1002</v>
      </c>
    </row>
    <row r="504" spans="1:2">
      <c r="A504" t="s">
        <v>1003</v>
      </c>
      <c r="B504" t="s">
        <v>1004</v>
      </c>
    </row>
    <row r="505" spans="1:2">
      <c r="A505" t="s">
        <v>1005</v>
      </c>
      <c r="B505" t="s">
        <v>1006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Leo Mullins - 443</cp:lastModifiedBy>
  <cp:revision/>
  <dcterms:created xsi:type="dcterms:W3CDTF">2023-10-11T13:06:18Z</dcterms:created>
  <dcterms:modified xsi:type="dcterms:W3CDTF">2023-10-13T13:40:46Z</dcterms:modified>
  <cp:category/>
  <cp:contentStatus/>
</cp:coreProperties>
</file>