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125" windowHeight="11835" tabRatio="678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<sst xmlns="http://schemas.openxmlformats.org/spreadsheetml/2006/main" count="21" uniqueCount="15">
  <si>
    <t>repeat sw</t>
  </si>
  <si>
    <t>version1</t>
  </si>
  <si>
    <t>version2</t>
  </si>
  <si>
    <t>version3</t>
  </si>
  <si>
    <t>version4</t>
  </si>
  <si>
    <t>version5</t>
  </si>
  <si>
    <t>sample length</t>
  </si>
  <si>
    <t>number of reads</t>
  </si>
  <si>
    <t>sequential</t>
  </si>
  <si>
    <t>1 thread</t>
  </si>
  <si>
    <t>2threads</t>
  </si>
  <si>
    <t>3 threads</t>
  </si>
  <si>
    <t>4 threads</t>
  </si>
  <si>
    <t>worst case</t>
  </si>
  <si>
    <t>best case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</si>
</sst>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e-IL"/>
  <c:chart>
    <c:plotArea>
      <c:layout>
        <c:manualLayout>
          <c:layoutTarget val="inner"/>
          <c:xMode val="edge"/>
          <c:yMode val="edge"/>
          <c:x val="0.19970309318811785"/>
          <c:y val="7.7889988522076931E-2"/>
          <c:w val="0.57350562955331519"/>
          <c:h val="0.72210326920144152"/>
        </c:manualLayout>
      </c:layout>
      <c:lineChart>
        <c:grouping val="standard"/>
        <c:ser>
          <c:idx val="0"/>
          <c:order val="0"/>
          <c:tx>
            <c:strRef>
              <c:f>גיליון1!$C$1</c:f>
              <c:strCache>
                <c:ptCount val="1"/>
                <c:pt idx="0">
                  <c:v>version1</c:v>
                </c:pt>
              </c:strCache>
            </c:strRef>
          </c:tx>
          <c:cat>
            <c:numRef>
              <c:f>גיליון1!$B$2:$B$6</c:f>
              <c:numCache>
                <c:formatCode>#,##0</c:formatCode>
                <c:ptCount val="5"/>
                <c:pt idx="0">
                  <c:v>31250</c:v>
                </c:pt>
                <c:pt idx="1">
                  <c:v>62500</c:v>
                </c:pt>
                <c:pt idx="2">
                  <c:v>125000</c:v>
                </c:pt>
                <c:pt idx="3">
                  <c:v>250000</c:v>
                </c:pt>
                <c:pt idx="4">
                  <c:v>500000</c:v>
                </c:pt>
              </c:numCache>
            </c:numRef>
          </c:cat>
          <c:val>
            <c:numRef>
              <c:f>גיליון1!$C$2:$C$6</c:f>
              <c:numCache>
                <c:formatCode>General</c:formatCode>
                <c:ptCount val="5"/>
                <c:pt idx="0">
                  <c:v>12.436</c:v>
                </c:pt>
                <c:pt idx="1">
                  <c:v>24.603999999999999</c:v>
                </c:pt>
                <c:pt idx="2">
                  <c:v>36.944000000000003</c:v>
                </c:pt>
                <c:pt idx="3">
                  <c:v>77.59</c:v>
                </c:pt>
                <c:pt idx="4">
                  <c:v>171.23599999999999</c:v>
                </c:pt>
              </c:numCache>
            </c:numRef>
          </c:val>
        </c:ser>
        <c:ser>
          <c:idx val="1"/>
          <c:order val="1"/>
          <c:tx>
            <c:strRef>
              <c:f>גיליון1!$D$1</c:f>
              <c:strCache>
                <c:ptCount val="1"/>
                <c:pt idx="0">
                  <c:v>version2</c:v>
                </c:pt>
              </c:strCache>
            </c:strRef>
          </c:tx>
          <c:cat>
            <c:numRef>
              <c:f>גיליון1!$B$2:$B$6</c:f>
              <c:numCache>
                <c:formatCode>#,##0</c:formatCode>
                <c:ptCount val="5"/>
                <c:pt idx="0">
                  <c:v>31250</c:v>
                </c:pt>
                <c:pt idx="1">
                  <c:v>62500</c:v>
                </c:pt>
                <c:pt idx="2">
                  <c:v>125000</c:v>
                </c:pt>
                <c:pt idx="3">
                  <c:v>250000</c:v>
                </c:pt>
                <c:pt idx="4">
                  <c:v>500000</c:v>
                </c:pt>
              </c:numCache>
            </c:numRef>
          </c:cat>
          <c:val>
            <c:numRef>
              <c:f>גיליון1!$D$2:$D$6</c:f>
              <c:numCache>
                <c:formatCode>General</c:formatCode>
                <c:ptCount val="5"/>
                <c:pt idx="0">
                  <c:v>1.3320000000000001</c:v>
                </c:pt>
                <c:pt idx="1">
                  <c:v>2.7879999999999998</c:v>
                </c:pt>
                <c:pt idx="2">
                  <c:v>5.0979999999999999</c:v>
                </c:pt>
                <c:pt idx="3">
                  <c:v>13.178000000000001</c:v>
                </c:pt>
                <c:pt idx="4">
                  <c:v>26.626000000000001</c:v>
                </c:pt>
              </c:numCache>
            </c:numRef>
          </c:val>
        </c:ser>
        <c:ser>
          <c:idx val="2"/>
          <c:order val="2"/>
          <c:tx>
            <c:strRef>
              <c:f>גיליון1!$E$1</c:f>
              <c:strCache>
                <c:ptCount val="1"/>
                <c:pt idx="0">
                  <c:v>version3</c:v>
                </c:pt>
              </c:strCache>
            </c:strRef>
          </c:tx>
          <c:cat>
            <c:numRef>
              <c:f>גיליון1!$B$2:$B$6</c:f>
              <c:numCache>
                <c:formatCode>#,##0</c:formatCode>
                <c:ptCount val="5"/>
                <c:pt idx="0">
                  <c:v>31250</c:v>
                </c:pt>
                <c:pt idx="1">
                  <c:v>62500</c:v>
                </c:pt>
                <c:pt idx="2">
                  <c:v>125000</c:v>
                </c:pt>
                <c:pt idx="3">
                  <c:v>250000</c:v>
                </c:pt>
                <c:pt idx="4">
                  <c:v>500000</c:v>
                </c:pt>
              </c:numCache>
            </c:numRef>
          </c:cat>
          <c:val>
            <c:numRef>
              <c:f>גיליון1!$E$2:$E$6</c:f>
              <c:numCache>
                <c:formatCode>General</c:formatCode>
                <c:ptCount val="5"/>
                <c:pt idx="0">
                  <c:v>0.74</c:v>
                </c:pt>
                <c:pt idx="1">
                  <c:v>2.3359999999999999</c:v>
                </c:pt>
                <c:pt idx="2">
                  <c:v>4.7480000000000002</c:v>
                </c:pt>
                <c:pt idx="3">
                  <c:v>9.24</c:v>
                </c:pt>
                <c:pt idx="4">
                  <c:v>19.204000000000001</c:v>
                </c:pt>
              </c:numCache>
            </c:numRef>
          </c:val>
        </c:ser>
        <c:ser>
          <c:idx val="3"/>
          <c:order val="3"/>
          <c:tx>
            <c:strRef>
              <c:f>גיליון1!$F$1</c:f>
              <c:strCache>
                <c:ptCount val="1"/>
                <c:pt idx="0">
                  <c:v>version4</c:v>
                </c:pt>
              </c:strCache>
            </c:strRef>
          </c:tx>
          <c:cat>
            <c:numRef>
              <c:f>גיליון1!$B$2:$B$6</c:f>
              <c:numCache>
                <c:formatCode>#,##0</c:formatCode>
                <c:ptCount val="5"/>
                <c:pt idx="0">
                  <c:v>31250</c:v>
                </c:pt>
                <c:pt idx="1">
                  <c:v>62500</c:v>
                </c:pt>
                <c:pt idx="2">
                  <c:v>125000</c:v>
                </c:pt>
                <c:pt idx="3">
                  <c:v>250000</c:v>
                </c:pt>
                <c:pt idx="4">
                  <c:v>500000</c:v>
                </c:pt>
              </c:numCache>
            </c:numRef>
          </c:cat>
          <c:val>
            <c:numRef>
              <c:f>גיליון1!$F$2:$F$6</c:f>
              <c:numCache>
                <c:formatCode>General</c:formatCode>
                <c:ptCount val="5"/>
                <c:pt idx="0">
                  <c:v>0.55600000000000005</c:v>
                </c:pt>
                <c:pt idx="1">
                  <c:v>2.3860000000000001</c:v>
                </c:pt>
                <c:pt idx="2">
                  <c:v>4.6840000000000002</c:v>
                </c:pt>
                <c:pt idx="3">
                  <c:v>10.134</c:v>
                </c:pt>
                <c:pt idx="4">
                  <c:v>18.542000000000002</c:v>
                </c:pt>
              </c:numCache>
            </c:numRef>
          </c:val>
        </c:ser>
        <c:ser>
          <c:idx val="4"/>
          <c:order val="4"/>
          <c:tx>
            <c:strRef>
              <c:f>גיליון1!$G$1</c:f>
              <c:strCache>
                <c:ptCount val="1"/>
                <c:pt idx="0">
                  <c:v>version5</c:v>
                </c:pt>
              </c:strCache>
            </c:strRef>
          </c:tx>
          <c:cat>
            <c:numRef>
              <c:f>גיליון1!$B$2:$B$6</c:f>
              <c:numCache>
                <c:formatCode>#,##0</c:formatCode>
                <c:ptCount val="5"/>
                <c:pt idx="0">
                  <c:v>31250</c:v>
                </c:pt>
                <c:pt idx="1">
                  <c:v>62500</c:v>
                </c:pt>
                <c:pt idx="2">
                  <c:v>125000</c:v>
                </c:pt>
                <c:pt idx="3">
                  <c:v>250000</c:v>
                </c:pt>
                <c:pt idx="4">
                  <c:v>500000</c:v>
                </c:pt>
              </c:numCache>
            </c:numRef>
          </c:cat>
          <c:val>
            <c:numRef>
              <c:f>גיליון1!$G$2:$G$6</c:f>
              <c:numCache>
                <c:formatCode>General</c:formatCode>
                <c:ptCount val="5"/>
                <c:pt idx="0">
                  <c:v>1.1479999999999999</c:v>
                </c:pt>
                <c:pt idx="1">
                  <c:v>2.444</c:v>
                </c:pt>
                <c:pt idx="2">
                  <c:v>4.5540000000000003</c:v>
                </c:pt>
                <c:pt idx="3">
                  <c:v>9.8919999999999995</c:v>
                </c:pt>
                <c:pt idx="4">
                  <c:v>18.096</c:v>
                </c:pt>
              </c:numCache>
            </c:numRef>
          </c:val>
        </c:ser>
        <c:marker val="1"/>
        <c:axId val="62277888"/>
        <c:axId val="62292352"/>
      </c:lineChart>
      <c:catAx>
        <c:axId val="622778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he-IL"/>
                  <a:t>מספר</a:t>
                </a:r>
                <a:r>
                  <a:rPr lang="he-IL" baseline="0"/>
                  <a:t> הרצות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</c:title>
        <c:numFmt formatCode="#,##0" sourceLinked="1"/>
        <c:tickLblPos val="nextTo"/>
        <c:crossAx val="62292352"/>
        <c:crosses val="autoZero"/>
        <c:auto val="1"/>
        <c:lblAlgn val="ctr"/>
        <c:lblOffset val="100"/>
      </c:catAx>
      <c:valAx>
        <c:axId val="62292352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he-IL"/>
                  <a:t>זמן בשניות</a:t>
                </a:r>
              </a:p>
            </c:rich>
          </c:tx>
          <c:layout/>
        </c:title>
        <c:numFmt formatCode="General" sourceLinked="1"/>
        <c:tickLblPos val="nextTo"/>
        <c:crossAx val="62277888"/>
        <c:crosses val="autoZero"/>
        <c:crossBetween val="between"/>
      </c:valAx>
    </c:plotArea>
    <c:legend>
      <c:legendPos val="l"/>
      <c:layout>
        <c:manualLayout>
          <c:xMode val="edge"/>
          <c:yMode val="edge"/>
          <c:x val="0.8099688473520249"/>
          <c:y val="0.30343615304967614"/>
          <c:w val="0.16144548286604363"/>
          <c:h val="0.36866286209636639"/>
        </c:manualLayout>
      </c:layout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e-IL"/>
  <c:chart>
    <c:plotArea>
      <c:layout>
        <c:manualLayout>
          <c:layoutTarget val="inner"/>
          <c:xMode val="edge"/>
          <c:yMode val="edge"/>
          <c:x val="0.19970309318811791"/>
          <c:y val="7.7889988522076931E-2"/>
          <c:w val="0.57350562955331541"/>
          <c:h val="0.72210326920144152"/>
        </c:manualLayout>
      </c:layout>
      <c:lineChart>
        <c:grouping val="standard"/>
        <c:ser>
          <c:idx val="0"/>
          <c:order val="0"/>
          <c:tx>
            <c:strRef>
              <c:f>גיליון1!$C$1</c:f>
              <c:strCache>
                <c:ptCount val="1"/>
                <c:pt idx="0">
                  <c:v>version1</c:v>
                </c:pt>
              </c:strCache>
            </c:strRef>
          </c:tx>
          <c:cat>
            <c:numRef>
              <c:f>גיליון1!$B$11:$B$15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80</c:v>
                </c:pt>
              </c:numCache>
            </c:numRef>
          </c:cat>
          <c:val>
            <c:numRef>
              <c:f>גיליון1!$C$11:$C$15</c:f>
              <c:numCache>
                <c:formatCode>General</c:formatCode>
                <c:ptCount val="5"/>
                <c:pt idx="0">
                  <c:v>5.1999999999999998E-2</c:v>
                </c:pt>
                <c:pt idx="1">
                  <c:v>1.1279999999999999</c:v>
                </c:pt>
                <c:pt idx="2">
                  <c:v>8.7040000000000006</c:v>
                </c:pt>
                <c:pt idx="3">
                  <c:v>65.44</c:v>
                </c:pt>
                <c:pt idx="4">
                  <c:v>382.65</c:v>
                </c:pt>
              </c:numCache>
            </c:numRef>
          </c:val>
        </c:ser>
        <c:ser>
          <c:idx val="1"/>
          <c:order val="1"/>
          <c:tx>
            <c:strRef>
              <c:f>גיליון1!$D$1</c:f>
              <c:strCache>
                <c:ptCount val="1"/>
                <c:pt idx="0">
                  <c:v>version2</c:v>
                </c:pt>
              </c:strCache>
            </c:strRef>
          </c:tx>
          <c:cat>
            <c:numRef>
              <c:f>גיליון1!$B$11:$B$15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80</c:v>
                </c:pt>
              </c:numCache>
            </c:numRef>
          </c:cat>
          <c:val>
            <c:numRef>
              <c:f>גיליון1!$D$11:$D$15</c:f>
              <c:numCache>
                <c:formatCode>General</c:formatCode>
                <c:ptCount val="5"/>
                <c:pt idx="0">
                  <c:v>6.8000000000000005E-2</c:v>
                </c:pt>
                <c:pt idx="1">
                  <c:v>0.28999999999999998</c:v>
                </c:pt>
                <c:pt idx="2">
                  <c:v>1.57</c:v>
                </c:pt>
                <c:pt idx="3">
                  <c:v>6.6559999999999997</c:v>
                </c:pt>
                <c:pt idx="4">
                  <c:v>28.018000000000001</c:v>
                </c:pt>
              </c:numCache>
            </c:numRef>
          </c:val>
        </c:ser>
        <c:ser>
          <c:idx val="2"/>
          <c:order val="2"/>
          <c:tx>
            <c:strRef>
              <c:f>גיליון1!$E$1</c:f>
              <c:strCache>
                <c:ptCount val="1"/>
                <c:pt idx="0">
                  <c:v>version3</c:v>
                </c:pt>
              </c:strCache>
            </c:strRef>
          </c:tx>
          <c:cat>
            <c:numRef>
              <c:f>גיליון1!$B$11:$B$15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80</c:v>
                </c:pt>
              </c:numCache>
            </c:numRef>
          </c:cat>
          <c:val>
            <c:numRef>
              <c:f>גיליון1!$E$11:$E$15</c:f>
              <c:numCache>
                <c:formatCode>General</c:formatCode>
                <c:ptCount val="5"/>
                <c:pt idx="0">
                  <c:v>3.7999999999999999E-2</c:v>
                </c:pt>
                <c:pt idx="1">
                  <c:v>9.4E-2</c:v>
                </c:pt>
                <c:pt idx="2">
                  <c:v>0.79400000000000004</c:v>
                </c:pt>
                <c:pt idx="3">
                  <c:v>4.5780000000000003</c:v>
                </c:pt>
                <c:pt idx="4">
                  <c:v>20.545999999999999</c:v>
                </c:pt>
              </c:numCache>
            </c:numRef>
          </c:val>
        </c:ser>
        <c:ser>
          <c:idx val="3"/>
          <c:order val="3"/>
          <c:tx>
            <c:strRef>
              <c:f>גיליון1!$F$10</c:f>
              <c:strCache>
                <c:ptCount val="1"/>
                <c:pt idx="0">
                  <c:v>version4</c:v>
                </c:pt>
              </c:strCache>
            </c:strRef>
          </c:tx>
          <c:cat>
            <c:numRef>
              <c:f>גיליון1!$B$11:$B$15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80</c:v>
                </c:pt>
              </c:numCache>
            </c:numRef>
          </c:cat>
          <c:val>
            <c:numRef>
              <c:f>גיליון1!$F$11:$F$15</c:f>
              <c:numCache>
                <c:formatCode>General</c:formatCode>
                <c:ptCount val="5"/>
                <c:pt idx="0">
                  <c:v>0.03</c:v>
                </c:pt>
                <c:pt idx="1">
                  <c:v>0.22</c:v>
                </c:pt>
                <c:pt idx="2">
                  <c:v>0.99199999999999999</c:v>
                </c:pt>
                <c:pt idx="3">
                  <c:v>5.2320000000000002</c:v>
                </c:pt>
                <c:pt idx="4">
                  <c:v>20.495999999999999</c:v>
                </c:pt>
              </c:numCache>
            </c:numRef>
          </c:val>
        </c:ser>
        <c:ser>
          <c:idx val="4"/>
          <c:order val="4"/>
          <c:tx>
            <c:strRef>
              <c:f>גיליון1!$G$1</c:f>
              <c:strCache>
                <c:ptCount val="1"/>
                <c:pt idx="0">
                  <c:v>version5</c:v>
                </c:pt>
              </c:strCache>
            </c:strRef>
          </c:tx>
          <c:cat>
            <c:numRef>
              <c:f>גיליון1!$B$11:$B$15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80</c:v>
                </c:pt>
              </c:numCache>
            </c:numRef>
          </c:cat>
          <c:val>
            <c:numRef>
              <c:f>גיליון1!$G$11:$G$15</c:f>
              <c:numCache>
                <c:formatCode>General</c:formatCode>
                <c:ptCount val="5"/>
                <c:pt idx="0">
                  <c:v>2.4E-2</c:v>
                </c:pt>
                <c:pt idx="1">
                  <c:v>0.13</c:v>
                </c:pt>
                <c:pt idx="2">
                  <c:v>1.014</c:v>
                </c:pt>
                <c:pt idx="3">
                  <c:v>5.274</c:v>
                </c:pt>
                <c:pt idx="4">
                  <c:v>20.175999999999998</c:v>
                </c:pt>
              </c:numCache>
            </c:numRef>
          </c:val>
        </c:ser>
        <c:marker val="1"/>
        <c:axId val="114210688"/>
        <c:axId val="114225152"/>
      </c:lineChart>
      <c:catAx>
        <c:axId val="1142106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he-IL"/>
                  <a:t>אורך הקריאה</a:t>
                </a:r>
                <a:endParaRPr lang="he-IL" baseline="0"/>
              </a:p>
              <a:p>
                <a:pPr>
                  <a:defRPr/>
                </a:pPr>
                <a:endParaRPr lang="en-US"/>
              </a:p>
            </c:rich>
          </c:tx>
          <c:layout/>
        </c:title>
        <c:numFmt formatCode="General" sourceLinked="1"/>
        <c:tickLblPos val="nextTo"/>
        <c:crossAx val="114225152"/>
        <c:crosses val="autoZero"/>
        <c:auto val="1"/>
        <c:lblAlgn val="ctr"/>
        <c:lblOffset val="100"/>
      </c:catAx>
      <c:valAx>
        <c:axId val="114225152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he-IL"/>
                  <a:t>זמן בשניות</a:t>
                </a:r>
              </a:p>
            </c:rich>
          </c:tx>
          <c:layout/>
        </c:title>
        <c:numFmt formatCode="General" sourceLinked="1"/>
        <c:tickLblPos val="nextTo"/>
        <c:crossAx val="114210688"/>
        <c:crosses val="autoZero"/>
        <c:crossBetween val="between"/>
      </c:valAx>
    </c:plotArea>
    <c:legend>
      <c:legendPos val="l"/>
      <c:layout>
        <c:manualLayout>
          <c:xMode val="edge"/>
          <c:yMode val="edge"/>
          <c:x val="0.8099688473520249"/>
          <c:y val="0.30343615304967636"/>
          <c:w val="0.16144548286604377"/>
          <c:h val="0.36866286209636651"/>
        </c:manualLayout>
      </c:layout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e-IL"/>
  <c:chart>
    <c:plotArea>
      <c:layout>
        <c:manualLayout>
          <c:layoutTarget val="inner"/>
          <c:xMode val="edge"/>
          <c:yMode val="edge"/>
          <c:x val="0.19970309318811791"/>
          <c:y val="7.7889988522076931E-2"/>
          <c:w val="0.57350562955331563"/>
          <c:h val="0.72210326920144152"/>
        </c:manualLayout>
      </c:layout>
      <c:lineChart>
        <c:grouping val="standard"/>
        <c:ser>
          <c:idx val="0"/>
          <c:order val="0"/>
          <c:tx>
            <c:strRef>
              <c:f>גיליון1!$C$20</c:f>
              <c:strCache>
                <c:ptCount val="1"/>
                <c:pt idx="0">
                  <c:v>sequential</c:v>
                </c:pt>
              </c:strCache>
            </c:strRef>
          </c:tx>
          <c:cat>
            <c:numRef>
              <c:f>גיליון1!$B$21:$B$25</c:f>
              <c:numCache>
                <c:formatCode>General</c:formatCode>
                <c:ptCount val="5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</c:numCache>
            </c:numRef>
          </c:cat>
          <c:val>
            <c:numRef>
              <c:f>גיליון1!$C$21:$C$25</c:f>
              <c:numCache>
                <c:formatCode>General</c:formatCode>
                <c:ptCount val="5"/>
                <c:pt idx="0">
                  <c:v>13.3333333333333</c:v>
                </c:pt>
                <c:pt idx="1">
                  <c:v>27.3333333333333</c:v>
                </c:pt>
                <c:pt idx="2">
                  <c:v>54.3333333333333</c:v>
                </c:pt>
                <c:pt idx="3">
                  <c:v>108.333333333333</c:v>
                </c:pt>
                <c:pt idx="4">
                  <c:v>219.333333333333</c:v>
                </c:pt>
              </c:numCache>
            </c:numRef>
          </c:val>
        </c:ser>
        <c:ser>
          <c:idx val="1"/>
          <c:order val="1"/>
          <c:tx>
            <c:strRef>
              <c:f>גיליון1!$D$20</c:f>
              <c:strCache>
                <c:ptCount val="1"/>
                <c:pt idx="0">
                  <c:v>1 thread</c:v>
                </c:pt>
              </c:strCache>
            </c:strRef>
          </c:tx>
          <c:cat>
            <c:numRef>
              <c:f>גיליון1!$B$21:$B$25</c:f>
              <c:numCache>
                <c:formatCode>General</c:formatCode>
                <c:ptCount val="5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</c:numCache>
            </c:numRef>
          </c:cat>
          <c:val>
            <c:numRef>
              <c:f>גיליון1!$D$21:$D$25</c:f>
              <c:numCache>
                <c:formatCode>General</c:formatCode>
                <c:ptCount val="5"/>
                <c:pt idx="0">
                  <c:v>13.6666666666666</c:v>
                </c:pt>
                <c:pt idx="1">
                  <c:v>27.3333333333333</c:v>
                </c:pt>
                <c:pt idx="2">
                  <c:v>50</c:v>
                </c:pt>
                <c:pt idx="3">
                  <c:v>106.666666666666</c:v>
                </c:pt>
                <c:pt idx="4">
                  <c:v>210.333333333333</c:v>
                </c:pt>
              </c:numCache>
            </c:numRef>
          </c:val>
        </c:ser>
        <c:ser>
          <c:idx val="2"/>
          <c:order val="2"/>
          <c:tx>
            <c:strRef>
              <c:f>גיליון1!$E$20</c:f>
              <c:strCache>
                <c:ptCount val="1"/>
                <c:pt idx="0">
                  <c:v>2threads</c:v>
                </c:pt>
              </c:strCache>
            </c:strRef>
          </c:tx>
          <c:cat>
            <c:numRef>
              <c:f>גיליון1!$B$21:$B$25</c:f>
              <c:numCache>
                <c:formatCode>General</c:formatCode>
                <c:ptCount val="5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</c:numCache>
            </c:numRef>
          </c:cat>
          <c:val>
            <c:numRef>
              <c:f>גיליון1!$E$21:$E$25</c:f>
              <c:numCache>
                <c:formatCode>General</c:formatCode>
                <c:ptCount val="5"/>
                <c:pt idx="0">
                  <c:v>7.6666666666666599</c:v>
                </c:pt>
                <c:pt idx="1">
                  <c:v>15.6666666666666</c:v>
                </c:pt>
                <c:pt idx="2">
                  <c:v>29.6666666666666</c:v>
                </c:pt>
                <c:pt idx="3">
                  <c:v>60.6666666666666</c:v>
                </c:pt>
                <c:pt idx="4">
                  <c:v>125.666666666666</c:v>
                </c:pt>
              </c:numCache>
            </c:numRef>
          </c:val>
        </c:ser>
        <c:ser>
          <c:idx val="3"/>
          <c:order val="3"/>
          <c:tx>
            <c:strRef>
              <c:f>גיליון1!$F$20</c:f>
              <c:strCache>
                <c:ptCount val="1"/>
                <c:pt idx="0">
                  <c:v>3 threads</c:v>
                </c:pt>
              </c:strCache>
            </c:strRef>
          </c:tx>
          <c:cat>
            <c:numRef>
              <c:f>גיליון1!$B$21:$B$25</c:f>
              <c:numCache>
                <c:formatCode>General</c:formatCode>
                <c:ptCount val="5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</c:numCache>
            </c:numRef>
          </c:cat>
          <c:val>
            <c:numRef>
              <c:f>גיליון1!$F$21:$F$25</c:f>
              <c:numCache>
                <c:formatCode>General</c:formatCode>
                <c:ptCount val="5"/>
                <c:pt idx="0">
                  <c:v>6.3333333333333304</c:v>
                </c:pt>
                <c:pt idx="1">
                  <c:v>12.6666666666666</c:v>
                </c:pt>
                <c:pt idx="2">
                  <c:v>25.3333333333333</c:v>
                </c:pt>
                <c:pt idx="3">
                  <c:v>50.6666666666666</c:v>
                </c:pt>
                <c:pt idx="4">
                  <c:v>100.666666666666</c:v>
                </c:pt>
              </c:numCache>
            </c:numRef>
          </c:val>
        </c:ser>
        <c:ser>
          <c:idx val="4"/>
          <c:order val="4"/>
          <c:tx>
            <c:strRef>
              <c:f>גיליון1!$G$20</c:f>
              <c:strCache>
                <c:ptCount val="1"/>
                <c:pt idx="0">
                  <c:v>4 threads</c:v>
                </c:pt>
              </c:strCache>
            </c:strRef>
          </c:tx>
          <c:cat>
            <c:numRef>
              <c:f>גיליון1!$B$21:$B$25</c:f>
              <c:numCache>
                <c:formatCode>General</c:formatCode>
                <c:ptCount val="5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</c:numCache>
            </c:numRef>
          </c:cat>
          <c:val>
            <c:numRef>
              <c:f>גיליון1!$G$21:$G$25</c:f>
              <c:numCache>
                <c:formatCode>General</c:formatCode>
                <c:ptCount val="5"/>
                <c:pt idx="0">
                  <c:v>6</c:v>
                </c:pt>
                <c:pt idx="1">
                  <c:v>11.6666666666666</c:v>
                </c:pt>
                <c:pt idx="2">
                  <c:v>23.6666666666666</c:v>
                </c:pt>
                <c:pt idx="3">
                  <c:v>48.3333333333333</c:v>
                </c:pt>
                <c:pt idx="4">
                  <c:v>96.3333333333333</c:v>
                </c:pt>
              </c:numCache>
            </c:numRef>
          </c:val>
        </c:ser>
        <c:marker val="1"/>
        <c:axId val="114195072"/>
        <c:axId val="116626176"/>
      </c:lineChart>
      <c:catAx>
        <c:axId val="1141950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he-IL"/>
                  <a:t>מספר</a:t>
                </a:r>
                <a:r>
                  <a:rPr lang="he-IL" baseline="0"/>
                  <a:t> הקריאות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16626176"/>
        <c:crosses val="autoZero"/>
        <c:auto val="1"/>
        <c:lblAlgn val="ctr"/>
        <c:lblOffset val="100"/>
      </c:catAx>
      <c:valAx>
        <c:axId val="116626176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he-IL"/>
                  <a:t>זמן בשניות</a:t>
                </a:r>
              </a:p>
            </c:rich>
          </c:tx>
          <c:layout/>
        </c:title>
        <c:numFmt formatCode="General" sourceLinked="1"/>
        <c:tickLblPos val="nextTo"/>
        <c:crossAx val="114195072"/>
        <c:crosses val="autoZero"/>
        <c:crossBetween val="between"/>
      </c:valAx>
    </c:plotArea>
    <c:legend>
      <c:legendPos val="l"/>
      <c:layout>
        <c:manualLayout>
          <c:xMode val="edge"/>
          <c:yMode val="edge"/>
          <c:x val="0.8099688473520249"/>
          <c:y val="0.30343615304967647"/>
          <c:w val="0.16144548286604393"/>
          <c:h val="0.36866286209636662"/>
        </c:manualLayout>
      </c:layout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e-IL"/>
  <c:chart>
    <c:plotArea>
      <c:layout>
        <c:manualLayout>
          <c:layoutTarget val="inner"/>
          <c:xMode val="edge"/>
          <c:yMode val="edge"/>
          <c:x val="0.24357174103237095"/>
          <c:y val="6.0659813356663747E-2"/>
          <c:w val="0.50087270341207346"/>
          <c:h val="0.74097623213764952"/>
        </c:manualLayout>
      </c:layout>
      <c:lineChart>
        <c:grouping val="standard"/>
        <c:ser>
          <c:idx val="0"/>
          <c:order val="0"/>
          <c:tx>
            <c:strRef>
              <c:f>גיליון1!$C$30</c:f>
              <c:strCache>
                <c:ptCount val="1"/>
                <c:pt idx="0">
                  <c:v>worst case</c:v>
                </c:pt>
              </c:strCache>
            </c:strRef>
          </c:tx>
          <c:cat>
            <c:numRef>
              <c:f>גיליון1!$B$31:$B$35</c:f>
              <c:numCache>
                <c:formatCode>General</c:formatCode>
                <c:ptCount val="5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</c:numCache>
            </c:numRef>
          </c:cat>
          <c:val>
            <c:numRef>
              <c:f>גיליון1!$C$31:$C$35</c:f>
              <c:numCache>
                <c:formatCode>General</c:formatCode>
                <c:ptCount val="5"/>
                <c:pt idx="0">
                  <c:v>150</c:v>
                </c:pt>
                <c:pt idx="1">
                  <c:v>298</c:v>
                </c:pt>
                <c:pt idx="2">
                  <c:v>600</c:v>
                </c:pt>
              </c:numCache>
            </c:numRef>
          </c:val>
        </c:ser>
        <c:ser>
          <c:idx val="1"/>
          <c:order val="1"/>
          <c:tx>
            <c:strRef>
              <c:f>גיליון1!$D$30</c:f>
              <c:strCache>
                <c:ptCount val="1"/>
                <c:pt idx="0">
                  <c:v>best case</c:v>
                </c:pt>
              </c:strCache>
            </c:strRef>
          </c:tx>
          <c:cat>
            <c:numRef>
              <c:f>גיליון1!$B$31:$B$35</c:f>
              <c:numCache>
                <c:formatCode>General</c:formatCode>
                <c:ptCount val="5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</c:numCache>
            </c:numRef>
          </c:cat>
          <c:val>
            <c:numRef>
              <c:f>גיליון1!$D$31:$D$35</c:f>
              <c:numCache>
                <c:formatCode>General</c:formatCode>
                <c:ptCount val="5"/>
                <c:pt idx="0">
                  <c:v>6</c:v>
                </c:pt>
                <c:pt idx="1">
                  <c:v>11.6666666666666</c:v>
                </c:pt>
                <c:pt idx="2">
                  <c:v>23.6666666666666</c:v>
                </c:pt>
                <c:pt idx="3">
                  <c:v>48.3333333333333</c:v>
                </c:pt>
                <c:pt idx="4">
                  <c:v>96.3333333333333</c:v>
                </c:pt>
              </c:numCache>
            </c:numRef>
          </c:val>
        </c:ser>
        <c:marker val="1"/>
        <c:axId val="114196480"/>
        <c:axId val="114227840"/>
      </c:lineChart>
      <c:catAx>
        <c:axId val="1141964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he-IL"/>
                  <a:t>מספר</a:t>
                </a:r>
                <a:r>
                  <a:rPr lang="he-IL" baseline="0"/>
                  <a:t> הקריאות</a:t>
                </a:r>
                <a:endParaRPr lang="he-IL"/>
              </a:p>
            </c:rich>
          </c:tx>
          <c:layout/>
        </c:title>
        <c:numFmt formatCode="General" sourceLinked="1"/>
        <c:tickLblPos val="nextTo"/>
        <c:crossAx val="114227840"/>
        <c:crosses val="autoZero"/>
        <c:auto val="1"/>
        <c:lblAlgn val="ctr"/>
        <c:lblOffset val="100"/>
      </c:catAx>
      <c:valAx>
        <c:axId val="114227840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he-IL"/>
                  <a:t>זמן בשניות</a:t>
                </a:r>
              </a:p>
            </c:rich>
          </c:tx>
          <c:layout/>
        </c:title>
        <c:numFmt formatCode="General" sourceLinked="1"/>
        <c:tickLblPos val="nextTo"/>
        <c:crossAx val="114196480"/>
        <c:crosses val="autoZero"/>
        <c:crossBetween val="between"/>
      </c:valAx>
    </c:plotArea>
    <c:legend>
      <c:legendPos val="l"/>
      <c:layout>
        <c:manualLayout>
          <c:xMode val="edge"/>
          <c:yMode val="edge"/>
          <c:x val="0.78888888888888886"/>
          <c:y val="0.36072725284339457"/>
          <c:w val="0.20370844269466321"/>
          <c:h val="0.16743438320209975"/>
        </c:manualLayout>
      </c:layout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276226</xdr:colOff>
      <xdr:row>0</xdr:row>
      <xdr:rowOff>0</xdr:rowOff>
    </xdr:from>
    <xdr:to>
      <xdr:col>15</xdr:col>
      <xdr:colOff>571501</xdr:colOff>
      <xdr:row>17</xdr:row>
      <xdr:rowOff>38100</xdr:rowOff>
    </xdr:to>
    <xdr:graphicFrame macro="">
      <xdr:nvGraphicFramePr>
        <xdr:cNvPr id="3" name="תרשים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342900</xdr:colOff>
      <xdr:row>19</xdr:row>
      <xdr:rowOff>85725</xdr:rowOff>
    </xdr:from>
    <xdr:to>
      <xdr:col>15</xdr:col>
      <xdr:colOff>638175</xdr:colOff>
      <xdr:row>36</xdr:row>
      <xdr:rowOff>123825</xdr:rowOff>
    </xdr:to>
    <xdr:graphicFrame macro="">
      <xdr:nvGraphicFramePr>
        <xdr:cNvPr id="4" name="תרשים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438150</xdr:colOff>
      <xdr:row>38</xdr:row>
      <xdr:rowOff>66675</xdr:rowOff>
    </xdr:from>
    <xdr:to>
      <xdr:col>16</xdr:col>
      <xdr:colOff>342900</xdr:colOff>
      <xdr:row>55</xdr:row>
      <xdr:rowOff>104775</xdr:rowOff>
    </xdr:to>
    <xdr:graphicFrame macro="">
      <xdr:nvGraphicFramePr>
        <xdr:cNvPr id="6" name="תרשים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190500</xdr:colOff>
      <xdr:row>56</xdr:row>
      <xdr:rowOff>76200</xdr:rowOff>
    </xdr:from>
    <xdr:to>
      <xdr:col>15</xdr:col>
      <xdr:colOff>647700</xdr:colOff>
      <xdr:row>71</xdr:row>
      <xdr:rowOff>104775</xdr:rowOff>
    </xdr:to>
    <xdr:graphicFrame macro="">
      <xdr:nvGraphicFramePr>
        <xdr:cNvPr id="7" name="תרשים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35"/>
  <sheetViews>
    <sheetView rightToLeft="1" tabSelected="1" topLeftCell="A33" zoomScaleNormal="100" workbookViewId="0">
      <selection activeCell="D35" sqref="C31:D35"/>
    </sheetView>
  </sheetViews>
  <sheetFormatPr defaultRowHeight="14.25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 s="1">
        <v>31250</v>
      </c>
      <c r="C2">
        <v>12.436</v>
      </c>
      <c r="D2">
        <v>1.3320000000000001</v>
      </c>
      <c r="E2">
        <v>0.74</v>
      </c>
      <c r="F2">
        <v>0.55600000000000005</v>
      </c>
      <c r="G2">
        <v>1.1479999999999999</v>
      </c>
    </row>
    <row r="3" spans="2:7">
      <c r="B3" s="1">
        <v>62500</v>
      </c>
      <c r="C3">
        <v>24.603999999999999</v>
      </c>
      <c r="D3">
        <v>2.7879999999999998</v>
      </c>
      <c r="E3">
        <v>2.3359999999999999</v>
      </c>
      <c r="F3">
        <v>2.3860000000000001</v>
      </c>
      <c r="G3">
        <v>2.444</v>
      </c>
    </row>
    <row r="4" spans="2:7">
      <c r="B4" s="1">
        <v>125000</v>
      </c>
      <c r="C4">
        <v>36.944000000000003</v>
      </c>
      <c r="D4">
        <v>5.0979999999999999</v>
      </c>
      <c r="E4">
        <v>4.7480000000000002</v>
      </c>
      <c r="F4">
        <v>4.6840000000000002</v>
      </c>
      <c r="G4">
        <v>4.5540000000000003</v>
      </c>
    </row>
    <row r="5" spans="2:7">
      <c r="B5" s="1">
        <v>250000</v>
      </c>
      <c r="C5">
        <v>77.59</v>
      </c>
      <c r="D5">
        <v>13.178000000000001</v>
      </c>
      <c r="E5">
        <v>9.24</v>
      </c>
      <c r="F5">
        <v>10.134</v>
      </c>
      <c r="G5">
        <v>9.8919999999999995</v>
      </c>
    </row>
    <row r="6" spans="2:7">
      <c r="B6" s="1">
        <v>500000</v>
      </c>
      <c r="C6">
        <v>171.23599999999999</v>
      </c>
      <c r="D6">
        <v>26.626000000000001</v>
      </c>
      <c r="E6">
        <v>19.204000000000001</v>
      </c>
      <c r="F6">
        <v>18.542000000000002</v>
      </c>
      <c r="G6">
        <v>18.096</v>
      </c>
    </row>
    <row r="7" spans="2:7">
      <c r="B7" s="1"/>
    </row>
    <row r="10" spans="2:7">
      <c r="B10" t="s">
        <v>6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</row>
    <row r="11" spans="2:7">
      <c r="B11">
        <v>5</v>
      </c>
      <c r="C11">
        <v>5.1999999999999998E-2</v>
      </c>
      <c r="D11">
        <v>6.8000000000000005E-2</v>
      </c>
      <c r="E11">
        <v>3.7999999999999999E-2</v>
      </c>
      <c r="F11">
        <v>0.03</v>
      </c>
      <c r="G11">
        <v>2.4E-2</v>
      </c>
    </row>
    <row r="12" spans="2:7">
      <c r="B12">
        <v>10</v>
      </c>
      <c r="C12">
        <v>1.1279999999999999</v>
      </c>
      <c r="D12">
        <v>0.28999999999999998</v>
      </c>
      <c r="E12">
        <v>9.4E-2</v>
      </c>
      <c r="F12">
        <v>0.22</v>
      </c>
      <c r="G12">
        <v>0.13</v>
      </c>
    </row>
    <row r="13" spans="2:7">
      <c r="B13">
        <v>20</v>
      </c>
      <c r="C13">
        <v>8.7040000000000006</v>
      </c>
      <c r="D13">
        <v>1.57</v>
      </c>
      <c r="E13">
        <v>0.79400000000000004</v>
      </c>
      <c r="F13">
        <v>0.99199999999999999</v>
      </c>
      <c r="G13">
        <v>1.014</v>
      </c>
    </row>
    <row r="14" spans="2:7">
      <c r="B14">
        <v>40</v>
      </c>
      <c r="C14">
        <v>65.44</v>
      </c>
      <c r="D14">
        <v>6.6559999999999997</v>
      </c>
      <c r="E14">
        <v>4.5780000000000003</v>
      </c>
      <c r="F14">
        <v>5.2320000000000002</v>
      </c>
      <c r="G14">
        <v>5.274</v>
      </c>
    </row>
    <row r="15" spans="2:7">
      <c r="B15">
        <v>80</v>
      </c>
      <c r="C15">
        <v>382.65</v>
      </c>
      <c r="D15">
        <v>28.018000000000001</v>
      </c>
      <c r="E15">
        <v>20.545999999999999</v>
      </c>
      <c r="F15">
        <v>20.495999999999999</v>
      </c>
      <c r="G15">
        <v>20.175999999999998</v>
      </c>
    </row>
    <row r="20" spans="2:7">
      <c r="B20" t="s">
        <v>7</v>
      </c>
      <c r="C20" t="s">
        <v>8</v>
      </c>
      <c r="D20" t="s">
        <v>9</v>
      </c>
      <c r="E20" t="s">
        <v>10</v>
      </c>
      <c r="F20" t="s">
        <v>11</v>
      </c>
      <c r="G20" t="s">
        <v>12</v>
      </c>
    </row>
    <row r="21" spans="2:7">
      <c r="B21">
        <v>25000</v>
      </c>
      <c r="C21">
        <v>13.3333333333333</v>
      </c>
      <c r="D21">
        <v>13.6666666666666</v>
      </c>
      <c r="E21">
        <v>7.6666666666666599</v>
      </c>
      <c r="F21">
        <v>6.3333333333333304</v>
      </c>
      <c r="G21">
        <v>6</v>
      </c>
    </row>
    <row r="22" spans="2:7">
      <c r="B22">
        <v>50000</v>
      </c>
      <c r="C22">
        <v>27.3333333333333</v>
      </c>
      <c r="D22">
        <v>27.3333333333333</v>
      </c>
      <c r="E22">
        <v>15.6666666666666</v>
      </c>
      <c r="F22">
        <v>12.6666666666666</v>
      </c>
      <c r="G22">
        <v>11.6666666666666</v>
      </c>
    </row>
    <row r="23" spans="2:7">
      <c r="B23">
        <v>100000</v>
      </c>
      <c r="C23">
        <v>54.3333333333333</v>
      </c>
      <c r="D23">
        <v>50</v>
      </c>
      <c r="E23">
        <v>29.6666666666666</v>
      </c>
      <c r="F23">
        <v>25.3333333333333</v>
      </c>
      <c r="G23">
        <v>23.6666666666666</v>
      </c>
    </row>
    <row r="24" spans="2:7">
      <c r="B24">
        <v>200000</v>
      </c>
      <c r="C24">
        <v>108.333333333333</v>
      </c>
      <c r="D24">
        <v>106.666666666666</v>
      </c>
      <c r="E24">
        <v>60.6666666666666</v>
      </c>
      <c r="F24">
        <v>50.6666666666666</v>
      </c>
      <c r="G24">
        <v>48.3333333333333</v>
      </c>
    </row>
    <row r="25" spans="2:7">
      <c r="B25">
        <v>400000</v>
      </c>
      <c r="C25">
        <v>219.333333333333</v>
      </c>
      <c r="D25">
        <v>210.333333333333</v>
      </c>
      <c r="E25">
        <v>125.666666666666</v>
      </c>
      <c r="F25">
        <v>100.666666666666</v>
      </c>
      <c r="G25">
        <v>96.3333333333333</v>
      </c>
    </row>
    <row r="30" spans="2:7">
      <c r="B30" t="s">
        <v>7</v>
      </c>
      <c r="C30" t="s">
        <v>13</v>
      </c>
      <c r="D30" t="s">
        <v>14</v>
      </c>
    </row>
    <row r="31" spans="2:7">
      <c r="B31">
        <v>25000</v>
      </c>
      <c r="C31">
        <v>150</v>
      </c>
      <c r="D31">
        <v>6</v>
      </c>
    </row>
    <row r="32" spans="2:7">
      <c r="B32">
        <v>50000</v>
      </c>
      <c r="C32">
        <v>298</v>
      </c>
      <c r="D32">
        <v>11.6666666666666</v>
      </c>
    </row>
    <row r="33" spans="2:4">
      <c r="B33">
        <v>100000</v>
      </c>
      <c r="C33">
        <v>600</v>
      </c>
      <c r="D33">
        <v>23.6666666666666</v>
      </c>
    </row>
    <row r="34" spans="2:4">
      <c r="B34">
        <v>200000</v>
      </c>
      <c r="D34">
        <v>48.3333333333333</v>
      </c>
    </row>
    <row r="35" spans="2:4">
      <c r="B35">
        <v>400000</v>
      </c>
      <c r="D35">
        <v>96.3333333333333</v>
      </c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2015-07-07T20:55:12Z</dcterms:modified>
</cp:coreProperties>
</file>