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18240" windowHeight="11820"/>
  </bookViews>
  <sheets>
    <sheet name="גיליון1" sheetId="1" r:id="rId1"/>
    <sheet name="גיליון2" sheetId="2" r:id="rId2"/>
    <sheet name="גיליון3" sheetId="3" r:id="rId3"/>
  </sheets>
  <calcPr calcId="125725"/>
</workbook>
</file>

<file path=xl/calcChain.xml><?xml version="1.0" encoding="utf-8"?>
<calcChain xmlns="http://schemas.openxmlformats.org/spreadsheetml/2006/main">
  <c r="D8" i="1"/>
  <c r="B8"/>
  <c r="C8"/>
  <c r="E8"/>
</calcChain>
</file>

<file path=xl/sharedStrings.xml><?xml version="1.0" encoding="utf-8"?>
<sst xmlns="http://schemas.openxmlformats.org/spreadsheetml/2006/main" count="6" uniqueCount="6">
  <si>
    <t>v4</t>
  </si>
  <si>
    <t>v3</t>
  </si>
  <si>
    <t>v2</t>
  </si>
  <si>
    <t>v1</t>
  </si>
  <si>
    <t>version/execute</t>
  </si>
  <si>
    <t>AVERAGE</t>
  </si>
</sst>
</file>

<file path=xl/styles.xml><?xml version="1.0" encoding="utf-8"?>
<styleSheet xmlns="http://schemas.openxmlformats.org/spreadsheetml/2006/main">
  <fonts count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rightToLeft="1" tabSelected="1" workbookViewId="0">
      <selection activeCell="E12" sqref="E12"/>
    </sheetView>
  </sheetViews>
  <sheetFormatPr defaultRowHeight="14.25"/>
  <cols>
    <col min="5" max="5" width="12.875" customWidth="1"/>
  </cols>
  <sheetData>
    <row r="1" spans="1:5">
      <c r="A1" t="s">
        <v>4</v>
      </c>
      <c r="B1" t="s">
        <v>3</v>
      </c>
      <c r="C1" t="s">
        <v>2</v>
      </c>
      <c r="D1" t="s">
        <v>1</v>
      </c>
      <c r="E1" t="s">
        <v>0</v>
      </c>
    </row>
    <row r="2" spans="1:5">
      <c r="A2">
        <v>1</v>
      </c>
      <c r="B2">
        <v>118.08</v>
      </c>
      <c r="C2">
        <v>17.96</v>
      </c>
      <c r="D2">
        <v>13.54</v>
      </c>
      <c r="E2">
        <v>15.54</v>
      </c>
    </row>
    <row r="3" spans="1:5">
      <c r="A3">
        <v>2</v>
      </c>
      <c r="B3">
        <v>123.19</v>
      </c>
      <c r="C3">
        <v>18.03</v>
      </c>
      <c r="D3">
        <v>13.67</v>
      </c>
      <c r="E3">
        <v>10.210000000000001</v>
      </c>
    </row>
    <row r="4" spans="1:5">
      <c r="A4">
        <v>3</v>
      </c>
      <c r="B4">
        <v>119.58</v>
      </c>
      <c r="C4">
        <v>18.2</v>
      </c>
      <c r="D4">
        <v>8.41</v>
      </c>
      <c r="E4">
        <v>14.56</v>
      </c>
    </row>
    <row r="5" spans="1:5">
      <c r="A5">
        <v>4</v>
      </c>
      <c r="B5">
        <v>118.24</v>
      </c>
      <c r="C5">
        <v>17.510000000000002</v>
      </c>
      <c r="D5">
        <v>12.57</v>
      </c>
      <c r="E5">
        <v>6.99</v>
      </c>
    </row>
    <row r="6" spans="1:5">
      <c r="A6">
        <v>5</v>
      </c>
      <c r="B6">
        <v>139.46</v>
      </c>
      <c r="C6">
        <v>16.27</v>
      </c>
      <c r="D6">
        <v>11.93</v>
      </c>
      <c r="E6">
        <v>13.86</v>
      </c>
    </row>
    <row r="8" spans="1:5">
      <c r="A8" t="s">
        <v>5</v>
      </c>
      <c r="B8">
        <f t="shared" ref="B8:D8" si="0">AVERAGE(B2:B6)</f>
        <v>123.71</v>
      </c>
      <c r="C8">
        <f t="shared" si="0"/>
        <v>17.594000000000001</v>
      </c>
      <c r="D8">
        <f t="shared" si="0"/>
        <v>12.024000000000001</v>
      </c>
      <c r="E8">
        <f>AVERAGE(E2:E6)</f>
        <v>12.232000000000001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</dc:creator>
  <cp:lastModifiedBy>Oz</cp:lastModifiedBy>
  <dcterms:created xsi:type="dcterms:W3CDTF">2015-01-18T09:36:58Z</dcterms:created>
  <dcterms:modified xsi:type="dcterms:W3CDTF">2015-01-18T10:03:25Z</dcterms:modified>
</cp:coreProperties>
</file>