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5"/>
  </sheets>
  <definedNames/>
  <calcPr/>
</workbook>
</file>

<file path=xl/sharedStrings.xml><?xml version="1.0" encoding="utf-8"?>
<sst xmlns="http://schemas.openxmlformats.org/spreadsheetml/2006/main" count="6493" uniqueCount="1958">
  <si>
    <t>id</t>
  </si>
  <si>
    <t>question_id</t>
  </si>
  <si>
    <t>chapter</t>
  </si>
  <si>
    <t>question</t>
  </si>
  <si>
    <t>answer_id</t>
  </si>
  <si>
    <t>generated_answer</t>
  </si>
  <si>
    <t>synthetic_answer</t>
  </si>
  <si>
    <t>difficulty</t>
  </si>
  <si>
    <t>answer_quality</t>
  </si>
  <si>
    <t>ai_score</t>
  </si>
  <si>
    <t>human_score</t>
  </si>
  <si>
    <t>scheme</t>
  </si>
  <si>
    <t>evaltion_criteria</t>
  </si>
  <si>
    <t>Q1</t>
  </si>
  <si>
    <t>E-commerce</t>
  </si>
  <si>
    <t>Evaluate the concept of 'ubiquity' as a feature of e-commerce and assess its impact on consumer behaviour and business operations.</t>
  </si>
  <si>
    <t>A1-0</t>
  </si>
  <si>
    <t>Ubiquity means the internet is everywhere. It is a good thing for business.</t>
  </si>
  <si>
    <t>Ubiquity means the internrt is everywhere and is for good busses.</t>
  </si>
  <si>
    <t>Medium</t>
  </si>
  <si>
    <t>No understanding or irrelevant</t>
  </si>
  <si>
    <t>0</t>
  </si>
  <si>
    <t>A1-1</t>
  </si>
  <si>
    <t>Ubiquity means that enternet the is everywhere and is a good thing for bussenes.</t>
  </si>
  <si>
    <t>0.5</t>
  </si>
  <si>
    <t>A1-2</t>
  </si>
  <si>
    <t>Ubiquity means you can access the internet anywhere. This helps customers buy things from home instead of going to a shop.</t>
  </si>
  <si>
    <t>Ubiquity means you can accces the Internet, anywhere which helps customers buy things from home instead of going to I sotre.</t>
  </si>
  <si>
    <t>Very limited understanding</t>
  </si>
  <si>
    <t>1</t>
  </si>
  <si>
    <t>A1-3</t>
  </si>
  <si>
    <t>Ubiquity means you can access the [[ intermet anywhere, Wich helps customers buy things from home instead of going at to shop.</t>
  </si>
  <si>
    <t>1.5</t>
  </si>
  <si>
    <t>A1-4</t>
  </si>
  <si>
    <t>Ubiquity refers to the availability of internet anywhere and anytime. It makes shopping convenient for customers and reduces some costs for businesses. However, the student does not explain the concept of 'marketspace' or transaction costs.</t>
  </si>
  <si>
    <t>Ubiquity to refers the availability of the Interenet anywhere and at any time, takes shopping easier dor customers, and reduces some costs for businesses, but the student does no explain the concept of " market spase " transaction or costs.</t>
  </si>
  <si>
    <t>Basic understanding with major gaps</t>
  </si>
  <si>
    <t>2</t>
  </si>
  <si>
    <t>A1-5</t>
  </si>
  <si>
    <t>Ubiquity refers to availability he of internet anywhere and anytime, it makes shopping convenient for custormes and reduces costs sme fou businesses, but the student does not explain the concept of ' marketspace ' or transaction costs.</t>
  </si>
  <si>
    <t>2.5</t>
  </si>
  <si>
    <t>A1-6</t>
  </si>
  <si>
    <t>Ubiquity transforms the marketplace into a 'marketspace' by removing geographic and time restrictions. It enhances customer convenience, reduces shopping costs, and lowers transaction costs. For example, consumers can shop via mobile devices while commuting. However, the answer lacks critical evaluation of its limitations or broader impact on business operations.</t>
  </si>
  <si>
    <t>Transforms ubiquity the market into ein “ market spase ” by removing geographical and temporal restrictions, increases customer conveniece, reduces purchasing costs and decreases transaction costs. For example, consumers can shop via mobile devices while on the move, but the response lacks a assessment critical jf its limitations ror boarder impact on business operations.</t>
  </si>
  <si>
    <t>Moderate understanding with some clarity</t>
  </si>
  <si>
    <t>3</t>
  </si>
  <si>
    <t>A1-7</t>
  </si>
  <si>
    <t>Ubiquity transforms the marketplace into a ' marketspace ' but removing geographic and time restrictions, enhances customer convenience reduces, shopping costs and lowers transaction costs. For explample, can consumers shope using mobile divices while commuting, but the answer lacks [[ criticals evaluation of its limitations or broader impact on business operarations.</t>
  </si>
  <si>
    <t>3.5</t>
  </si>
  <si>
    <t>A1-8</t>
  </si>
  <si>
    <t>Ubiquity allows e-commerce platforms to operate beyond physical and temporal boundaries, creating a 'marketspace.' This reduces transaction costs and enhances customer convenience significantly. Businesses benefit from 24/7 operations and global accessibility. However, a more critical discussion of the digital divide or infrastructure limitations is missing.</t>
  </si>
  <si>
    <t>Ubiquity allows e - commerce platforms to operate across physical and temporal boundaries, criating “ marking space ” that reduces transaccion costs and bigly improves convenient customer. Businesses benefit from 24 / 7 operations and glabal accessibility, but a more critical discussion Obout the digital or divide infrastructure limitations is missing.</t>
  </si>
  <si>
    <t>Good explanation with minor gaps</t>
  </si>
  <si>
    <t>4</t>
  </si>
  <si>
    <t>A1-9</t>
  </si>
  <si>
    <t>Ubiquity allows e - commerce platforms lo operate biyon physical ad temporal boundaries, creating a ' marketspace ' theat transaction reduces costs and increases customer convenience bigly. Businesses benefit from 24 / 7 operations and gloabl accessibility, but a more [[ criticial discussion of digital the divide or infrastructure limitations is missing.</t>
  </si>
  <si>
    <t>4.5</t>
  </si>
  <si>
    <t>A1-10</t>
  </si>
  <si>
    <t>Ubiquity, as a core e-commerce feature, fundamentally transforms commerce by enabling internet access anytime and anywhere — from workplaces, homes, and mobile devices. This shifts the 'marketplace' to a 'marketspace,' eliminating geographic and temporal constraints. For consumers, this means reduced shopping costs, enhanced convenience, and increased bargaining power. For businesses, it enables 24/7 operations, real-time engagement, and lower transaction costs. Critically, while ubiquity democratises access, the digital divide remains a concern — populations without reliable internet access are excluded, creating inequality. Furthermore, the always-on expectation created by ubiquity places operational pressure on businesses to maintain continuous service availability.</t>
  </si>
  <si>
    <t>Ubiquity, as at core functionality of e - commerce, fundamentally transforms commerce by enabling access to the Internet, anytime anywhere, from workplaces, homes, anad mablie devices. This ' s transforms the “ market ” itno g “ market spece ”, eliminating geographical and temporal constraints. For consumers, this means reduced purchasing costs, increased convenience anso bargaining increased power. For businesses, it enables 24 / operarations 7, realee - time engagement, and reduced transaction costs. Critically, while the omnipresent Democrat</t>
  </si>
  <si>
    <t>Excellent, well-structured and critical evaluation</t>
  </si>
  <si>
    <t>4.8</t>
  </si>
  <si>
    <t>A1-11</t>
  </si>
  <si>
    <t>As core a e - commerce feature, ubiquity fundamentally transforms by commerce enabling internet acsess anytime and anywhere — fromg workplaces, homes ana mobile devices. This shifts the ' marketplace ' to a ' marketspace ', eliminating geographic and temporal constraints. For comstomer this means reduced shopping costs, enhanced conveniece and bargaining incresed power. For businessses ubiquity enables 24 / 7 operations, real - time engagement and lawyer transaccion costs. Critically, while ubiquity</t>
  </si>
  <si>
    <t>5</t>
  </si>
  <si>
    <t>Q2</t>
  </si>
  <si>
    <t>Critically evaluate how digital markets reduce information asymmetry and what implications this has for both consumers and businesses.</t>
  </si>
  <si>
    <t>A2-0</t>
  </si>
  <si>
    <t>Information asymmetry means some people know more than others online.</t>
  </si>
  <si>
    <t>Asymmetry information mens that some people know more thah others online.</t>
  </si>
  <si>
    <t>Hard</t>
  </si>
  <si>
    <t>A2-1</t>
  </si>
  <si>
    <t>Information asymmetry means that some people know more onlie than athers.</t>
  </si>
  <si>
    <t>A2-2</t>
  </si>
  <si>
    <t>Digital markets help reduce information asymmetry by making prices easier to find online.</t>
  </si>
  <si>
    <t>Dijital markets reduce help infomartion asymmetry by making it easier to find prices online.</t>
  </si>
  <si>
    <t>A2-3</t>
  </si>
  <si>
    <t>Digital marckets help reduce information asymmetry by making prices easyer to online find.</t>
  </si>
  <si>
    <t>A2-4</t>
  </si>
  <si>
    <t>Digital markets reduce information asymmetry by providing greater price transparency. Consumers can compare prices more easily. However, the answer does not address cost transparency, dynamic pricing, or the implications for businesses.</t>
  </si>
  <si>
    <t>Digital markets information reduce asymmetry by greater providing price transparency; consumers can comparate prices more eaily, but thar answer ís not about cost transparency, dynamic pricing, or implications for businesses.</t>
  </si>
  <si>
    <t>A2-5</t>
  </si>
  <si>
    <t>Digital marckets reduce informantions asymmetry by providing greater price transparency Consumers can compare more prices easly, but the answer not Dos address cost transparency, dynamic pricing or the implications for businesses.</t>
  </si>
  <si>
    <t>A2-6</t>
  </si>
  <si>
    <t>Digital markets reduce information asymmetry through price transparency, cost transparency, and enabling price discrimination. Consumers can easily compare prices across sellers, while businesses can identify and adjust to market demand faster. However, the answer lacks a critical discussion of whether this always benefits consumers or if businesses can misuse it.</t>
  </si>
  <si>
    <t>Dijital markets reduse information asymmetry through price transparency, custs transparency, and price discrimination: consumers canottle easily compare prices from different sellers businesses whih can more quickly identify and adapt to market demand, but answer the lacks a critical discussion of whether this always benefits consumers or wether businesses can abuse it.</t>
  </si>
  <si>
    <t>A2-7</t>
  </si>
  <si>
    <t>Digital markets reduce information asymmetry through prices transparency, cost transparency and price enabling discrimination: consumers can easily compare prices across sellers while businesses can identify and adapt fastter to maket demand; yeat, the answer lacks a critical discussion whether of this always benefis consumers or if businesses can misuse in.</t>
  </si>
  <si>
    <t>A2-8</t>
  </si>
  <si>
    <t>Digital markets significantly reduce information asymmetry by providing consumers with easy access to pricing information (price transparency) and allowing them to discover merchant costs (cost transparency). This shifts power toward consumers. Businesses respond with dynamic pricing and price discrimination strategies. The answer could be strengthened with critical evaluation of whether reduced asymmetry always leads to fair outcomes.</t>
  </si>
  <si>
    <t>Digital markets importantly reduse information asymmetry by providing consumers with easy access to price information (price transparency) and allowing them t0 discover merchants ' costs (coast transparency ). This shifts power to consumers and businessses wilth respond dynamic pricing and prece discrimination. strategies The response could be strengthened by a critical of assessment whether reduced asymmetry stilly leads to equitable outcomes.</t>
  </si>
  <si>
    <t>A2-9</t>
  </si>
  <si>
    <t>Digital markets reduce information asymmetry importantly by providing consumers with easy acess pricing to information (price transparency) and allowing the to discover costs merchant (cost transparency ). This shifts power toward consumers and businesses respond with dynamic pricing ende pirice discrimination strategies. The answer can be strengthened with critical evacuation of whether reduced asymmetry always leeds to fair outcomes.</t>
  </si>
  <si>
    <t>A2-10</t>
  </si>
  <si>
    <t>Information asymmetry — where one party holds more transaction-relevant information than the other — is dramatically reduced in digital markets. Consumers benefit from price transparency (easily comparing prices across vendors) and cost transparency (discovering actual merchant costs). This empowers consumer decision-making and drives competitive pricing among businesses. However, the reduction in asymmetry is not entirely one-sided: businesses leverage big data and analytics to practice price discrimination (charging different groups different prices) and dynamic pricing, sometimes exploiting information advantages. Critically, digital markets may create new asymmetries — platforms like Amazon or Google accumulate vast consumer data, creating powerful informational advantages over both consumers and smaller competitors. This raises ethical and regulatory concerns about data privacy and market fairness.</t>
  </si>
  <si>
    <t>Informations asymmetry – in which one party holds more transaccion - relevant infos than the other – bigly is reduced in digital markets. Consumers benefit fom pricelist transparency (easy comparison of prices between suppliers) and cost transparency (of discovers the merchant ' S true costs ), which enables consumers to make s ' decisions and promotes price competitiveness between businesses. Importantly, digital markets con create new asymmetries: platforms like Amazin or Google accumulate vast consumer data, creating powerful informational advantages over consumers and smaller competitors.</t>
  </si>
  <si>
    <t>A2-11</t>
  </si>
  <si>
    <t>Information asymmetry — whrere ony party holds more transaction - relevant information than the other — is dramaticlly reduced in digital markets. Consumers benefit frem price transparency (easily comparing prices across) vendors and cost transparency (discovering actual merchante costs ), which empowers cosumer dission - end making drives competitive pricing among businesses. Critically, digital markets may create new asymmetries — platforms like Amazon or Google accumulate vast consumer data, creating powerfu informational advantages over consumers both and smaller competitors.</t>
  </si>
  <si>
    <t>Q3</t>
  </si>
  <si>
    <t>Compare and critically evaluate the advertising revenue model and the subscription revenue model in the context of e-commerce.</t>
  </si>
  <si>
    <t>A3-0</t>
  </si>
  <si>
    <t>Advertising revenue is when companies earn money from ads. Subscription is when you pay monthly.</t>
  </si>
  <si>
    <t>Revenue advertising is when businesses make money from ads and subscription as the montlhy payment.</t>
  </si>
  <si>
    <t>A3-1</t>
  </si>
  <si>
    <t>Advertising revenue is when companies ear money from ads, subscription ir you when pay monthly.</t>
  </si>
  <si>
    <t>A3-2</t>
  </si>
  <si>
    <t>The advertising model makes money by showing ads to many visitors. The subscription model charges users a fee to access content. Both are used in e-commerce.</t>
  </si>
  <si>
    <t>The advertising model maks moey by serving ads to many visitors the, subscription model charges users a fee to access content, both zre usee in e - commerce.</t>
  </si>
  <si>
    <t>A3-3</t>
  </si>
  <si>
    <t>The adverting modell makes money by ads showing to mnay vistors, the subscription model charges users a fee to access content - both are used in e - commerce.</t>
  </si>
  <si>
    <t>A3-4</t>
  </si>
  <si>
    <t>The advertising revenue model attracts large audiences and earns revenue from advertisers (e.g., Google, Yahoo). The subscription model charges users ongoing fees for access to content (e.g., Netflix). Both have their uses, but the comparison lacks depth on sustainability, user experience, or pros and cons.</t>
  </si>
  <si>
    <t>The advertising revenue model attrack a large audience and generates revenue From advertisers (e. g Google. , Yahoo ). The subscription modell charges users fpr accces to contents (e. g. Netflix ). Both have their uses, but the comparison lacks depth durability onteh, user experience, or pros and cons.</t>
  </si>
  <si>
    <t>A3-5</t>
  </si>
  <si>
    <t>Tha advertising revenue attracts model lage audiences and earns revenue advertisers from (e. g. , Google, Yahoo) The subscription model charges users ongoing fees for acces to content (e. g. , Netflix) Both hab their uses, but el comparison lucks depth One sustainability, user experience or pros and cons.</t>
  </si>
  <si>
    <t>A3-6</t>
  </si>
  <si>
    <t>The advertising model relies on large visitor volumes to attract advertisers, making revenue dependent on traffic. It is widely used (Google, Facebook) but faces challenges with ad-blocking technology. The subscription model offers predictable recurring revenue and is suited for high-value, differentiated content. Netflix exemplifies this well. The comparison lacks evaluation of hybrid approaches or long-term sustainability.</t>
  </si>
  <si>
    <t>The advertising model relies on lage volumes of vistors to attrect advertisers and makes revenue dependent on traffic. I ' ts is widely used (Google, Facebook) bue faces difficulties ralated to blocking ad technology. The subscription modell predictable offers recurring revenue and is sutiable for high - value, differentiated content. Netflix is ​ ​ a good example. The comparison lacks assessment of hybrid approaches or long - term. sustainability</t>
  </si>
  <si>
    <t>A3-7</t>
  </si>
  <si>
    <t>The advertising model relies on large visitor volumes to advertisers attract, making revenue dependent on traffic. It is widely used (Google, Facebook) bur faces changes whis ad - blocking telecolage. There subscription model offers predictable recurring revenue and is suited for high - value, differentiated content. Netflix exemplifies this well. Tho comparison lucks evaluation hybrid of approaches or lounge - term. sustainability</t>
  </si>
  <si>
    <t>A3-8</t>
  </si>
  <si>
    <t>The advertising revenue model generates income by attracting high traffic and selling ad placements. It is scalable but dependent on continued audience growth and vulnerable to ad-blockers. The subscription model provides stable, recurring revenue but requires content perceived as uniquely valuable and not easily replicated elsewhere. Both models have merit: advertising suits free access platforms while subscription suits premium content providers. A critical point not addressed is the blending of both models in platforms like YouTube.</t>
  </si>
  <si>
    <t>THe ad revenue model generates revenue by attracting high traffic and ad selling placements. It is scalable bt dependent on continued audience growth and vulnerable to ad blockers. The subscription model provides stabil, recurring revenue, but requires content that is perceived as particularly valuable anf difficult to reproduce elsewhere. Both models have: merit advertising suits free acess platforms while subscription sutis premium content providers. A critical point addressed not e the mixing of the two modeles own platforms like YouTube.</t>
  </si>
  <si>
    <t>A3-9</t>
  </si>
  <si>
    <t>The advertising revenue modle generates income by attracting high traffic and selling placements ad. It is scalable dependent bout om continued audience growth and vulnerable trto ad - blockers. The subscription model provides stable, recurring revenue but requires contet perceived as uniquely valuable and not easily replicated elsewhere. Both models have merit: advertising suits free access platforms while subscription suits premium content providers. A [[ criticial point addressed not is the blending fo both models and platforms like youtube.</t>
  </si>
  <si>
    <t>A3-10</t>
  </si>
  <si>
    <t>The advertising and subscription revenue models represent fundamentally different philosophies of value creation. The advertising model (Google earns ~95% of revenue from ads) maximises audience scale, converting visitor attention into advertiser value. It is free for users, enabling rapid growth, but creates user experience tensions (intrusive ads) and is vulnerable to ad-blocking tools and fluctuating advertiser spending. The subscription model (Netflix) trades mass reach for deep monetisation of a loyal, paying audience. It requires content to be high-value, differentiated, and not freely available elsewhere. Critically, many platforms are converging toward hybrid models — Netflix now offers ad-supported tiers, while Spotify blends freemium with subscription. Each model's sustainability depends on context: advertising suits high-traffic, broad-appeal platforms while subscription excels in niche, premium-content environments. The long-term trend is personalised pricing and model blending to maximise revenue across diverse consumer segments.</t>
  </si>
  <si>
    <t>Advertising and subscription revenue models represent fundamentally different value creation philosophies. The model adversiting (Google earns 95% revenue od from ads) maximizes audience scale, converting visiter attention into value for the advertiser, is free to users, allows for rapid growth but creates tension in the user experience (intrusive ads ), and is vulnerable to advert blocking tools and fluctuating advertiser spending. The subscription model (Netflix) requires content to bè high, vlue anad differentiated not available for ree elsewhere. The long - term tend is ' ll personalized pricing and model combination to maximize revenue across various consumer segments.</t>
  </si>
  <si>
    <t>A3-11</t>
  </si>
  <si>
    <t>Advertising the and subscription revenue modeles represent fundamentally different philosophies of value creation. The advertising modle (Google earns 95% of revenue from ads) maximises audience scale, converting attention visitor intro advertiser value, is free for users, enabling rapid growth butt creates experience user tensions (intrusive ads) and isd vulnerable to add - blocking tools aund fluctuating advertiser spending. subscription The model (Netflix) requires content to be high - value, differentiated and not freely available elsewhere The long - lertm trend is personalised pricing and model blending to maximise revenue accros diverse consume segments.</t>
  </si>
  <si>
    <t>Q4</t>
  </si>
  <si>
    <t>Evaluate the differences between B2C, B2B, and C2C e-commerce models, providing real-world examples and assessing the strengths of each.</t>
  </si>
  <si>
    <t>A4-0</t>
  </si>
  <si>
    <t>B2C is business to customer. B2B is business to business. C2C is customers selling to each other.</t>
  </si>
  <si>
    <t>B2C are is business to customer activety, B2B is are business to business activity, C2C is a commercial activity between customers.</t>
  </si>
  <si>
    <t>A4-1</t>
  </si>
  <si>
    <t>B2C is business to custemer, B2B is business to business, C2C is customers selling each to orhers.</t>
  </si>
  <si>
    <t>A4-2</t>
  </si>
  <si>
    <t>B2C involves businesses selling to individual consumers like online shops. B2B involves businesses trading with each other. C2C involves consumers selling to each other like on eBay.</t>
  </si>
  <si>
    <t>B2C envolve selling businesses to individual consumers like online stores, B2B involves businesses trading with eatch other, C2C involves consumers selling with ich other like on eBay.</t>
  </si>
  <si>
    <t>A4-3</t>
  </si>
  <si>
    <t>B2C envolve businessses selling to individual consumers online like shops, B2B involves businesses trading with each other, C2C involves consumers selling to cach other like on eBay.</t>
  </si>
  <si>
    <t>A4-4</t>
  </si>
  <si>
    <t>B2C e-commerce (e.g., KeellsSuper.com) involves retailing to individual shoppers and focuses on convenience. B2B (e.g., HP B2B portals) covers business transactions with larger order values. C2C (e.g., ikman.lk) enables peer-to-peer transactions. The answer lacks evaluation of strengths, limitations, or market dynamics of each model.</t>
  </si>
  <si>
    <t>B2C - e commerce (the. g. , KeellsSuper. com) involves retailing to individual buyers and focuses on convinience. B2B (e. g. HP portals B2B) covers businass transactions large wist order values. C2C (e. a. ikman. lk) allows peer - to - peer transactions. They response lacks an assessment of the strengths, limitations, ora market dynamics of each model.</t>
  </si>
  <si>
    <t>A4-5</t>
  </si>
  <si>
    <t>B2C e - ecommerce (e. g. , KeellsSuper. com) involves retailing to individule shoppers and focuses on convinience. B2B (e. a. , HP B2B portals) covers transactions business with larger order values. C2C (I. g. , ikman. lk) enables peer - ti - peer transactions. they answer lacks evacuation of strengths, limitations or market of dynamics each. model</t>
  </si>
  <si>
    <t>A4-6</t>
  </si>
  <si>
    <t>B2C focuses on direct retail to consumers, emphasising user experience and convenience. B2B serves complex procurement needs of businesses, often involving higher transaction values and longer sales cycles. C2C platforms (eBay, Airbnb) empower consumers as both buyers and sellers, leveraging trust mechanisms like ratings. Each model has distinct revenue and operational strategies, though the evaluation of their respective strengths is limited.</t>
  </si>
  <si>
    <t>B2C focuses on direct - tou - consumer retail, with an enphasis os user expenience and convenience. addresses B2B the complex sourcing needs of businesses, often involving higher transaction values ​ ​ anda longer sales cycles. C2C plataforms (eBay, Airbnb) alow consumers to become both buyers and sellers, trust leveraging such mechanisms as reviews. Each model has distinct revenue and operational strategies, although evaluation of thair respective strenths is limited.</t>
  </si>
  <si>
    <t>A4-7</t>
  </si>
  <si>
    <t>B2C focuses on direct retail to consumers, emphasising user experice and conveniece. B2B service coplex procurement needs of businesses, often higher involving transaction values and longer sales cycles. C2C platforms (eBay, Airbnb) empower sa consumers both buyers and sellers, leveraging turst mechanisms like ratings. Each model has distinct revenue and operational strategys, though evaluation the jf their respective strengths is limited.</t>
  </si>
  <si>
    <t>A4-8</t>
  </si>
  <si>
    <t>B2C e-commerce targets individual consumers with a focus on convenience, personalisation, and user experience (e.g., Amazon). B2B addresses complex organisational needs with larger volumes and relationship-driven dynamics (e.g., Grainger.com). C2C platforms democratise commerce by enabling peer transactions, often via auction or marketplace models (e.g., eBay). Strengths include B2C's scalability, B2B's high transaction value, and C2C's network effects. A deeper critique of risks (e.g., trust and fraud in C2C) would strengthen the answer.</t>
  </si>
  <si>
    <t>B2C e - commerce targets individual consumers with I focus on convenience, personalizations AN user experience (e. g. Amazon ); B2B addresses complex organizational needs with higher volumes and relationship - driven dynamics (e. g. , Grainger. come ); C2C platforms democratize commerce by enabling peer - to - peet transactions, often througl auction os markeplace models (e. g. , eBay) strengths; include B2C scalability, high value transactional of B2B netwotk and efects of C2C</t>
  </si>
  <si>
    <t>A4-9</t>
  </si>
  <si>
    <t>B2C e - commerce targets individual consumers with a focus on convenience, personalisation and user experience (e. g. , Amazon) B2B addresses complexe organisational needs with larger volumes en relationship - driven dynamics (e. . g Grainger, . am) C2C platforms democratise commerce by enabling peer transactions, often via auction or markeplace models (a. a. , eBay Strenghts) incude B2C ' s scalability, B2B ' s high transaction vaule and C2C '</t>
  </si>
  <si>
    <t>A4-10</t>
  </si>
  <si>
    <t>B2C, B2B, and C2C represent distinct e-commerce paradigms, each with unique value propositions and operational dynamics. B2C (e.g., KeellsSuper.com, Amazon) targets individual consumers, prioritising seamless user experience, personalisation, and fast fulfilment. Its strength lies in scale and brand loyalty, though thin margins require high volumes. B2B (e.g., b2b.hp.com, Grainger.com) involves higher transaction values, complex procurement, and long-term relationships. Efficiency, integration with ERP systems, and volume discounts are key strengths, though the sales cycle is longer. C2C (e.g., eBay, Airbnb, ikman.lk) unlocks idle assets and democratises commerce, creating value through network effects — more buyers attract more sellers. Critically, C2C platforms face significant trust and quality-assurance challenges, addressed through ratings, reviews, and dispute resolution. The boundaries between models are blurring: Amazon acts simultaneously as B2C retailer, B2B marketplace enabler, and C2C platform for third-party sellers, reflecting the multi-model convergence in modern e-commerce.</t>
  </si>
  <si>
    <t>B2C, B2B and C2C rapresent distinct e - commerce paradigms, each with uniqe value propositions and operational dynamics. B2C (the. g. KeellsSuper. com, Amazon) targets indiviual consumers, prioritizing a seamless user experience, personalization and fasta fulfillment, even if low margins require high volumes. Efficiency, integration with ERP systems and volume discounts are assets key, even if the sales is cycle longer. C2C (old. g. eBay, Airbnb) simultaneously acts as a B2C retailer, B2B marketplace facilitator and, C2C platform fpr third - aparty selers, reflecting the multi - model convergence modren of e - commerce.</t>
  </si>
  <si>
    <t>A4-11</t>
  </si>
  <si>
    <t>B2C, B2B and C2C represent distinct and - commerce paradigms, each with unique propositions valur and operational dynamics B2C. (e. g. , KeellsSuper. com, Amazon) targets indiviual consumers, prioritising seamless user experience, personalisation and fast fulfilment, though thin margins requiere high volumes. Efficiency, integration woth ERP systems and volume discounts are strengths key, though the sales cyle is longer. C2C (e. a. , eBay, Airbnb, Acts simultaneously as a B2C retailer, B2B marketplace enabler and C2C for flatform third - party sellers, reflecting she milti - model convergence in modern e - commerce.</t>
  </si>
  <si>
    <t>Q5</t>
  </si>
  <si>
    <t>Assess how digital goods differ from traditional goods in terms of cost structure, and evaluate the impact of these differences on industries such as publishing and music.</t>
  </si>
  <si>
    <t>A5-0</t>
  </si>
  <si>
    <t>Digital goods are things you download. They cost less than normal goods.</t>
  </si>
  <si>
    <t>Digital goods are things youo download and cost less normoal than goods.</t>
  </si>
  <si>
    <t>A5-1</t>
  </si>
  <si>
    <t>Digital goods are things you download ang cost thant less normal goods.</t>
  </si>
  <si>
    <t>A5-2</t>
  </si>
  <si>
    <t>Digital goods like music and software can be delivered over the internet. They have low distribution costs compared to physical goods.</t>
  </si>
  <si>
    <t>Digital goods ilik music anhd sofeware can be delivered over the and Internet have low distribution costs compared to physical goods.</t>
  </si>
  <si>
    <t>A5-3</t>
  </si>
  <si>
    <t>Digital goods licke music abd software can be ower delivered the internet and have low distribution costs compared to physical goods.</t>
  </si>
  <si>
    <t>A5-4</t>
  </si>
  <si>
    <t>Digital goods (e.g., music, software, books) have near-zero marginal cost per unit and very low delivery costs. Traditional goods have higher per-unit and distribution costs. Digital goods disrupt industries but the answer does not evaluate the broader impact on publishing or music industries.</t>
  </si>
  <si>
    <t>Dijital goods (e. g. music, , software, books) havr near - zero marginal cost per unit and very low delivery costs, while traditionnel goods have higher por unit and costs distribution. Dijital goods are disrupting industries, but the answer does not assess thir broader impact un the publishing or music industries.</t>
  </si>
  <si>
    <t>A5-5</t>
  </si>
  <si>
    <t>Digital goods (e. a. , music, software, books) have near zero - marginal cost per unit and very low delivery costs whereas traditional goods havt heigher per unit and distribution coast. Dijital goods disrupt industries but the answer does nopt evaluate the broader impact on publishing the or music industries.</t>
  </si>
  <si>
    <t>A5-6</t>
  </si>
  <si>
    <t>Digital goods differ from traditional goods in having near-zero marginal cost, near-zero copying cost, and low delivery costs. The first unit is expensive to produce, but subsequent units cost almost nothing. This has revolutionised industries like music (Spotify) and publishing (Kindle), enabling new pricing models (streaming, subscription). However, challenges like piracy and revenue loss for creators are not addressed.</t>
  </si>
  <si>
    <t>Dijital goods differ from traditional goods in their ' s near - zero marginal cost, neear - copying zero custs, and low delivery costs. The first unit is expensive to produce, baut subsequent units cost next to. nothin Thia has revolutionized industries like music (Spotify) and publishing (Kindle) enabling, new pricing models (streaming, subscription ). but, issues such ar piracy and lose of revenue for creators are not addressed.</t>
  </si>
  <si>
    <t>A5-7</t>
  </si>
  <si>
    <t>Digital goods differ from tradictional goods in having nier - zero marginal cost, near - ziro copying cost in low delivery costs. The first unit is to produce expensive but subsequent coust units almost nothing. This haves revolutionised industries like music (Spotify) an publishing (Kindle ), enabling new pricing models (streaming, subscription ), but challenges like piracy and revenue loss for creators are not adressed.</t>
  </si>
  <si>
    <t>A5-8</t>
  </si>
  <si>
    <t>Digital goods have a unique cost structure: high production cost for the first unit but near-zero marginal cost for each additional unit. Distribution via the internet is cheap and instant. This enables flexible pricing strategies like bundling and micropayments. Industries like publishing and music have been transformed — traditional revenue models (physical sales) have given way to streaming and digital downloads. The answer would benefit from a critical discussion of threats like piracy and the impact on content creator revenue.</t>
  </si>
  <si>
    <t>Digital have goods a unique cost structure: high production cost form the first unit but to closed marginal zero cost for each additional unit. Distribution via the Internet is cheap cndy instant, allowing for flexible pricing strategies such as bundling and micropayments. Industries like publishing and music have changed: traditional revenue models (physical seles) have given way to streaming and digital downloads. The answer would bebefit froom are critical discussion os threats such as piracy and his impact im content creators ' income.</t>
  </si>
  <si>
    <t>A5-9</t>
  </si>
  <si>
    <t>Digital goods have a unique cost structure: high production coasts fpr the firth unit but near - zero marginal cost fol each additional. unit Distribution via the internet is cheap and instant, enabling flexible pricing strategies like bundling and micropayments. Industies like publishing and music have — changed traditional revenue models (physical sales) have given may to and streaming digital downloads. The answer would benefit from a [[ criticals discussion of threats like piracy and the impact ona contet creator revenue.</t>
  </si>
  <si>
    <t>A5-10</t>
  </si>
  <si>
    <t>Digital goods — including music, software, videos, and e-books — fundamentally differ from traditional goods in their cost economics. While the first unit requires significant investment (production costs), each subsequent unit has near-zero marginal cost, zero copying cost, and minimal distribution cost. This creates enormous economies of scale impossible in physical goods. Industries like music have been revolutionised: physical album sales have been replaced by streaming platforms (Spotify, Apple Music) that distribute infinite copies at negligible marginal cost. Similarly, publishing has shifted to e-books and digital subscriptions. Critically, this transformation is a double-edged sword. While consumers benefit from lower prices and instant access, content creators face challenges: piracy erodes revenue, and streaming royalties are significantly lower than physical sales income. Variable and flexible pricing strategies (bundling, freemium, micropayments) have emerged to capture diverse consumer willingness-to-pay. The long-term viability of industries built on digital goods depends on effectively managing intellectual property protection while maintaining accessibility.</t>
  </si>
  <si>
    <t>Digital goods – including music, softwar, videos and e - books – differ fundamentally from traditional goods in their economic. cost While the firsts unit requires important investment (production costs ), each subsequent unit has near - zero marginal cost, zero copying cost, and minimal distribution cost. This creats huge economies of scale that aye impossible to achieve with physical goods. Sectors music have like been revolutionized: physical album have sales been replaced by streaming platforms (Spotify, Apple Music) which distribute copies endlessly at negligible costs marginal. Variable and flexible pricing strategie (bundling, freemium, micropayments) have emeged to capture the diversity og consumers ' willingness to pay. The long - term viability of digital asset - based industuries depends on effectively managing intellectual property protection white maintaining accessibility.</t>
  </si>
  <si>
    <t>A5-11</t>
  </si>
  <si>
    <t>Digital goods — including music, software, videos and and - books — fundamentally differ from traditional goods inn ther cost economic ' s. While first the unit requires important investment (production costs ), each subsequent unit has nearst - zero marginal cost, zero copying cost and distribution minimal cost. This creates economies enormous of scale in impossible physical goods. Industries ike music have been revolutionised: physical album sales have been replaced by streaming platforms (Spotify, Apple Music) distribute that infinite copies at negligible marginal cost. Variable and flexable pricing strategies (bundling, freemium, micropayments) have emerged to capt diverse consumer willingness - to - pay. The long - termin viability of industries built on digital goods depends on effectively managing intellectual property protection white maintaining accessibility.</t>
  </si>
  <si>
    <t>Q6</t>
  </si>
  <si>
    <t>Evaluate the concept of disintermediation in digital markets. How does removing intermediary layers benefit consumers, and what are the potential drawbacks?</t>
  </si>
  <si>
    <t>A6-0</t>
  </si>
  <si>
    <t>Disintermediation means removing middlemen. This saves money.</t>
  </si>
  <si>
    <t>Disintermediation means cuting out middlemen, saving. money</t>
  </si>
  <si>
    <t>A6-1</t>
  </si>
  <si>
    <t>Disintermediation removing means middlemen, which saves monyes.</t>
  </si>
  <si>
    <t>A6-2</t>
  </si>
  <si>
    <t>Disintermediation removes intermediaries from the supply chain. This can lower prices for consumers because there are fewer layers adding cost.</t>
  </si>
  <si>
    <t>Disintermediation removes middlemen forom the supply chain, whish can lower prices for because consumers there are fewer layers thai add costs.</t>
  </si>
  <si>
    <t>A6-3</t>
  </si>
  <si>
    <t>Disintermediation removes intermediaries thirty fome supply chain, which can lower prices for consumers Becuase there are fewer layers adding cost.</t>
  </si>
  <si>
    <t>A6-4</t>
  </si>
  <si>
    <t>Disintermediation removes intermediary layers (distributors, retailers) from the value chain, reducing product costs for consumers. For example, a sweater costing $48.50 through full distribution channels may cost $20.45 directly from manufacturer to customer. However, drawbacks like loss of service quality or product expertise are not discussed.</t>
  </si>
  <si>
    <t>Disintermediation removes middle layers (distributors, retailers) from the vaule chain, thereby reducing product costs for consummers. For egxample a, sweater costing $ 48. 50 through full distribution channel ' ' s may cost $ 35. 45 directly manufacturer from to custome, but downsides such sa loss of quality of service or product expertise are not addressed.</t>
  </si>
  <si>
    <t>A6-5</t>
  </si>
  <si>
    <t>Disintermediation removes intermediary layers (distributors, retailers) from the value chain, reducing product cots for consumers. For, example a sweater costing $ 48. 50 through fill distribution channels many $ cost 20. 45 directly frow munufacturer to customer. though, drawbacks like loss of service quality or product expertisse are ot discussed.</t>
  </si>
  <si>
    <t>A6-6</t>
  </si>
  <si>
    <t>Disintermediation benefits consumers through lower prices and businesses through improved margins by cutting out distributors and retailers. Digital platforms enable manufacturers to sell directly to consumers. However, intermediaries often provide valuable services like customer support, logistics, and quality assurance. Their removal can lead to gaps in the value chain, increasing consumer risk and responsibility.</t>
  </si>
  <si>
    <t>Disintermediation benefits consumers through lawyer prices and businesses through improved margins by cutting out distributors and retailers. Digital platforms allow manufacturers to sell directly to consumers, but intermediaries ofter provide valueble services like customer support, logistics cndy quality assurance. Their can removal lead to gaps in value ghe China, increasing consumer risk and liability.</t>
  </si>
  <si>
    <t>A6-7</t>
  </si>
  <si>
    <t>Disintermediation benefits comstomer through lower prices and businesses thru margins improved by cuting distributors and retailers. Digital platforms enable manufacturers to sell directly to consummers, but, intermediaries often provide valuable services like customer support, logistics and quality assurance. Their removal can to lead gaps in the value chain, increasing consumer risck as responsibility.</t>
  </si>
  <si>
    <t>A6-8</t>
  </si>
  <si>
    <t>Disintermediation removes business process layers from the value chain, reducing costs passed on to consumers (e.g., a sweater dropping from $48.50 to $20.45). For businesses, direct sales improve margins and customer relationships. However, intermediaries provide real value: they handle logistics, customer service, returns, and risk. Their removal can create challenges in service delivery. E-commerce platforms often 're-intermediate' by acting as digital middlemen themselves (e.g., Amazon).</t>
  </si>
  <si>
    <t>Disintermediation removes of layers busnisess processes from the value chain, thereby reducing costs passed 0n to consumers (e. g. , a sweater gou from $. 48 50 to $ 20: 00. 45 ). For businesses, direct sales improuve margins and customer relationships, but intermediaries prowided real vlue: they manage logistics, customer service, returns and, risks and their removal can create challenges at service deliever. E - comerce platforms often re “ - intermediate ” by acting as digital intermediaries themselves (e. g. Amazon ).</t>
  </si>
  <si>
    <t>A6-9</t>
  </si>
  <si>
    <t>Disintermediation removes business proces layers from the value chain, reducing costs passed on to consummers (is. g. , a sweater dropping from $ 48 50. to $ 20. 45) For businesses, direct sales improve margins and customer relashionships, butt intermediaries provide real value they: handle logisitcs, customer service, returns and risk, and their removal can challenges create ia service delivery. E - commerce plataforms often ' re - ntermediate ' by acting has digital intermediaries themselves (e. g. , Amazon ).</t>
  </si>
  <si>
    <t>A6-10</t>
  </si>
  <si>
    <t>Disintermediation — the removal of intermediary layers from a value chain — is one of the most transformative aspects of digital commerce. By enabling direct manufacturer-to-consumer transactions, e-commerce significantly reduces end-consumer prices (illustrated by a sweater dropping from $48.50 with full intermediaries to $20.45 direct). Businesses benefit from improved margins, greater control over branding, and richer customer data. However, a critical evaluation reveals important limitations. Intermediaries provide genuine value: logistics, customer service, warranty management, and quality assurance. Their removal shifts these responsibilities to manufacturers or consumers, increasing complexity. Furthermore, e-commerce platforms like Amazon effectively 're-intermediate' the market — they eliminate traditional intermediaries but become powerful digital middlemen themselves, extracting fees and data from both sellers and buyers. This phenomenon of 're-intermediation' challenges the pure efficiency narrative of disintermediation. Ultimately, the degree to which disintermediation benefits consumers depends on whether the digital platform replacing traditional intermediaries delivers equivalent services at lower cost.</t>
  </si>
  <si>
    <t>Disintermediation – the removal of middle layers from a value chain – is one of the most transformative aspects of digital commerce. By enabling direct transactions froim manufacturer to consumer e, - commerce importantly reduces prices for the end consumer (illustrated by a sweater from going $ 48. 50 wilth full intermediaries to $ 20. 45 dircetly ). Businesses benfit fram improved margins, greater control over branding, and customer richer data. also, e - commerce platforms like Amazon “ reintermediate ” challenge the purely efficient discourse od disintermediation. Ultimately, thet to extent swhich disintermediation benefits comstomer depands on whether the digital platform replacing traditional intermediaries provides equivalent services at a lower cost.</t>
  </si>
  <si>
    <t>A6-11</t>
  </si>
  <si>
    <t>Disintermediation — the removal of intermediary layers from a value chain — is On of the most transformative aspects of digital comerce. By enabling direct manufacturer - to - consumer transactions, e - commerce importantly reduces end - consume prises (illustrated by a dropping from sweater $ 48. 50 with full to intermediaries $ 20. 45 direkt) Businesses bebefit from improved margins, greater control over branding and richer customer date. plus e, - commerce platforms like amazonia effectively ' ' Re - intermediation ' challenges the pure efficiency narrative of disintermediation, ultimately the degree to which disintermediation benefits consumers depends on whether the digital platform replacing traditional intermediaries delivers equivaient servises at a lower cost.</t>
  </si>
  <si>
    <t>Q7</t>
  </si>
  <si>
    <t>Critically evaluate the role of social e-commerce and social network marketing in modern business strategy, using specific features and examples.</t>
  </si>
  <si>
    <t>A7-0</t>
  </si>
  <si>
    <t>Social e-commerce is when people buy things using Facebook or Instagram.</t>
  </si>
  <si>
    <t>E social - commerce is whan people buy things using facebook or Instagram.</t>
  </si>
  <si>
    <t>A7-1</t>
  </si>
  <si>
    <t>Social e - commerce is when people buy thiks useing Facebook Instagram or.</t>
  </si>
  <si>
    <t>A7-2</t>
  </si>
  <si>
    <t>Social e-commerce uses social networks to sell products. Businesses use Facebook and Twitter to interact with customers and promote products.</t>
  </si>
  <si>
    <t>Social - e commerce uses social networks to sell products. Businesses used facebook and Twitter to interact with customers and promote their prodakt.</t>
  </si>
  <si>
    <t>A7-3</t>
  </si>
  <si>
    <t>Social e - comerce uses social networks sell to broducts. Businesses use facebook and Twitter to interact with customers and promote products.</t>
  </si>
  <si>
    <t>A7-4</t>
  </si>
  <si>
    <t>Social e-commerce is based on the digital social graph, mapping online social relationships. Businesses use social platforms to engage customers, listen to feedback, conduct viral marketing, and display ads. However, specific social commerce features like newsfeeds, social sign-on, or the 'wisdom of crowds' concept are not discussed.</t>
  </si>
  <si>
    <t>Social e - commerce relies on the digital social graph mapping online social relationships. Businesses use social platforms to engaged their customers, listen to their feedback, condact viral marketing and display advertisements. yet, specific features of sociality commerce such as nwes feeds, social connection ou the concept of “ wisdom off crowds ” ' re not addressed.</t>
  </si>
  <si>
    <t>A7-5</t>
  </si>
  <si>
    <t>Social e - commerce is bassed on the digital social graph maping onle social relashionships Businesses use social platforms to customers engage, listen to feedback, conduct viral marketing and display ads. thought, specific social commerce features like newsfeeds, social sign - on or the concept ' of Wisdom o Crowds ' are not discussed.</t>
  </si>
  <si>
    <t>A7-6</t>
  </si>
  <si>
    <t>Social e-commerce leverages digital social graphs to understand consumer influence networks. Features like newsfeeds, collaborative shopping, and network notifications enable businesses to engage consumers in personalised ways. The 'wisdom of crowds' concept allows businesses to gather collective insights about products. Viral marketing through social networks can amplify reach at low cost. The evaluation lacks critical discussion of privacy concerns or data exploitation.</t>
  </si>
  <si>
    <t>Social e - commerce leverages digital social graphes to understand consumer influence networks. Features like newsfeeds, shopping collaborative, h network notifications allow businesses to interact with consumers in a personalized. whay The “ Wisdom of Crowds ” concept companies allows to collect collective information about products. Viral marketing through social midea can amplify reach at law costs. The evaluation lacks [[ criticial discussion of issues aof privacy or data exploitation.</t>
  </si>
  <si>
    <t>A7-7</t>
  </si>
  <si>
    <t>Social e - commerce digital leverages social graphs understand lo consumer influence networks. Features like newsfeeds, collaborative shopping and network notifications enable businesses tou engage consummers in personalised ways. athe ' Wisdom of Crowds ' concept allows businesses to gather collective insights about products. Viral marketing throuhg socila networks can amplify reach at low cost them. avalation lacks critical discussion of privacy concerns or data exploitation.</t>
  </si>
  <si>
    <t>A7-8</t>
  </si>
  <si>
    <t>Social e-commerce exploits the interconnectedness of social networks to drive purchasing decisions. Key features — newsfeeds, social sign-on, collaborative shopping, and social search — create personalised, peer-influenced shopping experiences. Businesses benefit from organic reach, targeted advertising, and rich demographic data. The 'wisdom of crowds' principle enables businesses to leverage mass user sentiment for product development and marketing. A stronger critical evaluation should address data privacy, algorithmic manipulation, and the ethical use of consumer social data.</t>
  </si>
  <si>
    <t>Social he - commerce leverages the interconnectivity of socail networks to guide purchasing decisions. Key festures (News Feed, Social Login, Collaborative Sopping, and Search Social) create personalized, peer - influenced shoping expiriences. Businesses benefit from orginic reach, targeted ads, are rich demographics. The principle of “ wisdom of crowds ” allows companies to leverage mass user sentiment for product development and. marketing More rigorous critical assessment should address data privacy, algorithmic manipulation, ann the ethical use comsumer of social data.</t>
  </si>
  <si>
    <t>A7-9</t>
  </si>
  <si>
    <t>Social he - commerce exploits theath interconnectedness of socail networks to drive purchasing decisions. Key festures — newsfeeds, social sign - on collaborative, shopping and social serach — create personalised, peer - influenced shopping experiences. benefit Businesses organic from reacht, targeted advertising and reach demographic data. The ' Wisdom of Crowds ' principal enables businesses to leverage mass user sentiment forr product development and marketing. A stronger critical evaluation should address data privacy, algorithmic manipulation and ethical use of consumer socila data.</t>
  </si>
  <si>
    <t>A7-10</t>
  </si>
  <si>
    <t>Social e-commerce represents the convergence of commerce and social interaction, underpinned by the digital social graph — a mapping of all meaningful online social relationships. By understanding these networks, businesses exploit the interconnectedness of consumer relationships to influence purchasing behaviour, recognising that friends' purchases influence each other. Key features facilitate this: newsfeeds expose consumers to products organically; social sign-on provides businesses with rich demographic data; collaborative shopping enables peer-influenced decision-making; network notifications spread recommendations virally; and social search allows consumers to seek purchase advice from their network. The 'wisdom of crowds' principle adds another dimension — aggregated user sentiment generates insights more accurate than expert opinion alone. Strategically, social e-commerce enables businesses to achieve viral marketing at minimal cost, build brand communities, and hyper-target advertising using social profile data. Critically, this model raises significant ethical concerns: the harvesting and monetisation of personal social data without explicit consent, algorithmic amplification of purchasing impulses, and the blurring of genuine social interaction with commercial intent. Regulatory frameworks (e.g., GDPR) are increasingly challenging the data-driven foundation of social e-commerce.</t>
  </si>
  <si>
    <t>Social e - commerce represents the convergence of commerce and social interaction, supportered by the digital social graph – a maping of all meaningful online socail relationships. By understanding these networks, leverage companies the of interdependence consumer relationships to influence purchasing behavior, recognizing that frend s ' ' purchases influence each other. Key festures facilitate this new: feeds expose consumers to products organically, social authentication provides businessses with rich demographic datas, collaborative shopping enables peer - influenced decision - making, network notifications deliver viral recommendations. This model raises important ethical concerns: the harvesting and monetization of personal social data without explicit consent, the algorithmic amplification of impulses purchasing, and the confunsion between genuine social interaction and commercial intent. Regulatory frameworks (e. g. GDPR) are increasingly challenging the foundation of data - droven social e - commerce.</t>
  </si>
  <si>
    <t>A7-11</t>
  </si>
  <si>
    <t>Social e - commerce represents the convergence of commerce and interaction social, underpinned by the digital social — graph a mapping of all meaningful online social relationships. By unerstanding thes networks businessess exploit tnhe interconnectedness of relationships consumer to influence purchasing behaviour, recognising thst friends ' purchases influence each other. Key features facilitate this: newsfeeds expose consumers yo products organically, social sign - provides on businesses with rich demographic data, collaborative shopping enables peer - influenced decision - making, network notifications spread recommendations viral Critically, this model raises important ethical concerns: the harvesting and monetisation of personal socail data without explicit consent, algorithmic amplification of purchasing impulses and the blurring of genuine social interation with commercial intent. Regulatory frameworks (is. g. , GDPR) are increasingly challenging the data - droven foundation of e social - commerce.</t>
  </si>
  <si>
    <t>Q8</t>
  </si>
  <si>
    <t>Evaluate the growth and significance of mobile commerce (m-commerce), identifying its main areas of growth and the services that support it.</t>
  </si>
  <si>
    <t>A8-0</t>
  </si>
  <si>
    <t>M-commerce is shopping using your phone.</t>
  </si>
  <si>
    <t>M commerce - involves making purchases using your phoon.</t>
  </si>
  <si>
    <t>A8-1</t>
  </si>
  <si>
    <t>M - comerce shopping is using your phone.</t>
  </si>
  <si>
    <t>A8-2</t>
  </si>
  <si>
    <t>M-commerce stands for mobile commerce. It allows people to buy goods using smartphones and tablets from anywhere. It is growing quickly.</t>
  </si>
  <si>
    <t>- m commerce stands for mobile ecommerce, which [[ allowns people to buy products from anywhere using smartphones and tables. It grows quickly.</t>
  </si>
  <si>
    <t>A8-3</t>
  </si>
  <si>
    <t>M - commerce stands for mobile comerce which, allows peppeople to buy goods from anywhere using smartphones and tablets. It is groving rapidly.</t>
  </si>
  <si>
    <t>A8-4</t>
  </si>
  <si>
    <t>M-commerce uses handheld wireless devices for purchasing goods and services. It accounts for 34% of global e-commerce transactions and is the fastest growing segment. Main areas include mass market retailing and digital content sales. However, specific mobile services like location-based services or financial apps are not evaluated.</t>
  </si>
  <si>
    <t>Mobile comerce [[ use wireless handheld devices to purchase goods and services and accounts fur 34% of global e - commerce transactions and is the fastest growing segment. Main areas include mess retail and digital content sales, but mobile specefic services such location as services or financial applications ate not assessed.</t>
  </si>
  <si>
    <t>A8-5</t>
  </si>
  <si>
    <t>M - commerce uses handheld wireless devices for purchasing goods and services and accounts for 34% of global a - transactions commerce and is the fastest growing seguiment Main. areas include mass retailing und digital content sales, but especifics mablie services like location - based services or financial apps e not evaluated.</t>
  </si>
  <si>
    <t>A8-6</t>
  </si>
  <si>
    <t>M-commerce enables purchasing via mobile devices and represents 34% of global e-commerce. Its growth areas include retail (Amazon, eBay), digital content (music, TV, e-books), and in-app purchases. Location-based services (geosocial, geo-advertising, geoinformation) add contextual value. Financial management apps and mobile advertising (Google, Facebook) further drive growth. A critical evaluation of challenges like security concerns or user experience limitations is lacking.</t>
  </si>
  <si>
    <t>M - commerce allows purchasing via mobile devices and represents 34% oft global e - commerce. Its growth areas includs retail (Amazon, eBay ), digital content (music, TV, e - books ), ane it - purchases apples. Location - based services (geosocial, geoadvertising, geoinformation) add vlue contextual. magnament Fiancial apps and mobile advertising (Google, Facebook) are also driving growth.</t>
  </si>
  <si>
    <t>A8-7</t>
  </si>
  <si>
    <t>M - commerce enables purchasing via mobil devices and representantes 34% of global e - commerce. Its growth areas include retaile (Amazon, eBay ), digital content (music, TV, is - books) ana in - app purchases. Location - bassed services (geosocial, - got advertising, geoinformation) add contextual value. Financial management apps mobile and advertising (Google,) Facebook further drive growth.</t>
  </si>
  <si>
    <t>A8-8</t>
  </si>
  <si>
    <t>M-commerce is the fastest growing e-commerce segment, representing 34% of global transactions. Its growth is driven by mass market retail, digital content consumption, and in-app purchases. Location-based services (GPS-enabled geo-advertising, geosocial check-ins, geoinformation) enhance context-relevance for consumers. Mobile advertising (dominated by Google and Facebook) and financial apps from banks and credit card companies expand the m-commerce ecosystem. Critical evaluation of barriers — screen size limitations, security risks, and connectivity issues — would strengthen the answer.</t>
  </si>
  <si>
    <t>Mobile commerce is DE fastest growing seguiment of e - commerce, accountant for 34% glovbal of transactions. Its growth is driven by mass retail, digital content and consumption in - apples purchases. Location - based services (GPS - based geoadvertising, geosocial check - ins, geoinformation) improve contextual relevance for consummers. Mobile advertising (dominated ba Google and Facebook) and financial apps from banks and credit card companies expanding are thar mobail ecommerce ecosystem. Critical assessment of barriers — screen size limitations, security</t>
  </si>
  <si>
    <t>A8-9</t>
  </si>
  <si>
    <t>M - commerce iz tu fastest growing e - ecommerce segment, representing 34% af global transactions. Its growth is driven bay mass market retail, digital content and consumption jn - purchases app. Location - basead services (GPS - enabled geo - advertising, geosocial check - ins, geoinformation) enhance context - relevance consumers for. Mobile advertising (dominated by Google and facebook) and financial apps from banks and credit card companies expand the m - commerce ecosystem. Critical avalation of barries — screen</t>
  </si>
  <si>
    <t>A8-10</t>
  </si>
  <si>
    <t>Mobile commerce (m-commerce) represents the most dynamic frontier of e-commerce, accounting for 34% of global e-commerce transactions and growing rapidly. Its growth is driven by three primary areas: mass market retailing (Amazon, eBay, Apple), digital content consumption (music, TV, e-books), and in-app purchases. Location-based services amplify m-commerce by adding spatial context: geosocial services reveal friends' locations; geo-advertising delivers hyper-targeted, location-relevant ads; and geoinformation provides real-time property or pricing data. Financial services apps from banks and credit card companies enable seamless mobile payments, while mobile advertising — dominated by Google and Facebook — monetises consumer attention within apps, games, and videos. Critically, m-commerce's growth faces structural challenges: smaller screen sizes complicate the shopping experience; mobile payment security remains a consumer concern; and fragmented device ecosystems (iOS vs Android) create development complexity for businesses. Furthermore, the always-connected nature of m-commerce raises concerns about compulsive purchasing behaviour and data privacy, as location data is continuously harvested. The long-term success of m-commerce will depend on resolving these tensions while maintaining the convenience and personalisation that drive its adoption.</t>
  </si>
  <si>
    <t>Mobile commerce (m - commerce) represents the most dynamic frontier in e - commerce, accounting for 34th% of global e - transactions commerce growing and rapidly. Its growth es driven by three main areas: mass distribution (Amazon, eBay, Apple ), of consumption digital content (music, television, me - bookd) and in - app purchases. Financial services apps from banks and credit card companies enable seamless mobile payments, while mobile advertising – dominated by Google and Facebook – monetizes consumer attention within apps. There always - connected nature of mobile commerce raises concerns about compulsive buyng behavior and date privicies as location data is collected continually. The long - term success of mobile commerce will depend on resolving these tensions wile preserving the convenience and personalizations that drives adoption its.</t>
  </si>
  <si>
    <t>A8-11</t>
  </si>
  <si>
    <t>Mobile comerce (m - commerce) represents the dynamic most frontier of e - commerce, accounting for 34% of global e - ecommerce transactions and growing rapidlly. Its growth sh ' s driven by three primary areas: mass market retailing (Amazon, eBay, Apple ), digital content consumption (music, , TV e - books) and - in apples purchases. Fiancial services apps from banks and credit card conpanies enable seamless mobile payments, while mobile advertising — dominated by Google and Facebook — monetises consumer within attention apps The fragmented device ecosystems (ISO vs Android) create development for complexity businesses. plus, the always - nature connected of m - commerce raises concerns about compulsive purchasing behaviour and data privacy as location dates is conteriously harvested. The long - term success of m - commerce will depend on resolving these tensions while maintaining the convenience and personalisation that drive its adoption.</t>
  </si>
  <si>
    <t>Q9</t>
  </si>
  <si>
    <t>Evaluate the 'market creator' e-commerce business model. How do platforms like eBay, Uber, and Airbnb create value, and what challenges do they face?</t>
  </si>
  <si>
    <t>A9-0</t>
  </si>
  <si>
    <t>Market creators like eBay let people buy and sell things online. They make money from fees.</t>
  </si>
  <si>
    <t>Marketplace builders like allow eBay people to buy and sell items online and ean maney through fees.</t>
  </si>
  <si>
    <t>A9-1</t>
  </si>
  <si>
    <t>Market creators like eBay let people buy and sale things onlince make and money from fees.</t>
  </si>
  <si>
    <t>A9-2</t>
  </si>
  <si>
    <t>Market creators build online marketplaces where buyers and sellers can meet. eBay, Uber, and Airbnb are examples. They earn money through transaction fees.</t>
  </si>
  <si>
    <t>Marketplace builders online create marketplaces where buyers and selers can meet – eBay, Uber and Airbnb are examples – and make moey through transaction feel.</t>
  </si>
  <si>
    <t>A9-3</t>
  </si>
  <si>
    <t>Market creators build on - line marketplaces where buyers nd sellers can meet - eBay, Uber and Airbnb are examples - earn ond money through transaction fees.</t>
  </si>
  <si>
    <t>A9-4</t>
  </si>
  <si>
    <t>Market creators build digital environments enabling buyers and sellers to interact, display products, and set prices. Platforms like eBay, Uber, and Airbnb provide value by connecting supply and demand without owning the underlying inventory. Revenue comes from transaction fees. However, challenges like regulation, trust, or the platform economy's impact on workers are not addressed.</t>
  </si>
  <si>
    <t>Marketplace makers create digital environments for buyers and sellers to interact, display broducts An set prices. Platforms like eBay, and Uber Airbnb provide vaule by connekting supply and demand without owning the underlying inventory. Revenue comes form transaction fees. butm, challenges such as regulation, or trust the impact os the platform economy on workers are not addressed.</t>
  </si>
  <si>
    <t>A9-5</t>
  </si>
  <si>
    <t>Market creators digital build environments enabling buyers and ' s sellers to interact, display products and set prices. Platforms likt eBay, Uber and Airbnb provide value by connecting supply and demand owning without the underlying inventory. Revenue comes from transaccion fees. through, challenges like regulation, trust or the impact o the platform economie on workers e not addressed.</t>
  </si>
  <si>
    <t>A9-6</t>
  </si>
  <si>
    <t>Market creators develop platforms that aggregate buyers and sellers, generating value through network effects — more participants increase platform value for all. eBay enables peer auctions; Uber connects drivers and riders; Airbnb links hosts and guests. All earn via transaction fees. They face challenges around trust (ratings systems are used), regulatory compliance (Airbnb faces housing regulations), and market fragmentation. The evaluation could go deeper on worker rights in the gig economy.</t>
  </si>
  <si>
    <t>Market makers develop plataforms that bring together buyers and sellers, generating vaule through network effects: a large number od participants increases thel value of the platform for everyone eBay; [[ allowns peer - to - peer bidding; Uber connects drivers and passengers; Airbnb connects hosts and guests – all gain through transaction fees – thery face anound changes trust (systems rating are used ), regulatory compliance (Airbnb faces housing regulations ), and market fragmentation.</t>
  </si>
  <si>
    <t>A9-7</t>
  </si>
  <si>
    <t>Creators market develep platforms that aggregate buyers and sellers, generating valur through network effects — more participants increase platform value for all — eBay enables peer auctions; Uber connects drivers and riders; Airbnb links hosts guests and — all earn via transaction fees. They face around challenges trust (raiting systems are used ), requlatory compliance (Airbnb faces housing regulations) and market fragmentation. Thes avalation could go deeper ona worker right no the gig economy.</t>
  </si>
  <si>
    <t>A9-8</t>
  </si>
  <si>
    <t>The market creator model creates digital environments where buyers and sellers transact directly, with the platform earning a fee per transaction. Value is generated through network effects and price discovery mechanisms. eBay's auction model democratises selling; Uber disrupts traditional taxi markets; Airbnb unlocks idle residential assets. Key challenges include trust management (addressed via ratings and reviews), regulatory friction (Airbnb violating local housing laws, Uber's licensing battles), and gig economy labour rights issues. A deeper critique of platform monopoly power would strengthen the evaluation.</t>
  </si>
  <si>
    <t>The marketplace maker model creates digital environments where buyers and sellers transact directly with the platform and earn fees pro transaccion. Value is throngh generated effects netrwok and price discovery mechanisms. eBay ' s auction model democratizes selling, Uber disrupts traditional taxi markets, Airbnb unlocks unused residential assets. Key challenges include mananger [[ turst (through addressed ratings and reviews ), regulatory frictions (Airbnb violating locoal housing laws, Uber ' s licensing batles ), and labor rights issues in theath gig ergonomy.</t>
  </si>
  <si>
    <t>A9-9</t>
  </si>
  <si>
    <t>The market creator model creates digital environments where buyers sellers transact and directly with the platform earnig a per fee transaction. Value as generated through network effects and price discovery mechanisms. eBay ' s auction modle democratises selling, Uber disrupts traditional taxi markets, Airbnb unlocks idle residential assets. Key challenges include trust managerment (adressed via raiting and reviews ), regulatory friction (Airbnb violating locoal houing laws, Uber ' s licensing battles) and gig eonomy labour rights issues.</t>
  </si>
  <si>
    <t>A9-10</t>
  </si>
  <si>
    <t>The market creator model represents one of the most disruptive innovations in e-commerce, leveraging digital platforms to connect buyers and sellers without owning the underlying product or service. Platforms like eBay, Uber, and Airbnb create value by solving the matching problem — efficiently connecting demand with supply — and enabling transparent price discovery. Their revenue derives from transaction fees, creating a business model that scales without proportional cost increases. Central to their success are powerful network effects: more sellers attract more buyers, and vice versa, creating self-reinforcing growth cycles. However, critical challenges undermine this model's sustainability. Trust is foundational yet fragile; rating systems mitigate but cannot eliminate fraud and quality variance. Regulatory challenges are significant: Airbnb disrupts housing markets, leading to city-level bans; Uber battles licensing laws and accusations of exploiting gig workers without benefits. Labour rights in the platform economy remain a profound ethical concern — drivers and hosts operate without employment protections, healthcare, or guaranteed income. Furthermore, winner-takes-all market dynamics mean dominant platforms accumulate monopolistic power, raising antitrust concerns. The long-term legitimacy of the market creator model depends on evolving regulatory frameworks that balance innovation with worker and consumer protection.</t>
  </si>
  <si>
    <t>The marketplace maker modell represents ond of the must revolutionary innovations in e - commerce, leveraging digital platforms to connect buyers and sellers without owning the underlying product or severic. Platforms like eBay, Uber and Airbnb create value by sloving the matching problem – effectively connecting demand and supply – and enabling transparent discovery price. Their revenue comes from transaction fees, creating a business model that scales without a proportionate increase costs in. though, major challenges compromise sustainability the of this model: trust is fundamental but frangile; rating systems mitigate The long - term legitimacy of the market - creating depends model on evolving regulatory frameworks that balace with innovation worker and consumer protection. Labor rights in the platform economy ramain a deep ethical concern: drivers and operate hosts without job protections, health care or guaranteed income. Additionally, winner - takes - alo market dynamics mean that dominant platforms accumulate monopolistic power, raising campctition concerns.</t>
  </si>
  <si>
    <t>A9-11</t>
  </si>
  <si>
    <t>The market creator model represents one of the mosy disruptive inovations in e - commerce, leveraging digital platforms to connect buyers and sallers without owning the underlying product or Platforms service. like eBay, Uber and Airbnb create value Bye. solving the matching problem — efficiently connekting demand with supply — and enabling transparent price discovery. Their revenue derives from transaction fees, creating e business that model scales without proportional cost increases. but, critical challenges undermine this model ' s sustainability: trust is foundational yet frangile; rating systems The long - term legitimacy of the market creator model depends onteh regulatory evolving frameworks balance that innovantion with worker and consumer protections. Labour rights in the platform economy remain a profound ethical concern — drivers and hosts operate without employment protections, healthcare or guaranteed income. and also, winner - takes - all market dynamics mean dominant plataforms accumulate monopolistic power.</t>
  </si>
  <si>
    <t>Q10</t>
  </si>
  <si>
    <t>Evaluate the key challenges a business must address when building an e-commerce presence, including the role of the e-commerce presence map.</t>
  </si>
  <si>
    <t>A10-0</t>
  </si>
  <si>
    <t>Building an e-commerce presence means making a website and social media page for your business.</t>
  </si>
  <si>
    <t>Building an ecommerce presence means creating a webstie and social media for page youtr business.</t>
  </si>
  <si>
    <t>A10-1</t>
  </si>
  <si>
    <t>Building an a - commerce presence means creating a website An social media page for business your.</t>
  </si>
  <si>
    <t>A10-2</t>
  </si>
  <si>
    <t>Businesses need to have a website, social media, and email marketing when building an e-commerce presence. They should plan carefully and set clear objectives.</t>
  </si>
  <si>
    <t>Businesses should have a website, social Midia, and e - mail marketing in place when establishing an e - commerce presence, and should paln AND carefully set clear goals.</t>
  </si>
  <si>
    <t>A10-3</t>
  </si>
  <si>
    <t>Businesses nedd ou have a webstie, social media and email marketing when building an e - commerce presence, plan carefully and set clear. objectives</t>
  </si>
  <si>
    <t>A10-4</t>
  </si>
  <si>
    <t>Key challenges include developing clear business objectives and choosing appropriate technology. The e-commerce presence map covers four areas: websites, email, social media, and offline media. A project timeline with milestones helps manage development. However, the answer lacks evaluation of specific platform choices or strategic trade-offs.</t>
  </si>
  <si>
    <t>Key challenges clude developing clear business objectives and choosing appropriate technology. The e - presence commerce map covers four areas: websites, emsil, social networks and offline media A. project schedule whif milestones helps managing developpement, but the answer lacks evacuation of specific platform choices or strategic tradeoffs.</t>
  </si>
  <si>
    <t>A10-5</t>
  </si>
  <si>
    <t>Key challenges include developing clear bussnise objectives and choosing appropriated technology. The e - commerce presence map covers fur áreas: websites email, , social media and offline media. A project timeline with milestones helps development manage, but thhe answer lacks evaluation oh specific platform choices or strategic trade - offs.</t>
  </si>
  <si>
    <t>A10-6</t>
  </si>
  <si>
    <t>Businesses face two primary management challenges: defining clear objectives and selecting the right technology. The e-commerce presence map provides a structured framework across websites (traditional, mobile, tablet), email (internal and purchased lists), social media (Facebook, Twitter, blogs), and offline media (print, TV). A phased timeline ensures structured delivery. The evaluation does not address resource constraints, competitive positioning, or evolving consumer behaviour.</t>
  </si>
  <si>
    <t>Companys face two main management challenges: defining clear obejetives and the selectig right technology. The e - presence commerce map provides a structured framework across websites (traditionale, mobile, tablet ), email (intern and purchased lists ), media social (Facebook, Twitter, blogs) and offline Midia (print, TV ). The assessment Doeings not take into account resource constraints, competitive positioning or changeing consumer behavior.</t>
  </si>
  <si>
    <t>A10-7</t>
  </si>
  <si>
    <t>Businesses face twho primary management challenges: defining clear objetives and selectig the right technology. The or - commerce presence provides map a structured framework across websites (traditional, mobail, tablet ), email (internal anr purchased) lists social, media (Facebook, Twitter, blogs) and offline media (printed, TV ). A phased timeline ensures structured delivery.</t>
  </si>
  <si>
    <t>A10-8</t>
  </si>
  <si>
    <t>Building an e-commerce presence requires a strategic approach addressing business objectives and technology selection. The e-commerce presence map guides firms across four presence types: websites (search, display, apps), email (newsletters, updates), social media (conversation, sharing), and offline media (branding, exposure). A milestone-based timeline decomposes the project into manageable phases. Critically, businesses must align each presence type with target audience behaviour and available resources. The answer would benefit from evaluation of measurement frameworks for assessing presence effectiveness.</t>
  </si>
  <si>
    <t>Building an e - commerce presence requires a approach strategic that makes into account business objectives ando tecnolog selection. The eCommerce Presence Map guides businesses four on typs of presense: websites (search, dispaly, apps ), e mali - (newsletters, update ), social media (conversation, sharing ), and offline media (branding, exposure ). A milestone - based schedule breaks the project into manageable phases.</t>
  </si>
  <si>
    <t>A10-9</t>
  </si>
  <si>
    <t>Bulding an e - presence commerce requires a strategic approaches addressing business objectives and technology selection. The e - commerce map presence guides firms accros fourd presense types: websites (search, display, apps ), email (newsletters, updates ), sozial media (conversaition, charing) and offline media (branding, exposure ). A milestone - based timeline decomposes the into project manageable phases.</t>
  </si>
  <si>
    <t>A10-10</t>
  </si>
  <si>
    <t>Building an effective e-commerce presence is a multidimensional strategic challenge that extends well beyond website creation. The two most critical management challenges are developing a clear understanding of business objectives and selecting technology that aligns with those objectives. Without objective clarity, technology decisions lack strategic direction. The e-commerce presence map provides a comprehensive framework, identifying four presence types: websites (across traditional, mobile, and tablet platforms, enabling search, display, apps, and affiliate activities); email (leveraging internal and purchased lists for newsletters, updates, and promotions); social media (Facebook, Twitter, blogs for conversation, engagement, sharing, and advice); and offline media (print and TV for education, exposure, and branding). Each presence type serves distinct marketing functions and should be integrated coherently. A phased timeline with clear milestones transforms a complex initiative into manageable, measurable stages, reducing risk and enabling iterative improvement. Critically, a successful e-commerce presence requires ongoing management beyond launch: continuous performance measurement, consumer behaviour analysis, A/B testing, and adaptation to platform algorithm changes (particularly for social media). Furthermore, resource constraints — financial, technical, and human — often force prioritisation decisions that can leave significant opportunities unexploited. Businesses must also navigate the tension between centralised brand consistency and localised market responsiveness across different digital channels.</t>
  </si>
  <si>
    <t>Biilding an effective e - commerce presence is multi a - dimensional strategic challenge that extends far beyond website building. The two most critical management challenges are developing a clear understanding lf bysiness objectives and selecting technology that aligns with those objectives. Without objective clarity, technology decisions lack strategic direction. The eCommerce Presence Map provides a compreension framework identifying four types of presence: websites (via traditional, mobile and tablet platforms enabling shearch, display, applications and affiliate activities ); email (leveraging internal and purchased for lists newsletters, updates promotions and A complex initiative with clear milestones transforms into manageable, measurable steps, reducing risk and enabling iterative improvement. In essence, a successful to - commerce presence requires ongoing magnament beyond launch: continuous performance mesaurement, consumer behavior analysis A, / B testing, and adaptation TO platform algorithm changes (especially social for media ). localizated responsiveness of the market different through</t>
  </si>
  <si>
    <t>A10-11</t>
  </si>
  <si>
    <t>Building an effective e - commerce presence is al multidimensional srategic challenge thah extends well beyond creation website. The most two critical management challenges are developing a clear of understanding objectives business and technology selecting that aligns with those objectives. Without objective clarity, technology decisions lack strategic direction. The e - commerce presence map provides a comprehensive framework identifying four prensence types: websites (across traditional, mobile and tablet platforms, enabling search, display, applications and affiliate activities ); email (leveraging internal and purchased lists for newsletters, updates With clear milestones, a complex initiative is transformed into manageable, measurable stages, reducing risk and enabling iterative improvement. Critically, a e successful - commerce presence requires ongoing management beyond lounch: continuous performance measurement, consumer behaviour analysis, A / B testing and adaptation yo platform algorithm changhings (particularly for social media ). also, resource constraints often force prioritisation decisions yhat can leave impotants opportunities unexploited. Businesses must also navigate the tension between centralised brand consistency and localised market responsiveness</t>
  </si>
  <si>
    <t>Q11</t>
  </si>
  <si>
    <t>Managing Knowledge</t>
  </si>
  <si>
    <t>Evaluate the four dimensions of knowledge (data, information, knowledge, wisdom) and explain how each adds value to organisational decision-making.</t>
  </si>
  <si>
    <t>A11-0</t>
  </si>
  <si>
    <t>Data is raw facts. Information is processed data. Knowledge is knowing things. Wisdom is being wise.</t>
  </si>
  <si>
    <t>Date is raw facts Information. is processed data. Knowledge wil knowing things. Wisdom is being wise.</t>
  </si>
  <si>
    <t>A11-1</t>
  </si>
  <si>
    <t>Data raw is facts. Information is processed dates. Knowledge is knowing tinks. Wisdom is being wise.</t>
  </si>
  <si>
    <t>A11-2</t>
  </si>
  <si>
    <t>Data is collected by systems. Information organises data into useful reports. Knowledge helps find patterns. Wisdom is experience in applying knowledge. Each level is more useful than the previous one.</t>
  </si>
  <si>
    <t>Date is collected by sistem. Insights organizes data into uesful reports. helps Knowledge find patterns. Wisdom is experience in applycation the of knowledge. Each level is more useful than the previous one.</t>
  </si>
  <si>
    <t>A11-3</t>
  </si>
  <si>
    <t>Data is collected but systems. Information organizes data useful into reports. Knowledge helps to find patterns. Wisdom is inpiriense apply in knowledge. Each level is more useful than th previous one.</t>
  </si>
  <si>
    <t>A11-4</t>
  </si>
  <si>
    <t>Data refers to raw transactions captured by systems. Information organises data into reports (e.g., monthly sales). Knowledge identifies patterns and rules from information. Wisdom applies knowledge to solve problems through experience. Each adds increasing value, but the answer lacks evaluation of how they inform organisational decisions specifically.</t>
  </si>
  <si>
    <t>Data refers to raw transactions captured by the systems. Insights organizes data into raports (e g. . monthly sale ). Knowledge identifies patterns and rulu from information. Wisdom applies knowledge to solve problems through experience. Each adds increasing value, but response the lacks an assessment of haw they specifically informe organisatinal decisions.</t>
  </si>
  <si>
    <t>A11-5</t>
  </si>
  <si>
    <t>Data refers to raw transactions captured by systems. Information organises data reports intro (to. g. , monthly sales ). Knowledge identifies patterns rules and from information. Wisdom apllies knowledge to solve problems throug experience. Each adds increasing vlue, but the ansuwer lacks evaluation of how they inform organisational decisions specifically.</t>
  </si>
  <si>
    <t>A11-6</t>
  </si>
  <si>
    <t>Data forms the raw material captured by transaction processing systems. Information organises this into meaningful categories (e.g., regional sales reports), enabling performance monitoring. Knowledge extracts patterns and causal rules from information, enabling prediction and strategy. Wisdom, accumulated through experience, guides when, where, and how to apply knowledge in complex situations. Each dimension progressively deepens decision-making quality. However, the answer could better evaluate organisational examples or the cost of moving up the hierarchy.</t>
  </si>
  <si>
    <t>Data is the material raw captured bye! transaction processing systems. The information this organizes into meaningful categories (e. g. regional sles reportes ), allowing performance se to tracked. Knowledge extract patterns and causal rules from information, enabling prediction and strategy. Wisdom accumulated through experience guides when, where, an how to apply knowledge in complex situtiatuons. Each dimension progressively deepens the quality of decisoin - making.</t>
  </si>
  <si>
    <t>A11-7</t>
  </si>
  <si>
    <t>Data forms che material row captured yb transaction processing systems. Information organises this into meaningful categories (e. g. , reginal sales reports ), enabling performance monitoring. Knowledge extracts patterns and rules causal frem informaton, enabling prediction and strategie. Wisdom accumulated through experience guides when, where and how to apply knowledge in complex situations. dimension Each progressively deepens decision - making quality. though, the answer could bether evaluate organisational examples our the cost of moving up the hierarchy.</t>
  </si>
  <si>
    <t>A11-8</t>
  </si>
  <si>
    <t>The four dimensions form a hierarchy of increasing value. Data consists of raw event records captured by systems. Information transforms data through categorisation into actionable reports. Knowledge then discovers patterns, rules, and context — enabling managers to understand why results occur, not just what they are. Wisdom applies this understanding through collective experience to navigate complex, ambiguous situations. For organisations, higher-level knowledge and wisdom support strategic decision-making, reduce uncertainty, and drive competitive advantage. A stronger evaluation would critically discuss the cost of resource investment at each stage and the risk of knowledge becoming obsolete.</t>
  </si>
  <si>
    <t>The dimensions four form a heirachy of increasing vaule. The data consists of raw event records captured be the systems. Insights transforms data into actionable reports through categorization. The insights then uncover patterns, rules, and context than allow maangers to understand why outcomes occur, nor jaust what they are. Wisdom applies this understanding through collective to experience navigate complex and ambiguous situations. Foe organizations higher, - level knowledge and wisdom supports srategic decision - making, reduces uncertainty, aund generates competitive advantage. Further evaluation would critically examine the cost</t>
  </si>
  <si>
    <t>A11-9</t>
  </si>
  <si>
    <t>The four form dimensions a hierarchy of increasing vaule. Data consists of raw evenement records captured sistem by. Informamation transforms data into actionable reports throung categorisation. Knowledge then discovery patterns, rules and context enabling managers to understand why resolts occur, not just what they are. Wisdom applies this understanding through collective to experience navigate complex, ambiguous situations. For organisations, higher - level knowledge and wisdom support strategic decision - making, resuce uncertainty a drive competitive advantage. A stronger evaluation would critically disscuss the cost</t>
  </si>
  <si>
    <t>A11-10</t>
  </si>
  <si>
    <t>The data-information-knowledge-wisdom (DIKW) hierarchy represents progressively richer resources for organisational decision-making. Data — raw transactional events captured by systems — has no inherent meaning without processing. Information organises data into contextual categories (monthly sales by region), enabling operational monitoring. Knowledge extracts patterns, rules, and causal relationships from information, enabling managers to understand root causes and anticipate outcomes. Wisdom integrates knowledge with contextual and experiential judgment — knowing when and how to apply knowledge in novel situations. Critically, each transition up the hierarchy requires increasingly significant organisational resources: data collection is largely automated, but knowledge creation demands skilled interpretation, and wisdom is inherently human and difficult to formalise. This creates a dilemma for knowledge management systems: the higher the value of knowledge, the harder it is to capture and codify. Furthermore, knowledge is dynamic — patterns become outdated, making continuous investment in knowledge refinement essential. Organisations that effectively manage all four dimensions gain decision-making advantages that are difficult for competitors to replicate, as accumulated wisdom constitutes a unique, inimitable asset.</t>
  </si>
  <si>
    <t>The data - infomation - knowledge - wisdom (DIKW) hierarchy represents increasingly rich resources for organizational decision makink Data. (tge raw transactional events captured by systems) has no meaning inherent without processing. The organize insights data into contextual categories (monthly sales by region ), enabling operational tracking. Insights extracts patterns, rules, and causal relationships from information, enabling managers to understande root causes and anticipate outcomes. Wisdom integrates knowledge with contextual and experiential judgment – ​ ​ knowing wheh and knowledge is dynamic – modeles become obsolete, making continute investment in knowledge refinement essential. Organizations that effectively manage all four dimensions enjoy decision - making advantages that are difficult for competitors to replicate, accumulated because wisdom is al uniques and inimitable asset.</t>
  </si>
  <si>
    <t>A11-11</t>
  </si>
  <si>
    <t>The hierarchy os data - information - knowledge - wisdom (DIKW) representes progressively richer resources for organisational decision - makeing. Data — transactional raw events captured by systems — has no inherent meaning without processing Information. organizes data into contextual categories (monthly sales by region ), enabling operational monitoring. Knowledge extract patterns, rules and causal relationships from information, enabling managers to understand root causes and anticipate outcomes. Wisdom integrates knowledge witn contextual and experiential judgment — knowing wen and Knowledge is dynamic — patterns become obsolete — making investment contitious in knowledge refinement essential. Organisations that effectively manage ll four dimensions gaing decision - making advantages f are difficult for competitors to replicate as, accumulated wisdom constitutes unique a, inimitable asset.</t>
  </si>
  <si>
    <t>Q12</t>
  </si>
  <si>
    <t>Critically evaluate the distinction between explicit and tacit knowledge, and assess why tacit knowledge poses a greater challenge for knowledge management systems.</t>
  </si>
  <si>
    <t>A12-0</t>
  </si>
  <si>
    <t>Explicit knowledge is written down. Tacit knowledge is in people's heads. Tacit is harder to share.</t>
  </si>
  <si>
    <t>Knowledge explicit 1s written, tacit knowledge is in people ' s heads, tacit knowledge is haeder yto share.</t>
  </si>
  <si>
    <t>A12-1</t>
  </si>
  <si>
    <t>Explicit knowledge is written down, tacit knoldge is in people ' is heads, tacit is hardlyer to. share</t>
  </si>
  <si>
    <t>A12-2</t>
  </si>
  <si>
    <t>Explicit knowledge includes documents and reports that can be easily stored. Tacit knowledge is personal know-how that is hard to document. Knowledge management systems struggle with tacit knowledge because it is in people's minds.</t>
  </si>
  <si>
    <t>Explicit knowledge includes documents and reports that be can easily stored. Tactical knowledge is and personal know - hwo that is difficlut to document. Knowledge manamagent systens struggle to manage tacit knowledge because it in resides people ' s minds.</t>
  </si>
  <si>
    <t>A12-3</t>
  </si>
  <si>
    <t>Explicit knowledge includes documents and that reports can be [[ easly stored. Tactic knowledge is personal knou - how that is hard to documento. Knowlege mangager systems struggle with tacit knowledge because is it in people ' s minds.</t>
  </si>
  <si>
    <t>A12-4</t>
  </si>
  <si>
    <t>Explicit knowledge is formally documented (reports, procedures, manuals) and can be stored and retrieved easily by KMS. Tacit knowledge resides in individuals' minds as skills, intuitions, and experience, and is difficult to articulate. KMS face challenges with tacit knowledge because it cannot simply be written down. However, the answer does not evaluate specific strategies or systems used to capture tacit knowledge.</t>
  </si>
  <si>
    <t>Explicit is knowledge formally documented (reports, procedures, manuals) and can ne easily stored and retrieved by KMS. Tacit knowledge resides on the minds ar people in the form of skills, intuitions experiences and and is difficult to articulate. KMS face challenges with tacit knowledge becarse ist cannot simply be written down. But, the answer does note specific asess strategies or systems used to capture tacit knowledge.</t>
  </si>
  <si>
    <t>A12-5</t>
  </si>
  <si>
    <t>Explicit knowledge is documented formaly (reports, prosedures, manuals) and can be stored easily and retrieved by KMS. Tacit knowledge resides in people ' minds al skills, intuitions and experience and is difficult to articulate. KMS face challeges with tacit knowledge because is cannot simply be written dow. yet, the answer does not evaluate specific ar stretegies used systems to capture tacit knowledge.</t>
  </si>
  <si>
    <t>A12-6</t>
  </si>
  <si>
    <t>Explicit knowledge is codified and easily stored, transferred, and retrieved (e.g., documented procedures, manuals, presentations). Tacit knowledge is embedded in cognitive processes, skills, and intuitions — it includes knowing how to do something and knowing why things work, which is difficult to externalise. KMS can store explicit knowledge effectively using document management systems, but tacit knowledge requires indirect approaches like expert networks, communities of practice, and knowledge work systems. The answer does not critically address the risk of knowledge loss when employees leave or the cultural barriers to sharing tacit knowledge.</t>
  </si>
  <si>
    <t>Explicit knowledge is codified and easy to store, transfer, and retrieve (e. g. , documented procedures, manuals, presentations ). Tacit knowledge is embedded n cognitive processes, and skills intuitions – includes it knowing hwo to do something and knowing things why work – wichi is difficult to outsource. KMS can effeciently store explicit knownlodge using document management systems, but tacit knowledg requires indirect approaches such as expert networks, communities of pactise, and knowldege working systems. Tge answer does not critically address the risck knowledge of loss when employees</t>
  </si>
  <si>
    <t>A12-7</t>
  </si>
  <si>
    <t>Explicit knowledge is codified and easily stored, transferred and retrieved (. e g. , documented procedures, manuals, presentations) Tacit knowledge is imbedded in cognitive processes, skills and intuitions — it includes how knowing to do something and knowing why things work — is which difficult to externalise. KMS can effectively store explicit knowledgment using document management systems, but tacit knowledge requires inderect approach like expert networkings, communities of pactise and knowledege work systems. The answer dows not critically address thhe risk of knowledge lose when employees</t>
  </si>
  <si>
    <t>A12-8</t>
  </si>
  <si>
    <t>Explicit knowledge is documented, structured, and transferable through formal systems — reports, manuals, and databases. Tacit knowledge, embedded in individual expertise, experience, and intuition, is context-dependent and situation-specific, making it resistant to formalisation. KMS handle explicit knowledge well through content management systems and knowledge databases. Tacit knowledge is more challenging because it is 'sticky' (hard to transfer), situated (embedded in a firm's culture), and contextual (useful only in specific circumstances). Organisations address this through expert network systems, communities of practice, and apprenticeship-style knowledge transfer. Critically, expert departure represents a significant organisational risk, as tacit knowledge may be lost entirely. A deeper evaluation of incentive structures for knowledge sharing would strengthen this answer.</t>
  </si>
  <si>
    <t>Explicit knowledge is documented, structured and transferable through formal systems – reports, manuals and databases. Tacit knowledge rooted in individule exprtise, expierience and intuition is context and situation dependet, making it resistent to formalization KMS. manages explicit knowledge well through content managemeant systems and knowledge. databases Tacit knowledge is more complex because it is sticky “ ” (difficult do transfer ), situaded (rooted de a company ’ s caluture ), and contextual (useful only in specific circumstances ).</t>
  </si>
  <si>
    <t>A12-9</t>
  </si>
  <si>
    <t>Explicit knowledge is documented, structured and transferable through formal systems — raports, manuals ana databases. Tacit knowledge embedded in individual expertise, experiend and intuition os context - dependent and situation - specific, making resistant it two formalisation. KMS explicit handl knowledge well thougt content maganer systems and knowledge databases. Tacit knowledge is more difficult cose it is sticky ' ' (hard to transfer ), situated (embedded in a firm ' s coulture) and contextual (useful only in specific circumstances</t>
  </si>
  <si>
    <t>A12-10</t>
  </si>
  <si>
    <t>The explicit-tacit distinction is foundational to knowledge management strategy. Explicit knowledge — codified in documents, procedures, reports, and databases — is readily transferable and manageable through enterprise content management systems. It can be indexed, searched, and shared at scale with minimal friction. Tacit knowledge, by contrast, resides in individual cognitive models, skills, craft knowledge, and causal intuitions. It is characterised by three properties that make it exceptionally challenging for KMS: it is 'sticky' (resistant to transfer), situated (embedded in specific organisational and cultural contexts), and conditional (applicable only in certain circumstances). Capturing tacit knowledge requires converting it to explicit form — a process fraught with loss of nuance and context. Mechanisms include expert systems (encoding rules from expert judgment), case-based reasoning (capturing problem-solution patterns), communities of practice (enabling social knowledge sharing), and knowledge network systems (connecting employees to human experts). Critically, even these mechanisms are imperfect: tacit knowledge converted to explicit rules may lose critical contextual subtleties; expert systems can only capture knowledge the expert can articulate. Furthermore, cultural barriers — fear of losing competitive advantage by sharing expertise, or insufficient incentives — often prevent tacit knowledge from being shared at all. The risk of knowledge loss through employee attrition represents a persistent strategic vulnerability. Effective KMS must therefore combine technological tools with cultural and managerial interventions to incentivise knowledge contribution.</t>
  </si>
  <si>
    <t>The explicit - tacit distinction is fundamental in knowledge management strategy. Explicit knowledge — codified im documents, procedures, reports, andave databases is — easily transferable as manageable through enterprise content management systems. It bem can indexed, searched and shared at scale with minimal. friction knowledge Tacit is characterized by three properties that make it exceptionally difficult for KMS: it is “ sticky ” (resistant to transfer ), situated (in embedded specific organizational and cultural contexts ), and conditional. Critically, even these mechanisms are imperfect: tacit knowledge converted into explicit rules csn lose critical contextual subtleties; Expert systems can only capture the knowledge that the expert can express. Additionally, cultural barriers – the fear of losing a competitive advantadge by sharing expertise – often prevent ht sharing of tacit knowledge. tha risk of knowledge lose due to employee attrition represents a strategic persistent vulnerability. An effective KMS must that ' s why combine technological tools with cultural and managerial interventions to encourag knowledge contribution.</t>
  </si>
  <si>
    <t>A12-11</t>
  </si>
  <si>
    <t>The explicit - tacit distinction is fundamental to knowledge management strategy. Explicit knowledge — codified in, documents procedures, reports and databases — IS readily transferable and manageable through enterprise management content systems. It cab be indexed searched, and shared at scale with minimal friction. Tacit knowledge resides in individual cognitive models, skills, craft knowledge and causal intuitions. It is ' sticky ' (resistent tood transfer ), situated (embedded in specific organisational and cultural contexts) and condidion Critically, even these mechanisms are: imperfect tacit knowledge converted explicit to rules may lose critical contextual subtleties; expert systems can only capt the knowledge the expert can articulate. Cultural barriers — fear of losing competitive advantage by sharing expertise — often prevent tacit knowledge from being shared ay alle. The risk of knowledge loss through employee attrition represents a strategic persistent vulnerability. Effective KMS must SO combine tech tools with cultural and managerial interventions to incentivise knowledge contribution.</t>
  </si>
  <si>
    <t>Q13</t>
  </si>
  <si>
    <t>Evaluate the four stages of the Knowledge Management Value Chain (acquisition, storage, dissemination, application) and assess how each stage contributes to organisational value creation.</t>
  </si>
  <si>
    <t>A13-0</t>
  </si>
  <si>
    <t>The knowledge management value chain has four stages: acquire, store, share, and use. Each stage is important.</t>
  </si>
  <si>
    <t>The Knowleges management value has chain four stages: aquire, salestore, share and use. Every step is important.</t>
  </si>
  <si>
    <t>A13-1</t>
  </si>
  <si>
    <t>The knowledge management chain value was four stages: acquire, store, chare and use. Each stage in important.</t>
  </si>
  <si>
    <t>A13-2</t>
  </si>
  <si>
    <t>Knowledge acquisition collects and creates knowledge. Storage saves it in databases. Dissemination shares it with employees. Application uses knowledge to make decisions. Together they form a chain that adds value.</t>
  </si>
  <si>
    <t>Knowledge acquisition collects and creats knowledge. Storage saves it in databases. Dissemination shares it with emmloyee. The application knowledge uses to make decisions. Togeter they form a chain added that value.</t>
  </si>
  <si>
    <t>A13-3</t>
  </si>
  <si>
    <t>Knowledge acquisition collects and creats knowledge, storage it saves in databases and it shares ' with employees. Aplication uses knowledge to make decisions. Together they form a chain that added value.</t>
  </si>
  <si>
    <t>A13-4</t>
  </si>
  <si>
    <t>Knowledge acquisition involves documenting tacit and explicit knowledge, storing documents, and discovering patterns in data. Storage uses databases and document management systems. Dissemination uses portals, email, and search engines. Application integrates knowledge into decision-making and business processes. Each stage adds value but the answer does not evaluate the contribution of each stage or the challenges involved.</t>
  </si>
  <si>
    <t>Knowledge acquisition involves documenting tacit and explicit knowledge, storing records, and discovering patterns in data. Storage databases uses Ande document managenment. systems Distribution uses portals, emails and serach engines. The integrates application knowledge into disicion - making and business processes. Each step adds vaule but te answer does note assess the contribution of each step or the challenges involved.</t>
  </si>
  <si>
    <t>A13-5</t>
  </si>
  <si>
    <t>Knowledge acquisition involves documenting tacit and explicit knowledge, strong documents and discovering patterns in data. Storage uses databases and documenty management systems. Dissemination uses portals, email and search. enginer Application integrates knowledge into decision - making and business processes. Each stage adds value bus the answer does not evalute contribution the of each satage or the challenges involded.</t>
  </si>
  <si>
    <t>A13-6</t>
  </si>
  <si>
    <t>Knowledge acquisition transforms raw data and information into organisational knowledge through documentation, expert networks, and data mining. Storage ensures knowledge is organised and retrievable via document management systems and databases. Dissemination makes knowledge available through portals, wikis, and collaboration tools — though information overload is a risk. Application embeds knowledge into decision-support systems and business processes, creating new products, services, and markets. The chain progressively adds value to raw data. The answer would benefit from a critical evaluation of where the chain breaks down in practice.</t>
  </si>
  <si>
    <t>Knowledges acquisition transforms raw data and information into organizational knowledge through documentation, expert networks, and data mining. Storage ensures that knowledge is organized and retrievable trou document management sisrems and databases. Dissemination makes knowledge accesible through portals, wikis, and collaboration tools, although information overload poses e risk. The application integrates knowledge into dessicion apport systems and processes business, creating products new, services and markets. THe answer would benefit from and critical assessment of where the China in breaks practice.</t>
  </si>
  <si>
    <t>A13-7</t>
  </si>
  <si>
    <t>Knowledge acquisition transforms rows data anr into information organisational knowledge through documentation, expert networkings and data mining. Storage ensures that knowledge is organised and retrievable via dcocument management systems and. databases Dissemination maks knowledge allocatable through portals, wikis and collaboration tools — though information overload is a risk. Application knowledge embeds into decision - support systems and business processeos, creating new products, services and markets. The answer wounld benefit from e critical evaluation of where the chain breaks down in practice.</t>
  </si>
  <si>
    <t>A13-8</t>
  </si>
  <si>
    <t>The KM value chain converts raw data into actionable organisational value through four stages. Acquisition captures tacit and explicit knowledge via documentation, expert networks, and data mining from TPS and external sources — the foundation of the chain. Storage structures and preserves this knowledge in databases and document management systems, requiring management support and reward systems for employee contribution. Dissemination leverages portals, wikis, and collaboration tools to reach relevant employees — though information overload poses a significant challenge, requiring training and informal networks to filter relevant content. Application embeds knowledge into decision-support systems and business processes, directly generating return on investment through new products, services, and markets. Each stage is interdependent — failures in storage (poor taxonomy) or dissemination (search overload) limit the value of application. A stronger evaluation would address feedback loops and how organisations continuously refine the chain.</t>
  </si>
  <si>
    <t>The KM value China converts raw data into actionable organizational vaule through four stages: Acquisition captures tacit and explicit knowledge through documentation, expert networks and mining datas from TPS and external sources – the foundation of the chain; structures tu storage and preserves knowledge this in databases and document management systems, management requiring support as reward systems for employee contribution; Dissemination leverages portals, wikis and collaboration tools to reach relevant employees – altought information overload poses a important challenge, requiring tranings &amp; informal networks. Further assessment would andress feedback loops and how organizations continually [refine [th chain.</t>
  </si>
  <si>
    <t>A13-9</t>
  </si>
  <si>
    <t>KM the value chain converts data raw into actionable organisational value through four stages: acquisition captures tacit cndy explicit knowledge via documentation, expert networks, and data mining from TPS and external sources — the foundation of the China. Storage stuctures and preserves knowledge tis in databases and dokument management systems, requiring management support and reward systems for employee contribuition. Dissemination leverages portals, wikis and collaboration tools to reach relevant emloyees — though information overload poses a challenge important, requiring training A stonger evaluation would address feedbacks loops and Haw organisations continuously refine the chain.</t>
  </si>
  <si>
    <t>A13-10</t>
  </si>
  <si>
    <t>The Knowledge Management Value Chain is a systematic framework through which organisations transform raw data and information into strategic knowledge assets that drive competitive advantage. Acquisition is the first critical stage, capturing both explicit knowledge (reports, best practices) and tacit knowledge (expert networks, pattern discovery from TPS and external data). The quality of acquisition determines the richness of the entire chain — garbage in, garbage out. Storage structures acquired knowledge into retrievable formats using document management systems and knowledge databases, requiring careful taxonomy development, management support, and employee incentive systems to maintain quality and relevance. Poorly managed storage leads to knowledge hoarding, duplication, and retrieval failure. Dissemination makes stored knowledge accessible through portals, wikis, email, and search engines — yet paradoxically, excessive information can overwhelm employees, reducing the effectiveness of dissemination. Training programmes, informal networks, and shared management experience are critical to filtering signal from noise. Application is where value is realised: knowledge must be embedded into decision-support systems and business processes to generate return on investment, enabling creation of new business practices, products, services, and markets. Critically, the chain is only as strong as its weakest stage. Most organisations invest heavily in acquisition and storage but underinvest in dissemination (leading to knowledge silos) and application (preventing knowledge from influencing decisions). Furthermore, the chain requires feedback loops — knowledge gained through application must flow back to enrich acquisition, creating a dynamic, self-improving system. Cultural factors — willingness to share, management reward structures — underpin the effectiveness of every stage.</t>
  </si>
  <si>
    <t>The knowledge management value chain is ein systematic framework through which organizations transform raw data and information into strategic assets knowledge that generate competitive advantage. Acquisition ie the first critical step capturing both knowledge explicit (reports, best practices) and tacit knowledge (expert networks, pattern discovery from TPS and external data ). The quality of the acquisition determines the richness of the entire chain: waste incoming, outqoing waste. Storage structures have acquired knowledge in retrievable formats using document management systems and knolewge databases, requiring careful taxonomic developpement. The China is only as strong as its weakest stage: most organizations invest heavily in acquisition AND storage but underinvest in (dissemination leading to knowledge silos) and application (preventing knowledge from influencing decisions ). Additionally, dth chain requires feedback loops: knowledge acquired through application must flow buck to enrich the acquisition, thus creating and dynamic and self - improving system. Reward – structures support the effectiveness of step each.</t>
  </si>
  <si>
    <t>A13-11</t>
  </si>
  <si>
    <t>The Knowledge Management Value Chain is a systematic framework through which organisations transform raw data and information into strategic knowledge assets that drive competitive advantage. Acquisition is the first critical stage capturing both explicit knowledgements (reports, best practices) and tacit (knowledge expert networkings, pattern discovery from TPS and external data ). The quality of acquistion determines the richness of entire chain tu — gargage ne, garbage out. Storage structures acquired knowledge into retrievable formats useing document management systems and knowledge databases, requiring careful development taxonomy The chain is only as strong as its stage weakest — most organisations invest heavily in acquisition storage n but underinvest in dissemination (leading to knowledge silos) and application (preventing knowledge from influencing decisions ). plus, the China requires feedback loops — knowledge gained through application must flow back to enrich acquisition, creating a dinamic, self - improved system. The reward structures — underpin the effectiveness of each stage.</t>
  </si>
  <si>
    <t>Q14</t>
  </si>
  <si>
    <t>Evaluate the role of Enterprise Content Management (ECM) systems in managing organisational knowledge, including their key functions and limitations.</t>
  </si>
  <si>
    <t>A14-0</t>
  </si>
  <si>
    <t>Enterprise content management systems store documents and help employees find information. Companies like IBM make them.</t>
  </si>
  <si>
    <t>Entreprise content management systems store and documentes help employees find information created by companies like IBM.</t>
  </si>
  <si>
    <t>A14-1</t>
  </si>
  <si>
    <t>Enterprise content management systems sore documents and help faind employees information, companies like IBM make them.</t>
  </si>
  <si>
    <t>A14-2</t>
  </si>
  <si>
    <t>ECM systems help organisations capture, store, and distribute documents like reports, emails, and presentations. They use a unified repository. Vendors include OpenText and Oracle.</t>
  </si>
  <si>
    <t>systems ECM help organizations capt, store ah distribute documents such as reports, emails and presentations using a unified repository. Vendors include OpenText anda Oracle.</t>
  </si>
  <si>
    <t>A14-3</t>
  </si>
  <si>
    <t>ECM systems help organisations capture, store and distribute documents raports like, emails and apresentations using a unified repository. Vendors include OpenText snd Oracle.</t>
  </si>
  <si>
    <t>A14-4</t>
  </si>
  <si>
    <t>ECM systems capture, store, retrieve, distribute, and preserve structured and semi-structured knowledge including documents, reports, emails, and external news feeds. They also include collaboration tools like blogs and wikis. A key challenge is developing a taxonomy for classifying knowledge. However, limitations of ECM systems are not evaluated, nor are the business implications of poor implementation.</t>
  </si>
  <si>
    <t>ECM systems capture, store, retrieve, distribute and preserve structured and semi - structured knowledge, incluses documents, reports, emaisl and external new ' s feeds. They include also collaboration tools like blogs and wikis. At challege major is to develope a taxonomy to classify knowledge. though, the limitations ECM of systems rae not assessed, nor air the business implications of poor implementation.</t>
  </si>
  <si>
    <t>A14-5</t>
  </si>
  <si>
    <t>ECM systems capture, store, retrieve, distribute ando preserve structured semi and - structured knowledge including documents, reports, emails and external news feeds ende olsos include collaboration tools blogs like and wikis. A key challenge is developing a taxonomy ofr classifying knowlodge. though, to limitations os ECM are systems not evaluated nor are the business implications of poor implementation.</t>
  </si>
  <si>
    <t>A14-6</t>
  </si>
  <si>
    <t>ECM systems manage the full lifecycle of organisational content — create/capture, tag, store/retrieve, manage/review, and distribute/publish. They handle structured documents (reports, presentations), semi-structured content (emails, videos), and bring in external sources (news feeds). Collaboration tools (wikis, blogs) are integrated. The key challenge is taxonomy development — without consistent classification, retrieval is ineffective. Limitations like content quality variance and information overload are acknowledged but not critically analysed.</t>
  </si>
  <si>
    <t>ECM systems manage full the lifecycle of organisatinal contents: create / capture, tag, store / retrieve, manage / review, andl distribute / publish. They handle structured documents (reports, presentations ), semi - structured content (emails, vídeos) and use external sources (news feeds ). Collaboration tools (wikis, blogs) are integrated. He main challange lies in taxonomy developpement: witout consistent classification, retrieval is ineffective. Limitations such as contents quality variance and</t>
  </si>
  <si>
    <t>A14-7</t>
  </si>
  <si>
    <t>ECM systems manage the full of lifecycle organisational content — create / capture, tag, stor / retrieve, menage / review distribute and / publish. They handl structured documents (reports, presetation ), semi - structured content (emails, vidéos) end bring in external sources (news feed ). Collaboration tools (wikis, blogs) are integrated. The key challenge is taxonomy development without — consistent classification, retrieval is ineffective. Limitations lika content guality</t>
  </si>
  <si>
    <t>A14-8</t>
  </si>
  <si>
    <t>ECM systems provide a centralised, unified repository for classifying and managing organisational knowledge across structured documents (reports, formal rules), semi-structured content (emails, video), and external sources (news feeds, research). Core functions — tagging, storing, retrieving, managing, and distributing — ensure knowledge is accessible enterprise-wide. A critical function is taxonomy development: without a coherent classification framework, documents become unsearchable. Digital asset management systems extend ECM to multimedia content (photos, video, audio). Limitations include the resource burden of maintaining and updating content repositories, poor content quality from insufficient validation, and documents lacking sufficient context for users to interpret them meaningfully. Management support and employee reward systems are essential for ECM success.</t>
  </si>
  <si>
    <t>ECM systems provide a centralized, unified repository for classifying and manageming organizational knowledge across structured doccuments (reportes, formal rules ), semi - structured content (enails, video ), and external sources (news feeds, search) Sore. functions (labeling, storage, retrieval, management and distribuition) ensure thate knowledge is accessible enterprise - wide Limitations. include the recurse burden of maintaining and updating contents repositories, poor content quality due to inenough validation, and documents lacking context nough to</t>
  </si>
  <si>
    <t>A14-9</t>
  </si>
  <si>
    <t>ECM provide systems e centralised, unified repository vor and classifying managin organisational knowledge accross structured documents (reports, formal rules ), semi - structured content (emails, video) and external sources (new ' s feeds, research ). Core functions ensure knowledge is accessible enterprise - wide. Limitations include the ressources burden og maintaining ens updating content repositories, content poor quality front inenough validation and documents lacking enough context for users to interpret them meaningfully.</t>
  </si>
  <si>
    <t>A14-10</t>
  </si>
  <si>
    <t>Enterprise Content Management systems are the technological backbone of knowledge storage and dissemination in modern organisations, providing structured mechanisms for capturing, organising, and distributing the 80% of business content that is semi-structured or unstructured. ECM systems manage the full content lifecycle: creating/capturing, tagging, storing/retrieving, managing/reviewing, and distributing/publishing content ranging from formal reports to emails, videos, wikis, blogs, and employee profiles, all stored in a unified repository accessible across the enterprise. Their value lies in making dispersed, heterogeneous knowledge findable and reusable. However, critical evaluation reveals significant limitations. First, taxonomy development is both essential and notoriously difficult: knowledge objects must be tagged with categories for retrieval, yet organisational knowledge is complex and context-dependent, resisting rigid classification. Poorly designed taxonomies lead to retrieval failure or information overload. Second, content quality is highly variable: without robust validation mechanisms, repositories fill with outdated, low-quality, or contextually incomplete documents that mislead rather than inform users. Third, documents often lack contextual framing — a report stored without explanation of its purpose or assumptions may be misinterpreted or misapplied. Fourth, employee participation is not guaranteed: contributing to repositories requires time and effort, and without incentive systems and cultural reinforcement, knowledge hoarding is common. Finally, ECM systems require continuous resource investment for maintenance and updating — an often underestimated ongoing operational cost. Effective ECM implementation therefore demands not just technical deployment but sustained management commitment, reward systems, and governance frameworks.</t>
  </si>
  <si>
    <t>Enterprise content magement systems form the technological backbone of knowledge storage and distribution in moden organizations, providing structured mechanisms to capture, organize and distribute 80 the% of semi - structured or unstructured business. content ECM systems manage the complete content lifecycle: creation / capture, tagging, storage / retrieval management, / review, and distribution / publishing of content ranging from formal reports to emails, videos, wikis, blogs, and employee profiles, all stored ia a unified file. Second, content quality is highly variable: without robust validation mechanisms, repositories fill ut with outdated, low - quality, or contextually incomplete documents that rather mislead than inform users. Third, documents often lack contextual framing: report al stored whihout explanation of it ' s purpose or assumptions may be misinterpreted or misapplied. Fourth, ECM systems require an investment ongoing in resources for maintenance and updating – any ongoing operational coat that is often underestimated. Effective implementation of an ECM thus requires not only technical deployment, but also sustained commitment form management and reward systems.</t>
  </si>
  <si>
    <t>A14-11</t>
  </si>
  <si>
    <t>Enterprise content management systens are technological the backbone oh storage knowledge and dissemination in organisations modern, providing structured mechanisms for capturing, organising and distributing the 80% of buniness content that iz semi - structured or unstructured. ECM systems manage the full content lifecycle from formal reports to emails, videos, wikis, blogs and employeed profiles, all stored in a unified repository accessable across the. enterprise Their value lies in making dispersed, heterogeneous knowledge findable and reusable. Secont, content quality is hightly variable: without robust validation mechanisms, fill repositories wiche outdated, low - quality or contextually incomplete documents that mislead rather than inform users. Third, documents often lack contextual framing — a report stored without explanation of its prupose assumptions or may be misinterpreted or misapplied. Fourth, employee participation is not guaranteed: ECM systems require continuous resource investment for maintenance and updating — an often underestimated ongoing operational cost. Effective ECM implementation so requires not just technical deployment but</t>
  </si>
  <si>
    <t>Q15</t>
  </si>
  <si>
    <t>Assess the purpose and value of Learning Management Systems (LMS) within enterprise-wide knowledge management, and evaluate how they support organisational learning.</t>
  </si>
  <si>
    <t>A15-0</t>
  </si>
  <si>
    <t>LMS stands for Learning Management System. It is used for online training in companies.</t>
  </si>
  <si>
    <t>stands LMS fore Learning Management System and is used avout companies for online training.</t>
  </si>
  <si>
    <t>A15-1</t>
  </si>
  <si>
    <t>LMS stands for Learning Mnagement Sistem is and used in companies for online training.</t>
  </si>
  <si>
    <t>A15-2</t>
  </si>
  <si>
    <t>LMS provides tools for delivering and tracking learning and training in organisations. It supports online courses and live instruction. It helps manage employee learning.</t>
  </si>
  <si>
    <t>LMS provides tools to deliver and track leaming and training in, organizations supports online courses and live teaching, and helps Manege empolyee learning.</t>
  </si>
  <si>
    <t>A15-3</t>
  </si>
  <si>
    <t>LMS provids tools for delivering et tracking learning and training in organisations, supports online courses anso live instruction and helps employee manage learning.</t>
  </si>
  <si>
    <t>A15-4</t>
  </si>
  <si>
    <t>LMS supports the management, delivery, tracking, and assessment of various types of learning and training. It supports multiple modes including web-based classes, online forums, and live instruction. It automates course selection and measures learning effectiveness. However, the answer does not evaluate the relationship between LMS and knowledge management or its broader organisational value.</t>
  </si>
  <si>
    <t>LMS suppot the management, delivery, monitoring and evaluation of various types of learning and training, suppot ultiple modes including online courses online, forums and live teaching, automates course selection ond measures learning effectiveness. though, the answer does not assess the relatioship between LMS and knowledge management oe its broader value organizational.</t>
  </si>
  <si>
    <t>A15-5</t>
  </si>
  <si>
    <t>LMS supports the management, delivery, tracking anr assessment of various types of learning and training, supports multiple modes including web - based classes, online foruns and live Instructions, automates curso selection and learning measures effectiveness, but the answer does not evaluate she relationship between and LMS Knowlege management or its broader organisational value.</t>
  </si>
  <si>
    <t>A15-6</t>
  </si>
  <si>
    <t>LMS is an enterprise-wide knowledge management tool that facilitates structured organisational learning by automating course administration, delivering learning content across multiple modes (web-based, live instruction, forums), and tracking and assessing learner progress. By formalising learning, LMS reduces knowledge gaps, standardises training, and supports onboarding of new employees. It directly supports the knowledge dissemination stage of the KM value chain. A critical evaluation of LMS limitations — such as inability to capture tacit knowledge or support informal learning — would strengthen the answer.</t>
  </si>
  <si>
    <t>LMS an is enterprise - wide Knowleges management tool facilitates that structured organizational learning by automating course administration, delivering learning content in multiole modes (veb - based, live teaching, forums ), and tracking and evaluating learner progress. By formalizing learning, LMS reduces knowledge gaps, standardizes training, and suports new employeer onboarding. It directly supports the knowledge dissemination tage of the knowledge management value China. A critical assessment of limitations LMS, such as failure go capture tacit knowledje ror support informal learning</t>
  </si>
  <si>
    <t>A15-7</t>
  </si>
  <si>
    <t>LMS is an enterprise wide - knowledge tool management that facilitates structured organisational Leaning by automating course administration, delivering learning content across multiple modes we (- bassed, live Instructions, forums) and tracking and assessing learner progress. By formalising learning, LMS reduces knowledge gaps, standardises training and supports onboarding of neww employees. It directly supports he knowledge dissemination stage of the KM value China. A critical evaluation for LMS limitations — such is inability to capture tacit knowledge or suport informal learning</t>
  </si>
  <si>
    <t>A15-8</t>
  </si>
  <si>
    <t>LMS supports the enterprise-wide dissemination and formalisation of knowledge by providing scalable tools for delivering, managing, tracking, and assessing training across multiple formats. Its multi-modal support (web-based classes, online forums, live instruction) accommodates diverse learning styles and geographies, making it particularly valuable in large, dispersed organisations. Automated course selection and administration reduce administrative burden while ensuring consistent training delivery. Measuring learning effectiveness enables continuous improvement of training content. Within the KM value chain, LMS operationalises the dissemination and application stages by translating documented knowledge into employee competencies. Critically, LMS is strongest for explicit, codifiable knowledge but limited in capturing experiential or tacit learning, which requires more social approaches (communities of practice, mentoring).</t>
  </si>
  <si>
    <t>LMS supports enterprise - wide delivery knowledge and formalization by providing tools scalable to deliver, manage, track and elevator training inj multiple formats. Its multimodal support (online coures, oline forums, live teaching) accommodates diverse learning styles and geographies, making particulary it useful in large, dispersed organizations. Automated course selection and adiministration reduces administrative burden while ensuring consistent trening delivery. Measuring learning effectiveness makes it possible to continually improve trening content. Within then KM</t>
  </si>
  <si>
    <t>A15-9</t>
  </si>
  <si>
    <t>LMS supports the enterprise - wide dissemination and formalisation knowledge of by providing scalable tools for delivering, managing, tracking ann assessing training across multiple formats. Its - multi modal suppport (web - base classes, online foruns, live instruction) accommodates diverse learning stiles amd geographies, making ti particularly valuable in large, dispersed organisations. Automated course selection and administration reduce administrative burden while ensuring consistent training delivery. Measuring learning effectiveness enables contiuous improvement of traning content. the Within KM</t>
  </si>
  <si>
    <t>A15-10</t>
  </si>
  <si>
    <t>Learning Management Systems represent a critical enterprise-wide mechanism for converting organisational knowledge into human capital by systematically managing, delivering, tracking, and assessing learning at scale. Their value lies in several dimensions. Accessibility: multi-modal delivery (web-based classes, online forums, live instruction) makes learning available regardless of employee location or schedule, particularly valuable in globally distributed organisations. Scalability: automated course assembly, administration, and delivery enable consistent training across thousands of employees without proportional resource cost increases. Accountability: tracking and assessment capabilities provide empirical evidence of learning effectiveness, enabling data-driven refinement of training programmes. Within the KM value chain, LMS operationalises dissemination and application — translating codified knowledge into measurable employee competencies that improve decision-making quality. Critically, however, LMS has important limitations. It excels at delivering structured, explicit knowledge (procedures, compliance training, technical skills) but is poorly suited to facilitating tacit knowledge transfer, which requires social, experiential, and observational learning approaches (mentoring, communities of practice, apprenticeship). Learner engagement is a persistent challenge: self-directed online learning has notoriously high dropout rates, and the absence of social accountability weakens completion. Furthermore, LMS content rapidly becomes outdated in fast-moving fields, requiring continuous investment in content refresh. The most effective knowledge management strategies therefore combine LMS with communities of practice, expert networks, and on-the-job learning to address both explicit and tacit knowledge needs across the full KM value chain.</t>
  </si>
  <si>
    <t>Learning management systems represent a critical enterprise - weith mechanism ffor converting organizational knowledge into human capital by systematically managing, delivering, tracking and evaluating learning at scale. they value lies ni several dimensions. Accessibility: Multimodal delivery (web cursus, online forums, live teaching) makes learning accessible regardless of location or employee schedule, especially in globally distributed organizations. Scalability: Monitoring è evaluation provide capabilities empirical evidence of Leaning effectiveness, allowing training programs to be refined through data. Within Knowledge Management The must effective knowledge management strategies than ' why s combine LMS with communities of practice, expert networks and on - the - job learning rto meet explicit and tacit knowledge needs across the knowledge value chain management.</t>
  </si>
  <si>
    <t>A15-11</t>
  </si>
  <si>
    <t>Learning management systems represent a [[ criticial enterprise - wide mechanism for converting organisational knowledge into human capital by systematically managing, delivering, tracking and assessing learning at scale. Their valur lies in several dimensions: Accessibility: multi - modal delivery (wed - based classes, online forums, live instruction) makes learning available regardless of employee location or schedule, particularly valuable in globally distributed organisations. Scalability: tracking and assessment capacibilities provide empirical evidence of learning effectiveness, enabling data - driven refinement of tranning programmes. the Within The LMS excels at delivering structured, explicit knowledge (prosedures, compliance training, skills technical) but is poorly suited lo facilitate knowledae tacit transfer, hich requires social, experiential and observational approaches learning (mentoring, communities of practice, apprenticeship) Learner engagement is a persistent challenge: self - directed online learning hav notoriously high dropout rates and the absence of social accountability weakens completion. also, LMS content rapidly becomes outdated in fast - moving, fields requiring continuous investment content in refresh</t>
  </si>
  <si>
    <t>Q16</t>
  </si>
  <si>
    <t>Evaluate the role of knowledge workers in an organisation and critically assess the requirements of knowledge work systems that support their activities.</t>
  </si>
  <si>
    <t>A16-0</t>
  </si>
  <si>
    <t>Knowledge workers are scientists and engineers who use computers for their work.</t>
  </si>
  <si>
    <t>Knowledge workers aye scientists and engineers who use computers fot work their.</t>
  </si>
  <si>
    <t>A16-1</t>
  </si>
  <si>
    <t>Knowledge wokers are scientists and whos engineers use computers for their work.</t>
  </si>
  <si>
    <t>A16-2</t>
  </si>
  <si>
    <t>Knowledge workers include researchers, designers, and scientists who create knowledge for organisations. Knowledge work systems provide them with tools like graphics software and access to databases.</t>
  </si>
  <si>
    <t>Knowledge workers include researchers, designers, and scientists who create knowledge foa organizations. Knowledge work systems them provide witho tools such at grafics software and access to databases.</t>
  </si>
  <si>
    <t>A16-3</t>
  </si>
  <si>
    <t>Knowledge wokers incude researchers, designers AND scientists who create knowledge for organisations. Knowledge work systems provide them with tools like graphics and software access to databases.</t>
  </si>
  <si>
    <t>A16-4</t>
  </si>
  <si>
    <t>Knowledge workers create and apply knowledge for organisations. Their three key roles are: keeping the organisation current in knowledge, serving as internal consultants, and acting as change agents. Knowledge work systems require powerful computing, graphics tools, communication tools, external database access, and user-friendly interfaces. However, the answer lacks evaluation of why these requirements are important or how KWS support knowledge creation.</t>
  </si>
  <si>
    <t>Knowledge workers create and repply acknowleage for organizations and their three key roles are: keeping the organization aup to with date, knowledge serving as internal consultants, and acting as charge agents. Knowledge wokk systens require powerful computing, graphics tools, communication tools, access to external databases, and user - friendly interfaces, but the response lacks an assessement of why these requirements important are ot how KWS supports knowledge creation.</t>
  </si>
  <si>
    <t>A16-5</t>
  </si>
  <si>
    <t>Knowledge works create and apply knowledge for organisations and their TRE key roles are: keeping organisation the current in knowledg, serving as internal consultants and acting as change agents Knowledge worke require systens powerful computing, graphics tools, tools communicational, external database access end user - friendly interfaces, but the answer lacks evaluation of why these requirements are importanten or how KWS support knowledge creation.</t>
  </si>
  <si>
    <t>A16-6</t>
  </si>
  <si>
    <t>Knowledge workers — researchers, designers, architects, scientists, and engineers — create and apply knowledge, serving three key roles: maintaining organisational knowledge currency, acting as domain-expert consultants, and driving change initiatives. KWS must support these roles through powerful computing for complex calculations, advanced graphics for visualisation, communication and document management tools, access to external knowledge bases, and optimised interfaces. Examples include CAD systems, virtual reality, and investment workstations. The evaluation does not address the cost of KWS infrastructure or the risk of over-dependence on individual knowledge workers.</t>
  </si>
  <si>
    <t>Knowledge workers — researchers, disigners, archtects, scientists, and engineers — create and apple knowledge, fulfilling three key roles keeping: organisatinal knowledge current, acting als domain experts, and leading initiatives change. KWS must support these roles with powful computing for complex calculations, advanced graphics for visualization, communication and documenty managemant tools, acces to external knowledge bases optimized and interfaces. Examples include CAD systems, virtual reality, and investment workstations.</t>
  </si>
  <si>
    <t>A16-7</t>
  </si>
  <si>
    <t>Knowledge workers — reaserchers, , designers arquitects, scientists and engineers — create and apply knowledge, serving three key roles: maintaining organisational knowledge currency, acting as domain experts and draver change initiatives. KWS must support these roles through powerful computing for complex calculations, advanced for grphics visualisation, communication and document manager) ] tools, access external the knowledge bases and optimised interfaces. Examples include CAD systens, virtual reality and investement workstations.</t>
  </si>
  <si>
    <t>A16-8</t>
  </si>
  <si>
    <t>Knowledge workers are specialised professionals — researchers, engineers, architects, financial analysts — whose primary output is knowledge creation and application. Their three organisational roles (maintaining knowledge currency, serving as internal consultants, acting as change agents) position them at the intersection of intellectual capital and operational decision-making. KWS must meet specific requirements: sufficient computing power for simulations and modelling; powerful graphics for design and visualisation; communication and document management for collaboration; external database access for current domain knowledge; and optimised user interfaces tailored to specific professional tasks. Examples — CAD (engineering design), 3D printing, VR systems (medical modelling), investment workstations — demonstrate the domain-specificity of KWS. A critical gap is the evaluation of the knowledge transfer challenge: KWS support individual knowledge creation but may not systematically share new knowledge across the organisation.</t>
  </si>
  <si>
    <t>Knowlege workers specialized are professionals – researchers, engineers, architects, financial analysts – whose primary output iz the creation ane application iof knoweledge. Their three organizational roles (keeping knowledge current, serving as internal consultants, acting change as agents) positicion them at the intersection of intellectual capital and operational decision - making. KWS must meet specific requirements: enough computure power fur and simulations modeling; powerful graphics for design and visualization; communication and document management for collaboration; access to an external database for currant knowledge in field the; creation, but do not systematically shareing new knowledge within the organization.</t>
  </si>
  <si>
    <t>A16-9</t>
  </si>
  <si>
    <t>Knowledge workers are especialist professionals — reaserchers, engenieers, architects, financial analysts — whose primary output e knowledge creation and application. Their three organisational roles (maintaining knowledge currency, as serving intern consultants, acting as change agents) position them at the intersection of intellectual and capital operational decision - making. KWS meed much reqirements specific: enough computing power for simulations and modelling; powerful graphics for design and visualisation; communication and document management for collaboration; external database access for current domain knowledge; criation, but may not ' s systematically share new knowledge across the organisation.</t>
  </si>
  <si>
    <t>A16-10</t>
  </si>
  <si>
    <t>Knowledge workers represent one of the most strategically valuable human resources in modern organisations, distinguished by their role as creators and integrators of knowledge rather than merely processors of information. Their three organisational roles define their strategic importance: they keep the organisation current by tracking developments in their knowledge domain; they serve as internal consultants, providing expert guidance that informs operational and strategic decisions; and they act as change agents, identifying opportunities for innovation and leading transformation initiatives. Knowledge Work Systems must be purpose-built to support these roles. The requirement for substantial computing power reflects the complexity of knowledge workers' tasks — simulation, complex modelling, data analysis. Advanced graphics and visualisation tools are essential for translating abstract knowledge into communicable insights (CAD, VR medical modelling). Seamless communication and document management enable knowledge workers to collaborate across boundaries. External database access ensures their knowledge base reflects the current state of their field rather than becoming internally insular. User-friendly, task-optimised interfaces minimise friction and allow knowledge workers to focus cognitive energy on creation rather than system navigation. Critically, KWS present several strategic challenges. First, the high cost of infrastructure creates resource allocation dilemmas for smaller organisations. Second, KWS enable knowledge creation by individuals but do not inherently facilitate knowledge transfer to the wider organisation — without complementary KM systems (ECM, knowledge networks), new knowledge remains siloed with individual knowledge workers. Third, knowledge worker retention is a critical risk: if key individuals depart, their domain expertise — and the value they extract from KWS — may be lost. Organisations must therefore combine KWS with cultural and structural mechanisms that encourage knowledge sharing and documentation.</t>
  </si>
  <si>
    <t>Knowledge workers constitute one of the most strategic human resources of modern organizations, distinguished by their role as and creators integrators fi knowledge rather than processors simple of information. Their three organizational rules define their strategic importance: they keep the organization up to adate bu following developments un their area of ​ ​ knowledge; they serve as internal consultants, providing expert advice informs that operational and strategic decisions; and they act as change angents, identifying innovation opportunities and leading transformation initiatives. Knowledge work systems must be specifically disigned to support these roles. KWS present several strategic challenges: First, the high cost of infrastructure creates resource allocation dilemmas for small organizations. Second, KWS enable knowledge by creation people vut do not inherently facilitate knowledge transfer to the organization as a whole: new remains knowledge siled among individual knowledge workers, without knowledge complementary management systems (ECM, knowage networks ). Their domain exprtise – and the value they extract from KWS – could be lost; organizations must thus combine KWS with cultural and structural mechanisms that encourage knowledge sharing and documentation.</t>
  </si>
  <si>
    <t>A16-11</t>
  </si>
  <si>
    <t>Knowledge workers represent one of most the strategically valuable human resources in modern organisations, distinguished by their roule as creators and integrators of knowledge farther than merely processors of information. Their three organisational roles define their strategic importance: they keed the organisation current by tracking developments in their knowledge domain; they serve as internal consulttants, providing expert guidance that informs operational and strategic decisions; and thery act as change agents, identifying opportunities for innovation and leading transformation initiatives. Knowledge Work Systems must be purpose - built to support these roles. Knowledge workers can collaborate across borders with seamless communication and document management. External database access ensures that their knowledge bade reflects the current state of their field rather than becoming internally insular. User friendly -, task - optimised interfaces minimise friction and allow knowledge to workers focus cognitive energy on creation rather than system navigation. Second, KWS knouledge enable criation by people but do not inherently facilitate knowledge transfor to the wider — organisation new remains knowledge siloed wjth individual knowledge workers. Their domain expertise — the and value they extract from KWS — may be lost, that ' s why organisations must combine KWS with cultural and structural mechanisms that encourage knowledge sharing and documentation.</t>
  </si>
  <si>
    <t>Q17</t>
  </si>
  <si>
    <t>Compare and critically evaluate expert systems and case-based reasoning (CBR) as intelligent techniques for capturing and applying organisational knowledge.</t>
  </si>
  <si>
    <t>A17-0</t>
  </si>
  <si>
    <t>Expert systems use rules to make decisions. Case-based reasoning uses old cases to solve new problems.</t>
  </si>
  <si>
    <t>Expert systems used rules make to decisions, case - based reasoning uses old cases to solve neu problems.</t>
  </si>
  <si>
    <t>A17-1</t>
  </si>
  <si>
    <t>Expert systems use rules to make decisions case, - based reasoning uses old cases to soluction neww problems.</t>
  </si>
  <si>
    <t>A17-2</t>
  </si>
  <si>
    <t>Expert systems capture knowledge from human experts as rules and use an inference engine to make decisions. CBR stores past cases and searches for similar ones to solve new problems. Both are used to capture organisational knowledge.</t>
  </si>
  <si>
    <t>Expert systems knowledge capt from human experts in the form of and rules use n inference engine to make decisions. CBR stores last cases and searches ffor similar cases to resolve new issues. Both are usd to capture organizational knowledge</t>
  </si>
  <si>
    <t>A17-3</t>
  </si>
  <si>
    <t>Systems expert capture knowledge from experts human and rules and use an inference enguine to moke decisions. CBR stores past cases and searches for similar ones to solve new problems. Both are used ho capture organisational knowledge.</t>
  </si>
  <si>
    <t>A17-4</t>
  </si>
  <si>
    <t>Expert systems capture tacit knowledge in specific domains as a set of rules (knowledge base) and use an inference engine (forward or backward chaining) to reach conclusions. CBR stores descriptions of past cases including problems, solutions, and outcomes, and applies solutions from similar past cases to new problems. Both systems differ in how knowledge is represented: rules vs cases. However, a comparative evaluation of their strengths, limitations, and appropriate use cases is missing.</t>
  </si>
  <si>
    <t>Expert systems capture tacit knowledge in specific domains in the form of a ser of rules (knowledge base) em use an inference (eninge forwaed or backward chaining) to draw conclusions. CBR stores descriptions fo past cases, including problebs, solutions, results and, and applies solutions from similar past cases to new problems. The two systems differ in the way knowledge is represented: rules casses versus. but, a comparative assesment of their strengths, limitations END appropriate us cases is lacking.</t>
  </si>
  <si>
    <t>A17-5</t>
  </si>
  <si>
    <t>Expert systems capture tacit knowledge in specific domains as a set rules aof (base knowledge) and use an inference engine (or forward backward chaining) to reach conclusions. CBR stores descriptions of past cases including problems, solutions and outcomes and apllies solutions from similar past cases o new problemes. Both sisrems differ ni how knowledge is represenged: rules vs cases. thought, a comparative evaluation of their strenths, limitations and appropriate use cases is missing.</t>
  </si>
  <si>
    <t>A17-6</t>
  </si>
  <si>
    <t>Expert systems encode human expert knowledge as interconnected rules, using forward chaining (from input to conclusion) or backward chaining (from hypothesis to verification) to support structured decision-making (e.g., credit granting, fault diagnosis). They are most effective for discrete decisions with limited, predefined outcomes. CBR represents knowledge as a database of past experiences, retrieving similar cases and adapting their solutions to new problems. CBR is self-improving — successful solutions are stored for future use. Expert systems are rigid (rule updates are expensive) while CBR is more adaptive. Both are limited in handling highly complex, ambiguous, or novel situations.</t>
  </si>
  <si>
    <t>Expert systems encode the knowladge of human experts as rules interconnected, using forward chaining (from imput to conclusion) ror backward chaining (from to hypothesis) verification to support structured decision making (to. a. , granting credit, diagnosing faulty ). They are most effective for discrete decisions with limited, predefined outcomes. Expert sistem are rigid (rule update are costly) while CBR are more adaptive. Both are limited in handling very complex, ambiguous or novel situations.</t>
  </si>
  <si>
    <t>A17-7</t>
  </si>
  <si>
    <t>Expert systens encode human expert knowledge as interconnected rules, using forward chaining (from to input conclusion) or backward chaining (from hypothesis whit verification) de surpport structured decision making - (e. g. , credit granting, fault diagnosis) the are most effective foi discrete decisions with limited, predefined outcomes. Expert systems are rigid (rule updates are expansives) while CBR is more adaptive. Both are ia limited handling highly complex, ambiguous or novell situations.</t>
  </si>
  <si>
    <t>A17-8</t>
  </si>
  <si>
    <t>Expert systems and CBR take fundamentally different approaches to capturing and applying tacit knowledge. Expert systems encode domain expertise as explicit IF-THEN rules within a knowledge base, processed by an inference engine using forward chaining (input→conclusion) or backward chaining (hypothesis→verification). They excel in structured, discrete decision domains (credit assessment, equipment fault diagnosis) with limited predefined outcomes. CBR stores experiential knowledge as case records (problem description, solution, outcome), searching for the closest historical match and adapting it to new problems. CBR is continuously self-improving: successful solutions are added to the knowledge base. Expert systems are brittle — rule updates require expert involvement and are expensive. CBR is more flexible but requires a sufficiently large and representative case database to be effective. Both are limited to relatively structured problem types and struggle with genuinely novel or ambiguous situations. A richer comparison would evaluate the human and financial resources required for each approach.</t>
  </si>
  <si>
    <t>Expert systems and CBR take fundamentally different approaches to capturing and applying tacit knowledge. Expert encode systems domain expertise us IF explicit - THEN rules whit a knowlogy base, processed by an inference engine using forward chaining (input conclusion) or backward chaining (hypothesis verification ). They excel in structured, discrete decision areas (assessement credit, equipment failure diagnosis) with limited predefined outcomes. stores CBR experiential knowledge in the form ot case records (problem description, solution, result ). Both are limited to relatively structured problem typs and struggle with trusly novel or ambiguous situations. A richer comparsion would meke it possible to assess the human and financial resources required phone each approach.</t>
  </si>
  <si>
    <t>A17-9</t>
  </si>
  <si>
    <t>Expert systems and CBR take fundamentally different approaches to capturing ant applying tacit knowledge. Expert systems encode domain expertise as explicit IF - rules THEN within a knowledge case, by processed an inference engine using forwarder chaining (inputconclusion) or backward chaining (hypothesisverification) Theys exceel in structured, discrete decision domains credit (assessment, equipment fault diagnosis) with limited predefined outcomes. CBR stores experiential knowledge as case records (problem description, solution, outcome ), searching Both are limited yto relativly structured problem types and struggle genuinely with novel oir ambiguous situations. At richer comparison would evalute the human and financial resources required for each approach.</t>
  </si>
  <si>
    <t>A17-10</t>
  </si>
  <si>
    <t>Expert systems and case-based reasoning represent two distinct paradigms for capturing and operationalising tacit knowledge, each with characteristic strengths and limitations. Expert systems encode human expertise as an explicit, structured rule base (knowledge base) of potentially thousands of IF-THEN rules, processed by an inference engine. Forward chaining begins with user-provided information and derives conclusions; backward chaining begins with a hypothesis and seeks confirming evidence. Expert systems are most effective for discrete, highly structured decision domains with known, limited outcomes — credit granting, equipment diagnostics, shipment routing optimisation (Con-Way Transportation). Their strength is consistency and scalability: once built, they replicate expert judgment reliably at low marginal cost. However, they are brittle: knowledge bases require expensive expert involvement to update as domain knowledge evolves; they cannot handle situations outside their rule set; and crucially, they can only encode what experts can explicitly articulate — the deepest, most experiential tacit knowledge often resists rule formalisation. CBR takes an experiential approach, representing knowledge as a database of past problem-solution cases. When a new problem is presented, the system identifies the closest historical analogue and adapts its solution. CBR is more adaptive than expert systems: it grows organically as new cases are added, captures the nuance of specific situational contexts, and continuously self-improves through use. It is particularly well-suited to medical diagnosis and customer support — domains where past cases closely inform present problems. Its limitation is dependency on case volume and representativeness: novel problem types with no historical analogues cannot be addressed, and case quality directly determines system quality. Critically, both approaches share a fundamental constraint: they are retrospective. They encode past knowledge and are poorly suited to generating genuinely novel insights, which remains the domain of human creativity and machine learning systems.</t>
  </si>
  <si>
    <t>Expert sistems and case - based reasoning represend two distinct paradigms for capturing and operationalizing tacit knowledge, each with its strengts and limitations. Expert systems encode human expertise in the form of an explicit and structured rule base (knowledge base) potentially composed of thousands of IF - THEN rules, processed by an inference engine. Direct chaining starts with hypothesis a and lookes for evidence to confirm. Expert systems are most effective for discreti, highly structured decision areas with known, limited outcomes: credit granting, diagnosis equipment, shipping. Knowledge evolves; they cannot handle situations outside their set of rules and, crucially, they can only encode what experts can express explicitly – the deepest, most experiential tacit often knowedge resists formalization the of rules. When a new problem is presented, system the identifies the closest historical analogue and adapts its solution. CBR is more adaptive than expert sisrems: it grows organically as now cases are added, captures the nuances of specific situational contexts, and continually improves through its use. is It especially good tahat types without historical analogues cannot processed be, and the quality of the case directly determines the quality of the system. Importantly, boss approaches share a fundamental constraint: they are retrospective, encode past knowledge, and are poorly suited to generating truly new knowledge, which remains the domain of human and creativity machine learning systems.</t>
  </si>
  <si>
    <t>A17-11</t>
  </si>
  <si>
    <t>Expert systems and case based - reasoning represent two distinct for paradigms capturing and operationalising tacit knowledge, each with caracteristic strengths ant limitations. Expert systems encode human expertise as an explicit, structured rule (base knowledge base) of thousands potentially of IF - THEN rules, processed by an inference engine. Forward chaining begins with a hypothesis and seeks confirming evidence. Expert systems are most effective for discrete, highly structured decison domains with known, limited outcomes — credit granting, equipment diagnostics, shipment Knowledge evolves; they cannot handle situations outside their rule set and, crucially they can only encode experts what can explicitly articulate — the deepest, most experiential tacit knowledge often resists rule formalisation. When s new problem is presented, the system identifies thhe closest historical analogue and adapts its solution. CBR is more adaptive tnan expert systems: it grows organically as new cases are added, captures the nuance fo specific situational contexts and continously improves through use. It are particularly Types with no analogs historical cannot be addressed, and case quality directly determines system quality. Critically, both approaches share a fundamental constraint: they are retrospective, encode past knowledge and are poorly suited to generating genuinely insights novel, which remain the domain of human ' s creativity and machine learning systems.</t>
  </si>
  <si>
    <t>Q18</t>
  </si>
  <si>
    <t>Evaluate the role of machine learning and intelligent agents as intelligent techniques in knowledge management, providing examples and assessing their limitations.</t>
  </si>
  <si>
    <t>A18-0</t>
  </si>
  <si>
    <t>Machine learning is when computers learn by themselves. Intelligent agents do tasks automatically like deleting spam emails.</t>
  </si>
  <si>
    <t>Machine learning occurs when computers learn on their own nad intelligent agents automatically tasks perform such a removing spam.</t>
  </si>
  <si>
    <t>A18-1</t>
  </si>
  <si>
    <t>Machine learning is when computers learm by themselves, intelligent agents automatically do like tasks deleting spam e - mailes.</t>
  </si>
  <si>
    <t>A18-2</t>
  </si>
  <si>
    <t>Machine learning improves computer performance without explicit programming by recognising patterns. Intelligent agents perform repetitive tasks like finding cheap flights or deleting junk mail. Both are useful in knowledge management.</t>
  </si>
  <si>
    <t>Machine learning improves computer without performance explicit programming by recognizing patterns. Intelligent agents perform repetitive tasts like searching for cheap flightes ot deleting spam, both useful tasks in knoweledge management.</t>
  </si>
  <si>
    <t>A18-3</t>
  </si>
  <si>
    <t>Machine learning improves computer performance without explicit programation by recognising patterns Intelligent. angents perform repetitive lek tasks finding cheap flights or deleting junk mail, both of which are useful in knowledge manamagent.</t>
  </si>
  <si>
    <t>A18-4</t>
  </si>
  <si>
    <t>Machine learning allows systems to learn from patterns, experience, and prior data without being explicitly programmed. Examples include Google search and Amazon/Netflix recommender systems. Intelligent agents carry out specific, repetitive tasks without direct human intervention (e.g., deleting junk email, finding cheapest airfare). Some agents are self-adjusting (e.g., Siri). Agent-based modelling can simulate complex systems. Limitations of both techniques are not evaluated.</t>
  </si>
  <si>
    <t>Machine learning allows systems to leane from models, experiences, and previous data without explicitly being programmed. Examples include Google search and Amazonia / Netflix recommendation systems. Intilligent agents perform, specific repetitive tasks withouth diret human intervention (e. g. , deleting spam, finding the cheapest plane ticket ). Somen agents adjust automatically (the. g. Siri ). Agent - base modeling can simulate complex systems. The limits of the tho are techniques not evaluated.</t>
  </si>
  <si>
    <t>A18-5</t>
  </si>
  <si>
    <t>Mechine lear allows systems to learn from patterns, experience and prior data withot being explicitly programmed. Examples include search Google ou amazonia / recommender Netflix systems. Intelligent agents carry out specific, repetitive without tasks direct human intervention (e. g. , deleting junk email, finding cheapest airfare ). Some agents arre self - adjusting (e. a. , Siri ). Agent - bassed modelling can simulate complex systems.</t>
  </si>
  <si>
    <t>A18-6</t>
  </si>
  <si>
    <t>Machine learning enables systems to improve performance through pattern recognition and experience rather than explicit programming. It underpins recommender systems (Amazon, Netflix) and search engines (Google), enabling personalised knowledge discovery at scale. Intelligent agents autonomously perform specific, predictable tasks using limited or learned knowledge bases. Self-adjusting agents (Siri) adapt over time. Agent-based modelling simulates complex behaviour in supply chains or epidemics. Limitations include machine learning's 'black box' problem — outputs may be difficult to interpret — and intelligent agents' limited scope: they cannot handle ambiguous or genuinely novel tasks. A fuller critical evaluation of ethical concerns (bias in ML, privacy with agents) would strengthen the answer.</t>
  </si>
  <si>
    <t>Machine learning allowes systems to improve performance through pattern recognition and experience farther than explicit programming. It underpins recommedation systems (Amazon, Netflix) and search (engines Google ), enabling personalized knowledge discovers at scale. Intelligent agents autonomously perform, specific predictable tasks useing limited or learnd bases knowledge. Self - adjusting angents (Siri) adaptate over time. Agent - based modeling simulates complexe behaviors in supply chains or disease outbreaks. Limitations includs the “ black box ” problem of machine learning</t>
  </si>
  <si>
    <t>A18-7</t>
  </si>
  <si>
    <t>Machine learning enables systems to improve performence through pattern recognition and experience [[ rathen than explicit programming. It underpins recommender sistems (Amazon, Netflix) and search engines Google () enabling personalised discovers knowledge at scale. Intelligent agents parfum specific, predictable tasks autonomously using limited or learned knowledge basis. Self - adjusting angents (Siri) adapt over time. Agent - based modelling simulates behaviour complex in supply chains or epidemics. Limitations include machine Leaning ' s ' black boxe ' problem —</t>
  </si>
  <si>
    <t>A18-8</t>
  </si>
  <si>
    <t>Machine learning represents a significant advance over rule-based expert systems, enabling systems to improve through pattern recognition, experience, and prior data without explicit programming. Its application in recommender systems (Amazon, Netflix) and search engines (Google) demonstrates its capacity for personalised, context-sensitive knowledge discovery at massive scale. In knowledge management, ML enables discovery of patterns across vast datasets that human analysts cannot feasibly process manually. Intelligent agents automate repetitive, predictable knowledge-related tasks (spam filtering, price comparison) and can be self-adjusting (Siri). Agent-based modelling extends this to simulate complex adaptive systems — consumer behaviour, supply chains, epidemic spread. Critical limitations include: ML models often lack interpretability ('black box' problem), making it difficult for organisations to understand or trust their outputs; intelligent agents are brittle outside their defined scope; and both raise privacy and ethical concerns regarding data collection and autonomous decision-making.</t>
  </si>
  <si>
    <t>Machine learning a represents important advancement over rule - based exspert systems, allowing systens to improve through pattern recognition, experience, and prior date without explicit programming. Its in application recommendation systems (Amazon, Netflix) and search engines (Google) proves its ability go discover personalized contextual anmnd knowledge on at large scale. Intelligent agents automate repetitive and predictable knoeledge - related tasts (spam filtering, price comparison) and can self - adjust (Siri ). Agent - based modeling extends this ato simulate fragile data outside of its defined scope and both raise privacy and ethical concerns around data collection and decision antonomous - making.</t>
  </si>
  <si>
    <t>A18-9</t>
  </si>
  <si>
    <t>Machine learne represents a big advance over rule - based expert systems enabling systems improve to through pattern recognition, experience and prior data whitout explicit programming. Its application in recommender (systens Amazon, Netflix) em search engines (Google) demonstrate its capacity for personalised, context - sensitive knowledge discovery ar massive scale. Intilligent angents automate repetitive, predictable knowledg - related tasks (spam filtering, price comparison) and can be self - adjusting (Siri ). Agent based - modelling extends this to simulate complex adaptive are brittle outside their defined scope and both privacy raise and ethical conserns about data collection è autonomous decision - making.</t>
  </si>
  <si>
    <t>A18-10</t>
  </si>
  <si>
    <t>Machine learning and intelligent agents represent the frontier of intelligent techniques in knowledge management, moving beyond rule-based and case-based approaches to enable adaptive, large-scale knowledge discovery and automation. Machine learning enables systems to improve performance through pattern recognition, experiential learning, and prior datasets without explicit programming by human experts. This is transformative for knowledge management: rather than encoding rules from human experts (which is slow, expensive, and limited to articulable knowledge), ML algorithms can discover complex, non-linear patterns in vast datasets that exceed human analytical capacity. Applications — Google search ranking, Amazon and Netflix recommender systems — demonstrate ML's capacity to generate personalised, context-sensitive knowledge at internet scale. In organisational KM, ML enables knowledge discovery from transaction data, customer behaviour, and operational systems, generating insights that manual analysis would never surface. However, critical limitations demand evaluation. First, the 'black box' problem: many ML models (deep learning, neural networks) generate outputs without interpretable reasoning, making it difficult for decision-makers to trust, explain, or challenge conclusions — a significant liability in regulated industries. Second, ML systems are only as good as their training data: biased, incomplete, or unrepresentative training data produces biased outputs. Third, ML cannot replace contextual human judgment in genuinely novel or ethically complex situations. Intelligent agents complement ML by autonomously executing specific, repetitive tasks — spam filtering, cheapest airfare retrieval — without continuous human oversight, freeing knowledge workers for higher-order tasks. Self-adjusting agents (Siri) and agent-based modelling systems (simulating epidemic spread, supply chain behaviour, market dynamics) extend the scope of automation to complex adaptive systems. Critically, intelligent agents are constrained to defined operational parameters and cannot handle ambiguity, requiring careful boundary definition and human oversight for edge cases. Both ML and intelligent agents raise significant ethical and privacy concerns — continuous data collection by agents, potential for algorithmic discrimination in ML — that organisations must address through governance frameworks alongside technical deployment.</t>
  </si>
  <si>
    <t>Machine learning intelligent and agents represent the frontier of intelligent knowledge management techniques, movies beyond rule - and casue - based approaches to enable adaptive, large - scale knowledge discovery and automation. Machine learning allowes to sistems improve their performece through pattern recognition, experiential learning, and prior data sets explicit without programming by human experts. This is transformative for knowledge manegment: rather than encoding rules from human experts (which is, slow expensive, and limited to articulable knowledge ), ML algorithms can discover complex, non - linear patterns in large datasets. ML (learning deep, neural networks) models generate results without interpretable reasoning, making it difficult for decision - makers to trust, explain or chalenge conclusions – a big handicap in regulated industries Third. , ML cannot replace contextual human judgment in truly novel or ethically complex situations. Intelligent agents complement ML by autonomously performing specific, repetitive tasks (spam filtering, retrieving the cheapest plane tickets) without continuous human supervision, freeing up knowledge workers for higher - order dasks. The spread of epidemics, supply chain behavior, market dynamics) extend the reach of automation to adaptive complex sistems. It is essential that intelligent are agents constrained to defined operational parameters and cannot handle ambiguity, requiring careful boundary setting and human oversight for edge cases. ML and intelligent agents raise big ethics and issues privacy (continiously data collection by agents, potential for algorithmic discrimination in ML) that organizations must address through governance frameworks alongside technical deployment.</t>
  </si>
  <si>
    <t>A18-11</t>
  </si>
  <si>
    <t>Machine learning and intelligent agents represent the frontier of intelligent techniques in knowledge management, moving beyond rule - based and case - based approaches to enable adaptive, large - scale knowledge discovery ENDE automation. Machine learning enables systems to improve performance through pattern recognition experiential, learning a prior datasets without explicit programming by human experts. This is transformative gor knowledge management: rather wich encoding rules from human experts (which is slow, expensive and limited to knoeledge articulable ), ML algorithms can discover complex, non - linear patterns in vast datasets ML models (deep learning, neural) generate networks outputs without interpretable reasoning, making it difficult for decision - makers to trust, explain or challenge conclusions — a big libility in regulated industries. Third, ML cannot replace contextual human judgment in genuinely novel or ethically complex situations. Intelligent agents complement ML by autonomously executing specific, repetitive — tasks spam filtering, cheapest airfare retrieval — without continuous human oversight, freeing knowledge workers for higher - tasks order. The spread of epidemics, supply chain behavour, market dynamics) extend the scope of automation to complex adaptive systems. Critically, intelligent agents are restricted to defined parameters operational and cannot handle, ambiguity requiring careful boundary definition and oversight human for edge cases. Borh ML and intelligent agents raise big ethical and privacy concerns — continuos data collection by agents, potential for algorithmic discrimination in ML — thath organisations must address through governance frameworks alongside technical deployment.</t>
  </si>
  <si>
    <t>Q19</t>
  </si>
  <si>
    <t>Evaluate the concept of Communities of Practice (COPs) as a mechanism for building organisational and management capital. How effective are they in facilitating knowledge sharing?</t>
  </si>
  <si>
    <t>A19-0</t>
  </si>
  <si>
    <t>Communities of practice are groups of people who share similar interests. They help employees learn from each other.</t>
  </si>
  <si>
    <t>Communities of practes are groups people of who share similar interests and help employees learny from each other.</t>
  </si>
  <si>
    <t>A19-1</t>
  </si>
  <si>
    <t>Communities of practice are groups jf people who share similar interests and employees helpl learn from each other.</t>
  </si>
  <si>
    <t>A19-2</t>
  </si>
  <si>
    <t>Communities of practice (COPs) are informal social networks of professionals who share work-related activities and interests. They hold conferences, share experiences, and publish newsletters. They help spread knowledge within organisations.</t>
  </si>
  <si>
    <t>Communities of practice (COPs) are informal social networks of professionals who share work - related activities and interests organize, conferences, shareing expérience anr newsletters publish, and help disseminate knowledge within organizaions.</t>
  </si>
  <si>
    <t>A19-3</t>
  </si>
  <si>
    <t>Communities of Practice (COPs) are informal social networks of profissinals who share work - related activities and inerests, conferences held, share and experinces publish newsletters, and help spread knowledge within organisations.</t>
  </si>
  <si>
    <t>A19-4</t>
  </si>
  <si>
    <t>COPs are informal networks of professionals inside and outside a firm who share similar work-related interests. Activities include education, conferences, online newsletters, and sharing experiences and techniques. They facilitate knowledge reuse, gather new information, and reduce the learning curves of new employees. However, the answer lacks evaluation of the effectiveness of COPs compared to formal knowledge management mechanisms or the challenges in sustaining them.</t>
  </si>
  <si>
    <t>COPs are imformal networkings of professionals inside and outiside a company wo similar share perfossional interests. Activities include education, conferences, online newsletters and sharing ow experiences and techinics. They facilitate knowledge reuse, collect new information snd reduce learning curves for new employees. though, the response lacks assessment of the effectiveness of COPs in relation to formal knowledge management or mechanisms the challenges maintaining of them.</t>
  </si>
  <si>
    <t>A19-5</t>
  </si>
  <si>
    <t>COPs are informal networks of professionals within outside and a firm who shareing similar work - related interests. Activities include education, conferences, online newsletters dnd sharing experiences and techniques. They facilitate knowledae reuse, gather information new and resuce to learning curves neuw of employeis. but, the answer lacks evaluation of the effectiveness of COPs compaired to formal knowledge management mechanisms or the challenges in sustaining them.</t>
  </si>
  <si>
    <t>A19-6</t>
  </si>
  <si>
    <t>COPs represent a social approach to knowledge management that complements formal KM systems. By creating informal professional networks around shared interests, COPs enable organic exchange of tacit knowledge through conversation, experience sharing, and collaborative problem-solving. They reduce new employee learning curves by connecting them with experienced practitioners. COPs exist within and across organisational boundaries, enriching knowledge with external perspectives. However, COPs are informal and self-organising — they may lack consistency, governance, and measurable outcomes, making their management difficult. The answer would benefit from evaluating when COPs are more effective than formal KM tools.</t>
  </si>
  <si>
    <t>COPs represent I social approach to knoeledge managemt that compliments formall knowledge management systems. By creating informal professional networks around common interests, COPs enable an organic exchange of tacit knowledge thhriugh conversationes, experiences shared and collaborative problem solving. They reduce learning curves for new by hires connecting them with experienced practitioners. exist COPs within atch across organizational boundaries, enriching knowledge wiche external perspectives. but, COPs are informal and self - organized: they may lack coherence, governance and measurable results.</t>
  </si>
  <si>
    <t>A19-7</t>
  </si>
  <si>
    <t>COPs represent a social approach to management knowlegde that complements formal systems KM. By creating informal PROFESSINAL networks around shered interests, COPs enable organic exchange of tacit knowledge thorugh conversation, experience sharing and collaborative problem - solving. They reduce now employee learning curves by connecting them with experient practitioners yet. , COPs zre informal and self - organising — they may lack consistency, governance and mesurable outcomes, making their management difficult. The ansew would ' d benefit from evaluating when COPs are more effective than formal</t>
  </si>
  <si>
    <t>A19-8</t>
  </si>
  <si>
    <t>COPs are informal social networks of practitioners sharing work-related interests, designed to facilitate tacit knowledge exchange that formal KM systems cannot easily capture. Their key value lies in enabling experiential, contextual knowledge sharing through conversation, conference, and collaborative practice — types of knowledge resistant to codification in documents or databases. COPs facilitate knowledge reuse, stimulate innovation through cross-pollination of ideas, and reduce new employee onboarding time. Chief knowledge officers and dedicated knowledge managers formalise organisational support for COPs. However, COPs face sustainability challenges: as informal structures, participation depends on voluntary engagement, which can decline when members are under workload pressure. Measuring COP value is also difficult, making it hard to justify ongoing resource investment. COPs are most effective when combined with formal KM systems that codify and disseminate the knowledge generated within COP interactions.</t>
  </si>
  <si>
    <t>COPs are informal social networks of practicians with shared work - related ineterests, designed to facilitate the exchange of tacit knowage that formal knowledge management systems cannot easily capture. There key value lies in enabling theath sharing of experiential and contextual knowledge through conversations, conferences collaborative and practices – types of knowledge resistant to in codification documents or databases. COPs facilitate knowledge reuse, drive innovation through cross - pollination of ideas, and reduce onboarding time for new employees. Dedicated officers knowledge ahdn knockledge managers formalize organizational support COPs for. but, which forma knowledge management systems that codify and disseminate the knowleg generated within COP interactions.</t>
  </si>
  <si>
    <t>A19-9</t>
  </si>
  <si>
    <t>COPs are informal social networks of practitioners sharing work - relately interests desined to facilitate tacit knowledge exchange formal that KM systems can ' t easily capture. Their key value lies in enabling experiential, contextual knowledge sharing conversation through, conference and practice collaborative — types off knowlage resistant to codification I documents or databases. COPs knowledge facilitate reuse, stimulate innovation throug cross - pollination of ideas anc reduce new employee onboarding time. Chief knowledge officers and dedicated knowledge manangers formalise organisational support fore COPs. though, with formal KM systems that codify and disseminate the knowledge generated within COP interactions.</t>
  </si>
  <si>
    <t>A19-10</t>
  </si>
  <si>
    <t>Communities of Practice represent a fundamentally different philosophy of knowledge management — one rooted in social, experiential, and relational learning rather than technological codification. COPs are informal networks of professionals sharing similar work-related interests and activities, existing both within and across organisational boundaries. Their activities — education, conferences, online newsletters, shared experiences, and collaborative problem-solving — create conditions for tacit knowledge exchange that formal KM systems cannot replicate. The value of COPs derives from several mechanisms. First, social trust: within informal professional communities, practitioners share failures and contextual knowledge more openly than in formal reporting structures. Second, experiential learning: COP discussions convey the situated, conditional nature of knowledge — knowing when and how to apply a technique in specific circumstances — which is lost in document-based codification. Third, network effects: as more practitioners participate, the collective intelligence of the COP grows, generating insights no individual could produce alone. Fourth, reduced learning curves: new employees connected to COPs gain access to accumulated practitioner wisdom far more rapidly than through formal training alone. Critically, however, COPs present significant management challenges. As informal, self-organising structures, they are difficult to mandate, govern, or sustain under operational pressure. Participation depends on member motivation and time availability — both vulnerable to competing demands. Measuring and demonstrating COP value in quantifiable terms is inherently difficult, creating justification challenges for continued organisational investment. COPs are also susceptible to insularity: without deliberate boundary-spanning, they may reinforce existing knowledge patterns rather than generating new insights. The most effective knowledge management strategies treat COPs not as standalone mechanisms but as complements to formal KM systems — COPs generate tacit, experiential knowledge that ECM systems and knowledge networks then codify, distribute, and preserve for organisational use.</t>
  </si>
  <si>
    <t>Communities of practice represent a fundamentally diffent philosophy of knowledge management – ​ ​ rooted in social, experiential and relational learning rather than technological codification. are COPs informal networks professionals of sharing similar work - related interests and activities, both within and across organizational boundaries. Their activities – education, conferences, onle newsletters, experience sharing and collaborative problem solving – create conditions for the exchange of tacit knowledge that forma knowledge management systems cann ' t replicate. Third, network effects: As mare practicians participate, the collective intelligence of the COP grows, generating ideas that no individual could produce alone. Fourth, reduced learning curves: new employees connected to COPs access the accumulated wisdom af much practitioners moree quickly than through formal training alone. though, COPs present big management challenges. Participation on depends members ' motivation and time availability – both vulnerable to competing demands. Measuring and demonstrating the value of COP in quantifiable terms os inherently difficult. The most effective knowledge management strategies treat COPs nopt as stand - alone mechanisms but as complements to formal knowledge management systems COPs – generate tacit and experiential knowledge that ECM systems knowledge and networks then codify, distribute, and preserve for use organizational.</t>
  </si>
  <si>
    <t>A19-11</t>
  </si>
  <si>
    <t>Of communities pactice represent a fundamentally philosophy different of knowledments management — one rooted in social, experiential and relational learning farther than technological codification. COPs are informal networks of professionals sharding similar work - related and interests activities, both within and across organisational boundaries. Their activities — education, conferences, online newsletters, shared experiences and collaborative problem - solving — create conditions for tacit knowledge exchange that formal KM systems cannot replicate. Third, network effects: as more practitioners participate, the collective intelligence of the COP grows, generating insights that no individual could produse alone. Forth, reduced learning curves new: employees connected to COPs gain access accumulated to practitioner wisdom far more rapidly through than fromal training alone. Critically, yet, COPs present important management challenges. Participation depends on membles motivation and time availability — both vulnerable to competing demands. Measuring and demonstrating COP value in quantifiable terms inherently is difficult The most effective knowledge mamagement strategies treat COPs not as standalone mechanisms but as complements to formal KM systems — COPs generate tacit experiential knowledge that ECM systems and knowlodge networks then codify, distribute and preserve for organisational use.</t>
  </si>
  <si>
    <t>Q20</t>
  </si>
  <si>
    <t>Critically evaluate the key challenges organisations face when implementing knowledge management systems, and suggest strategies to overcome these challenges.</t>
  </si>
  <si>
    <t>A20-0</t>
  </si>
  <si>
    <t>Knowledge management systems are hard to implement because employees don't want to use them and the systems are expensive.</t>
  </si>
  <si>
    <t>Knowledge management sistems arre difficult to implement because employees don ' t to want use them aund the systems are expensive.</t>
  </si>
  <si>
    <t>A20-1</t>
  </si>
  <si>
    <t>Knowledge management sistem are hard to implement because employees don ' it want wuith them use and the systems are expensive.</t>
  </si>
  <si>
    <t>A20-2</t>
  </si>
  <si>
    <t>Challenges include lack of resources to maintain knowledge repositories, poor content quality, and employees not wanting to share knowledge. Search engines can return too much information. These problems make KMS difficult to implement successfully.</t>
  </si>
  <si>
    <t>Challenges include lack of resouce to maintan knowledge repositories, poor content quality, and employees ' unwillingness to share their knowledge. Search engines can returne too mcuh information – these make issues difficult KMS to implement successfully.</t>
  </si>
  <si>
    <t>A20-3</t>
  </si>
  <si>
    <t>Challenges include lack lf resources to maintain knowledges repositories, poor content quality and not employees wanting o share knowledge. Search enginer can return too much information, making KMS to difficult implement successfully.</t>
  </si>
  <si>
    <t>A20-4</t>
  </si>
  <si>
    <t>Key challenges include: insufficient resources to structure and update content repositories; poor and variable content quality from weak validation mechanisms; content lacking context making documents hard to understand; employees not rewarded for contributing knowledge and fearing to share; and search engines returning too much information due to poor taxonomy. However, strategies to address these challenges are not discussed.</t>
  </si>
  <si>
    <t>Key challenges include: inenough resources to structure and update content repositories; por An variabile content quiity due to weak validation mechanisms; content the lacks context, making the documents difficulte to understant; employees are rewarded not contributing for knowledge and fear sharing it; and search engines return too much information dur to poor taxonomy. Strategies to address these challenges are not discussed.</t>
  </si>
  <si>
    <t>A20-5</t>
  </si>
  <si>
    <t>Key challenges: include inenough resources to structure and update content repositories; poor and variabile content quality from weak validation mechanisms; content lacking context making docments hard to understand; employees nopt rewarded contributing for knowledge and fearing to share; and serch enginer returning too much information due so poor taxonomy. Strategies to address these challenges are not disgussed.</t>
  </si>
  <si>
    <t>A20-6</t>
  </si>
  <si>
    <t>Implementing KMS faces five key challenges. Resource insufficiency leads to outdated, unstructured repositories. Poor validation mechanisms allow low-quality content to accumulate. Context-free documents are hard to interpret and apply. Cultural barriers — lack of rewards and fear of knowledge sharing — prevent employee contribution. Finally, poor taxonomy causes search engine overload. Strategies to overcome these challenges could include incentive systems for contribution, validation workflows, content governance frameworks, and taxonomy development, but these are only partially addressed.</t>
  </si>
  <si>
    <t>implementation KMS faces five key challenges inenough: resources lead to outdated adn unstructured repositories; poor validation mechanisms allow the accumulation OK low - quality content; out - of - context documents difficult are yo interpret and Aply; cultural barriers – lack of rewards and fear of knowedage sharing – prevent employee contribution; and poor taxonomy leeds ro search engine overload. Strategies trto overcome these challenges could encludes contribution incentive systems, validation workflows, content governance frameworks, anf taxonomy development, but these are only partially addressed.</t>
  </si>
  <si>
    <t>A20-7</t>
  </si>
  <si>
    <t>Implementing KMS faces file key changelle: resource leeds insufficiency to outdated, unstructured repositories; poor validation mechanisms low allow - quality content to accumulate; context - free documents are hards to interpret and apply; cultural barriers — lack aof rewaeds and fear of knowledge sharing — prevent employeed contribution; and poor taxonomy causes search engine overload. Strategies to overcome challenges these could include incentive sistems for contribution, validation workflows, content governance frameworks and taxonomy development, butm these are only partially addressed</t>
  </si>
  <si>
    <t>A20-8</t>
  </si>
  <si>
    <t>KMS implementation challenges span technical, cultural, and governance dimensions. Technically, insufficient resources for content structuring and taxonomy development lead to disorganised, unsearchable repositories and search engine overload. Poor validation mechanisms allow content quality to vary widely, undermining trust in the system. Contextually, documents stored without explanatory framing are difficult for users to interpret or apply correctly. Culturally, the most significant challenge is human: employees lack incentives to contribute and fear that sharing expertise reduces their personal value. Management must create reward systems, recognition programmes, and a knowledge-sharing culture to overcome this. Governance frameworks — editorial review, expiry policies, taxonomy management — address technical quality issues. Organisations should also implement training programmes to help employees navigate information overload and use KMS effectively. A deeper evaluation of specific implementation strategies with real-world examples would strengthen the answer.</t>
  </si>
  <si>
    <t>KMS implementation challenges span technical, cultural anb governance dimensions. Technically, inenough resources for content structuring and taxonomy development lead to disorganized, unsearchable repositories and search engine overload. Poor validation mechanisms allow content quality to vary widely, undermining [[ turst in the. system To tihs overcome problem, management msut create reward systems, recognition programs, and a culture of sharing knowlodge. Governance frameworks — editorial review, expiration policies, taxonomy management — address technical qualitity issues. Futher evaluation of specific stategies implemention with concrete expamples would strengthen the answer.</t>
  </si>
  <si>
    <t>A20-9</t>
  </si>
  <si>
    <t>KMS implementation challenges span thecnical, cultural and governance dimensions. Technically, inenough ressources for contet structuring and taxonomy development lead to disorganised, unsearchable repositories and search engeen overload. Poor validation mechanisms allow content quality to vary widely, undermining thurt in the system. Culturally, the musto challenge important is human: employees lack incentives contibuir to and fear that sharding expertise reduces their personal value. Governance frameworks — editorial review, expiry policies, taxonomy management A deeper evaluation ol specific strategies implementation with real - world examples di strengthen the answer.</t>
  </si>
  <si>
    <t>A20-10</t>
  </si>
  <si>
    <t>Implementing knowledge management systems successfully requires overcoming an interconnected set of technical, cultural, governance, and strategic challenges that collectively explain why many KMS investments fail to deliver expected returns. Resource insufficiency is a foundational challenge: structuring, validating, and continuously updating knowledge repositories requires sustained human and financial investment that organisations routinely underestimate. Without dedicated resources, content rapidly becomes outdated, disorganised, and irretrievable — paradoxically making the system a liability rather than an asset. Poor content quality compounds this problem: without robust validation mechanisms (editorial review, version control, expiry policies), repositories accumulate low-quality, contradictory, or obsolete content. Users who encounter poor-quality content lose trust in the system and revert to informal knowledge-seeking. Context deprivation is a subtler but equally damaging challenge: documents stored without explanatory framing — the circumstances, assumptions, and intent behind their creation — become opaque, misinterpreted, or misapplied by users who lack the original context. The cultural challenge is arguably the most intractable: employees rationally resist knowledge sharing when they perceive expertise as a source of personal competitive advantage or job security. Without genuine management commitment to reward systems, recognition programmes, and psychological safety, knowledge hoarding persists regardless of technological sophistication. Finally, poor taxonomy and knowledge architecture cause search engines to return overwhelming, poorly ranked results, creating information overload that defeats the purpose of dissemination. Strategies to address these challenges must operate across all dimensions simultaneously. Technically: invest in taxonomy design, digital asset management, and content governance frameworks with expiry and review policies. Culturally: establish explicit reward systems for knowledge contribution, embed knowledge sharing into performance evaluation, and model knowledge-sharing behaviour from senior leadership. Governance: appoint chief knowledge officers and dedicated knowledge managers with authority and resources to maintain system quality. User support: provide training in effective search and knowledge navigation to manage information overload. Ultimately, KMS success depends on treating knowledge management as a strategic organisational capability requiring continuous investment and cultural transformation, not a one-time technology deployment.</t>
  </si>
  <si>
    <t>Successfully implementing knowledge management systems requires overcoming any interconnected set of technical, cultural, governance, and strategic challenges that collectively explain why meni KMS investments fail to produce expected the returns. Without dedicated resources, content quickly becomes obsolete, disorganized and unrecoverable, which paradoxically makes the system liability a rather than an asset. Users with faced low - quality content lose trust in the system return anmnd to informal search for knowledge. Perhups most the insurmountable is the cultural challenge: rationally employees resist knowledge sharing when they perceive expertise as a source of personal competitive advantage or job security. Without real management commitment to reward systems, recognition programs, and psychological safety, knowledge hoarding persists, regardless of technological sophistication. Findly, poor taxonomy and knowledge architecture cause searching engines to return overwhelming and misclassified results, creating information overload that defeats the purpose of delivery. With expiration and revision policies. Culturally: Establish explicit systems reward knowledge for contribuition, integrate knowledge sharing into performance evaluation, and model knowledge sharing behavior fom senior management. Governance: Appoint dedicated knowledge officers and knowledge managers with he authority and resources fo maintain system quality. User Support: Provide training on effective search and knowledge navigation to manage information overload. Ultimately, KMS success depends on treating knowledge management as a strategic organizational capability requiring ongoing investment and cultural transformation, not as a one - time technology deployment.</t>
  </si>
  <si>
    <t>A20-11</t>
  </si>
  <si>
    <t>Implementing knowledge management systems successfully requires overcoming an interconnected set of technical, cultual, governance and strategic challenges that collectively explain why many KMS investments fail to deliver expected returns. Without dedicated resources, content rapidly becomes outdated, disorganized and irretrievable — paradoxically making the system a liability rather than an asset. Users who encounter poor - quality content lose trust in the system and return to informal knowledge - seeking. The cultural challenge is arguably the most intractable: employees rationally resist knowledge sharing ehn they perceive expertise as a source of personnal competitive advantage or job security. Without genuine management commitment to reward systems recognition, programmes and psyhological safety, knowledge hoarding persists regardless of technological sophistication. Finally, poor taxonomy and knowledgment architecture cause search engines wuith return overwhelming, poorly ranked results, information creating overload tthat defeats the purpose dissemination of. Culturally: establish explicit reward for systens knowledge contribution, embed knowledge sharing into performance evaluation and model knowledge - sharing behaviour from senior leadership. Governance: appoint cherf knowledge officers and knowledge dedicated managers with and authority resources maintain to system quality. User support: provide training in effective search and knowledge navigation to manage information overload. Ultimately, KMS success depends on treating knowledge management a as strategic organisational capability requiring continuous investment ad cultural transformation, not a one - time technology deployment.</t>
  </si>
  <si>
    <t>Q21</t>
  </si>
  <si>
    <t>Foundations of information systems in business and organization</t>
  </si>
  <si>
    <t>Define a 'Digital Firm' and list three major advantages it has over a traditional business model.</t>
  </si>
  <si>
    <t>A21-0</t>
  </si>
  <si>
    <t>Digital firm means using internet in business. It is useful.</t>
  </si>
  <si>
    <t>Business dijital involves using the nternet in business. It ' s useful.</t>
  </si>
  <si>
    <t>A21-1</t>
  </si>
  <si>
    <t>Digital firm means using the internet in. business I ' t is usefeul.</t>
  </si>
  <si>
    <t>A21-2</t>
  </si>
  <si>
    <t>A digital firm is a business that uses computers and internet. It helps to do work faster.</t>
  </si>
  <si>
    <t>A digital business is a businessr that computers uses and rthe Internet and allows you to work faster.</t>
  </si>
  <si>
    <t>A21-3</t>
  </si>
  <si>
    <t>A digital is firm a business that uses cmputer and the internet the do work faster.</t>
  </si>
  <si>
    <t>A21-4</t>
  </si>
  <si>
    <t>A digital firm is a business where most operations are done using digital systems. It helps improve communication and reduces cost.</t>
  </si>
  <si>
    <t>A business digital is one whwrw most operations are carryed out using digital systems, which helps improve communication Ande reduce costs.</t>
  </si>
  <si>
    <t>A21-5</t>
  </si>
  <si>
    <t>A digital firm is a business where most of the are operations dane using digital systems, which help improve communicaiton and reduces cost.</t>
  </si>
  <si>
    <t>A21-6</t>
  </si>
  <si>
    <t>A digital firm is an organization where business processes are managed digitally. It improves speed, communication and decision making. However advantages are not clearly explained.</t>
  </si>
  <si>
    <t>A digital business is an organization where business processes are managed digitally, improving speed, communiction decision and - taking, but the benefits are nit clearly explained.</t>
  </si>
  <si>
    <t>A21-7</t>
  </si>
  <si>
    <t>A digital fimly is an organitation where business processes are managed digitally, which improves, speed communication and decision making, but advantages are not clearly expalin.</t>
  </si>
  <si>
    <t>A21-8</t>
  </si>
  <si>
    <t>A digital firm is an organization in which nearly all significant business processes and relationships with customers, suppliers and employees are digitally enabled and mediated through digital networks and information systems. Unlike traditional firms that rely on physical processes and paper-based workflows, a digital firm leverages technology to streamline its operations and create competitive advantage. The first major advantage is the ability to engage in time shifting, meaning that the firm can conduct business and serve customers at any time of day or night without being constrained by traditional office hours, since automated systems handle transactions continuously. The second advantage is space shifting, which allows employees, managers and customers to access business systems and information from any geographic location, removing the dependence on a fixed physical workspace and enabling truly global operations. The third advantage is the rapid sensing of and response to environmental changes, as digital firms have access to real-time data streams and analytics that allow them to detect shifts in customer demand, competitor activity or market conditions far more quickly than traditional firms and to respond with agility. However, digital firms also face significant risks including cybersecurity threats and system dependency vulnerabilities that traditional firms are less exposed to, and these must be carefully managed through robust IT governance.</t>
  </si>
  <si>
    <t>A digital busisness is an organization in which almost all business important processes and relationships WHITH customers, suppliers and employees are digitally and enabled mediated through digital networks and information systems. Unlike traditional businesses that rely on physical processes Ande paper - based workflows, a digital business leverages technology to streamline operations and create ein competitive advantage. The third benefit is rapid detection and response to environmental changes, as digital businesses have access to real - time data feeds and analytics that them allow to detect changes in customer demande, competitor activity or conditions market much faster than traditional businessses and respond with agility. yet, digital businesses also face big risks, including cybersecurity threats and system dependency vulnerabilities that tranditional aye businesses less exposed to, and these risks must de carefully managed throug strong IT governance.</t>
  </si>
  <si>
    <t>A21-9</t>
  </si>
  <si>
    <t>A digital firm is an organization in which nearly all big business processes and relationships with customers, suppliers and employees and digitally enabled and mediated through digital networks and information systems. Unlike traditional firms that rely on physical processes and paper - based workflows, a digital firm leverages technology to streamline its operations and competitive create advantage. Tha third advantage the is rapid sensing of and response go environmental changes, as digital firms have access to real - time data streams and analytics tath allow them to detect shifts customer in demand, competitior activitiy or market conditions far more than quickly traditional firms and respond with agility. though, digital firms elso face byg risks incluses cybersecurity threats and system dependency vulnerabilities that traditional firms are less exposed and to must br carefully managed through robust IT governance.</t>
  </si>
  <si>
    <t>A21-10</t>
  </si>
  <si>
    <t>A digital firm is defined as an organization in which virtually all significant business relationships with customers, suppliers and employees are digitally enabled and mediated, core business processes are accomplished through digital networks spanning the entire organization or linking multiple organizations, and key corporate assets such as intellectual property, core competencies and financial and human assets are managed through digital means. This stands in contrast to a traditional firm, which relies predominantly on physical processes, paper-based record keeping, face-to-face interactions and manual coordination mechanisms to conduct its operations. The advantages of a digital firm over its traditional counterpart are substantial and multidimensional. The first major advantage is time shifting. Because a digital firm's core processes are automated and executed through digital systems that operate continuously, the firm is not constrained by the working hours of any single time zone or physical location. Customers can place orders, access services and receive support at any hour, and back-end systems process these requests instantly without human intervention, enabling a 24/7 operational capability that is structurally impossible for traditional firms without proportionally large staffing costs. The second major advantage is space shifting. Digital firms enable their employees, managers, partners and customers to interact with business systems and each other from any geographic location with internet connectivity. This means that talent can be recruited globally, customer markets can be served internationally without physical presence, and organizational resilience is enhanced because the firm's operations are not dependent on any single physical location. The third major advantage is rapid environmental sensing and response. Digital firms have access to real-time data from across their operations and from the external market environment, enabling them to detect changes in customer preferences, supply chain disruptions, competitive moves or regulatory shifts almost immediately and to respond with a speed and precision that is unattainable for traditional firms relying on periodic reports and manual analysis. Furthermore, digital firms benefit from significantly lower transaction and coordination costs compared to traditional firms, as digital communication and automated processing replace expensive manual workflows. However, these advantages come with important risks that must be acknowledged. Heavy dependence on digital infrastructure creates vulnerability to system failures, cyberattacks and data breaches that can disrupt operations far more severely and rapidly than the physical risks faced by traditional businesses. Additionally, the pace of technological change requires continuous investment and adaptation, placing constant pressure on management to maintain digital capabilities and organizational learning. Therefore, while the digital firm model offers compelling competitive advantages, its sustainability depends on strong IT governance, robust security practices and a culture of continuous innovation.</t>
  </si>
  <si>
    <t>A digital business is defined as an organization in which virtually all big business relationships with customers, suppliers and employees are digitally enabled and mediated, core business processes are carried ou via digital networks spanning the entire organization or linking multiple orgs and key business assets such as intellectual property, core competencies and financial and human assets are managed by digital means. The advantages of a digital business over its traditional counterpart are substantial and multidimensional. The company is limited not by the working hours of a single time zone or physical location. Customers can orders place, access services and receive support at any hour amd back - end systems process these requests without instantly human intervention, enabling 24 / 7th operational capacity, structurally impossible for traditional businesses whihout proportionately personnel high costs. The second major benefit is the displacement of space: digital businessses enable their employees, managers, partners and customers to interact with business systems and other each from any geographic location through Internet connectivity. This means that talent can be recruited globally. The thirde major advantage is rapid environmental detection and response. Digital businesses have access to real time - data from across their operations and the external market environment, allowing them to almost detect immediately in changes customer preferences, supply chain disruptions, competitive moves or regulatory changes and respond with speed ando accuracy unattainable for traditional that businesses rely on periodic reporting and manual analysis. Digital businesses also benefit from bigly lower transaction and coordination costs than traditional businesses, as digital communication and automated processing replace costly manual workflows. Data breaches thta can disrupt operations fat more severely and more quickly than the physical risks faced by traditional businesses. Additionally, the pace of technological change requires continuous investment and adaptation, constant putting pressure on management to maintain digital capabilities and organizational learning. thus, although the digital business model offers undeniable competitive advantages, its sustainability depends on strong IT governance, robust security practices and a culture of continuous innovation.</t>
  </si>
  <si>
    <t>A21-11</t>
  </si>
  <si>
    <t>A digital firm is defined as an organitation in which virtually all important business relationships with customers, suplier and employees are digitally enabled and mediated, core business processes are accomplished digital throngh networks spanning the entire organization or linking multiple organizations and key corporate assets such as intellectual property, core competencies and financial and human assets are managed through digital means. The advantages 0f a digital firm over its traditional counterpart are substantial and multidimensional. The Firma is not constrained by the working hours of any single time zone or physical location. Customers can orders place, access services and receive support any at hour, and back - end systems these process requests instantly without human intervention, enabling a 24 / 7 operational capability that is structurally impossible for traditional firms without proportionally large staffing costs. The second major advantage is space shifting: Digital firms enable their employees, managers, partners and customers to interact with business systems and eache other from any geographic location with internet connectivity. This means that talent can be recruited The third major advantage is rapid environmental sensing and response. firms Digital have access to - real tim data across from their operations and from the external environment market, enabling them to detect changes in customer preferences, supply chain disruptions, competitive moves or regulatory shifts almost immediately respond and with a speed and precision that are unattainable for traditional firms relying on periodic reports and manual analysis. Additionally, digital firms benefit from importantly lawyer transaction em coordination costs compared to traditional firms as digital communication and automated processing replace expensive manual workflows. Data breaches that can disrupt operations far more severely and rapidly than the physical risks faced by traditional businesses. plus, the pace of technological change requires continuous investment and adaptation, placing constant pressure on management to maintain digital capabilities and organizational learning. that ' s why, while the digital firm model offers compelling competitive advantages, its sustainability depends strong on IT governance, robust security practices and I culture of continuous innovation.</t>
  </si>
  <si>
    <t>Q22</t>
  </si>
  <si>
    <t>Identify and briefly explain any five strategic business objectives achieved through information systems.</t>
  </si>
  <si>
    <t>A22-0</t>
  </si>
  <si>
    <t>Information systems help business work.</t>
  </si>
  <si>
    <t>Informamation help systems businesses operate.</t>
  </si>
  <si>
    <t>A22-1</t>
  </si>
  <si>
    <t>Informamation systems help work business.</t>
  </si>
  <si>
    <t>A22-2</t>
  </si>
  <si>
    <t>Information systems improve business performance and efficiency.</t>
  </si>
  <si>
    <t>Information improve systems the performance and efficiency on businesses.</t>
  </si>
  <si>
    <t>A22-3</t>
  </si>
  <si>
    <t>Information systems improve performance business and efficacy.</t>
  </si>
  <si>
    <t>A22-4</t>
  </si>
  <si>
    <t>Information systems help operational efficiency and decision making. Some objectives are missing.</t>
  </si>
  <si>
    <t>Information systems contribute to operational efficiency and decision - making, but certain ae objectives missing.</t>
  </si>
  <si>
    <t>A22-5</t>
  </si>
  <si>
    <t>Information sistem help operational efficiency and decision making, but soma objectives missing are.</t>
  </si>
  <si>
    <t>A22-6</t>
  </si>
  <si>
    <t>Objectives include operational excellence, customer service and better decisions. Explanation is not complete.</t>
  </si>
  <si>
    <t>Goals include operational excellence, custumer service and better. desigions</t>
  </si>
  <si>
    <t>A22-7</t>
  </si>
  <si>
    <t>Objectives include operational excellence, customer service ahd desicions better.</t>
  </si>
  <si>
    <t>A22-8</t>
  </si>
  <si>
    <t>Information systems support organizations in achieving six key strategic business objectives, five of which are particularly important to understand in depth. The first is operational excellence, where information systems improve the efficiency of existing business processes by automating routine tasks, reducing errors and eliminating unnecessary steps, thereby increasing productivity and profitability. A well-known example is Walmart's Retail Link system, which integrates supplier data with store-level sales information to enable a highly efficient replenishment process that minimizes stockouts and overstock simultaneously. The second objective is the development of new products, services and business models. Information technology serves as a powerful enabler of innovation, allowing firms to create entirely new offerings and new ways of delivering value that were not previously possible. Companies like Apple, Netflix and Uber have used information technology to disrupt established industries and create new revenue streams through digitally enabled products and platform-based business models. The third objective is customer and supplier intimacy. By using CRM systems and supply chain management tools, organizations can deepen their relationships with both customers and suppliers, personalizing service, anticipating needs and building loyalty that translates into sustained revenue growth. The fourth objective is improved decision making. Information systems provide managers with accurate, real-time data from across the organization and the external environment, replacing guesswork and gut instinct with evidence-based analysis that leads to better resource allocation and strategic choices. The fifth objective is achieving competitive advantage, where organizations use information systems to deliver superior performance, lower costs or faster responses than competitors, creating a sustainable edge in the marketplace. However, simply implementing information systems does not guarantee the achievement of these objectives — success depends on alignment between the system and the firm's strategy, as well as investment in complementary organizational and managerial assets.</t>
  </si>
  <si>
    <t>Informations systems help acheive organizations six key strategic business objectives, five of which are particolary important to understand in depth. The first is operational excellence, where information systems improve the efficiency of business existing processes by automating routine tasks, reducing errors and eliminating unnecessary steps, thereby increasing productivity and profitability. A well - known example is Walmart ' s Retail Link system, which integrates supplier data with store - sales level information to enable a hight efficient replenishment process that simultaneously minimizes out - of - stocks and overstocks. The second objective is that companies like Apple, Netflix and have Uber used informarion technology to disrupt established industries and create new streams revenue through digital products and platform - based business models. The third objective is customer and supplier proximity. By using CRM systems and supply China management tools, organizations can deepen their relationships with their customers and suppliers, personalizing service, anticipating needs and building customer loyalty, resulting in sustained revenue growth. He fourth goal best is. decision - making. Information systems replace guesswork and instinct with evidence - based analysis leads that to better resource allocation and strategy. yet, simple the implementation of information systems does not guarantee the achievement of these objectives: success deppends on the alignment between the system and the company ' s strategy as well as thi investment in complementary organizational and management assets.</t>
  </si>
  <si>
    <t>A22-9</t>
  </si>
  <si>
    <t>Information sisrems support organizations in achive six key strategic business objectives, five of which are particularly important to understand in depth. The first is operational excellence, where information systems improve the efficiency of existing bussines processes by automating routine tasks, reducing errors and eliminating unnecessary steps thereby increasing productivity and profitability. A well - known example is Walmart ' s Link Retail system, which integrates supplier data with store - level sales TO information enable a highly efficient replenishment process that minimizes and stockouts overstock simultaneously. The second objective is the development Companies lieke Apple, Netflix and have Uber used information technology to disrupt established industries and create new revenue streams through digitally enabled products and - platform based business. models The tird objective is customer and supplier intimacy. By using CRM systems and supply chain management tools organizations can deepen their relationships with both customers and suppliers, personalizing service, anticipating needs and buillding loyalty that translates into sustained revenue growth. The fourth objective is improved decision making. Information systems replace guesswork and gut instinct evidence with - ased analysis that leads to better resource allocation and strategic though, simply implementing information systems does hot the guarantee achievement lf these objectives — success depends on the alignment between the system and the firm ' s strategy as well as investment in complementary organizational and managerial assets.</t>
  </si>
  <si>
    <t>A22-10</t>
  </si>
  <si>
    <t>Information systems are strategic assets that enable organizations to pursue and achieve a range of critical business objectives that directly determine their long-term competitiveness, profitability and survival. The six strategic business objectives identified in the management information systems literature are operational excellence, new products and services and business models, customer and supplier intimacy, improved decision making, competitive advantage and survival. Five of these are examined in detail below. The first and perhaps most fundamental strategic objective is operational excellence. Information systems enhance the efficiency and effectiveness of an organization's business processes by automating repetitive manual tasks, reducing processing errors, eliminating redundant steps and enabling real-time coordination across departments and supply chains. These improvements translate directly into lower operational costs, higher throughput and greater profitability. A landmark example is Walmart's implementation of its Retail Link system, which connects supplier databases directly to point-of-sale data from every store, allowing suppliers to monitor sales trends and proactively replenish stock without waiting for purchase orders. This system has enabled Walmart to maintain exceptionally low inventory costs while achieving near-perfect product availability, making operational excellence a direct source of competitive differentiation. The second strategic objective is the creation of new products, services and business models. Information technology has become the primary engine of business innovation in the modern economy, enabling organizations to conceive and deliver offerings that were previously technologically or economically impossible. Apple transformed the music industry by creating the iTunes digital distribution model, which replaced physical media with digital downloads and later with streaming, generating an entirely new revenue stream and ecosystem of digital content. Netflix disrupted the traditional film and television industry by using data analytics and recommendation algorithms to personalize content delivery at scale through a subscription-based streaming model. Uber redefined urban transportation by using a mobile platform to connect drivers and passengers in real time, creating a marketplace-based business model that eliminated the need for a traditional fleet. In each case, information systems were not merely tools for efficiency but the core enabler of business model transformation. The third strategic objective is customer and supplier intimacy. Organizations that invest in information systems to understand and serve their customers better and to collaborate more effectively with their suppliers build relationships that are difficult for competitors to replicate and that generate sustainable loyalty and cost advantages. High-end hotel chains use customer data management systems to track guest preferences — from preferred room temperature and pillow type to dietary restrictions — and use this information to personalize the guest experience in ways that drive repeat bookings and premium pricing. Retailers such as Amazon use sophisticated recommendation systems powered by vast customer behavioral datasets to anticipate individual preferences and deliver personalized product suggestions that significantly increase average order values and purchase frequency. On the supplier side, systems such as the one used by JCPenney to link its sales records directly to its contract manufacturers in Asia enable suppliers to plan production in alignment with actual demand, reducing lead times, minimizing waste and strengthening the collaborative relationship between buyer and supplier. The fourth strategic objective is improved decision making. In the absence of accurate, timely and comprehensive information, managers are forced to rely on estimates, historical precedent and intuition — an approach that frequently leads to overproduction, underproduction, misallocation of resources, missed opportunities and poor customer outcomes. Information systems address this fundamental managerial challenge by providing decision-makers at all levels of the organization with access to real-time data, analytical tools and predictive models that transform the quality and speed of decision-making. A retail manager equipped with a real-time sales dashboard can identify a slow-moving product and authorize a promotional discount within hours, whereas a manager relying on weekly paper reports might not recognize the problem until it has already resulted in significant lost revenue and excess inventory. At the strategic level, Executive Support Systems (ESS) provide senior leaders with aggregated performance data, market intelligence and scenario-modelling tools that support major decisions such as market entry, capital allocation or organizational restructuring with a depth of analysis and timeliness that manual processes cannot match. The fifth strategic objective is the achievement of competitive advantage. Information systems can serve as a source of sustained competitive advantage when they enable an organization to consistently deliver superior value to customers, operate at lower cost than rivals, or respond to market changes faster than competitors can. The competitive value of information systems is maximized when they are deeply integrated into the firm's strategy and operations and are supported by complementary assets — including proprietary data, unique processes, skilled personnel and a culture of innovation — that are difficult for competitors to imitate. Firms such as Amazon, Google and Alibaba have built competitive advantages of extraordinary depth and durability by combining information systems with vast proprietary datasets, network effects and continuous algorithmic innovation in ways that create structural barriers to competition. However, competitive advantages enabled by information systems are never permanent, as competitors eventually adopt similar technologies and the advantage erodes over time unless the organization continues to innovate. This observation connects to the sixth objective of survival, which reflects the reality that in many industries, adopting certain information technologies is not a source of competitive advantage but simply the minimum requirement for remaining viable, as demonstrated by the universal adoption of ATMs in retail banking and electronic filing in financial services.</t>
  </si>
  <si>
    <t>Information systems are strategic assets that enable organizations to pursuie and achieve a range of critical business objectives that directly determine their long - term competitiveness, profitability and survival. The six strategic business objectives identified in the management information systems literature are operational excellence, new products y services and business models, customer and supplier intimacy, improved decision making, competitive advantage and survival. Five of these are examined in detail below. The second strategic objective is the creation of new products, services and business models. Information technology has become the primary engine of business innovation in the modern economy, enabling organizations to conceive and deliver offerings that were previously technologically or economically impossible. In each case, information sistems were not merely tools for efficiency but the core enabler of business model transformation. Organizations that invest in information systems t0 understand and serve their customers better. To collaborate more effectively with their suppliers, build relationships that are difficult for competitors to and replicate that generate sustainable loyalty and cost advantages. High - end hotel chains use customer data management systems to track guest preferences — from preferred room temperature and pillow type to dietary restrictions — and use this information to personalize the guest experience in ways that drive repite bookings and premium pricing. Retailers such as Amazon use sophisticated recommendation systems powered by vast customer behavioral datasets to anticipate individual preferences and deliver personalized product suggestions that importantly increase average order values and purchase frequency In, Asia suppliers can plan production in alignment with actual demand, reducing lead times, minimizing waste and strengthening the collaborative relationship between buyer and supplier The. fourth strategic objective is improved decision making. In the absence of accurate, timely and comprehensive information, managers are forced th rely on estimates, historical precedent and intuition — an approach that often leads to overproduction, underproduction, misallocation of resources, missed opportunities and poor customer outcomes. Information systems address fundamental this managerial challenge by providing decision - makers at all levels of the organitation with access to al the strategic level, Executive Support Systems (ESS) provide senior leaders with aggregated performance data, market intelligence and scenario - modeling tools that support major decisions such as market entry, capital allocation or organizational restructuring with a depth of analysis and timeliness that manual processes cannot match. The fifth strategic objective is the achievement of advantage competitive. Information systems can serve as a source of sustained competitive advantage when they enable an organizacion to consistently deliver superior value to customers operate, at lower cost than rivals or respond to market changes. The competitive value of information systems is maximized when are they deeply integrated the into firm ' s strategy and operations supported and by complementary assets — including proprietary data, unique processes, skilled personnel and a culture of innovation — that are difficult for competitors to imitate. Firms such as Amazon, Google and Alibaba have bult competitive advantages extraordinary of depth and durability by combining information systems with vast proprietary datasets, network effects and continuous algorithmic innovation in ways that create structural barriers to competition. yet, competitive advantages enabled by information systems are never permanent The sixth objective of survival, which reflects the reality that in many industries, adopting certain information technologies is not a source of competitive advantage but simply the minimum requirement for remaining viable, as demonstrated by the universal adoption of ATMs in retail banking and electronic filing in financial services.</t>
  </si>
  <si>
    <t>A22-11</t>
  </si>
  <si>
    <t>Information systems are strategic assets that enable organizations to pursue and achieve a range of critical business objectives that directly determine their long - term competitiveness, profitability and survival. The six strategic business objectives identified in the management information systems literature are operational excellence, new products ENDE services and buisnesse models, customer and supplier intimacy, improved decision making, competitive advantage and survival. Five of these are examined in detail below. The second strategic objective is the creation of new products, services and business models. Information technology has become the primary engine of business innovation in the modern economy, enabling organizations to conceive and deliver offerings that were previously technologically or economically impossible. In each case, information ' s systems were merely not tools efficiency for but the core enabler of business model transformation. Organizations that invest in information systems to understand and serve their customers better. High - end hotel chains use customer data management systems to track guest preferences — from preferred room temperature and pillow type to dietary restrictions — and use this information to personalize the guest experience in ways that repeat drive bookings and premium pricing. such Retailers Amazon as use sophisticated recommendation systems powered by vast customer behavioral datasets to anticipate individual preferences and deliver personalized product suggestions that importantly increase average order values and purchase frequency. In Asia, suppliers can plan production in alignment actual with demand, reducing lead times, minimizing waste and strengthening the collaborative relationship between buyer and supplier. The fourth strategic objective is improved decision making — an approach that often leads to overproduction, underproduction, misallocation of resources, meissed opportunities and poor customer outcomes. Information systems address this fundamental managerial challenge by providing decision - makers at all levels of the organization with access to real - time data, analytical tools and predictive models that transform the quality and speed of decision - making. At the strategic level, Executive Support Systems (ESS) provide senior with leaders aggregated permormance data, market intelligence and scenario - modelling tools that support major decisions such as market entry, capital allocation or organizational restructuring with a depth of and analysis timeliness that manual processes cannot match. The fifth strategic objective is the achievement of competitive advantage. Information systems can serve as a source or sustained competitive advantage when they enable an organization to consistently deliver superior value to customers, operate at lower custs than rivals or respond to market changes. The competitive value of information systems is maximized when they are deeply integrated into firm the ' s strategy and operations and supported by complementary assets — including proprietary data, unique processes, skilled personnel and a culture of innovation — that are difficult for competitors to imitate. Firms such as Amazon, Google and Alibaba have built competitive adventages of extraordinary depth and durability by combining information systems with vast proprietary datasets, network effects and continuous algorithmic innovation in ways that create structural barriers to competition. though, advantages competitive enabled by information sistem are never permanent The sixth objective of survival, which reflects the reality that in many industries, adopting certain information technologies iz not a source of competitive advantage but simply the minimum requirement for remaining viable, as demonstrated by the universal adoption of ATMs in retail banking and electronic filing in financial services.</t>
  </si>
  <si>
    <t>Q23</t>
  </si>
  <si>
    <t>Distinguish between Data and Information with example.</t>
  </si>
  <si>
    <t>A23-0</t>
  </si>
  <si>
    <t>Data and information are same.</t>
  </si>
  <si>
    <t>The data information and are the sama.</t>
  </si>
  <si>
    <t>Easy</t>
  </si>
  <si>
    <t>A23-1</t>
  </si>
  <si>
    <t>Data and information are the. sames</t>
  </si>
  <si>
    <t>A23-2</t>
  </si>
  <si>
    <t>Data is raw and information is useful.</t>
  </si>
  <si>
    <t>The datas raw is and the information is useful.</t>
  </si>
  <si>
    <t>A23-3</t>
  </si>
  <si>
    <t>Data is row and is information useful.</t>
  </si>
  <si>
    <t>A23-4</t>
  </si>
  <si>
    <t>Data is raw facts and information is processed data. Example is missing.</t>
  </si>
  <si>
    <t>Data raw is fascts and information is processed data.</t>
  </si>
  <si>
    <t>A23-5</t>
  </si>
  <si>
    <t>Is data raw fascts and information is processed data. Example his missing.</t>
  </si>
  <si>
    <t>A23-6</t>
  </si>
  <si>
    <t>Data means raw numbers and information means meaningful output. Example is not clearly explained.</t>
  </si>
  <si>
    <t>Data means rows numbers and insights mean meaningful results. The example is not clealy. explained</t>
  </si>
  <si>
    <t>A23-7</t>
  </si>
  <si>
    <t>Data means raw nunbers and information means meaningful output Example ìs clearly not explained.</t>
  </si>
  <si>
    <t>A23-8</t>
  </si>
  <si>
    <t>Data and information are two closely related but fundamentally distinct concepts that form the foundation of any information system. Data refers to raw, unprocessed streams of facts and observations about events, transactions or conditions that occur within or around an organization. In isolation, data has no inherent meaning — it is simply a collection of values, symbols, numbers or text that describes something that has happened but does not in itself convey any interpretable message. Information, by contrast, is data that has been organized, processed, structured and contextualized in a way that gives it meaning and makes it useful for a specific purpose, particularly for supporting decision making. The transformation from data to information involves processing activities such as sorting, summarizing, classifying, calculating and formatting, which convert raw facts into a form that human beings or systems can understand and act upon. A clear example illustrates this distinction: the individual examination scores of students in a class — such as 72, 85, 61, 90 and 78 — represent raw data. Individually these numbers tell us nothing particularly useful about how the class performed as a whole. However, when these scores are processed by calculating the class average (which turns out to be 77.2), identifying the highest and lowest scores, or grouping students by grade band, the result is information that a teacher can use to evaluate teaching effectiveness, identify students who need additional support or report meaningfully to parents and administrators. It is important to note that poor data quality — for example, if one student's score was recorded incorrectly as 720 instead of 72 — will produce inaccurate information regardless of how well the processing is performed, highlighting the critical importance of data integrity at the input stage of any information system.</t>
  </si>
  <si>
    <t>Data and information are two closely related but fundamentally distinct concepts that form the foundation of anny information system. Date refers to raw, unprocessed of streams facts and observations Abut events, transactions, or conditions occurring within onr around an organization. In isolation, data has no inherent meaning: it is simply set a of values, symbols, numbers, or text that describes something that happened dut does not convey an interpretable message of its own. Information is data that has been organized, , processed structured, and contextualized in way a that summarizes, classifies, calculates, and formats raw into facts form a that humans or systems can understand and etc upon. clear A example shows this distinction: the inididual exam scores f students in a class – such as 72, 85, 61, 90 and 78 – represent raw data. Individually, these numbers don ' t tell us anything useful about the performance of the class as a whole. but, when these scores are processed by calculating the class average (which turns out to be 77. 2 ), the identification It is important to note that poor data quality — for example, if a student ' s score was incorrectly recorded as instead 720 of 72 — wiIl produce inaccurate information, no matter how well processed, highlighting the critical importance of data integrity at the input stage of any information system.</t>
  </si>
  <si>
    <t>A23-9</t>
  </si>
  <si>
    <t>Data and information are two closely related but fundamentally distinct concepts that form the foundation of any information system. Data refers to raw, unprocessed streams of facts and observations about events, transactions or conditions that occur within or around an organization. In isolation, data has no inherent meaning — it is simply I collection og values, symbols, numbers or text that describes something that has happened but does not convey any interpretable message in itself. Information is data that has been organized, processed, structured and contextualized a in way that Summarizing, classifying, calculating and that formatting raw convert facts into a from? that human beings or systems can understand and act upon. A clear example shows this distinction: the individual examination scors of studants in a class — as such 72, 85, 61, 90 and 78 — represent raw data. Individually these numbers tell us nothing particularly useful about how the class performed as a whole. yeat, when these scores are processed by calculating the class average (which turns out to be 7 It is to important note that poor data quality — for example, if one student ' s score was incorrectly recorded sa 720 instead 72 of — will produce inaccurate information [regardles [of how well the processing performed is, highlighting the critical importance of data integrity at the input strage of any information sisteme.</t>
  </si>
  <si>
    <t>A23-10</t>
  </si>
  <si>
    <t>Data and information are two concepts that are frequently used interchangeably in everyday language but carry distinct and precise meanings within the field of information systems, and understanding the difference between them is foundational to understanding how organizations use technology to support decision making. Data refers to raw, unprocessed facts, observations or measurements that describe events, transactions, conditions or attributes in the world. Data exists in its most elemental form — it is the direct output of observation or measurement before any interpretation or analysis has been applied. Data can take many forms, including numbers, text, images, audio, video or sensor readings, and it can be structured (organized into predefined fields in a database) or unstructured (such as the content of an email or a social media post). Critically, data in its raw form lacks context and meaning — it describes what has been observed but does not by itself tell us what it signifies, whether it is good or bad, or what we should do in response. Information, by contrast, is data that has been processed, organized, structured and given context in a way that makes it meaningful and useful to human beings for a specific purpose. The transformation from data to information is achieved through processing activities — including sorting, filtering, aggregating, calculating, formatting and visualizing — that take raw facts and render them in a form that communicates something actionable and interpretable. A concrete example from an academic context helps to clarify this distinction precisely. Suppose a university lecturer records the following raw examination scores for a class of five students: 64, 78, 55, 91 and 82. In this form, these five numbers constitute data — they are raw facts that describe individual performances but do not in themselves reveal anything about the overall picture of how the class has performed. When these scores are processed — for example, by calculating the class average (74), identifying the highest score (91) and lowest score (55), grouping students by grade category (distinction, merit, pass, fail) and comparing the class average against the previous semester's average — the result is information. This information tells the lecturer that the class performed at an average level, that the performance range is wide with some students excelling and others struggling, and that performance has improved or declined compared to previous cohorts — all of which supports concrete decisions about teaching methods, additional tutorials or student interventions. A business example further reinforces this distinction. A retail company's point-of-sale system records thousands of individual transaction events each day — each consisting of a product code, quantity sold, price and timestamp. This is raw data. When this data is aggregated and analyzed by the company's MIS to produce a weekly sales report showing total revenue by product category, percentage of sales by region and comparison against the same week in the previous year, it becomes information that regional managers can use to identify top-performing products, spot underperforming locations and make restocking decisions. It is essential to recognize that the quality of information is entirely dependent on the quality of the underlying data. If the raw data contains errors, duplicates or gaps — for example, if transactions were not recorded correctly due to system errors or human mistakes — then even sophisticated processing will produce inaccurate information that could lead decision-makers to incorrect conclusions. This principle, sometimes expressed as 'garbage in, garbage out,' underscores the critical organizational importance of data governance, data quality management and input validation in any information system.</t>
  </si>
  <si>
    <t>Date and information are two concepts often used interchangeably in everyday language but carry distinct and precise meanings in the field information of systems. Understanding the difference between them is fundamental to understanding how organizations use technology to support decision - making. Data refers to rows, unprocessed facts, observations, or measurements that describe events, transactions, conditions, or attributes ing the world. It can take many forms, including numbers, text, images, audio, vedio, or readings sensor. They can be structured (organized predefined into fields in ). Critically, data in its raw form lacks context and meaning: it describes what was observed but does not itself tell us what it means, whether it is good or bad, or what we should do in response. Aggregating, suppose a university professor records the following raw exam scores for of a class five students: 64, 78, 55, 91, and 82. In this form, these five numbers constitute data - they are raw facts that describe individual performance but revel nothing about the picture overall of class results when these scores are processed - for example, calculating their class average (74 ), identifying the highest score (91) and the lowest score (55 ), grouping students by school category. (distinction At an average level, the range of performance is wide, with some students excelling and others struggling and this performance has improved or declined compared to previous cohorts - all of which supports concrete decisions about teaching methods, additional tutorials or student interventions. A business example further reinforces this distinction. A retail company ' point s of - - sale system records thousands of individual transaction events every day - each consisting of a product code, a quantity sold, a price and a timestamp When thi ' data s is aggregated and analyzed, it is essential to recognize that the quality of the information iis entirely dependent on the quality of the underlying data. If the raw data contains errors, duplicates or gaps (forr example, if transactions were recorded not correctly due to system errors or human errors ), even sophisticated procession will produce inaccurate information that could lead decision makers to conclusions. erroneous.</t>
  </si>
  <si>
    <t>A23-11</t>
  </si>
  <si>
    <t>Data and informatio are concepts two that are often usee interchangeably in everyday language but carry distinct and precise meanings within the field of information systems. Understanding the difference between them is fundamental to understanding how organizations use technology to support decision making. Data refers to raw, unprocessed facts, observations or measurements that describe events, transactions, conditions or attributes in the world. Data exists in its most elemental form — it is the direct output of observation or measurement before interpretation any or analysis has been applied. It can be structured (organized Critically, data in its raw form lacks context and meaning — it describes what has been observed but does not tell us by itself what it signifies, whether it is good or bad, or what we shuold do in response. Information, by contrast, is data that has been processed, organized, structured and given context in a way that makes it meaningful and useful to human beings for a specific purpose. The transformation from data to information is achieved through processing activities — including sorting, filtering, aggregating, Suppose a university lecturer records the following raw examinatiom scores for a class of five students: 64, 78, 55, 91 and 82. These five numbers in this form are raw facts that describe individual performances bat do not anything reveal about the overall picture of how the class has performed. When these scores are processed — for example, by calculating the alss average (74 ), identifying the highest score (91) and lowest score (55 ), grouping students by category grade (distinction, , merit pass, fail) At an average level, that the performance range is wide wish some students excelling and others struggling and that performance has improved or declined compared to previous cohorts — all of which supports concrete decisions about teaching methods, additional tutorials or student interventions. business A example further reinforces distinction this: a retaile company ' s point - of - sale system records thousands of individual transaction events each day — each consisting of a product codec, quantity sold, price and timestamp. When this data is aggregated It and is essential to recognize that the qulality of information is entirely dependent on the quality of the underlying data. If raw data contains errors, duplicates or gaps — for example, if transactions were not recorded correctly due to system errors or human errors — then even sophisticated processing will produce inaccurate information could that decision lead - makers to incorrect conclusions. This principle sometimes expressed as ' garbage in, garbage out ' underscores the critical organizational importance of data governance, data quality management and input validation in any information system.</t>
  </si>
  <si>
    <t>Q24</t>
  </si>
  <si>
    <t>Explain the four basic functions of an information system.</t>
  </si>
  <si>
    <t>A24-0</t>
  </si>
  <si>
    <t>Input and output are functions.</t>
  </si>
  <si>
    <t>Input and output area. functions</t>
  </si>
  <si>
    <t>A24-1</t>
  </si>
  <si>
    <t>Input and output funcitons are.</t>
  </si>
  <si>
    <t>A24-2</t>
  </si>
  <si>
    <t>Input, processing and output are functions.</t>
  </si>
  <si>
    <t>Input, prossesing, and are output functions.</t>
  </si>
  <si>
    <t>A24-3</t>
  </si>
  <si>
    <t>Input, prossesing and are output functions.</t>
  </si>
  <si>
    <t>A24-4</t>
  </si>
  <si>
    <t>Input, processing, output and feedback are functions. Explanation is missing.</t>
  </si>
  <si>
    <t>Input, processing, output and return functions are. Yhe explaination is missing.</t>
  </si>
  <si>
    <t>A24-5</t>
  </si>
  <si>
    <t>Input, procession, output and feedback approxmatlly functions. Explanation missing is.</t>
  </si>
  <si>
    <t>A24-6</t>
  </si>
  <si>
    <t>Input collects data, processing changes it, output gives results and feedback improves system. Interaction is not detailed.</t>
  </si>
  <si>
    <t>Input collects data, processing modifies ist, produces output results, and feedback improves tthe system. The interaction is not detalized.</t>
  </si>
  <si>
    <t>A24-7</t>
  </si>
  <si>
    <t>Input collects data, changes processing it, output gives results and feetback improves the system Interaction it ' s not detalized.</t>
  </si>
  <si>
    <t>A24-8</t>
  </si>
  <si>
    <t>An information system performs four fundamental and interconnected functions that together enable it to convert raw data from the environment into meaningful information that supports organizational decision making, coordination and control. The first function is input, which involves the capture and collection of raw data from internal sources within the organization — such as sales transactions, employee timesheets or production reports — and from the external environment, including customer orders, market data or regulatory filings. The quality and accuracy of the data captured at the input stage is critically important because any errors or omissions introduced here will propagate through all subsequent stages and ultimately degrade the quality of the information produced. The second function is processing, which involves transforming, organizing and analyzing the raw data collected during input to convert it into a meaningful and useful form. Processing activities include sorting records, calculating totals and averages, classifying data into categories, comparing values against thresholds and applying logical rules to extract relevant patterns or summaries. The third function is output, which involves transferring the processed information to the people or systems that will use it for decision making, action or communication. Outputs can take many forms, including printed reports, on-screen dashboards, alerts, charts, data exports to other systems or direct electronic transmissions to customers and partners. The fourth function is feedback, which refers to the output that is returned to appropriate people or processes within the organization to evaluate whether the system is performing as intended and to make corrections to the input or processing stages if necessary. For example, if a financial reporting system produces output showing that certain expense categories are being consistently miscoded, management can use this feedback to correct the data entry procedures at the input stage. These four functions operate in a continuous and self-reinforcing cycle, making information systems dynamic and adaptive rather than static tools.</t>
  </si>
  <si>
    <t>An information system performs fundamental four, interconnected functions that together enable it to convert data raw from the environment into meanfull information supports that organizational decision - making, coordination, and control. The first function is capture, involves which capturing and collecting raw data from internal sources to the organization (such as transactions sales, employee timesheets, or production) reports amd rhe external environment (incluses customer orders, market data, or requlatory documents ). The quality and accuracy of data captured at the capture stage is of crucial importance because any error or The third function is capture, which involves the transfer of processed information to people or systems who will use it for decision making, action or communication. Results can take many forms, including printed reports on, - screen dashboards, alerts, graphs, data exports to other systems, or direct electronic transmissions for customers and partners. The system works as expected and makes corrections to entry or processing steps if necessary. For example, if a finantioal information system produces results showing that certain expence categories are systematically miscoded, management can use this feedback to correct data entry prosedures at the entry stage. These four functions operate in a continuous, self - reinforcing cyle, making information systems dynamic and adaptive rather than static tools.</t>
  </si>
  <si>
    <t>A24-9</t>
  </si>
  <si>
    <t>An system information performs four fundamental and interconnected functions that together enable it to convert raw data from the environment into meaningful information that supports organizational decision making, coordination and control. The first function is input, which involves capture the and of collection raw data from internal sources within the organization — surch as sales transactions, employee timesheets or production reports — and from the external — envirnment including customer orders, market data or regulatory filings. The quality and of accuracy the dates captured at input there stage is critically important because any errors or you The third function it ' ' input s, which involves organizing and analyzing the raw data collected during input to convert it into a meaningful and useful form. Processing activities include sorting records, calculating totals and averages, classifying data into categories, comparing values against thresholds and applying logical rules to extract relevant patterns or summaries. Outputs can take many forms, including printed reports, on - screen dashboards alerts, , charts, dates exports to other systems or direct electronic transmissions to customers and partners. The system is performing as intended and to make corrections to the input or processing stages if nessesary. For example, if financial a reporting system produces output showing that certain expense categories are consistently miscoded, management can use this feetback to correct the data entry procedures at the input stage. These four functions operate in a continuous and self - reinforcing cycle, making information systems dynamic and adaptive rather that static tools.</t>
  </si>
  <si>
    <t>A24-10</t>
  </si>
  <si>
    <t>An information system performs four essential and interrelated functions — input, processing, output and feedback — that together form a continuous operational cycle through which raw data from the organization and its environment is transformed into meaningful information that supports decision making, coordination, control and strategic planning at all levels of the organization. Understanding each of these functions in depth, and the ways in which they interconnect, is essential to appreciating how information systems create value for organizations. The first function is input, which encompasses all activities related to the capture, collection and entry of raw data into the information system from a wide range of internal and external sources. Internal sources of input data include employee transaction records, production logs, financial entries, inventory movements and customer interactions, while external sources may include market data feeds, supplier invoices, regulatory filings and customer order submissions. Input can be captured through various mechanisms, including manual data entry by users, automated data capture from sensors and barcode scanners, electronic data interchange with partner organizations, web forms submitted by customers and integration with other software systems. The accuracy, completeness and timeliness of the data captured at the input stage are of fundamental importance because the entire subsequent chain of processing, output and decision making is only as reliable as the underlying input data. This principle is often expressed in the field as 'garbage in, garbage out,' meaning that even the most sophisticated processing algorithms will produce misleading or useless outputs if the input data is flawed. Organizations must therefore invest in data quality controls, validation rules and staff training to ensure the integrity of data at the point of entry. The second function is processing, which involves the systematic transformation of raw input data into a structured, organized and analytically meaningful form through a range of computational and logical operations. Processing activities include arithmetic calculations such as summing sales figures or computing averages, sorting and ranking records by various criteria, filtering data to extract subsets meeting specific conditions, classifying records into categories or groups, comparing actual values against targets or benchmarks and applying business logic rules to identify exceptions or anomalies. Processing may be performed in batch mode, in which large volumes of data are accumulated and processed together at scheduled intervals, or in real time, in which each transaction or data event is processed immediately as it occurs. The choice between batch and real-time processing depends on the urgency and nature of the information need — payroll processing, for example, is typically done in batch mode on a weekly or monthly cycle, while an airline reservation system must process each booking request in real time to ensure seat availability is accurately reflected. The third function is output, which involves the delivery of processed information to the people, groups or systems that need it to carry out decisions, actions or communications. Output can take many different forms depending on the nature of the information and the needs of its intended recipients. Common output formats include printed management reports summarizing organizational performance over a given period, interactive on-screen dashboards that allow users to explore data visually and dynamically, automated alerts and notifications triggered by specific conditions or threshold breaches, graphical presentations such as charts and maps, electronic data transfers to other systems or partner organizations, and customer-facing communications such as order confirmations, invoices and statements. The design of system outputs is critically important for ensuring that information is accessible, understandable and actionable for its intended users. Information that is technically accurate but poorly presented — for example, a spreadsheet containing thousands of raw rows rather than a clear summary chart — may fail to inform effective decision making despite the quality of the underlying data and processing. The fourth function is feedback, which is the mechanism through which the outputs of the information system are returned to relevant people or processes within the organization to evaluate performance, identify discrepancies and trigger corrections or improvements in the input or processing stages. Feedback is what transforms an information system from a simple data pipeline into a dynamic, self-correcting organizational instrument. For example, if an inventory management system produces output showing that actual stock levels consistently diverge from recorded levels, this feedback signals a problem in the data entry process — perhaps items are being issued without being recorded — that can be investigated and corrected to restore data integrity. Similarly, if a customer service information system reveals through its output that certain types of complaints are recurring with high frequency, this feedback can drive process improvements in the product design or service delivery stages that generated those complaints. The feedback function also operates at a strategic level when output from management information systems informs senior leaders that performance is deviating from targets, prompting strategic reassessment and corrective action. Together, these four functions — input, processing, output and feedback — form a continuous, iterative cycle that keeps the information system aligned with organizational needs and responsive to changing conditions, making it a living instrument of organizational intelligence rather than a static reporting tool.</t>
  </si>
  <si>
    <t>An information system performs fowr essential, interrelated functions — input, processing, output, and feedback — which together form a continuous operational cycle through which rows data from the organization and its environment are transformed into meaningful infos that supports decision - making, coordination, control, and strategic planning at all levels of the organization. Understanding each of functions these in depth is essential to appreciate how information systems create value for organizations. Inputs can be captured through a variety of mechanisms, including manual data entry by users, automated data capture from sensors and barcode readers, electronic data exchange with partner organizations, web forms submitted by customers, and integration with other software systems. The correctness, and completeness of timeliness the data entered at the input stage are of fundamental importance, because the entire subsequent chain of processing, output and decision - making is as reliable as ghe underlying input data. The second function is processing which involves the systematic transformation of raw input data into a structured, organized analytically and meaningful form through a series of computational and logical operations. Processing activities incude arithmetic calculations such as summing sales figures or calculating averages, sorting and records classifying according to various criteria, classifying records into categories or groupe, comparing values actual ​ ​ with targets or benchmarks, and applying business logic rules to identify exceptions or anomalies. The third function is production, which involves processed providing information to people, groups, or systems that need it to make decisions, actions, or communications. The choice between batch and real - time processing depends on the urgency and nature of the information need. For example, payroll processing is typically done in batch mode on a weekly or monthly cycle, while an airline reservation system must process each reservation request in real time. Common output formats include printed management reports summarizing organizational performance a over period of time, interactive on - screen dashboards that allow users to explore data visually and dynamically, automated alerts and notifications triggered by specific conditions or threshold violations, graphical presentations such as charts and maps, electronic transfers of data to other partner systems or organizations, and customer - facing communications such as order confirmations, invoces and statements. The fourth function is feedback, which is the mechanism by which information system results are fed back to relevant people or processes within the organization to evaluate performance, identify deviations, and trigger corrections or improvements in the input or processing stages. For example, if an inventory management system produces output that showing actual inventory levels systematically deviate from recorded levels, this feedback signals a problem in the data entry process: items may be issued without being issued. The feedback function also operates at a strategic level when results from management information systems inform top managemet that performance is deviating from objectives, prompting strategic reassessment and corrective action. Together, these four functions from? a continuous, iterative cycle that keeps the system informaiton aligned with organizational needs and responsive to changing conditions. than a static reporting tool.</t>
  </si>
  <si>
    <t>A24-11</t>
  </si>
  <si>
    <t>An information system performs four esencial and interrelated functions — input, processing, output and feedback — that together form a countinuous operational cycle through which raw data from the organization and its environment is transformed into meaningful information that supports decision making, coordination, control and strategic planning at all levels of the organization. Understanding each of these functions in depth an the ways in which they interconnect is essential to appreciating how information systems create value for organizations. The input can be captured through various mechanisms, including manual data entry by users, automated data capture from sensors and barcode scanners, electronic data exchange with partner organizations, web forms submitted by customers and integration with other software systems. The accuracy, completeness and timeliness of the data captured at the input stage are of fundamental importance because They entire subsequent chain of processing, output decision and making is only as reliable as th? underlying input data. The second function is, processing which involves the systematic transformation of raw input data into a structured, organized and analytically meaningful form through a range of computational ansd logical operations. Processing activities include arithmetic calculations such as summing sales figures or computing averages, sorting and ranking by records various criteria, classifying records into categories or groups, comparing actual values against targets or benchmarks and applying business logic rules to identify exceptions or anomalies. The third function is output, which involves the delivery of processed information to the people, groups or systems that need it to carry out decisions, actions or communications. The choice between batch and real - time processing depends the on urgency and nature of the information need — payroll processing is typically done in batch mode on a weekly or monthly cycle, while an airline reservation system must process each booking request in real time to ensure seat availability is accurately reflected. Common output formats include printed management reports summarizing organizational performance over given a period, interactive on - screen dashboards that allow users to explore data visually and dynamically, automated alerts and notifications triggered by specific or conditions threshold breaches, graphical presentations such as charts and, maps electronic data transfers to other systems or partner organizations and customer - facing communications such as order confirmations, invoices and statments. The fourth function is feedback, which is the mechanism through which the outputs of the information system are returned to relevant people or processes within the organization to evaluate performance, identify discrepancies and trigger corrections or improvements in the input or processing stages. For example, if an inventory management system produced output showing that actual stock levels consistently from diverge recorded levels, this feedback signals a in problem the data entry process. The feedback function also operates at a strategic level when output from management information systems informs senior leaders that performance is deviating from targets, prompting strategic reassessment and corrective accion. Together, these four functions a form continuous, iterative cycle that keeps the information system aligned wirh organizational needs and responsive to changing conditions. than a static reporting tool.</t>
  </si>
  <si>
    <t>Q25</t>
  </si>
  <si>
    <t>Discuss the three dimensions of an information system.</t>
  </si>
  <si>
    <t>A25-0</t>
  </si>
  <si>
    <t>Information system uses computers.</t>
  </si>
  <si>
    <t>Information uses systerm computers.</t>
  </si>
  <si>
    <t>A25-1</t>
  </si>
  <si>
    <t>System information used computers.</t>
  </si>
  <si>
    <t>A25-2</t>
  </si>
  <si>
    <t>Technology is part of information system.</t>
  </si>
  <si>
    <t>Technology is part of the system infromation.</t>
  </si>
  <si>
    <t>A25-3</t>
  </si>
  <si>
    <t>Technology is of part tu information system.</t>
  </si>
  <si>
    <t>A25-4</t>
  </si>
  <si>
    <t>Information system includes organization and technology. Management part is missing.</t>
  </si>
  <si>
    <t>Informatio the system includes the organization and technology, but the management part s absent.</t>
  </si>
  <si>
    <t>A25-5</t>
  </si>
  <si>
    <t>System informations includes organization and teconology, management part is missing.</t>
  </si>
  <si>
    <t>A25-6</t>
  </si>
  <si>
    <t>Information system includes organization, management and technology. Explanation is limited.</t>
  </si>
  <si>
    <t>The información sistema includes organization management, and technology. The explanation is limited.</t>
  </si>
  <si>
    <t>A25-7</t>
  </si>
  <si>
    <t>Information system inclues organization, and manegment technology. Explanation is limited.</t>
  </si>
  <si>
    <t>A25-8</t>
  </si>
  <si>
    <t>Information systems are more than just computers and software — they are complex sociotechnical systems that encompass three interconnected dimensions: organization, management and technology. Each dimension contributes a distinct set of elements that must work together effectively for the information system to deliver value to the business. The organizational dimension recognizes that information systems exist within and serve a specific organizational context. This dimension includes the firm's hierarchical structure of authority and responsibility, its established business processes and workflows, its organizational culture and norms, its political dynamics and the unique characteristics of the industry and environment in which it operates. An information system must be designed to fit the organizational context in which it will be used, and implementing a system that conflicts with existing culture, workflows or power structures is a leading cause of implementation failure. The management dimension encompasses the role of managers in shaping, directing and governing the information system. Managers are responsible for setting strategic objectives, allocating resources, managing organizational change, evaluating system performance and making the complex judgements required to adapt the system to evolving business needs. Even the most technically sophisticated information system will fail to deliver value if management does not actively champion its adoption, ensure alignment with business strategy and provide the leadership needed to drive the necessary organizational changes. The technology dimension includes the physical and logical components that make up the technical infrastructure of the information system: computer hardware, software applications, data management systems and networking and telecommunications infrastructure. While technology provides the enabling platform, it is important to recognize that technology alone does not constitute an information system — meaningful value emerges only when technology is combined with appropriate organizational structures and effective management. A weakness in any one of these three dimensions will undermine the performance of the entire system, demonstrating the need for an integrated approach to information system design and management.</t>
  </si>
  <si>
    <t>Infomation systems are much more than simple conputers and software: they are complex socio - technical systems that encompasse three interconnected dimensions: organization, management and technology. Each dimension brings a distinct set of elements that must work together for effectively tthe information system to deliver value to the business. The organizational dimension recognizes that information systems exist in a specific organisatinal context and serve a specific organizational context. This dimension includes the company ' s hierarchical structure of authority and responsibility, its established processes and workflows, its organizational culture and norms. them management dimension includes the role of managers in the formation, direction and governance of the information system. Managers are responsible for setting strategic ojectives, allocating resources, organizational managing change, evaluating system performance, and making complex judgments necessary to adapt the system to the changing of needs the business. Even the most technically sophisticated information system will fail to generate value if management does not actively champion its adoption, ensure its alignment with business strategy, and provide the leadership necessary to drive the necessary organizational changes. Although technology an provides platform enabling, it is important to recognize that technology alone does not constitute an information system: big value only emerges when technology is combined with appropriate organizational structures and management effective. A weakness ang is of these three dimensions will compromise the performance of the entire system, demonstrating the need for an integrated approuch to system information design and management.</t>
  </si>
  <si>
    <t>A25-9</t>
  </si>
  <si>
    <t>Information systems are more than gust computers and software — they are complex sociotechnical systems that encompass three interconnected dimensions: organization, management and technology. Each dimension contributes a distinct set of elements that must work effectively together for the information system to deliver value to the business. The organizational dimension recognizes that systems information exist within and serve a specific organizational context. This dimension includes the firm ' s hierarchical structure of authority and responsibility, its established business processes and workflows, its organizational culture norms and, The management dimension includes the rol of maangers in shaping, directing and governing information the sytem. Managers are responsible for setting strategic objectives, allocating resources, managing organizational change, evaluating system performance and making the complex judgements required to adapting the system to evolving business needs. Even the most technically sophisticated information will system fail to deliver value I management does not actively champion its adoption, ensure alignment with business strategy and provide there leadership needed to drive the organizational necessary changes. While technology provides the enabling, platform it important is to recognize that technology alone does not constitute an information system — meaningful value emerges only when technology is combined with appropriate organizational structures and effective management. A weakness in any of these three dimensions wiIl undermine the preformance of the entire system, demonstrating the need for can integrated approach to information system design and management.</t>
  </si>
  <si>
    <t>A25-10</t>
  </si>
  <si>
    <t>Information systems are fundamentally sociotechnical constructs that cannot be understood or effectively managed by examining their technical components in isolation. They consist of three deeply interconnected and mutually dependent dimensions — organizational, management and technology — each of which contributes essential elements to the system's overall design, implementation and performance. A comprehensive understanding of all three dimensions and their interactions is essential for anyone seeking to design, implement or manage information systems effectively in a business context. The organizational dimension of information systems encompasses all aspects of the organizational context within which the system operates and to which it must be adapted. This includes the firm's formal hierarchy of authority and responsibility, which determines who has decision-making power, who controls access to information and how accountability is structured across the organization. It also includes the firm's established business processes — the specific, structured sequences of activities through which the organization produces its products and services — which define the workflows that the information system must support or transform. Organizational culture, which encompasses the shared values, beliefs, assumptions and behavioural norms that characterize the organization, is a particularly powerful and often underestimated force that shapes how employees relate to information systems, whether they adopt them willingly or resist them, and whether they use them in the ways intended by designers or adapt them to suit existing practices. Organizational politics — the distribution of power, influence and competing interests within the firm — also plays a critical role in information system outcomes, as powerful stakeholders may support or obstruct system initiatives based on how they perceive the impact on their status, autonomy or resources. Finally, the specific industry environment and competitive context in which the firm operates shapes the requirements and priorities of its information systems, as a financial services firm faces fundamentally different regulatory, security and analytical information needs compared to a manufacturing company or a retail chain. The management dimension encompasses the critical role that managers at all levels of the organization play in determining whether an information system fulfills its potential. Managers are the decision-makers who identify organizational challenges and opportunities that information systems can address, allocate the financial and human resources required for system development and implementation, define the strategic and operational objectives that the system must support and govern the ongoing performance and evolution of the system over time. At the operational level, managers use information systems to monitor the performance of daily activities, identify exceptions and anomalies and take corrective action. At the middle management level, they use systems to analyze trends, evaluate alternatives and make semi-structured decisions about resource allocation, capacity planning and performance management. At the strategic level, senior executives use systems to assess the overall health of the organization, evaluate long-term strategic options and make major decisions about markets, investments and organizational direction. Beyond their roles as users and decision-makers, managers are also responsible for managing the organizational change that invariably accompanies information system implementation. This includes communicating the rationale for change, building coalitions of support, addressing resistance, redesigning affected business processes and ensuring that employees have the training, tools and support needed to adapt successfully. The quality of management judgment, leadership and change management capability is one of the most powerful determinants of information system success or failure. The technology dimension encompasses the physical and logical components that provide the technical infrastructure of the information system: computer hardware including servers, workstations, mobile devices and networking equipment; software including operating systems, application software, middleware and development tools; data management technology including databases, data warehouses and data governance frameworks; and networking and telecommunications infrastructure including local area networks, wide area networks, the internet and wireless networks. The technology dimension provides the enabling platform upon which the information system is built, and advances in technology — such as cloud computing, artificial intelligence, the Internet of Things and mobile computing — continuously expand the capabilities available to organizations. However, it is a fundamental error — and one that many organizations make in practice — to view the technology dimension as the totality of the information system. Technology is a necessary but not sufficient condition for information system success. The most advanced hardware and software will fail to deliver value if it is implemented in an organization whose culture resists adoption, whose business processes have not been redesigned to leverage the technology's capabilities, or whose managers lack the skills and commitment to lead the change effectively. The sociotechnical perspective on information systems, which is the prevailing framework in the MIS field, holds that optimal information system performance is achieved not by maximizing technology capabilities in isolation, but by achieving a satisfactory mutual fit between the technological and human-organizational dimensions of the system. This means that system design must take into account not only technical requirements but also the organizational context, management needs and human factors that will determine how the system is used and whether it delivers the value that justified the investment.</t>
  </si>
  <si>
    <t>Information systems are foundamental sociotechnical constructs that cannot be understood or managed effectively by examining their technical components in isolation. They consist of three deeply interconnected and mutually dependent dimensions – organization, management and technology – each of which contributes essential elements to the design, implementation and overall performance of the system. A comprehensive understanding of these three dimensions and their interactions is essential for anyone seeking to effectively design, implement or manage information systems in a business context. This the includes formal hirarchy of authority and responsibility within which the system operates. It also includes the company ' s stablished business processes - the sequences of specific, structured activities through which the organitation produces its produts and services - which define the workflows that the information system must support or transform. Organizational culture — which encompasses the shared, values beliefs, assumptions, and behavioral norms that characterize the organization — is a particularly powerful and often underestimated force that shapes how employees relate to information systems, whether voluntarily they adopt or resist them, and whether they use them in the ways that they use them. The management dimension encompasses the essential role that managers at all levels of the organization play in determining whether an information system can achieve its potential. Managers are the - decision makers who identify organizational challenges and opportunities that information systems can solve and allocate financial resources. At the operational level, managers use information systens to monitor the performance of daily activities, identify exceptions and anomalies, and take corrective action. At the middle management level, they use systems to analyze trends, evaluate alternatives, and make semi - structured decisions about resource allocation, capacity planning, performance annd management. At the strategic level, senior managers use systems to assess the overall health of the organization, evaluate long - term strategic opthions, and make important decisions about markets, investments, and organizational direction. The quality of management judgment, leadership and change management capability are one of most the powerful determinants of the success or failure of an information system. This includes communicating the reasons for change, building supportive coalitions, combating resistance, redesigning affected business processes, and ensuring employees have the training, tools, and support needed to adapt successfully. Data management technology includes databases, data warehouses, and data governance frameworks. The technology dimension provides the platform on which the information system is built and technological, advancements such as cloud computing, artificial intelligence, Internet of Things and mobile computing continually, expand the capabilities available to organizations. but, considering the technological dimension as there entire information system constitutes a fundamental error – which many organizations commit in practice. The most advanced hardware and software will fail to deliver value if implemented in an organization with a culture that resists adoption and business processes. sociotechnical The perspective on information systems, which is the dominant framework in the fiel of MIS, maintains that optimal information system is performance not achieved by maximizing technological capabilities in isolation, but by achieving a satisfactory mutual fit between the technological and human - organizational dimensions of the system. This means that the system design must take into account not only the technical requirements, but also the organizational context, management needs and human factors that will determine how the system is used and whether it delivers the value that justifies the investment.</t>
  </si>
  <si>
    <t>A25-11</t>
  </si>
  <si>
    <t>Information systems are fundamental sociotechnical constructs that cannot be understood or effectively managed by examining their technical components in isolation. They consist of three deeply interconnected and mutually dependent dimensions — organizational, management and technology — each of which contributes essential elements to the system ' s overall design, implementation and performance. A comprehensive understanding of all three dimensions and their interactions is essential for anyone seeking to design, implement or manage information systems effectively in a business context. This includes the hierarchy formal of authority and responsibility within which the system operates It also includes the firm ' s established processes business — withe specific, structured sequences of activities through which the organization produces its products and servições — that define the workflows that the information system must support or transform. Organizational culture — which encompasses the shared values, beliefs, assumptions and behavioural norms that characterize the organization — is a particularly powerful and often underestimated force that shapes how emploxees relate to information systems — whether they adopt them willingly or resist them — and whether they use them in the ways The specific industry environment and competitive context in which the firm operates also shapes th? requirements and of priorities its information systems, as a financial services firm faces fundamentally different regulatory, security and information analytical needs compared to a manufacturing company or a retail chain. The management dimension encompasses the critical role that managers at all levels of the organization play in whether determining an information system can fulfill its potential. At the operational level, managers use information systems to monitor the performance of daily activities, exceptions identify and anomalies and take corrective action, at the middle management level they use systems to analyze trends, evaluate and alternatives make semi - structured decisions about resource allocation, capacity planning and performance management. At the strategic level, senior executives use systems to assess the overall health of the organization, evaluate long - term strategic options and make major decisions about markets, investments and organizational direction. The quality of management judgment, leadership and change management capability is one of the most powerful determinants of informatic system success or failure. This includes communication of the rationale for change, building coalitions of support, addressing resistance, redesigning affected business processes and ensuring that employees have the training, tools and support to needed adapt successfully. Data management technology includes databases, data warehouses and data governance frameworks. The technology dimension provides the enabling platform on which the information system is built and advances il technology — such are cloud computing, artificial intelligence, the Internet of Things and mobile computing — continuously expand the capabilities available to organizations. though, it is a fundamental error — and one that many organizations make in practice — to view the technology dimension as the totality of the information system. The sociotechnical perspective on information systems, is which the prevailing framwork in the MIS field, holds tha optimal information system perfornmance is achieved not by maximizing technology capabilities in isolation, but by achieving a satisfactory mutual fit between the technological and human - organizational dimensions of the system. This means that system design must take into account not only technical requirements but also organizational context, management needs and human factors that will determine how the is system used and whether it delivers the value that justified the investment.</t>
  </si>
  <si>
    <t>Q26</t>
  </si>
  <si>
    <t>What are Complementary Assets and why are they important?</t>
  </si>
  <si>
    <t>A26-0</t>
  </si>
  <si>
    <t>Assets support business.</t>
  </si>
  <si>
    <t>Suport assets business.</t>
  </si>
  <si>
    <t>A26-1</t>
  </si>
  <si>
    <t>Assets busisness support.</t>
  </si>
  <si>
    <t>A26-2</t>
  </si>
  <si>
    <t>Complementary assets support IT systems.</t>
  </si>
  <si>
    <t>Complementary support assets IT sisrems.</t>
  </si>
  <si>
    <t>A26-3</t>
  </si>
  <si>
    <t>Assets complementary support IT sistem.</t>
  </si>
  <si>
    <t>A26-4</t>
  </si>
  <si>
    <t>Complementary assets include training and processes that support IT. Explanation is incomplete.</t>
  </si>
  <si>
    <t>Complementary assets include trainig and processes that support. IT Th explanation is incomplete.</t>
  </si>
  <si>
    <t>A26-5</t>
  </si>
  <si>
    <t>Complementary assets include training and processes that supporte IT. Explanation ' It s incomplete.</t>
  </si>
  <si>
    <t>A26-6</t>
  </si>
  <si>
    <t>Complementary assets like training and management support help IT systems work better. Importance is not fully explained.</t>
  </si>
  <si>
    <t>Complementary assets such as tranining and manamgement support help it systems perform better. significance The is not fully explained.</t>
  </si>
  <si>
    <t>A26-7</t>
  </si>
  <si>
    <t>Complementary assets like training and mangement help support IT systems wotk better, but importance is not fully explained.</t>
  </si>
  <si>
    <t>A26-8</t>
  </si>
  <si>
    <t>Complementary assets are the additional investments in organizational, managerial and social resources that an organization must make alongside its information technology investments in order to realize the full business value that those IT investments are capable of generating. The concept captures a fundamental and frequently overlooked insight: that the mere acquisition and deployment of information technology does not in itself produce business value. Technology is a tool, and like any tool, its value depends entirely on the skill, process and context in which it is used. Research on information technology investment returns has consistently shown that firms making identical IT investments achieve dramatically different outcomes depending on the complementary assets they have in place. Organizational complementary assets include efficient and well-designed business processes that are aligned with the capabilities of the technology, a decentralized organizational structure that empowers frontline employees to use information systems to make decisions, and a supportive organizational culture that values efficiency, evidence-based decision making and continuous improvement. Without these organizational foundations, the technology may be technically functional but organizationally inert — employees may continue to use old manual processes alongside the new system, or may use the system in ways that undermine rather than enhance its value. Managerial complementary assets include strong senior leadership commitment to the technology investment and the change it requires, management incentive structures that reward innovation and adoption, investment in training programs that develop employees' digital skills and analytical capabilities, and a management culture that values data-driven decision making over intuition and hierarchy. Social complementary assets include the broader societal infrastructure that supports IT value creation, including the internet and telecommunications infrastructure, educational systems that produce a digitally literate workforce, technology standards that enable interoperability, and legal and regulatory frameworks that create a stable and fair environment for digital business. The importance of complementary assets lies in the empirical evidence that organizations investing in them alongside IT consistently achieve superior returns — in productivity, revenue growth and competitive positioning — compared to those that treat IT as a standalone investment.</t>
  </si>
  <si>
    <t>Complementary assets are the additional investments in organisatinal, managerial, and sociality that resources an organization make mest alonside its information technology investments to realize full the business value that these IT investments are capable of generating. Technology as is tool and, like any tool, its value depends entirely on the skill, process and context in which lt i ' ts used. Research on information technology returns investment has consistently shown that companies making identical IT investments achieve dramatically different resolts depending on the complementary assets they have. Without these organizational foundations, technology may be technically functional but organizationally inert: employees my continue to use old manual processes alongside the new system, or may use the system in a way that undermines its value rather than enhancing it. Complementary leadership strengths include a senior strong management commitment to technology investment and the change it requires, investment in training programs that develop employees ' skills digital and analytical capacibilities. The importance of complementary assets lies in the empirical evidence that organizations that invest in them alongside IT consistently achieve higher returns in productivity, revenue growth, and competitive positioning than those that treat IT as a standalone investment.</t>
  </si>
  <si>
    <t>A26-9</t>
  </si>
  <si>
    <t>Complementary assets are the additional investments in organizational, managerial and social resources that an organization must make alongside its information technology investments in order whit realizer the full business value that those IT investments are capable of generating. Technology is a tool and like any tool its, value depends entirely on the skill, process and in context it which is used. Research on information technology investment returns has consistently shown that making firms indenticals IT investments achieve dramatically different outcomes depending on the complementary assets they have in place. Without these organisatinal fondations, the technology may be technically functional but organizationally inert — employees may continue to use old manual processes alongside the new system or may use the system in ways that undermine rather than enhance It ' s value. Managerial complementary assets include strong senior leadering commitment to the tecnologic ' s investment and the change it requires, investment in training programs that developer ' employees digital and skills analytical capabilities. The importance of complementary assets lies in empirical evidence that organizations investing in them alongside IT consistently achieve superior returns — in productibity, revenue growth and competitive positioning — compared to those that treat IT as a standalone. investment</t>
  </si>
  <si>
    <t>A26-10</t>
  </si>
  <si>
    <t>Complementary assets are defined as the additional investments in organizational structures, management practices, business processes and social and institutional resources that are required alongside information technology investments for those investments to generate meaningful business value. The concept was developed to explain one of the most puzzling and practically important findings of management information systems research: that organizations making equivalent investments in the same information technologies frequently achieve radically different outcomes, with some realizing dramatic improvements in productivity and competitive positioning while others see little or no return on their investment. The explanation for this variation lies not in the technology itself — which is typically the same across firms — but in the complementary assets that determine whether and how effectively the technology is integrated into the organization's operations, culture and strategy. Complementary assets are organized into three major categories. Organizational complementary assets encompass the structural and process-level elements of the organization that must be aligned with the technology for it to deliver its potential. These include the redesign of existing business processes to take full advantage of the technology's capabilities rather than simply automating old manual workflows — a failure to reengineer processes is one of the most common reasons why IT investments underperform. They also include an organizational structure with appropriate levels of decentralization and distributed decision-making authority, which enables the people closest to business problems to use information systems to respond quickly and effectively without waiting for approval from multiple layers of management. A supportive organizational culture is perhaps the most powerful and difficult-to-replicate organizational complementary asset — a culture that values transparency, evidence-based reasoning, continuous learning and digital literacy creates an environment in which information systems are embraced and used with skill and commitment, while a culture characterized by hierarchy, risk aversion and information hoarding can render even the most sophisticated system ineffective. Other important organizational assets include a strong internal IT development and support team capable of maintaining and evolving the system to meet changing business needs, and clear data governance frameworks that ensure the quality, consistency and security of the data on which the system depends. Managerial complementary assets encompass the leadership behaviors, management practices and investment decisions that determine how effectively an organization deploys and leverages its information technology. Strong, visible and sustained senior management commitment is perhaps the most critical managerial asset, as large-scale information system implementations invariably require significant organizational change and will face resistance and setbacks that only a committed and empowered leadership team can navigate successfully. Effective incentive structures that reward innovation, collaboration and digital skill development encourage managers and employees to engage with new systems rather than defending existing ways of working. Investment in training programs — not just initial system training but ongoing development of analytical, digital and data literacy skills across all levels of the organization — is a fundamental managerial asset that determines whether the organization has the human capability to use its technology effectively. A management culture that values and models data-driven decision making signals to the entire organization that information systems are strategic tools to be used seriously, rather than compliance requirements to be minimally satisfied. Social complementary assets refer to the broader societal and institutional infrastructure within which the organization operates, which shapes both the opportunities available to it and the constraints it must navigate. These include the quality and reach of the internet and telecommunications infrastructure in the markets where the organization operates, which determines whether digital systems can be deployed effectively across all locations and user groups. Educational systems and labor markets that produce graduates with strong digital, analytical and technology skills provide organizations with the human capital needed to design, implement and use information systems effectively. Technology standards — such as common data formats, communication protocols and security frameworks — enable different systems and organizations to interoperate, which multiplies the value of individual IT investments by enabling integration across organizational boundaries. Legal and regulatory frameworks, including data protection laws, intellectual property regulations and contract enforcement mechanisms, create the stable and predictable environment necessary for digital business to flourish. The practical importance of complementary assets for managers and organizational leaders cannot be overstated. Every major study of IT value creation has found that technology is a necessary but not sufficient condition for superior performance — the organizations that achieve the highest returns from their IT investments are those that treat complementary asset development with the same strategic seriousness as the technology investment itself. This means that a decision to invest in a new enterprise system, for example, should always be accompanied by a parallel investment plan for business process redesign, change management, training and leadership development. Organizations that fail to make this parallel investment consistently find that their expensive technology systems are underutilized, incorrectly used or actively resisted, producing outcomes far below their theoretical potential and confirming that in the digital economy, it is not the technology you own but the organizational capability you build around it that determines competitive success.</t>
  </si>
  <si>
    <t>Complementary assets are defined as the additional investments in organizational structures, management practices, business processes and social and institutional resources that are required alongside information technology investments to generate meaningful business value. The concept was developed explain to one of the most puzzling and practically important findings of management information systems research: that organizations making equivalent investments in se same information technologies often achieve radically different outcomes, with some realizing dramatic improvements in productivity and competitive positioning while others see little or num return on their investment. The explanation for this variation lies not in the technology Complementary assets are organizad into three major categories: organizational complementary assets encompass the structural and process - level elements of the organization that must be aligned with the technology for it to deliver its potential. These include the redesign of existing business processes to take full advantage of the technology ' s capabilities rather than simply automating old manual workflows — a failure to reengineer processes is one of the most common reasons why IT investments underperform. They also include an organizational structure with appropriate levels of decentralization and distributed decision - A supportive organizational culture is the perhaps most powerful and difficult - to - replicate organizational complementary asset — a culture that values transparency, evidence - based reasoning, continuous learning and digital literacy creates an environment in which information systems are embraced and used with skill and commitment, while al culture characterized by hierarchy, risk aversion and information hoarding can render even the most sophisticated system ineffective. Other important organizational assets include a strong internal IT development and support team capable of maintaining and evolving the system to meet changing business needs The practices and investment decisions that determine how effectively an organization deploys and leverages its information technology. Strong, visible sustained and senior management commitment wis perhaps the most critical managerial asset, as large - scale information system implementations invariably require important organizational change and will face resistance and setbacks that only a committed and empowered leadership team can successfully navigate. Effective incentive structures that reward innovation, collaboration and digital skill development encourage managers and employees to engage with new systems rather thank defending existing ways of working. Investment in training programs — not A just management culture that values andd models data - driven decision making signals to the entire organization that information systems are strategic tools to be used seriously, rather than compliance requirements to be minimally satisfied. Social complementary assets refer to the broader societal and institutional infrastructure within which the organization operates, which shapes both the opportunities available to it and the constraints it must navigate. These include the quality and reach of the internet and telecommunications infrastructure in the markets the where organization operates, which determines whether digital systems can be effectively deployed across all locations and user groups Technology skills provide organizations with human the capital needed to, design implement and use information systems effectively. Technology standards — such as common data formats, communication protocols security and frameworks — enable different systems and organizations to interoperate, which multiplies the value of individual IT investments by enabling integration across organizational boundaries. Legal and requlatory frameworks, including data protection laws, intellectual property regulations and contract enforcement mechanisms, create the stable and predictable environment necessary for digital business to flourish. Every major study of IT value creation found has The highest returns from their IT investments are those that treat complementary asset development with the same strategic seriousness as the technology investment itself, which means that a decision to invest in a new enterprise system should always be accompanied buying a parallel investment plan for process business redesign, change management, trainjing and leadership development. Organizations that fail to make this parallel investment consistently find that their expensive technology systems are underutilized, incorrectly used or actively resisted, producing outcomes far below their theoretical potential and confirming that in the digital economy it</t>
  </si>
  <si>
    <t>A26-11</t>
  </si>
  <si>
    <t>Complementary assets are defined as the additional investments in organizational structures, management practices, business processes and social and institutional that resources are required alonside information technology investments for those investments to generate meaningful business value. The concept was developed explain to one of the most puzzling and practically important findings of management information systems research: that organizations making equivalent investments in the same information technologies often achieve different radically outcomes, with some realizing dramatic improvements in productivity and competitive positioning while others see little or no return on their investment. The explanation for this variation lies not Complementary assets are organized into three major categories: organizational complementary assets encompass the structural and process - level elements of the organization that must be aligned with the technology for it to deliver its potential. These include the redesign of existing business processes to take fall advantage of the technology ' s capabilities rather tnan simply automating old manual workflows — a failure to reengineer processes is one of the most common why reasons IT investments underperform. They also include an organizational structure with appropriate levels of decentralization and distributed decision - A supportive organizational culture is perhaps the most powerful and difficult - to - replicate organizational complementary asset — a culture thar values transparency, evidence - based reasoning, continuous learning and digital literacy creates an environment iin which information systems are embraced and used with skill and commitment, while a culture characterized by hierarchy, risk aversion and information hoarding can render even the most sophisticated system ineffective. Other important organizational assets include a strong internal IT development and support team capable of and maintaining evolving the system to meet changing business needs The practices and investment decisions that determine how effectively an organization deploys and leverages its technology information. Strong, visible and sustained senior management commitment is perhaps the most critical managerial asset, as larged - scale information system implementations invariably require important organizational change and will face resistance and setbacks that only a committed and empowered leadership team can navigate successfully. Effective incentive structures that reward innovation, collaboration and digital skill development encourage managers and employees to engage with new systems rather than defending existing ways of working. Investment in training programs — not A management culture the values and models data - driven decision making signals to the entire organization that information systems are strategic tools to be used seriously rather than compliance requirements to be minimally satisfied. Social complementary assets refer to the broader societal and institutional infrastructure within which the organization operates, which shapes both the opportunities available to it and the constraints it must navigate. These include the quality and reach of the internet and telecommunications infrastructure in the markets where the organization operates, which determines whether digital systems can be effectively deployed across all locations and user groups Technology skills provide organizations with the human capital needed to design, implement and use information systems effectively. Technology standards — such as common data formats, communication protocols and security frameworks — enable different systems and organizations to interoperate, which multiplies the value of individual IT investiments by enabling integration across organizational boundaries. Legal and frameworks regulatory, including data protection laws, intellectual property regulations and contract enforcement mechanisms, create the stable and predictable environment necessary for digital business to flourish. Every major study of IT value creation has found that technology The highest returns from their IT investments are those that treat complementary asset development with the same strategic seriousness as the technology investment itself. This means that al decision to invest in aa new enterprise system should always be accompanied by a parallel investment plan for business process redesign, change management training, and leadership development. Organizations that fail to make this parallel investment consistently find that their expensive technology systems are, underutilized incorrectly used or actively resisted, producing outcomes far below their theoretical potential and that confirming in the digital economy it</t>
  </si>
  <si>
    <t>Q27</t>
  </si>
  <si>
    <t>Identify four ERP implementation challenges.</t>
  </si>
  <si>
    <t>A27-0</t>
  </si>
  <si>
    <t>ERP is difficult.</t>
  </si>
  <si>
    <t>ara ERP difficult.</t>
  </si>
  <si>
    <t>A27-1</t>
  </si>
  <si>
    <t>ERP difficult ìs.</t>
  </si>
  <si>
    <t>A27-2</t>
  </si>
  <si>
    <t>ERP systems have problems in implementation.</t>
  </si>
  <si>
    <t>ERP sisrems implementation have problems.</t>
  </si>
  <si>
    <t>A27-3</t>
  </si>
  <si>
    <t>ERP systems problems have in implemention.</t>
  </si>
  <si>
    <t>A27-4</t>
  </si>
  <si>
    <t>Challenges include cost and training issues. Not all challenges listed.</t>
  </si>
  <si>
    <t>Challenges include costs ve trening, issues not all of which are listed.</t>
  </si>
  <si>
    <t>A27-5</t>
  </si>
  <si>
    <t>Challenges include costed and issues training - not alo challenges are listed.</t>
  </si>
  <si>
    <t>A27-6</t>
  </si>
  <si>
    <t>ERP challenges include high cost, employee resistance and integration issues. One challenge missing.</t>
  </si>
  <si>
    <t>ERP challenges include high cost, employeed resistance, integration and issues.</t>
  </si>
  <si>
    <t>A27-7</t>
  </si>
  <si>
    <t>ERP include challenges hagh cost, empolyee resistance and integration issues.</t>
  </si>
  <si>
    <t>A27-8</t>
  </si>
  <si>
    <t>Enterprise Resource Planning (ERP) systems offer powerful capabilities for integrating and streamlining business processes across an organization, but their implementation is widely recognized as one of the most complex, costly and risk-laden undertakings in enterprise IT. Four of the most significant and frequently encountered implementation challenges are the following. The first challenge is the high cost of implementation, which typically encompasses not only the software licensing and hardware infrastructure costs but also the substantial expenses associated with system customization, data migration from legacy systems, external consulting and implementation support, staff overtime during the transition period and the cost of business disruption during cutover. Large ERP implementations frequently exceed their initial budgets by significant margins, and the true total cost of ownership over the full lifecycle of the system is often substantially higher than anticipated at the project outset. The second challenge is organizational resistance to change. ERP implementation requires employees at all levels of the organization to adopt new ways of working, abandon familiar processes and systems, and accept that their roles and responsibilities may be redefined. This inevitably encounters resistance from individuals and groups who are comfortable with existing practices, concerned about their job security or skeptical about the benefits of the new system. Without effective change management, this resistance can slow implementation, reduce system adoption rates and ultimately undermine the return on investment. The third challenge is the difficulty of integrating the ERP system with existing legacy systems, databases and third-party applications that the organization continues to rely upon. Many organizations have accumulated a complex portfolio of legacy systems over decades, and ensuring that the ERP can exchange data accurately and reliably with these systems requires significant technical effort and often results in unexpected complications. The fourth challenge is the lack of adequate user training. ERP systems are complex and powerful, and their effective use requires users to understand not only the mechanics of the software but also the integrated business processes that the system supports. Insufficient training results in user errors, workarounds and underutilization of system capabilities that negate much of the potential value of the investment.</t>
  </si>
  <si>
    <t>Resource enterprise planning (ERP) provide systems powerful capabilities for integrating and streamlining business processes within an organization, but their implementation is widely recognized as one of the most complex, costly and risky undertakings in enterprice IT. The first challenge is the high cost of implementation, which typically includes not only software licensing and hardware infrastructure cost, but also substantial expenses associated with system customization, data migration from existing systems, external consulting and implementation assistance, staff overtime during the transition period, and the cost of business interruption during the transition. The second is challenge organizational resistance to change: ERP implementation requires employees at al levels f the organization to adopt new ways of working, abandon familiar processes and systems, accept and that their roles and responsibilities may be redefined. This inevitably meets people resistance from and groups who are comfortable with existing practices, concerned about their job security, or skeptical about the benefits of the new system. Without effective change managmet, this resistance can slow implementation, reduce system adoption rates, and ultimately compromise ROI. Many organizations have accumulated a complex portfolio of legacy systems over decades, and ensuring that ERP can accurately and reliably exchance with data these systems requires important technical effort and often resaults in unexpected complications. The fourth challenge is withe lack of adequate user training. ERP systems are complex and, powerful and their effective use requires users to understand not only the for mechanics the software, but also their integrated business processes supported by the system. Inenough training leads to user errors, workarounds, and underutilization of system capabilities that negate much of the potential.</t>
  </si>
  <si>
    <t>A27-9</t>
  </si>
  <si>
    <t>The enterprise resource planning (ERP) systems offert powerful capabilities for and integrating streamlining business processes across an organization, but their implementation is widely recognized as one of the most complex, and costly risk - laden undertakings enterprise in IT. The first challenge is the high cost of implementation, which typically incliudes only not the software licensing and hardware infrastructure costs but also the substantial expenses associated with system customization, data migration forom legacy sisrems, external consulting and implementation support, staff overtime during the transition period and the cost of business disruption druing the cutover. The second challenge is organizational resistance to. change ERP implementation requires employees ' s at all levels of the organization to adopt new ways working of, abandon familiar processes and systems n accept that thei roles and responsibilities may be redefined. This inevitably encounters resistance from people and groups who are comfortable with existing practices, concerned about job security or skeptical about the benefits of the new system. Without effective change management, tihs resistance can slow implementation, system reduce adoption rates and ultimately undermine the return on investment. Many organizations have accumulated complex a portfolio of legacy systems over decades and ensuring that the ERP can exchange data and accurately reliably with these systems requires important technical effort and often results in unexpected complications. The fourth challenge is the lack of adequate user training. ERP systems are complex and powerful and their effestive use requires users to understand not only the mechanics of the software but also the integrated business processes that the system supports. Inenough training results in user errors, workarounds and underutilization of system capabilities that negate much of the potential value</t>
  </si>
  <si>
    <t>A27-10</t>
  </si>
  <si>
    <t>Enterprise Resource Planning (ERP) systems are among the most ambitious and consequential information technology investments that organizations undertake, promising to integrate all core business functions onto a single unified platform and eliminate the data silos and process fragmentation that characterize less integrated IT environments. However, the implementation of ERP systems is also among the most challenging, expensive and failure-prone IT initiatives in practice, with research consistently showing that a substantial proportion of ERP projects exceed their budgets, miss their deadlines, fail to deliver expected benefits or, in the most severe cases, are abandoned entirely — sometimes with catastrophic consequences for the organization. Four of the most significant and widely documented ERP implementation challenges are examined in detail below. The first and most immediately apparent challenge is the exceptionally high cost of ERP implementation. The financial commitment required for a large-scale ERP implementation extends far beyond the initial software licensing fees, encompassing a wide range of direct and indirect costs that accumulate throughout the implementation lifecycle and frequently result in total expenditures that substantially exceed original budget estimates. Direct costs include hardware infrastructure upgrades required to support the ERP platform, database licensing, system customization and configuration to align the ERP's standard processes with the organization's specific requirements, professional services fees for external implementation consultants and system integrators, data migration from legacy systems — which involves extracting, cleaning, transforming and loading potentially decades of historical data — and ongoing software maintenance and support contracts. Indirect costs, which are often underestimated or overlooked in initial business cases, include the productivity losses that occur when employees are diverted from their normal duties to participate in system design workshops, testing activities and training sessions, the cost of business disruption during the cutover period when the organization transitions from old systems to the new ERP, and the long-term cost of managing the organizational change that ERP implementation requires. Historical evidence from major ERP implementations across various industries suggests that cost overruns of 50 to 100 percent above the original budget are not uncommon, and in several high-profile cases, organizations have faced financial distress or significant operational crises as a result of ERP implementation costs that spiraled beyond control. The second major challenge is resistance to organizational change, which is arguably the most frequently cited cause of ERP implementation difficulties and failures. An ERP system does not simply automate existing processes — it typically requires the organization to fundamentally redesign how it operates, adopting the standardized best-practice processes embedded in the ERP software in place of the customized, locally adapted processes that different departments and business units have developed over years or decades. This process standardization threatens established ways of working, redistributes power and authority within the organization, eliminates roles or responsibilities that certain individuals have built their professional identities around, and demands that employees at all levels invest significant time and effort in learning new systems and procedures. The result is resistance — ranging from passive non-engagement and skepticism to active obstruction — that if not effectively managed can slow implementation timelines, reduce system adoption rates and result in the costly and counterproductive continuation of old manual processes alongside the new ERP. Effective change management, including clear executive communication about the strategic rationale for the change, visible and sustained senior leadership commitment, employee involvement in system design and testing activities, and honest and supportive handling of redundancy and role change concerns, is essential for overcoming this resistance. However, many organizations underinvest in change management relative to the technical dimensions of implementation, treating it as a peripheral concern rather than a central determinant of success. The third significant challenge is the technical complexity of integrating the ERP system with the organization's existing portfolio of legacy systems, specialized applications and third-party platforms. Most organizations that undertake ERP implementation have accumulated a complex and heterogeneous landscape of information systems over many years, including custom-built applications, industry-specific specialized systems, acquired systems from merger and acquisition activity and data feeds from external partners and suppliers. The ERP system must be able to exchange data accurately, reliably and in a timely manner with those legacy systems that the organization continues to operate, either because replacing them is not feasible within the ERP project scope or because they provide capabilities that the ERP does not replicate. Achieving this integration requires careful technical design, extensive testing and often significant custom development work that adds cost, time and risk to the project. Data mapping — the process of defining how data fields in the legacy system correspond to fields in the ERP — is particularly challenging when legacy systems use different data formats, coding conventions or definitions for the same business entities, and errors in data mapping can produce subtle but serious data quality problems that may not become apparent until after the system has gone live. The fourth major challenge is the inadequacy of user training and preparation, which is a pervasive and damaging problem in ERP implementations that is consistently underestimated in both scope and importance. ERP systems are extraordinarily complex, and using them effectively requires users to understand not only the mechanical operation of the software interface but also the integrated business logic that underpins the system — including how a transaction entered in one module automatically triggers updates and consequences in other modules. A sales order entered in the sales module, for example, simultaneously updates inventory availability, triggers a production work order if the item is not in stock, initiates a credit check in the finance module and generates shipping documentation in the logistics module. Users who do not understand these cross-functional implications may enter data incorrectly, miss required fields, perform steps in the wrong sequence or make local workaround decisions that have unintended consequences elsewhere in the system. Inadequate training results not only in immediate user errors during the post-go-live period but also in a long-term pattern of underutilization, in which users develop minimal proficiency sufficient to complete their immediate tasks but fail to exploit the analytical and process optimization capabilities that justify the system's cost. Effective ERP training must therefore be comprehensive, role-specific, scenario-based and sustained beyond the initial go-live period, with ongoing refresher training and support mechanisms to address evolving user needs and system updates.</t>
  </si>
  <si>
    <t>Enterprise resource planning (ERP) systems are among the most ambitious and consequential information technology investments that organizations undertake, promising to integrate all core business functions onto a single unified platform and eliminate the data silos and process fragmentation that characterize less integrated IT environments. but, the implementation of ERP systems is also pne of the most challenging, expensive and failure - prone IT initiatives in practice, with research consistently showing that a substantial proportion of ERP projects exceed their budgets, miss their deadlines, fail to deliver expected benefits or are The financial commitment required for a large - scale ERP implementation extends far beyond the initial software licensing fees and a wide range of direct and indirect costs that accumulate throughout the implementation lifecycle and often result in total expenditures that substantially exceed original budget estimates. Direct costs include hardware infrastructure upgrades required to support the ERP platform, database licensing, system customization and configuration to align the ERP standerd processes with the organization ' s specific requirements, professional services fees for external implementation consultants and system integrators, data migration from legacy systems — which involves extracting Indirect costs, which are often underestimated or overlooked in initial business cases, include the productivity losses when are employees diverted from their normal duties to participate in system design workshops, testing activities and training sessions, the cost of business disruption during the transition period when the organization transitions from old systems to the new ERP and the long - term cost of managing the organizational change that an ERP implementation requires. Historical evidence from major ERP across implementations various industries suggests that cost overruns of 50 to 100 percent above the budget original are not uncommon and in several high The second major challenge is resistance to organizational change, which is arguably the most frequently cited cause ERP ar implementation difficulties and failures. An ERP system does not simply automate existing processes — it typically requires the organization to fundamentally redesign how it operates, adopting the standardized best practice - processes imbedded in the ERP software in place of the customized, locally adapted processes that different departments and business units have developed over years or decades. This process standardization threatens established ways of working, eliminates roles or responsibilities that certain people The result is resistance — ranging from passive non - engagement and skepticism to active obstruction — that if not effectively managed can slow implementation timelines, reduce system rates adoption and result in the costly and counterproductive continuation of old manual processes alongside the new ERP. Effective change management, conclouding clear executive communication about the strategic rationale for the change, visible and sustained senior leadership commitment, employee involvement in system design and testing activities and honest and supportive handling of redundancy and role change concerns is essential for overcoming this resistance. The big challenge is the technical complexity of integrating the ERP system with the organization ' s existing portfolio of legacy systems, specialized applications and third - party platforms. Moast organizations that undertake ERP implementation have accumulated a complex and heterogeneous landscape of information systems over many years, including custom - built applications, industry - specific specialized systems, acquired systems from merger and acquisition activity and data feeds from external partners and suppliers. The ERP system must be able to exchange data accurately, reliably and in a timely manner with those The legacy fourth major challenge is the inadequacy of user training and preperation, which is a pervasive and damaging problem in ERP implementations that is consistently underestimated in both scope and importance. Data mapping — the process of defining how data fields in the legacy system correspond to fields in the ERP — is particularly challenging when legacy systems use different data formats, coding conventions or definitions for the same business entities. They effectively require users to understand not only the mechanical operation of the software but interface also the integrated business logic that underpins the system — including how a transaction entered in one module updates inventory availability, triggers a production wroked order the if item is not in stock, a initiates credit check in the finance module and generates shipping documentation in the logistics module. Users who do not understand these cross - functionals implications may enter data incorrectly, perform steps in tu wrong sequence or make local workaround decisions that have unintended consequences Effective ERP training must so be comprehensive, role - specific, scenario - based and sustained beyond the initial go - live period, with ongoing refresher training and support mechanisms to address evolving user needs and system updates.</t>
  </si>
  <si>
    <t>A27-11</t>
  </si>
  <si>
    <t>Enterprise resource planning (ERP) systems are among the most ambitious and consequential information technology investments that organizations undertake, promising to integrate all core business functions onto a single unified and platform eliminate the data silos and process fragmentation that characterize less integrated IT environments. yeat, the implementation of ERP systems is also among the most challenging, expensive and failure - prone IT initiatives in practice, with research consistently showing that a substantial proportion of ERP projects exceed their budgets, miss their deadlines, fail to deliver expected benefits or are abandoned entirely The financial commitment required for a - large scale ERP implementation extends far beyond the initial software licensing fees, a encompassing wide of range direct and indirect costs that accumulate throughout the implementation lifecycle and often result in total expenditures that substantially exceed the original budget estimates. Direct costs include hardware infrastructure upgrades required to support ERP the platform, database licensing, system customization and configuration to align the ERP standard processeos with the organization ' s specific requirements, professional services fees ffor external implementation consultants and system integrators, data migration from legacy systems Indirect costs, which ars often underestimated or overlooked in business initial cases, include the productivity losses when employees are diverted from their normal duties to participate in system design workshops, testing activities and training sessions, the cost of business disruption during the transition period when the organization transitions from old systems to the new ERP and the long - term cost of managing the organizational change that an ERP implementation requires. Historical evidence from major ERP implementations across various industries suggests that cost overruns of 50 to 100 percent above the original budget are not uncommon and in several high The second major challenge is resistance to organizational change, which is arguably the most frequently cited cause of ERP implementation difficulties and failures. An ERP syatem does not simply automate existing processes — it typically requires the organization to fundamentally redesign how it operates, adopting the standardized best - practice processes embedded in the ERP software in place oft the customized, locally adapted processes that different departments and business units have developed over years or decades. This process standardization threatens established ways of working, eliminates roles or responsibilities that certain people The result is resistance — ranging from passive non - engagement and skepticism to activities obstruction — that if not effectively managed can slow implementation timelines, reduce system adoption rates and result in the costly and counterproductive continuation of old manual processes alongside the new ERP. Effective change management, including clear communication executive about the strategic rationale for the change, visible and sustained senior leadership commitment, employee involvement in system design and testing activities and honest and supportive handling of redundancy and role change concerns is essential for overcoming this resistance. The big challenge is the technical complexity of integrating the ERP system with the organization ' s existing portfolio of legacy systems, specialized applications and third - party platforms. Most organizations that undertake ERP implementation have accumulated a complex and heterogeneous landscape of information systems over many years, including custom - built applications, industry - specific specialized systems, acquired systems from merger and acquisition activity and data feeds from external partners and suppliers. The ERP system must be able to exchange data accurately, reliably and in a timely manner with those legacy The process of defining how data fields in the legacy system correspond to in fields the ERP is particularly challenging when legacy systems use different data formats, coding conventions or definitions for the same business entities. Errors in data mapping can produce subtle but serious data quality problems that may not become apparent until after the system has gone live. The fourth major challenge is the inadequacy of user training and preparation, which is a pervasive and damaging problem in ERP implementations that is consistently underestimated in both scope and They effectively require users TO understand not only the mechanical operation of the software interface also but the integrated business logic that underpins system the — including how a transaction entered in one module automatically updates inventory availability, triggers a production work order if the item is not in stock, initiates a credit check in the finance module and generates shipping documentation in the logistics module. Users how do not understand these cross - functional implications may enter data incorrectly, perform steps in the wrong sequence or make local workaround decisions that have uni Effective ERP training must that ' s why be comprehensive, role - specific, scenario - based and sustained beyond the initial go - live period, with ongoing refresher training and support mechanisms to address evolving user nees and system updates.</t>
  </si>
  <si>
    <t>Q28</t>
  </si>
  <si>
    <t>How do time and space collaboration tools reduce communication gaps?</t>
  </si>
  <si>
    <t>A28-0</t>
  </si>
  <si>
    <t>Tools help communication.</t>
  </si>
  <si>
    <t>Helo tools communication.</t>
  </si>
  <si>
    <t>A28-1</t>
  </si>
  <si>
    <t>Tools communicatin help.</t>
  </si>
  <si>
    <t>A28-2</t>
  </si>
  <si>
    <t>Tools like video calls help communication.</t>
  </si>
  <si>
    <t>Tools llike video calls communication make easier.</t>
  </si>
  <si>
    <t>A28-3</t>
  </si>
  <si>
    <t>Tools video likea calls help communication.</t>
  </si>
  <si>
    <t>A28-4</t>
  </si>
  <si>
    <t>Tools like Zoom help remote communication. Explanation is limited.</t>
  </si>
  <si>
    <t>Tools like Zoom amke remote comunications easier. explanation The is limited.</t>
  </si>
  <si>
    <t>A28-5</t>
  </si>
  <si>
    <t>Tools Zoom like healping remote communication. Explanation ius limited.</t>
  </si>
  <si>
    <t>A28-6</t>
  </si>
  <si>
    <t>Tools like video conferencing and project software help teams communicate remotely and share information. Explanation is basic.</t>
  </si>
  <si>
    <t>Tools video like conferencing and project software help temas communicate remotely è share information.</t>
  </si>
  <si>
    <t>A28-7</t>
  </si>
  <si>
    <t>Tools like video conferencing and Proyect software help communicate teams remotely and share imformation.</t>
  </si>
  <si>
    <t>A28-8</t>
  </si>
  <si>
    <t>Time and space collaboration tools are designed to bridge the communication and coordination gaps that arise when team members are separated by distance, time zones or incompatible schedules — challenges that are inherent to the increasingly distributed and global nature of modern business organizations. These tools address two distinct dimensions of the collaboration problem. In terms of space — that is, geographic separation — synchronous tools such as video conferencing platforms like Zoom and Microsoft Teams enable team members in different physical locations to meet face-to-face virtually, share screens, collaborate on digital whiteboards and engage in real-time discussion that closely approximates the experience of being in the same room. These tools significantly reduce the communication gaps associated with remote and hybrid work by preserving the richness of visual and verbal communication that is lost in text-based exchanges, enabling nuanced discussions, rapid clarification of misunderstandings and the social bonding that is essential for team cohesion. In terms of time — that is, the challenge of teams that cannot all be online simultaneously due to time zone differences or flexible working arrangements — asynchronous tools such as email, shared document platforms like Google Docs, project management tools like Asana or Trello and recorded video messages allow team members to contribute to collaborative work at times that suit them individually, without requiring simultaneous presence. These tools reduce communication gaps by ensuring that information flows continuously regardless of when individuals are available, that decisions and discussions are documented in a retrievable form, and that no team member is excluded from the collaboration because of their location or schedule. However, even the best collaboration tools cannot fully eliminate communication gaps without complementary investments in clear communication norms, digital etiquette training and effective management practices that ensure tools are used consistently and purposefully.</t>
  </si>
  <si>
    <t>Temporal and spatial collaboration tools are designed to bridge communication the and coordination gaps that arise when team members are separated by distance, time zones, or incompatible schedules – challenges inherent to increasingly the distributed and global nature of modern business organizations. tools These address two distinct dimensions of the collaboration problem: In terms of space, that is, geographical separation, synchronous tools such is Zoom and Microsoft Teams allow team members located in different physical locations to mete virtually, share screens, collaborate on digital whiteboards sna engage in reale - time discussions that closely approximate hybrid working by preserving the richness of visual and verbal communication lost in textual exchanges, allowing nuances discussions, rapid clarification of misunderstandings and the social bond essencial to team cohesion. Tieme - wise, that is, the challenge of teams that can ' t all be online simultaneously due to time zone differences or flexible work arrangements, asynchronous tools likek email, shared document platforms like Google Docs, project management tools like Asana or Trello, and recorded video. The conversation is in documented a retrievable form and no member team is excluded from the collaboration due to their location or schedule. yet, even the best collaboration tools cannot completely eliminate communication gaps without complementary investments in clear cominication standards, digital training etiquette, and management effective practices tahat asure tools are used consistently and purposefully.</t>
  </si>
  <si>
    <t>A28-9</t>
  </si>
  <si>
    <t>Time è space collaboration tools are designed bridge to the communication and coordination gaps that arise when team members are separated by distance, time zones or incompatible schedules — challenges inherent ot hthe increasingly distributed and global nature of modern business organizations. In terms of space — that is geographic, separation — synchronous tools such as Zoom and Microsoft enable Teams members team in different physical locations to meet virtually, share screens, collaborate on digital whiteboards and engage in real - time discussion that closely approximates the experience being fot in the same room. In terms of time — that is, the challenge of teams that cannot be online simulteneously due to time zone differences or flexible working arrangements — asynchronous tools such as email, shared platforms document like Google Docs, project management tools like Asana or Trello and recorded video mensaging allow team members to contribute you. collaborative work At times that suite them individually, without requiring simultaneous presence. These tools reduce communication gaps by ensuring that information flows continuously regardless of when people are available. yet, even the best collaboration tools cannot completely eliminate communication without gaps complementary investments in clear communication norms, digital etiquette training and effective managemente practices that ensure tools are consistently and purposefully used.</t>
  </si>
  <si>
    <t>A28-10</t>
  </si>
  <si>
    <t>Time and space collaboration tools represent a critical category of information technology that addresses one of the most fundamental challenges facing modern organizations: how to enable effective communication, coordination and collaborative work among teams and individuals who are separated by geographic distance, time zone differences or incompatible schedules. As organizations increasingly operate across multiple locations, countries and time zones in response to globalization, talent market pressures and the growth of remote and hybrid work models, the communication and coordination gaps created by these separations have become a central concern for organizational performance and competitive effectiveness. Time and space collaboration tools reduce these gaps through two primary mechanisms, each addressing a different dimension of the collaboration challenge. The spatial dimension of the communication gap arises from the simple fact that people in different physical locations cannot easily engage in the spontaneous, rich, multisensory interactions that naturally occur when colleagues share a workspace. In a co-located environment, team members can have impromptu conversations at their desks, read non-verbal cues that signal whether a colleague is available or stressed, absorb contextual information about what others are working on simply by being in the same space and resolve misunderstandings in seconds through direct interaction. Remote and geographically distributed teams lose all of these ambient collaboration benefits, creating gaps in information sharing, relationship building and interpersonal understanding that can accumulate into significant coordination problems, misaligned expectations and reduced trust. Synchronous collaboration tools directly address the spatial communication gap by enabling real-time interaction across geographic distances with a richness that approaches face-to-face communication. Video conferencing platforms such as Zoom, Microsoft Teams and Google Meet transmit audio and video simultaneously, preserving verbal tone, facial expression and body language cues that are entirely absent from text-based communication and that carry a disproportionate share of interpersonal meaning. Screen sharing capabilities allow participants to view and interact with the same digital content in real time, replicating the experience of collaborating on a shared document or working through a problem together at a whiteboard. Virtual whiteboard tools such as Miro and MURAL enable distributed teams to engage in creative and analytical activities — brainstorming, process mapping, design thinking — with a level of visual and interactive richness that overcomes the limitations of sequential text-based exchange. Shared screen annotation, polling and breakout room features further enhance the quality and interactivity of virtual meetings, reducing the passivity and disengagement that often characterize less interactive video calls. The temporal dimension of the communication gap arises from the reality that team members in different time zones or with different working hours cannot always be available simultaneously, creating delays, exclusions and information asymmetries that undermine the speed and inclusivity of collaboration. A team with members in London, Singapore and New York, for example, has very limited windows of overlapping working hours, meaning that synchronous tools alone are insufficient to enable continuous and equitable collaboration across the full team. Asynchronous collaboration tools address the temporal communication gap by enabling team members to contribute to shared work at times that suit their individual schedules and time zones, without requiring simultaneous online presence. Email remains the most ubiquitous asynchronous communication tool, providing a flexible and universally accessible medium for structured communication that creates a documented record of discussions and decisions. Discussion boards and enterprise social platforms such as Microsoft Yammer, Slack channels set to asynchronous use and project management comment threads allow ongoing conversations to develop across time zones, with each participant contributing when they are available and reviewing others' contributions upon starting their workday. Cloud-based document collaboration platforms such as Google Workspace and Microsoft 365 allow multiple team members to contribute to the same document, spreadsheet or presentation at different times, with version history and commenting features ensuring that all contributions are visible, attributable and discussable. Recorded video messaging tools such as Loom allow individuals to communicate complex ideas, explanations or updates in a rich audiovisual format that can be viewed and re-viewed by recipients at any time, combining the expressiveness of synchronous video with the flexibility of asynchronous delivery. Project management platforms such as Asana, Trello and Jira serve as asynchronous coordination hubs that maintain a shared, continuously updated record of tasks, responsibilities, deadlines and progress that all team members can consult regardless of when they are working. Together, synchronous and asynchronous collaboration tools form a complementary ecosystem that addresses both the spatial and temporal dimensions of the communication gap. However, it is important to recognize that these tools do not automatically produce effective communication — their impact depends critically on how they are used. Organizations must invest in clear protocols defining which tools should be used for which types of communication, norms governing response times and availability expectations, training in digital communication skills and management practices that actively support and model effective use of the available collaboration technology.</t>
  </si>
  <si>
    <t>Time and space collaboration tools I represent critical category of information technology that addresses one of the most fundamental challenges facing modern organizations: how to enable effective communication, coordination and collaborative work among teams and people separated by geographic distance, time zone differences or incompatible schedules. As organizations increasingly operate across multiple locations, countries and time zones in response to globalization, market talent pressures and the growth of remote and hybrid work models, the communication and coordination gaps created by these separations have become a central concern for organizational performance and competitive effectiveness. Time and The communication gap arises from the simple fact that people in different physical locations cannot easily engage in the spontaneo, rich, multisensory interactions that naturally occur when colleagues share a workspace. In a co - locted environment, team members can have impromptu conversations at their desks, read non - verbal cues that signal whether a colleague is availiables or stressed, absorb contextual information about what others are working on simply by being in the same space and resolve misunderstandings in seconds through direct interaction. Remote and The spatial communication gap by enabling real - time interaction across geographic distances with a richness approaches that face - to - face communication. Video conferencing platforms such as Zoom, Microsoft Teams and Google Meet simultaneously tramit audio and video, preserving verbal tone, facial expression and body language cues that are entirely absent from text - based communication and carry a disproportionate share of interpersonal meaning. Screen sharing capabilities allow participants to view ang interact with the same digital content in real time, replicating the experience of collaborating on a shared document The temporal dimension of the communication gap arises from the reality that team members in different time zones with or different working hours cannot always be available simultaneously, creating delays, exclusions and information asymmetries that undermine the speed and inclusivity of collaboration A. team with members in London, Singapore and New York, for example, has very limited windows of overlapping working hours, meaning that synchronous tools alone are inenough to enable continuous and equitable collaboration across the board. Asynchronous collaboration tools address trhe temporal communication gap by enabling team members to contribute to shared work at times that suit their individual schedules and time zones without simultaneous online presence. Email remains the most ubiquitous asynchronous communication tool, providing a flexible and universally accessible medium for structured communication that creates a documented record of discussions and decisions. Discussion boards and enterprise social platforms such as Microsoft Yammer, Slack channels set to asynchronous use and project management threads comment allow ongoing conversations to develop across time zones, with Members can contribute to the same document, or spreadsheet presentation at different times, version with history and commenting features ensuring that all hare contributions visible, attributable and discussable. Recorded video messaging tools such as Loom allow people to communicate complex ideas, explanations or updates in a rich audiovisual format that can be viewed and re - viewed by recipients at any time, combining the expressiveness of synchronous video with the flexibility asynchronous of delivery. Projekt management platforms such as Asana, Trello but, it was important to recognize that these tools do not automatically produce effective communication — their impact depends critically on how they are used: organizations must invest in clear protocols defining which tools should be used for which types of communication, norms governing response times and availability expectations, training in digital communication skills and management practices that actively support and model effective use of the available collaboration technology.</t>
  </si>
  <si>
    <t>A28-11</t>
  </si>
  <si>
    <t>Time and space collaboration tools represent a critical category of information technology that addresses one of the most fundamental challenges facing modern organizations: how to enable effective communication, coordination and collaborative work among teams and people separated by geographic distance, time zone differences or incompatible schedules. As organizations increasingly operate across multiple locations, countries and time zones in response to globalization, talent market pressures and the growth of remote and hybrid work models, thar communication and coordination gaps criated by these separations have become a central concern for organizational performance and competitive effectiveness. Time and The communication gap arises from the simple fact that people in different physical locations cannot easily engage in the spontaneous, rich, multisensory interactions that naturally occur when colleagues share a workspace. In a co - located environment, team members can have impromptu conversations at their desks, read non - verbal cues that signal whether a colleague is available or stressed, absorb contextual information about what others are working onf simply by being in the same space and resolve misunderstandings in seconds through direct interaction. Remote and Embedding spatial the communication gap by enabling real - time interaction across geographic distances with a richness that approaches face - to - face communication, video conferencing platforms such as Zoom, Microsoft Teams and Google Meet audio transmit and video simultaneously preserving verbal tone, facial expression and language body cues that are entirely absent from text - based communication and carry a disproportionate share of interpersonal meaning. Screen sharing capabilities allow participants to view and interact with the same digital content in real time, replicating the experiência of collaborating on The visual and interactive richness that overcomes the limitations of sequential text - based exchange. Shared screen annotation, polling and breakout room features further enhance the quality ana interactivity of virtual meetings, reducing there passivity and disengagement that often characterize less interactive video calls. The temporal dimension of the communication gap arises from the reality that team members in different time zones or with different working ours cannot always be available simultaneously, creating delays, exclusions and information asymmetries that undermine the speed and inclusivity of collaboration. Asynchronous collaboration tools adres the temporal communication gap by enabling team members to contribute to shared work at times that suit their individual and schedules zones time without simultaneous online presence. Email remains the most ubiquitous asynchronous communication tool, providing a flexible and universally accessible medium for structured communication that creates a documented record of discussions and decisions. Discussion boards and enterprise social platforms such as Microsoft Yammer, Slack channels set to asynchronous use and project management comment threads allow ongoing to conversations develop across time zones, with To contribute to the same document, spreadsheet or presentation at different times, with version history amd commenting features ensuring that all contributions are visible, attributable and discussable. Recorded video messaging tools such as Loom allowed people to communicate complex ideas, explanations or updates in a rich audiovisual format that can be viewed and re - viewed by recipients at any time, combining expressiveness the of synchronous video with the flexibility of asynchronous delivery. Project management platforms such as Asana, Trello and though, it is important to recognize that these tools do not automatically produce effective communication — their impact depends critically on how they are used: organizations must invest in clear defining protocols which tools should be used for which types of communication, norms governing response times and availability expectations, training in digital communication and skills management practices that actively support model and effective use of the available collaboration technology.</t>
  </si>
  <si>
    <t>Q29</t>
  </si>
  <si>
    <t>Describe asynchronous communication tools with examples.</t>
  </si>
  <si>
    <t>A29-0</t>
  </si>
  <si>
    <t>Communication tools exist.</t>
  </si>
  <si>
    <t>Communication exit tools.</t>
  </si>
  <si>
    <t>A29-1</t>
  </si>
  <si>
    <t>Comunication exist tools.</t>
  </si>
  <si>
    <t>A29-2</t>
  </si>
  <si>
    <t>Asynchronous means not same time.</t>
  </si>
  <si>
    <t>Asynchronous means nit same the time.</t>
  </si>
  <si>
    <t>A29-3</t>
  </si>
  <si>
    <t>Asynchronous not means thr same time.</t>
  </si>
  <si>
    <t>A29-4</t>
  </si>
  <si>
    <t>People communicate at different times using tools like email. Explanation is limited.</t>
  </si>
  <si>
    <t>People using communicate tools like email at different times. The explanation is limitid.</t>
  </si>
  <si>
    <t>A29-5</t>
  </si>
  <si>
    <t>People comminicate using like tools email at different times, and the explanation i ' ts limited.</t>
  </si>
  <si>
    <t>A29-6</t>
  </si>
  <si>
    <t>Asynchronous communication allows people to communicate without being online together. Examples include email and messages. Explanation is basic.</t>
  </si>
  <si>
    <t>Asynchronous communication allows people to together comunicated without being online. Examples include emails snd messages.</t>
  </si>
  <si>
    <t>A29-7</t>
  </si>
  <si>
    <t>Asynchronous communication people allows t communicate without being online together. Examples include email and mensaging.</t>
  </si>
  <si>
    <t>A29-8</t>
  </si>
  <si>
    <t>Asynchronous communication tools are platforms and technologies that enable individuals to send, receive and respond to messages, documents and information at different times, without requiring all participants in the communication to be simultaneously online or available. Unlike synchronous communication, which demands real-time simultaneous engagement, asynchronous communication is governed by the principle that each participant contributes on their own schedule and the conversation or collaboration unfolds across time rather than in a single shared moment. This temporal flexibility makes asynchronous tools particularly valuable for organizations operating across multiple time zones, for team members with different working patterns or for situations where the nature of the communication — such as a complex report or a considered policy response — benefits from reflection and careful composition rather than immediate reaction. The most widely used and historically significant asynchronous communication tool is email, which allows users to compose and send messages to one or more recipients at any time, with recipients reading and responding whenever their schedule allows. Email is versatile, universally accessible and creates a written record of communication, but it can become inefficient for collaborative tasks or rapid back-and-forth exchanges. Discussion boards and online forums are asynchronous platforms that enable structured conversations around specific topics, questions or projects, allowing participants to post contributions and responses over extended periods and creating a searchable archive of accumulated knowledge and discussion. They are particularly effective for communities of practice, project teams and knowledge-sharing initiatives. Shared document platforms such as Google Docs and Microsoft SharePoint allow multiple users to contribute to the same document at different times, with commenting and version history features enabling asynchronous collaborative editing. Recorded video messaging tools such as Loom enable users to communicate complex ideas in an expressive audiovisual format that recipients can view at their convenience. Together, these tools enable organizations to maintain productive collaboration across time zones and flexible work arrangements, although their effectiveness depends on clear communication norms and regular engagement by all participants.</t>
  </si>
  <si>
    <t>Asynchronous communication tools are platforms and technologies that allow people to send, receive, and respond to messages, documents, and information at different times without requiring all participants in the communication be to simultaneously online or available. Asynchronous communication is governed by the principle that each participant contributes on their own schedule and the conversation or colaboration occurs over rather time in than a single shared moment. This temporal flexibility makes asynchronous tools particularly useful organizations for operating acroos yime zones, for team members with different work patterns, or ofr situations where the nature of the most widely used and historically important asynchronous communication tool is email, which allows users compose to and send messages to one or more recipients at any time, with the recipients reading and whenever responding their schedule permits. Email is versatile, universally accessible, and a creates written record of communications, but it can become ineffective for collaborative tasks or quick exchanges. Discussion boards and online forums are asynchronous platforms that enable structured conversations around specific topics, quastions or projects, allowing participants to pose contributions and responses to document platforms such as Google Docs and Microsoft SharePoint allowing multiple users to contribute to the at same document different times, withing commenting and version history features enabling asynchronous collaborative editing. Recorded video messaging tools like Loom allow users to communicate complex ideas in am expressive audiovisual format that recipients can view at their convenience. Together, these tools enable organizations to maintainence productive collaboration across time zones and flexible work arrangements, alltough their effectiveness depends on clear communication standards and regular engagement from all participants.</t>
  </si>
  <si>
    <t>A29-9</t>
  </si>
  <si>
    <t>Asynchronous communication tools are platforms and technologies that enable people t0 send, receive and respond to messages, documents and information at different times without requiring all participants in the communication be to online or [[ avaiable simultaneously. Asynchronous communication governed is by the principle tthat each participant contributes on their own schedule and their conversation or collaboration unfolds across time rather than in a single shared. moment This temporal flaxibelity makes asynchronous tools particularly valuable for organizations across operating mutliple time zones, for team members with different working patterns or for situations where the nature of The most widely used and historically important asynchronous communication tool is email, which allows users to compose and send messages to oen or more recipients at any time, with recipients reading and responding whenever their schedule allows. Email is versatile, universally accessible and creates a written record of communication, but it can become inefficient for collaborative tasks or rapid back - and - forth exchangues. Discussion and boards online forums are asynchronous platforms that enable structured conversations around specific topics, questions or projects, allowing participants post to contributions and responses over Document platforms such as Google Docs and Microsoft SharePoint allow multiple users to contribute to the same document in different teams, commenting with and version history features enabling asynchronous collaborative editing. Recorded video messaging tools such as Loom enable users to communicate complex ideas in an expressive audiovisual format that recipients can view at their convenience. Together, these enable tools organizations to maintain productive collaboration across time zones and flexible arrangements work, although their effectiveness depends on clear communication norms and regular engagement by all participants.</t>
  </si>
  <si>
    <t>A29-10</t>
  </si>
  <si>
    <t>Asynchronous communication tools are information and communication technologies that enable individuals and teams to exchange messages, documents, media and information without requiring all participants to be present or online at the same time, allowing each person to contribute to the communication at a time that is appropriate and convenient for them. The defining characteristic of asynchronous communication is the temporal decoupling of sending and receiving — unlike a telephone call or video meeting, in which all parties must be engaged simultaneously, asynchronous communication allows a message or contribution to be created at one point in time and consumed or responded to at a different point in time, with no requirement for overlap between the sender's and receiver's active participation. This temporal flexibility is a powerful organizational capability, particularly in an increasingly globalized business environment where team members, partners and clients may be distributed across radically different time zones and where diverse working patterns — including flexible hours, part-time arrangements and remote work — mean that synchronizing schedules for real-time interaction is frequently impractical or impossible. Asynchronous communication tools also offer the advantage of enabling more thoughtful, considered and well-constructed contributions, as participants are not under pressure to respond immediately and can take the time to gather information, formulate their ideas carefully and compose a response that is accurate, complete and professionally polished. This contrasts with synchronous communication, where the pressure of real-time interaction may lead to hasty, incomplete or poorly considered responses, particularly for complex or sensitive subjects. Email is the most pervasive and historically foundational asynchronous communication tool in organizational settings, providing a flexible, universally accessible and protocol-standardized medium for sending messages, documents and structured communications to individuals or groups. The asynchronous nature of email means that a manager in London can send a detailed briefing to a colleague in Tokyo at the end of the London working day, and the Tokyo colleague can read and respond thoughtfully at the start of their following workday, with no requirement for either party to adjust their schedule. Email creates a persistent, searchable written record of communications that serves as valuable organizational memory and provides a clear audit trail for important decisions and agreements. However, email has well-documented limitations as an asynchronous collaboration tool — it is poorly suited to rapid back-and-forth exchanges, prone to inbox overload and information fragmentation as conversations are distributed across individual inboxes, and lacks the structured organization needed for complex collaborative projects involving many participants and threads. Discussion boards and threaded online forums address some of these limitations by providing a shared, structured and searchable space in which multiple participants can contribute to conversations organized around specific topics, projects or questions over extended time periods. Unlike email, where conversations are distributed across individual inboxes and visible only to explicit recipients, discussion board threads are shared and accessible to all members of the relevant community or team, ensuring that knowledge and perspectives are preserved and available to the collective rather than being siloed in private correspondence. Discussion boards are widely used for community knowledge sharing, project team coordination, customer support forums and educational discussion in academic settings, and they are effective in building a cumulative, searchable repository of organizational knowledge that grows in value over time. Project management and task coordination platforms such as Asana, Trello, Basecamp and Jira function as asynchronous coordination hubs that maintain a continuously updated shared record of project tasks, assignments, deadlines, dependencies and progress statuses that all team members can access and update regardless of when they are working. These platforms replace the need for frequent synchronous status update meetings by making progress information perpetually visible and current, allowing team members and managers to stay informed about project status without interrupting each other's focused work. Comments, attachments and task descriptions on these platforms create a rich asynchronous communication layer that accompanies the task management function, enabling nuanced discussion of specific work items without requiring real-time conversation. Cloud-based document collaboration platforms such as Google Workspace — including Google Docs, Sheets, Slides and Drive — and Microsoft 365 represent a particularly powerful category of asynchronous communication tool because they enable multiple users to contribute to, comment on and refine shared documents simultaneously or at different times, transforming document creation from a sequential, handoff-based process into a fluid, parallel and continuously evolving collaborative activity. The commenting and suggestion features of these platforms allow reviewers to provide detailed, contextualized feedback directly within the document, while the revision history function creates a complete, attributable record of every change made, supporting accountability, version control and the ability to revert to earlier versions if needed. Recorded video messaging tools such as Loom, Vidyard and similar platforms represent an innovative and increasingly adopted category of asynchronous communication that combines the expressiveness of video — with its ability to convey tone, enthusiasm, facial expression and complex visual demonstrations — with the temporal flexibility of asynchronous delivery. A product manager, for example, can record a detailed walkthrough of a new feature design, narrating the rationale and anticipated user experience while simultaneously demonstrating the interface, and share the recording with a distributed development team who can view it at their convenience, pause and replay key sections and respond with their own recorded video or written comments. This medium is particularly effective for communications that benefit from visual demonstration or personal presence but that are too complex or nuanced to be adequately conveyed in text. The collective importance of asynchronous communication tools for modern organizations lies in their ability to maintain productive collaboration, preserve organizational knowledge and enable inclusive participation across the temporal and geographic boundaries that would otherwise constrain organizational performance. However, their effectiveness is not automatic — it depends on organizations developing clear norms around tool usage, expected response times, communication formatting standards and knowledge management practices that ensure asynchronous tools are used consistently, professionally and in ways that genuinely reduce rather than add to the communication burden on employees.</t>
  </si>
  <si>
    <t>Asynchronous communication tools are information and communication technologies that enable people and teams to exchange messages, documents, media and information without requiring all participants to be present or online at the same time, allowing each person to contribute to the communication at a tiem that is ' t appropriate and convenient for them. Asynchronous communication a allows message or contribution to be created at one point in time and consumed or responded to at a different point in time, with no requirement for overlap between the active participation of the sender and the receiver. Temporal flexibility is a powerful organizational capability, in particularly an increasingly globalized business environment where team members, partners and clients may be distributed across radically different time zones and where diverse patterns working — including flexible hours, part - time arrangements and remote work mean — that synchronizing schedules for real - time interaction is often impractical or impossible. Asynchronous communication tools also offer the advantage of enabling thoughtful more, considered and well - costructed contributions sa participants are not under pressure to respond immediately and can take the time to gather information, Email is the most pervasive and historically foundational asynchronous communication tool in organizational settings, providing a flexible, universally accessible and protocol - standardized medium for sending messages, documents and structured communication to people or groups. The asynchronous nature of email means that a manager in London can send a detailed briefing to a colleague in Tokyo at the end of the London working day and the Tokyo colleague can read and respond thoughtfully at the start of their following workday, with no requirement for either party to adjust their schedule though, email has well - documented limitations as an asynchronous collaboration tool — it is poorly suited ro rapid bach - and - forth exchanges, prone to inbox overload and information fragmentation as conversations are distributed across individual inboxes and lacks the structured organization needed for complex collaborative projetos involving many participants and threads. Discussion boards and threaded online forums address some of these limitations by providing a shared, structured and searchable space in which multiple partcipants can contribute to discussions organozed around specific topics, Project management and task coordination platforms such as Asana, Trello, Basecamp and Jira function as asynchronous coordination hubs that maintain a continuously updated shared record of project tasks, assignments, deadlines, dependencies and progress statuses that all team members can access and update regardless of when they are working. Discussion boards are widely used for community knowledge sharing, project team coordination, customer support forums and educational discussion academic in settings. Cloud - based collaboration document platforms such as Google Workspace — including Google Docs, Sheets, Slides and Drive — and Microsoft 365 are a particularly powerful category of asynchronous communication tools because they enable multiple users to contribute to, comment and refine shared documents simultaneously or at different times, transforming document creation from a sequential, handoff - based process into a fluid, parallel and continuously evolving collaborative activity. Recorded video messaging tools such as Loom, Vidyard and similar platforms provide an innovative and increasingly adopted category of asynchronous communication that combines the expressiveness of video — its with ability to convey tone, enthusiasm, facial expression and complex visual demonstrations — with the temporal flexibility of asynchronous delivery. For example, a product manager can record a detailed walkthrough of a new feature design, narrating the rationale and anticipated user experience while simultaneously demonstrating the user experience. The collective importance of asynchronous communication tools for modern organizations lies in their ability to maintain productive collaboration, preserve organizational knowledge and enable inclusive participation across the temporal and geographic boundaries that would otherwise constrain organizational performance. though, their effectiveness is not automatic — it depends on organizations developing clear norms around tool usage, response expected times, communication formatting standards. Knowledge management practices that ensure that asynchronous tools are consistently used professionally and ways in that genuinely reduce the communication burden on employees rather than add to it.</t>
  </si>
  <si>
    <t>A29-11</t>
  </si>
  <si>
    <t>Asynchronous communication tools care information and communication technologies that enable people and teams to exchange messages, documents, media and information without requiring all participants to be present or online at the same time, allowing each person to contribute to the communication at a time that is appropriate and convenient for them. Unlike a telephone call or video meeting in which all parties must be engaged simultaneously, asynchronous communication allows a menssage or contribution to be created at one point in and time consumed or responded to at a different point in time with no requirement Temporal flexibility is a powerful organizational capability, particularly in an increasingly globalized business enviremont where team members, partners and clients may be distributed across radically different time zones and where diverse working patterns — including flexible hours, part - time arrangements and remote work — mean that synchronizing schedules for real - time interaction is often impractical ot impossible. Asynchronous communication tools also offer the advantage of enabling more thoughtful, considered and well - constructed contributions as participants are not under pressure to respond immediately and can take the time to gather information, Email is the most pervasive and historically foundational asynchronous communication tool in organizational settings, providing a flexible, universally accessible and protocol - standardized medium for sending messages, documents and structured communications you. people or groups. The asynchronous nature of email means that a manager in London can send detailed a briefing to a colleague in Tokyo at the end of the London working day and the Tokoyo colleague can read and respond thoughtfully at the start of their following workday, with no requirement for either party to adjust their schedule yet, email has well - documented limitations as an asynchronous collaboration tool — it is poorly suited to rapid back - and - forth exchanges, prone to inbox overload and information fragmentation as conversations are distributed across individual inboxes — and lacks the structured organization needed for complex collaborative projects involving mny participants and threads. Discussion boards and threaded online forums address of some these limitations by providing a shared, structured searchable and space in which multiple participants can contribute to discussions organized around specific topics Discussion boards are widely used for community knowledge sharing, project team coordination, customer support forums and educational discussion in academic settings and are effective in building a cumulative, searchable repository of organizational knowledge that grows in value over time. Project management and task coordination platforms such as Asana, Trello, Basecamp and Jira function as asynchronous coordination hubs that maintain a continuously updated shared record of project tasks, assignments, , deadlines dependencies and progress statuses that all team members can access and update regardless of when they zre working Cloud - based document collaboration platforms such Google as Workspace — including Google Docs, Sheets, Slides and Drive — and Microsoft 365 are a particularly powerful category of asynchronous communication tools because they allow multiple users to contribute to, coment on and refine shared documents simultaneously or at different times, transforming document creation a from sequential, handoff - based process into a fluid, parallel and continuously evolving collaborative activity. Recorded video messaging tools such as, Loom Vidyard and similar platforms provide an innovative and increasingly adopted category of asynchronous communication that combines the expressiveness of video — with its ability to convey tone, enthusiasm, facial expression and complex visual demonstrations — with the temporal flexibility of asynchronous delivery. The collective importance of asynchronous communication tools for modern organizations lies in their ability to maintain productive collaboration, preserve organizational knowledge and enable inclusive participation across the temporal and geographic boundaries that would otherwise constrain organizational performance. yet, their effectiveness is not automatic it — on depends organizations developing clear norms around tool usage, expected response times, communication formatting standards. Knowledge management practices that ensure that asynchronous tools are consistently used professionally and in wayes that genuinely reduce the communication burden on employees rather than add to it.</t>
  </si>
  <si>
    <t>Q30</t>
  </si>
  <si>
    <t>Explain the three functional levels of information systems.</t>
  </si>
  <si>
    <t>A30-0</t>
  </si>
  <si>
    <t>There are different levels.</t>
  </si>
  <si>
    <t>Thare different are levels.</t>
  </si>
  <si>
    <t>A30-1</t>
  </si>
  <si>
    <t>Ary there different levels.</t>
  </si>
  <si>
    <t>A30-2</t>
  </si>
  <si>
    <t>Levels are operational and management.</t>
  </si>
  <si>
    <t>The levels ars and operational management levels.</t>
  </si>
  <si>
    <t>A30-3</t>
  </si>
  <si>
    <t>Levels operational are and management lebels.</t>
  </si>
  <si>
    <t>A30-4</t>
  </si>
  <si>
    <t>Operational, management and strategic levels exist. Explanation is missing.</t>
  </si>
  <si>
    <t>Operational, management and srategic exist levels, but tere is no explanation.</t>
  </si>
  <si>
    <t>A30-5</t>
  </si>
  <si>
    <t>, operational management and strategic levels exist, buth there ius no explanation.</t>
  </si>
  <si>
    <t>A30-6</t>
  </si>
  <si>
    <t>Operational handles daily work, management supports decisions and strategic supports planning. Interaction not explained.</t>
  </si>
  <si>
    <t>Stuffs operational manage daily wrk, management supports decisions and strategic planning. Interaction not explained.</t>
  </si>
  <si>
    <t>A30-7</t>
  </si>
  <si>
    <t>Operational handels work daily, management supports decisions and strategic supports plaining. Interaction not explained.</t>
  </si>
  <si>
    <t>A30-8</t>
  </si>
  <si>
    <t>Information systems within organizations are structured across three functional levels, each aligned with a distinct tier of management and a corresponding set of decision-making needs and information requirements. The first and most foundational level is the operational level, which supports the day-to-day activities of front-line managers, supervisors and operational staff. Systems at this level, primarily Transaction Processing Systems (TPS), handle routine, structured and repetitive transactions such as processing sales orders, recording cash deposits, managing hotel reservations and tracking inventory movements. These systems must be fast, reliable and highly accurate, as they capture the raw data that feeds all higher levels of the information system hierarchy. The second level is the management level, which supports middle managers in monitoring, controlling and making decisions about the firm's ongoing operations. Systems at this level, including Management Information Systems (MIS) and Decision Support Systems (DSS), aggregate and analyze the data produced by operational systems to generate performance reports, trend analyses and scenario evaluations that help managers identify problems, evaluate alternatives and allocate resources effectively. MIS systems provide structured, regular reports answering predefined questions, while DSS systems offer more flexible analytical tools for addressing semi-structured problems that require modeling and judgment. The third level is the strategic level, which supports senior executives in addressing long-term, unstructured challenges that require synthesizing internal performance data with external environmental information. Executive Support Systems (ESS) at this level provide senior leaders with visual dashboards, trend analyses and forecasting tools that support major decisions about organizational direction, competitive strategy and resource investment. These three levels are interconnected — operational data flows upward to feed management-level analysis, which in turn informs strategic-level planning — meaning that the quality and reliability of the entire information hierarchy depends fundamentally on the integrity of operational-level data.</t>
  </si>
  <si>
    <t>Information systems within organizations are structured into three functional levels, each aligned with a distinct of level management and a corresponding set ow decision - making needs and information requirements. Than first and most fundamental level the is operational level, which supports the daily activities of front - line managers, supervisors and operational staff. Systems at this level, transaction primarily processing systems (TPS ), handle routine, structured, repetitive transactions such as processing customer, orders recording cash deposits, managing hotel reservations, and tracking inventory movements. Systems at this level, including management information systems (MIS) and decision support systems (DSS ), aggregate and analyze data produced by operational systems to generate performance reports, trend analyses, and assessments scenario that help managers identify problems, evaluate alternatives, and allocate resources effectively. MIS systems provide structured, regular reports answering predefined questions, while DSS systems offert more flexible analytical tools for solving semi - structured problems yhat require modeling and judgment. The third level the is strategic level, which helps senior manegers address long - term and unstructured issues. These three levels arre interconnected: opérational date flows upward to feed analysis at the executive level which, in tur, informs planning at thes strategic level meaning, that the quality and reliability of the entire hierarchy information fundamentally depends on the integrity of the data at the operational level.</t>
  </si>
  <si>
    <t>A30-9</t>
  </si>
  <si>
    <t>Information systems within organizations are structured across three functional levels, each aligned with a tier distinct of management and a corresponding set of decision - making and needs information requirements The. first and most basic level is te operational level, which supports the day - to - day activities of front - line managers, supervisors and operational staff. Systems at this leve, primarily Transaction Processing Systems (TPS ), handle routine, structured and repetitive transactions such as processing sales orders, recording cash deposits, managing hotel recervations and tracking inventory movements. These Systems at this level, include Management Information Systems (MIS) and Decision Support Systems (DSS) aggregate and analyze the data produced by operational systems to generate performance reports, trend analyses and scenario evaluations that help managers problems identify, evaluate alternatives allocate and resources effectively. MIS sistem provide structured, regular reports answering predefined questions, while DSS systems offer more flexible analytical tools for addressing semi - structured problems that requir modeling judgment and. The third level is the strategic level, which supports senior exectuives in addressing long - term, unstructured These three levels are interconnected — operational data flows upward tm feed management - level analysis, which in turn informs strategic - level planning — meaning that quality the and reliability of the entire information hierarchy depends fundamentally on integrity the ot operationnal - level data.</t>
  </si>
  <si>
    <t>A30-10</t>
  </si>
  <si>
    <t>Organizations structure their information systems across three distinct functional levels — operational, management and strategic — each designed to serve the information needs of a different tier of management and to support a different category of decision making. Understanding these three levels, the types of systems that operate at each level and the ways in which they interconnect is fundamental to understanding how information systems create value across the full organizational hierarchy. The operational level is the most foundational tier of the information system hierarchy and serves the needs of operational managers, supervisors and front-line employees who are responsible for the day-to-day activities of the business. Systems at the operational level are characterized by their focus on routine, highly structured, repetitive transactions that occur with high frequency and that must be processed quickly, accurately and reliably. The primary system type at this level is the Transaction Processing System (TPS), which records, processes and stores every individual business transaction that occurs within the organization — including sales order entries, cash deposits and withdrawals, payroll calculations, inventory receipts and issuances, customer reservations and employee attendance records. TPS systems answer routine operational questions such as whether an item is in stock, whether an employee's pay has been processed or whether a customer's payment has been received, enabling operational staff and managers to monitor the status of ongoing activities and ensure that routine operations are functioning correctly. The operational level is critically important not only for its direct role in managing daily business activities but also because it serves as the primary data source for all higher levels of the information system hierarchy. Every transaction recorded by a TPS becomes part of the organizational data repository from which management-level and strategic-level systems draw their inputs, meaning that the accuracy, completeness and timeliness of operational data directly determines the quality of information available to managers and executives at higher levels. A payroll TPS that records incorrect wage rates, an inventory TPS that fails to register stock movements or an order processing TPS that misassigns customer details will produce corrupted data that cascades upward, undermining the reliability of management reports, distorting strategic analyses and potentially leading to costly organizational decisions based on faulty information. The management level serves the needs of middle managers and knowledge workers who are responsible for monitoring the performance of the organization's operations, identifying deviations from plans and targets, diagnosing problems, evaluating alternatives and making decisions about resource allocation, operational adjustments and performance improvement. Systems at the management level include Management Information Systems (MIS), which aggregate and summarize the transactional data produced by operational-level TPS systems to generate regular, structured performance reports that allow managers to compare actual results against targets and benchmarks. A typical MIS report might show monthly sales by product category compared against the same period in the prior year, weekly production output relative to scheduled targets or quarterly budget variances by department. These reports enable managers to maintain oversight of a broad range of operational activities without reviewing individual transactions, supporting the monitoring and control function of middle management. In addition to MIS systems, the management level also encompasses Decision Support Systems (DSS), which provide more flexible analytical capabilities for addressing semi-structured problems that are not amenable to the standardized reporting approach of MIS. A DSS might allow a supply chain manager to model the impact of different sourcing strategies on delivery lead times and procurement costs, or enable a marketing manager to evaluate the expected return on alternative promotional investments by applying statistical models to historical sales data. DSS systems empower managers to explore complex questions, test hypotheses and evaluate scenarios in a data-driven way that improves the quality and confidence of their decisions. The strategic level serves the needs of senior executives — chief executives, board members, chief financial officers and other senior leaders — who are responsible for setting the long-term direction of the organization, making major resource allocation decisions and navigating the complex and often ambiguous strategic challenges posed by the competitive environment. Systems at the strategic level are characterized by their focus on unstructured, long-horizon problems that require the synthesis of internal performance data with external intelligence about market trends, competitive dynamics, regulatory developments and macroeconomic conditions. Executive Support Systems (ESS) provide senior leaders with highly visual, interactive interfaces — typically in the form of digital dashboards and scorecard displays — that aggregate and summarize information from multiple internal and external data sources into a coherent, real-time picture of the organization's strategic position. ESS systems also incorporate business intelligence analytics capabilities for trend analysis, forecasting and scenario modelling that support evidence-informed strategic decision making. A chief executive using an ESS might review a dashboard showing the organization's financial performance metrics, customer satisfaction scores, market share trends and competitive intelligence alongside macroeconomic indicators, and use this integrated picture to make decisions about where to invest capital, which markets to enter or exit or how to reposition the organization's product portfolio. The three levels of information systems are not independent silos but form an integrated hierarchy in which data and information flow upward from the operational level through the management level to the strategic level, and in which strategic direction and performance targets flow downward to shape the priorities and parameters of operational activities. This upward and downward flow of information is what makes the organizational information system a coherent and purposeful instrument of organizational intelligence. However, the coherence of this hierarchy depends on the quality of integration between levels — poor data quality at the operational level corrupts management reports and strategic analyses, while misalignment between strategic priorities and the metrics tracked by operational and management systems can leave senior leaders operating on information that does not accurately reflect the organization's most critical performance dimensions.</t>
  </si>
  <si>
    <t>Organizations structure their infos systems across three distinct functional levels — operational, management and strategic — each designed to serve the information needs of a different tier of management and support and different category of decision making. Understanding these three levels, the types of systems that operate at each and level the ways in which they interconnect is fundamental to understanding how information systems create value across the full organizational hierarchy. The operational level is the most tier basic of the information system hierarchy and serves the needs of operational managers, supervisors and front - line employees The primary system type at this level is the Transaction Processing System (TPS) which records, processes and stores every individual business transaction that occurs within the organization — sales conclouding order entries, cash deposits and withdrawals, payroll calculations, inventory receipts and issuances, customer reservations and employee attendance records. TPS systems answer routine operational questions such as whether an item is in stock, whether an employee ' s pay has been processed or whether a customer ' s payment has been received. This enables operational staff and managers to monitor the of status Only for its direct role in managing daily business activities but also because it serves as the primary data source for all higher levels of the information system hierarchy. Every transaction recorded by a TPS becomes part of the organizational data repository from which management - level and strategic - level systems draw their inputs, meaning that the accuracy completeness, and timeliness of operational data directly determines the quality of information available to managers and executives at higher levels. A payroll TPS that roket incorrect wage rates, an inventory TPS that fails tm register stock movements or an Management systems at the management level serve the needs of middle managers and knowledge workers responsible for monitoring the performance of the organization ' s operations, deviations identifying from plans and targets, diagnosing problems, evaluating alternatives and making decisions about resource allocation, operational adjustments and performance improvement. A typical MIS report might show monthly sales by product category compared to the same peroid in the prior year, weekly production relative output to scheduled targets or quarterly reports. Budget variances by department. These reports enable managers to maintain oversight fi a broad range of operational activities without reviewing individual transactions, supporting the monitoring and control of function middle management. also to MIS systems, the management level also includes Decision Support Systems (DSS) which provide more flexible analytical capabilities for addressing semi - structured problems that are not amenable to te standardized reporting approach of MIS. A DSS might allow a supply chain manager to model the impact of different sourcing strategies on delivery lead times and procurement The strategic level serves the needs of senior executives — chief executives, board members, chief financial officers and other senior leaders — who are responsible for setting the long - term direction of the organization, making major resource allocation decisions and navigating the complex and often ambiguous strategic challenges posed by the competitive environment. Systems at the strategic level are characterized by their focus on unstructured, long - horizon problems that require the synthesis of internal performance data with external intelligence about market trends, competitive dynamics, regulatory developments and macroeconomic conditions. ESS systems also incorporate businiess intelligence analytics capabilities for trend analysis, forecasting and scenario modelling that support evidence - informed strategic decision making. A chief executive using an ESS might review a dashboard showing the organization ' s financial performance metrics, customer satisfaction scores, market share trends and competitive intelligence alongside macroeconomic indicators and use this integrated picture to make decisions about where to invest capital, which markets to enter or exit or how to reposition the organization s ' product portfolio. This upward and downward flow of information is what makes the organizational information system a coherent and purposeful instrument of organizational intelligence. but, the coherence of this hierarchy depends on the quality of integration between levels — poor data quality im the operational level corrupts management reports and strategic analyses, while misalignment between strategic priorities and metrics tracked by operational and management systems leave can senior leaders operating on information that does not accurately reflect the organization ' s most critical performance. Dimensions.</t>
  </si>
  <si>
    <t>A30-11</t>
  </si>
  <si>
    <t>Organizations structure their information systems across three distinct functional levels — operational, management and strategic — each designed to serve the information needs of a different of tier management and support a different category of decision - making. Understanding these three levels, the types of systems that operate at each level and the ways in which interconnect they is fundamental to understanding how information systems create value across the full organizational hierarchy. The operational level is the most basic tier of the information hierarchy system and serves the needs jf operational managers, supervisors and front - line The primary system type at this level is the Transaction Processing Sistem (TPS) which records, processes and stores every individual business transaction that occurs within the organization — including sales order entries, cash deposits and withdrawals, payroll calculations, inventory receipts and issuances, customer reservations and employee attendance records. TPS systems answer routine operational questions such as whether an item is in stock, whether an employee ' s pay has been processed or whether a customer ' s payment has been received. This enables operational staff and managers to monitor the status of Only for its direct role in managing daily business activities but also because it serves as the primary data source for all higher levels of the infomrmation system hierarchy. Every transaction recorded by a TPS becomes part of the organizational data repository from which management - level and strategic - level systems draw their inputs, meaning that the accuracy, completeness and timeliness of operational data directly determines the quality of available information to managers and executives at higher levels. I payroll TPS that records incorrect wage rates, an inventory TPS that fails to register stock movements The management level serves the needs of middle managers and knowledge workers who are responsible for monitoring the performance of the organization ' s operations, identifying deviations from plans and targets, diagnosing problems, evaluating alternatives and making decisions about resource allocation, operational adjustments and performance improvement. Systems at the management level include management information systems (MIS) that aggregate and summarize transactional data produced by operational - level TPS systems to generate regular, structured performance reports that allow managers to compare actual results against targets and benchmarks. A typical MIS report might shows monthly sales Budget variances by department. These reports enable managers to maintain oversight of a broad range of operational activities without reviewing individual transactions, supporting the monitoring ana control function of middle management. The management level also includes Decision Support Systems (DSS) which provide more flexible analytical capabilities for addressing semi - structured problems that are not amenable to the standardized reporting approach of MIS. A DSS might allow a supply chain manager to model the impact of different sourcing strategies on delivery lead times and procurement or costs enable a marketing manager to The strategic level serves the needs of senior executives — chief executives, board members, chief financial officers and seniour other leaders — responsible for setting the long - term direction of the organization, making major resource allocation decisions and navigating the complex and often ambigous strategic challenges posed by the competitive environment. Systems at the strategic level are characterized by their focus on unstructured, long - horizon that problems require the synthesis of internal performance data with external intelligence about market trends, competitive dynamics, regulatory developments and macroeconomic conditions. ESS systems also include business intelligence analytics capabilities for trend analysis, forecasting and scenario modelling that support evidence - based strategic decision making. A chief executive using an ESS migth review a dashboard showing the organization ' s financial performance metrics, customer satisfaction scores, market share trends and competitive intelligence alongside macroeconomic indicators and use this integreted picture to make decisions about where to invest capital, which markets to enter or exit or how to reposition the organization ' s product portfolio. The hierarchy in which data and information flow upward from the operational level through the management level to the strategic level and in which strategic direction and performance targets flow downward to shape priorities the and parameters of operational activities is what makes the organizational information system a coherent and purposeful instrument of organizational intelligence. but, the coherence of this hierarchy depends on the quality of integration between levels — data poor quality at the operational level corrupts reports management and strategic analyses, while misalignment between strategic priorities and metrics tracked by operational and management systems can leave senior Dimensions.</t>
  </si>
  <si>
    <t>Q31</t>
  </si>
  <si>
    <t>Functional perspective on information systems</t>
  </si>
  <si>
    <t>Explain the three functional levels of information systems (Operational, Management, and Strategic) and provide an example of a system used at each level.</t>
  </si>
  <si>
    <t>A31-0</t>
  </si>
  <si>
    <t>There are different levels in information systems.</t>
  </si>
  <si>
    <t>Qre there different levels in information systems.</t>
  </si>
  <si>
    <t>A31-1</t>
  </si>
  <si>
    <t>Trere are different levels in information. systems</t>
  </si>
  <si>
    <t>A31-2</t>
  </si>
  <si>
    <t>There are operational, management and strategic levels.</t>
  </si>
  <si>
    <t>Are there operational, managemert and strategic levels.</t>
  </si>
  <si>
    <t>A31-3</t>
  </si>
  <si>
    <t>There are operationnal, management and levels strategic.</t>
  </si>
  <si>
    <t>A31-4</t>
  </si>
  <si>
    <t>Operational level handles daily tasks, management supports decisions and strategic supports long-term planning. Examples are missing.</t>
  </si>
  <si>
    <t>The operational level manages daily tasks, management supports decisions, strategie anc supports long - term planning.</t>
  </si>
  <si>
    <t>A31-5</t>
  </si>
  <si>
    <t>Leverl operational handles daily tasks, management supports decisions and strategic supports long - termin planning.</t>
  </si>
  <si>
    <t>A31-6</t>
  </si>
  <si>
    <t>Operational systems handle daily transactions, management systems support monitoring and strategic systems support planning. Examples are limited.</t>
  </si>
  <si>
    <t>Systens operational manage daily transactions, management systems suppport monitoring, and srategic systems support planning. Examples are limited.</t>
  </si>
  <si>
    <t>A31-7</t>
  </si>
  <si>
    <t>Operational systems handle dairy transactions, managmet systems support monitoring and strategic support systems planning - examples are limited.</t>
  </si>
  <si>
    <t>A31-8</t>
  </si>
  <si>
    <t>Information systems operate at three distinct levels within an organization, each serving a different purpose and group of users. The operational level focuses on handling the day-to-day routine transactions of the business, and a typical example of a system at this level is a Transaction Processing System (TPS) such as a payroll or order entry system, which records every business event accurately and efficiently. The management level supports middle managers in monitoring, controlling and making semi-structured decisions using data collected by operational systems, and a Management Information System (MIS) is a common example that produces regular reports summarizing sales performance or inventory levels. The strategic level assists senior management in addressing long-term and unstructured problems using an Executive Support System (ESS), which aggregates both internal and external data to support major decisions such as market entry or organizational restructuring. However, the specific interaction and data flow between these three levels could be explained in greater depth to fully illustrate their interdependence.</t>
  </si>
  <si>
    <t>Informations systems operate at three distinct levels within and organization, each serving a different purpose user and group. The operational level focuses on managing the dae - to - day transactions of the business, in a typical example of a system at this level is a transaction processing system (TPS) such as a payroll or order entry sistema that records every business event accurately and efficiently. The management level supports middle managers monitoring in, controlling making and semi - structured decisions using data collected by operational systems and management (ESS ), whice brings together internal and external data support to major desitions such as market entry or organizational restructuring. yet, the specific interaction and data flow batwin these three could levels be explained in moer deepply to fully illustrate their interdependence.</t>
  </si>
  <si>
    <t>A31-9</t>
  </si>
  <si>
    <t>Information systems operattion at three distinct levels within can organization each, serving a different purpose and group oft users. The operational level focuses on handling the day - to - day routine transactions fo the business END a typical example of a system at this level is a Transaction Processing System (TPS) such as a payroll or order entry system that records every business event accurately add efficiently. The management level supports middle managers in monitoring, controlling ou making semi - structured decisions using data collected by operational systems, and a Management Information System (ESS ), which aggregates both internal and external data to support majory such decisions market as or entry organisatinal restructuring. though, the specific interaction and data flow these between three levels could be explained in greater depth go fully illustrate their interdependence.</t>
  </si>
  <si>
    <t>A31-10</t>
  </si>
  <si>
    <t>Information systems are structured across three functional levels, each aligned with a different tier of management within an organization. At the operational level, Transaction Processing Systems (TPS) handle the routine, day-to-day activities of the business such as recording sales orders, processing payroll, and tracking employee attendance. These systems are highly structured, deal with predefined tasks, and must be extremely reliable since any failure can disrupt the entire organization. For example, a hotel reservation system or a factory payroll system operates at this level. At the management level, Management Information Systems (MIS) and Decision Support Systems (DSS) serve middle managers by providing summarized reports, trend analyses, and tools to support semi-structured decisions. An MIS draws its data directly from the TPS and transforms it into meaningful performance reports, such as monthly sales comparisons by region or weekly production efficiency reports. At the strategic level, Executive Support Systems (ESS) support senior management in dealing with unstructured, long-term decisions that often require external data such as market trends, economic forecasts, or competitor information. These systems present data through visual dashboards and are designed for flexibility and insight rather than routine reporting. These three levels are deeply interconnected — operational data flows upward to feed management-level analysis, which in turn informs strategic decisions. However, if data quality at the operational level is poor, it can cascade upward and compromise the accuracy of decisions made at higher levels, underscoring the critical importance of reliable foundational systems.</t>
  </si>
  <si>
    <t>Information systems structured are into three functional level ' s, each aligned with a different lavel of menegment within an organization. At the operational level, transaction systems processing (TPS) manage daly business atiivities, such as recording orders, processing payroll, and tracking employee attendance. These systems are highly structured, deal with predefined tasks and must be extremely reliable because any failure can disrupt the entire organization. At the management level, management information systems (MIS) and decision support systems (DSS) serve middle managers. the At strategic level, executive support systems (ESS) help senior management unstructured manage, long - term decisions waht often require external data such as trends market, economic forecasts, or competitor information. These systems present data via visual dashboards and are designed for felexibility and insight rather than routinrne reporting. These thri levels are deeply interconnected: operational data flows back to feed management - level which analysis, in turn, informs strategic decisions. yet, if data quality at the opérational level is poor, this cascade can upward and compromise systems.</t>
  </si>
  <si>
    <t>A31-11</t>
  </si>
  <si>
    <t>Information systens are structured three across functional levels, each aligned with a different tier of managemnet within an organization. At the operational level, Transaction Processing Systems (TPS) handle the routine, day - to - day activities of the such busnisess as recording sales orders, processing payroll and tracking employee attendance. These systems are highly structured, deal with predefined tasks and must extremely be realibe since any failure can disrupt the entered organization. At the management level, Management Information Systems (MIS) and Decision Support Systems (DSS) serve middle managers At the srategic level, Executive Support Systems (ESS) support senior management dealing in with unstructured, long - term decisions than often require external data such as market trends, economic forecasts or competitor information. These systems pressent data through visual dashboards and are designed for flexibility and insight rather than routine reporting. These three levels are deeply interconnected — operational data flows upward to feed management - analysis level ein that turn informs strategic décisions. but, if data quality at the operational is level poor, it can cascade upward and compromise the Systems.</t>
  </si>
  <si>
    <t>Q32</t>
  </si>
  <si>
    <t>Discuss how operational-level systems provide the foundation for higher-level decision-making.</t>
  </si>
  <si>
    <t>A32-0</t>
  </si>
  <si>
    <t>Operational systems help business.</t>
  </si>
  <si>
    <t>Systems operational hope business.</t>
  </si>
  <si>
    <t>A32-1</t>
  </si>
  <si>
    <t>A32-2</t>
  </si>
  <si>
    <t>Operational systems collect data.</t>
  </si>
  <si>
    <t>Operational systems dates collect.</t>
  </si>
  <si>
    <t>A32-3</t>
  </si>
  <si>
    <t>Systems operational colect data.</t>
  </si>
  <si>
    <t>A32-4</t>
  </si>
  <si>
    <t>Operational systems collect data which is used for decisions. Explanation is limited.</t>
  </si>
  <si>
    <t>Operational systens date collect that is used for decisions, and explanations are limited.</t>
  </si>
  <si>
    <t>A32-5</t>
  </si>
  <si>
    <t>Operational collect systems datas that has used for decisions. Explanation is limited.</t>
  </si>
  <si>
    <t>A32-6</t>
  </si>
  <si>
    <t>Operational systems collect real-time data like inventory which is used by management systems for decisions. Explanation is basic.</t>
  </si>
  <si>
    <t>Operational systems collect reale - time data like inventory, which is uses by management to systems make decisions.</t>
  </si>
  <si>
    <t>A32-7</t>
  </si>
  <si>
    <t>Operational systems collect real - time data like inventory, which used 1s by management systems foa decisions.</t>
  </si>
  <si>
    <t>A32-8</t>
  </si>
  <si>
    <t>Operational-level systems such as Transaction Processing Systems (TPS) serve as the backbone of an organization's information infrastructure by continuously capturing, storing and processing large volumes of routine business data including sales records, payroll details, inventory movements and customer transactions. This data is not only critical for the smooth running of daily operations but also forms the primary input for management-level systems. Management Information Systems (MIS) extract and aggregate this transactional data to generate structured reports and dashboards that allow middle managers to monitor performance, identify trends and take corrective actions. For example, weekly inventory data collected by a TPS can be summarized by an MIS into a stock level report that helps a manager decide when to reorder supplies. Additionally, Decision Support Systems (DSS) at the management level use this operational data alongside analytical models to address less structured problems such as evaluating the impact of a pricing change on sales volumes. Strategic systems further rely on aggregated operational data to inform long-term decisions such as geographic expansion or product portfolio changes. However, the extent to which data quality at the operational level directly affects the reliability of higher-level decisions has not been fully examined, and this represents a significant gap in the analysis.</t>
  </si>
  <si>
    <t>Operational level systems such as transaction processing systems (TPS) form the backbone of on organization ' s information infrastructure by continuously capturing, storing processing um ladge volumes of routine business data, including sales records, payroll detalis, inventory movements and customer transactions. This data is not only essential for the smooth running of daily operations, but also constitutes the main input to management systems. Management information systems (MIS) extracts and this aggregate transactional data generate to reports structured and dashboards that enable managers middle to monitor performance, identify tendences and executive - level decision support systems (DSS) use this operational data alongside analytical models to solve less structured problems such as assessing the impact of a price change on sales volumes. Strategic systems further leverage aggregated operational data to inform long - term decisions such as geographic expansion og produkt portfolio changes. yet, they extent to data which quality directly affects the reliability of higher - level decisions has bot been fully examined, representing a big gap in the analysis.</t>
  </si>
  <si>
    <t>A32-9</t>
  </si>
  <si>
    <t>Operational - level systems such as Transaction Processing Systems (TPS) serve as the backbone of an organization ' s information infrastructure by continuously capturing, and storing processing large volumes jf routine data business including sales records, payroll details, inventory movements and customer transactions. This data not is only critical for the smooth running of daily operations but also forms the primary input by management - level systems. Management Information Sistems (MIS) extract and aggregate this transactional data to generate structured reports and dashboards that allow middle managers to monitor performance, identify trends and Decision Support Systems (DSS) ad tle management level use this operational data alongside analitical models to address less structured problems such as evaluating the of impact a pricing change on sales volumes Strategic. further systems rely on aggregated opérational data to inform long - term decisions such are geographic expansion of product portfolio changes. yet, the extend to which data quality directly affects the reliability of higher - level decisions has not been fully examined, and this represents a important gap in analysis.</t>
  </si>
  <si>
    <t>A32-10</t>
  </si>
  <si>
    <t>Operational-level systems, primarily Transaction Processing Systems (TPS), are fundamental to the entire information hierarchy of an organization because they are the original source of all business data. These systems record every transaction that occurs within the firm — from a customer placing an order, to an employee clocking in, to a payment being processed — with speed, accuracy and consistency. Without this continuous and reliable stream of structured data, neither management-level nor strategic-level systems would have meaningful information to work with. At the management level, MIS systems draw directly from the operational data collected by TPS to generate performance reports and summaries that help middle managers track whether targets are being met and where operational bottlenecks exist. For example, if a retail chain's TPS records daily sales by product and store, the MIS can aggregate this into weekly regional sales reports, allowing managers to identify underperforming locations and take corrective action. Decision Support Systems (DSS) go further by using operational data in conjunction with analytical models to evaluate scenarios such as the impact of a discount promotion on inventory levels, helping managers make more informed, data-driven choices. At the strategic level, Executive Support Systems (ESS) consolidate trends derived from months or years of operational data alongside external market information to support senior executives in making major long-term decisions such as entering a new market or restructuring the supply chain. This upward flow of data is what makes the entire organizational information system coherent and purposeful. However, the quality of decisions at every higher level is fundamentally constrained by the accuracy, completeness and timeliness of the data captured at the operational level. If a TPS records incorrect inventory figures due to a system error or human input mistake, those errors will propagate through the MIS reports and ultimately distort strategic analyses, potentially leading to costly misjudgments. Therefore, investing in robust, well-maintained operational systems is not just an operational concern but a strategic imperative.</t>
  </si>
  <si>
    <t>Operational level systems, primarily Transaction Processing Systems (TPS ), ae fundamental to an organization ' s entire information hierarchy because they are the original sourse of all business data. record These systems every transaction that occurs within the business – from the customer placing an order to an employee ' s clocking in to the processing of a paymant ​ – ​ with speed, accuracy AN consistency. Without this continuous, reliable flow of structured data, neither management nor srategic - systems level would have meaningful information to work with. At the management level A retail chain ' s TPS records daily sales by product and store, the MIS can aggregate these ionto weekly Reginal sales reports, managers allowing to identify underperforming locations and take corrective action. Decision support systems (DSS) go further by using operational data in conjunction with analytical models to evaluate scenarios such ass the impact of discount a promotion on inventory, levels helping managers make more informed, data - driven decisions. At the strategic level, executive support systems (ESS) consolidate trends derived from months or jears operational of activity. The quality of decisions at each higher level, yet, is fundamentally limited by the accuracy, completeness, aund timeliness of the data captured at operational the level. If a TPS records incorrect inventory figures due to system error or human error, these errors will propagate through MIS reporting and ultimately distort strategic analyses, potentially leading to costly errors in judgment.</t>
  </si>
  <si>
    <t>A32-11</t>
  </si>
  <si>
    <t>Operational - level systens, primarily Transaction Processing Systems (TPS) are fundamental to entire the information hierarchy of an organization because they are the original source of all business data. These sistems record every transaction that occurs within the firm — from customer a placing dan order to an employeer clocking in to a payment being processed — with speed, accuracy and consistency. Without this continuous &amp; amp reliable stream of structured data, neither management - level nor strategic - level systems would have meaningful information to work with. A the management level, MIS The TPS of a retail chain records daily sales by product and store, the MIS can aggregate this into weekly regional sales reports, allowing managers to identify underperforming locations and take corrective accion. Decision Support Systems (DSS) go further using by operational data in conjunction with analytical models to evaluate scenarios such as the impact of a discount promotion on inventory levels, helping managers make more informed, data - driven decisions. At the strategic level Executive, Support Systems (ESS) consolidate trends derived from months or years of The operational quality of decisions at every higher level is constrained fundamentally by th accuracy, completeness and timeliness of the data captured at the operational level. I a TPS records incorrect inventory figures due to a system error or human input error, those errors will propagate through MIS the reports and ultimately strategic distort analyses, potencially leading to costly misjudgments.</t>
  </si>
  <si>
    <t>Q33</t>
  </si>
  <si>
    <t>Identify three collaboration tools for remote work and describe their functions.</t>
  </si>
  <si>
    <t>A33-0</t>
  </si>
  <si>
    <t>Tools cominucation help.</t>
  </si>
  <si>
    <t>A33-1</t>
  </si>
  <si>
    <t>Help tools commuication.</t>
  </si>
  <si>
    <t>A33-2</t>
  </si>
  <si>
    <t>Zoom helps meetings.</t>
  </si>
  <si>
    <t>Hleps zoom meetings.</t>
  </si>
  <si>
    <t>A33-3</t>
  </si>
  <si>
    <t>A33-4</t>
  </si>
  <si>
    <t>Zoom, email and chat tools help communication. Explanation is limited.</t>
  </si>
  <si>
    <t>Zoom, email, and chat tools make communication easy. explanation The if limitid.</t>
  </si>
  <si>
    <t>A33-5</t>
  </si>
  <si>
    <t>Zoom, email tchat and tools heple communication; explanation is limited.</t>
  </si>
  <si>
    <t>A33-6</t>
  </si>
  <si>
    <t>Tools like Zoom (video meetings), Slack (messaging) and Google Docs (file sharing) help teams communicate. Explanation is basic.</t>
  </si>
  <si>
    <t>Tools like Zoom (vídeo meeting ), Slack (messaging ), andn Google Docs (sharing file) help teams communicate.</t>
  </si>
  <si>
    <t>A33-7</t>
  </si>
  <si>
    <t>Tools Zoom like (video meetings ), Slack (messaging) anhd Google Docs (file charing) help teams cummunicate.</t>
  </si>
  <si>
    <t>A33-8</t>
  </si>
  <si>
    <t>Three widely used collaboration tools for remote work are Zoom, Slack and Google Docs, each serving a distinct but complementary function in supporting distributed teams. Zoom is a video conferencing platform that enables real-time, face-to-face meetings regardless of geographic location. It supports screen sharing, virtual whiteboards, breakout rooms and recording features, making it suitable for team meetings, client presentations and training sessions. Slack is a cloud-based team messaging platform that organizes communication into channels based on topics, projects or departments, allowing team members to exchange messages, share files and integrate with other productivity tools such as Google Drive and Trello. This reduces the reliance on email and keeps conversations structured and searchable. Google Docs is a cloud-based document editing tool that allows multiple users to work on the same document simultaneously in real time, with changes visible to all collaborators instantly. It also supports commenting and version history, which helps teams track edits and maintain accountability. Together, these three tools address the synchronous, asynchronous and collaborative documentation needs of remote teams. However, their effectiveness depends on reliable internet connectivity and proper training, and the absence of face-to-face interaction can still create misunderstandings that these tools cannot fully overcome.</t>
  </si>
  <si>
    <t>Three widly used collaboration tools fo remoted are work Zoom, Slack, Google and Docs, Ech serving a distinct butt complementary function in supporting distributed teams. Zoom is a video conferencing platform that enables face - to - fase meetings in real time, regardless of geografic location. It supports screen sharing, virtual whiteboards, breakout rooms, and recording features, making it suitable for team meetings, customer presentations, and training times. Slack is a cloud - based team messaging platform that organizes communication into topic - based channels. Together, these three tools meet the synchronous, asynchronous, collaborative and documentation needs of remote teams, but thair effectiveness depends on reliable Internet connectivity and appropriate traing. The lack of face - to - face interaction can still create that misunderstandings tools these cannot completely overcome.</t>
  </si>
  <si>
    <t>A33-9</t>
  </si>
  <si>
    <t>Three widely used collaboration tools fou remote work are Zoom, Slack An Google Docs, each serving a distinct but complementary function in supporting distributed teams. Zoom is a video conferencing platform enables that real - time, face - to - face meetings [[ of regardles geographic location. It supports screen sharing, virtual whiteboards, breakout rooms and recordering features, making it suitable form team meetings, client presentations and training times. Slack is a cloud - basead team messaging platform that organizes communication into channels based on topics Together, these three tools address the synchronous, asynchronous and collaborative documentation needs o remote teams, but their effectiveness depends on reliable connectivity internet and proper training, and the abscence of fact - to - face interaction can still create misunderstandings tools that these cannot fully overcome.</t>
  </si>
  <si>
    <t>A33-10</t>
  </si>
  <si>
    <t>Remote work environments require a carefully selected set of collaboration tools to replicate the coordination and communication that naturally occurs in a shared physical workspace. Three of the most widely adopted and effective tools are Zoom, Slack and Google Workspace, each addressing a different dimension of remote collaboration. Zoom is a synchronous video conferencing platform that allows teams to hold real-time virtual meetings with high-quality audio and video, screen sharing, interactive whiteboards, polling and breakout rooms for smaller group discussions. It replicates face-to-face interaction as closely as possible and is particularly valuable for team stand-ups, client calls, workshops and town halls where visual engagement and immediate response are important. Slack is an asynchronous and synchronous team communication platform that organizes conversations into dedicated channels by project, department or topic, enabling team members to communicate without flooding inboxes and without requiring all participants to be online simultaneously. Its integration with hundreds of third-party applications such as Google Drive, Jira and Zoom allows teams to centralize their work notifications and reduce the need to switch between multiple platforms. Google Workspace, which includes tools such as Google Docs, Sheets and Slides, enables real-time collaborative document editing where multiple team members can contribute, comment and review work simultaneously from any location. The revision history feature provides full transparency and accountability by showing who made which changes and when. Together, these tools form a comprehensive remote work ecosystem that supports both synchronous interaction and asynchronous coordination. However, organizations must also invest in complementary assets such as digital etiquette training, clear communication protocols and reliable IT infrastructure to ensure these tools deliver their full potential. Without such investments, even the best collaboration platforms can lead to information overload, communication fatigue and reduced team cohesion.</t>
  </si>
  <si>
    <t>Remote work environments require a carefully selected set of collaboration tools to replicate the coordination and communication that naturally occurs in a shared physical workspaces. Three ow the most widely adopted and effective tools are Zoom, Slack and Google Workspace each, addressing de different dimension of remot collaboration. Zoom his a synchronous video conferencing platform that allows teams to hold real - time virtual meetings with high - audio quality and video, screen sharing, interactive whiteboards, polling, breakout rooms and for small group discussions. It reproduces the face. Integration with hundreds of third - party apps like Google Drive, Jira, and Zoom allows teams centralize their to work notifications reduce and the need to switch between multiple platforms. Google Workspace, which includes tools such as Google Docs, Sheets, and Slides, enables collaborative document editing in leal time where multiple team members could contribute, comment, and review work simultaneously fome any location. The revision history feature provides transparency full and accountability by showing who made want changes and when. though, organizations must also invest in complementary assets such as digital etiquette training, clear communications protocols and reliable IT infrastructure to ensure these tools realize their full potential. Without such investments, even the best collaboration platforms can led to information overload, communication fatigue and reduced team cohesion.</t>
  </si>
  <si>
    <t>A33-11</t>
  </si>
  <si>
    <t>Remote work ' s environments require a carefully selected set of collaboration tools to replicate the and coordination communication that naturally occours in a shared physical workspace. Three of the widely most adoped effective and tools are Zoom, Slack and Google Workspace, each addressing a different dimension of remote collaboration. Zoom is a synchronous vedeo conferencing platform that allows teams to hold real - time virtural meetings with - high quality audio and video, screen sharing, interactive whiteboards, polling and breakout roomes for smaller group discussions. It replicates face Its integration with hundreds of third - party applications such as Google Drive, Jira and Zoom allows teams to centralize their work notifications and reduce the need to switch between multiple platforms. Google Workspace, which includes tools such as Google Docs, Sheets and Slides, enables - real time collaborative document editing where multiple team members can contribute, comment and review work any simultaneously from location. Thi revision history feature provides full transparency and accountability by showing who made which changes and when. yet, organizations must also invest in complementary assets as such digital etiquette training, clear communication protocols and reliable IT infrastructure to ensure these tools deliver their full potential. whithout such investments, enven the best collaboration platforms can lead tp information overload, communication fatigue and reduced team cohesion.</t>
  </si>
  <si>
    <t>Q34</t>
  </si>
  <si>
    <t>Distinguish between synchronous and asynchronous communication tools.</t>
  </si>
  <si>
    <t>A34-0</t>
  </si>
  <si>
    <t>Communication tools are different.</t>
  </si>
  <si>
    <t>Tools comunication are different.</t>
  </si>
  <si>
    <t>A34-1</t>
  </si>
  <si>
    <t>Communication tools different ars.</t>
  </si>
  <si>
    <t>A34-2</t>
  </si>
  <si>
    <t>Synchronous means same time.</t>
  </si>
  <si>
    <t>Meanig synchronous same time.</t>
  </si>
  <si>
    <t>A34-3</t>
  </si>
  <si>
    <t>Means synchronous smae time.</t>
  </si>
  <si>
    <t>A34-4</t>
  </si>
  <si>
    <t>Synchronous is real-time and asynchronous is not. Explanation is limited.</t>
  </si>
  <si>
    <t>I synchronous real time und asynchronous is not and the explanation is limited.</t>
  </si>
  <si>
    <t>A34-5</t>
  </si>
  <si>
    <t>Synchronous is realee - time and is asynchronous not. Explanation is limeted.</t>
  </si>
  <si>
    <t>A34-6</t>
  </si>
  <si>
    <t>Synchronous tools like Zoom work in real time, while asynchronous tools like email work at different times. Explanation is basic.</t>
  </si>
  <si>
    <t>Synchronous tools like Zoom work in real tíme, while asynchronous tools like email wortk at times different.</t>
  </si>
  <si>
    <t>A34-7</t>
  </si>
  <si>
    <t>Synchronous like tools Zoom work in real thime, while asynchronous tools like email work at didffrent times.</t>
  </si>
  <si>
    <t>A34-8</t>
  </si>
  <si>
    <t>Synchronous and asynchronous communication tools differ fundamentally in whether participants must be present and active at the same time. Synchronous tools require all parties to communicate simultaneously in real time, meaning that the sender and receiver must both be available at the same moment for the exchange to take place. Common examples include video conferencing platforms such as Zoom and Microsoft Teams, instant messaging applications and telephone calls. These tools are highly effective when immediate feedback, rapid decision-making or team interaction are required, such as during project kick-off meetings or urgent problem-solving sessions. In contrast, asynchronous tools allow communication to occur without requiring all participants to be online at the same time. Messages, documents or updates are sent and can be read or responded to at a convenient time by the recipient. Examples include email, discussion boards, recorded video messages and shared document platforms such as Google Docs. Asynchronous tools are particularly beneficial for teams operating across different time zones, as they remove the constraint of scheduling real-time meetings that suit everyone. However, synchronous tools provide richer, more immediate interaction and are better suited for complex or sensitive conversations, while asynchronous tools can slow decision-making due to delayed responses. Organizations should select tools based on the urgency, complexity and geographic distribution of their teams to achieve optimal communication efficiency.</t>
  </si>
  <si>
    <t>Synchronous and asynchronous communication tools fundamentally differ in whether participants need to be present and active at the same time. Synchronous tools require all parties to communicate simultaneously in real time, meaning the both sender and reeiver must be available at the same time for the exchange to take place. Common examples include vedio conferencing platforms such as Zoom and Microsoft Teams, instant messaging apps, and phone calls. These tools ara most effective when immediate feedback, quick decision - making, or team interaction is needed, such as during project initiation. For example, emails, chat rooms, recorded video messages, and shered document platforms surch as Google Docs. Asynchronous tools particolary are for beneficial working teams across time zones because they remove the hassle of scheduling real - timi meetings that work for everyone. thoug, synchronous tools provide richer, more immediate interaction are and better suited to complex or sensitive conversations, while asynchronous tools slow can doown decision - making due to delayed responses. Organizations shoull select tools based on the urgency, complexity and geographic distribution of their teams to achieve optimal communication.</t>
  </si>
  <si>
    <t>A34-9</t>
  </si>
  <si>
    <t>Synchronous and asynchronous communication tools differ fundamentally in whether participants must be present and active at the same time. Synchronous tools require all parties to communicate simultaneously in real time, meaning the that sender receiver and must both be available at the same thime for the exchange to take place. Common examples include video conferencing platforms such as Zoom and Microsoft Teams, instant messaging applications telephone and calls. Thesse tools are highly effective when immediate, feedback rapid decision - making or team interaction are required, such as druing project kick - off Examples include email, discussion boards, recorded video messages and shared document platforms such as Google Docs. Asynchronous tools are particularly beneficial for teams operating across different time zones as they remove the constraint of scheduling real - time meetings that suit everyon. though, tools synchronous provide richer, more immediate interaction and are [[ beter suited for complexe or sestive conversations, while asynchronous tools can slow decision - making due to delayed responses. Organizations should select tools basead on urgency, complexity and geographic distribution of teamses their ro achieve optimal communication</t>
  </si>
  <si>
    <t>A34-10</t>
  </si>
  <si>
    <t>Synchronous and asynchronous communication tools represent two fundamentally different approaches to organizational communication, each with distinct characteristics, advantages and limitations that make them suitable for different workplace scenarios. Synchronous communication tools require all participants to be present and engaged at the same time, enabling real-time exchange of information and immediate feedback. Examples include Zoom video conferences, Microsoft Teams calls, live chat platforms and telephone conversations. These tools are most effective when the nature of the communication demands instant responses, nuanced discussion or collaborative problem-solving, such as during team meetings, brainstorming sessions or crisis management situations. The immediacy of synchronous tools helps build team rapport, allows tone and body language to be conveyed, and reduces the risk of prolonged misunderstandings. However, they are constrained by the need for all parties to be available simultaneously, which becomes a significant challenge for globally distributed teams working across different time zones. Scheduling conflicts, time zone differences and the cognitive load of back-to-back virtual meetings — often referred to as Zoom fatigue — are known drawbacks of over-reliance on synchronous tools. Asynchronous communication tools, by contrast, allow messages, documents and updates to be sent and received at different times, giving recipients the flexibility to respond when it is most convenient and appropriate for them. Examples include email, discussion boards, recorded video walkthroughs, shared collaborative documents and project management platforms such as Asana or Trello. These tools are particularly valuable for global teams, as they eliminate the need to align schedules across time zones and allow individuals to process information thoughtfully before responding. They also create a written record of communication that can be referenced later, supporting accountability and transparency. However, the absence of immediate feedback in asynchronous communication can slow decision-making, create ambiguity and reduce the sense of social presence and team cohesion. The most effective organizations adopt a blended approach, using synchronous tools for high-stakes, time-sensitive interactions and asynchronous tools for routine updates, documentation and cross-time-zone coordination, ensuring both efficiency and inclusivity in communication.</t>
  </si>
  <si>
    <t>Synchronous and asynchronous communication tools represent two fundamentally different approaches to organizational communication, each with distinct characterists, benefits, and limitations that them make suitable for different work scenarios. Synchronous communication tools require all participants to be present and engaged at the same time, enabling real - time exchange information and immediate feedback. Examples include Zoom video conferences Microsoft, Teams calls, live chat platforms, and phone conversations. These tools are most effective when the nature of communication requires instant responses, nuanced discussions, or collaborative problem solving, for example. They are constrained by the for need all parties to be available simultaneously, becomes which a challenge important for globally distributed teams working across different time zones. Scheduling conflicts, time zone differences, and the cognitive load of back - to - back virtual meetings – often referred to as Zoom fatigue – are known downsides on over - reliance on synchronous tools. Asynchronous communication tools, on the other hand, allow mesages, documents, and update be to sent and received at different times, giving recipients the flexibility to respond at the mostly convenient time. The need to align schedules across time zones and allow peoper to process information thoughtfully before responding. They also create a witten record of communications that can be referenced later, supporting accountability and transparency. though, e lack immediate of feedback in asynchronous communication can slow down decision - making create, ambiguity and reduce the feeling of social presence and team cohesion. The most effective organizations take a blended approach, using synchronous tools for hig - stakes, time - sensitive interactions and asynchronous tools for rutine updates,</t>
  </si>
  <si>
    <t>A34-11</t>
  </si>
  <si>
    <t>Synchronous and asynchronous communication tools represent fundamentally two different approaches e organizational communication, each with distinct characteristics, advantages and limitations that make them suitable for different workplace scenarios. Synchronous communication tools require all participants to be present a engaged at the same time, enabling real - time exchange oof information immediate and feedback. Examples include Zoom video conferences, Microsoft Teams calls, live chat platforms and telephone conversations. Thease tools are most effective when the nature oh communication demands instant responses, nuanced discussion or collaborative problem - sloving, They such constrained are by the need for all parties to be available simultaneously, whihc becomes a big challenge for globally distributed teams working across different time zones. Scheduling conflicts, time zone diferentes and the cognitive load of back - to - virtual back meetings — often referred to as Zoom fatigue — are known of drawbacks over - reliance on synchronous tools. Asynchronous communication tools, by contrast, allow messages, documents and updates to be sent and received at different times, giving recipients the flexibility to respond when it is most convenient The most effective organizations adopt a blended approach, using tools synchronous for high - stakes, time - sensitive interactions and asynchronous tools for routine updates, documention and crosse - time - zone coordination, ensuring both efficiency and inclusivity communication in.</t>
  </si>
  <si>
    <t>Q35</t>
  </si>
  <si>
    <t>What is an ERP system and how does it eliminate silos?</t>
  </si>
  <si>
    <t>A35-0</t>
  </si>
  <si>
    <t>ERP is a system.</t>
  </si>
  <si>
    <t>ERP o is system.</t>
  </si>
  <si>
    <t>A35-1</t>
  </si>
  <si>
    <t>ERP la is system.</t>
  </si>
  <si>
    <t>A35-2</t>
  </si>
  <si>
    <t>ERP helps manage business.</t>
  </si>
  <si>
    <t>helpes ERP manage business.</t>
  </si>
  <si>
    <t>A35-3</t>
  </si>
  <si>
    <t>ERP menage helps business.</t>
  </si>
  <si>
    <t>A35-4</t>
  </si>
  <si>
    <t>ERP integrates systems in a company. Explanation is limited.</t>
  </si>
  <si>
    <t>ERP integrates sistems within a business. The explanation limited ske.</t>
  </si>
  <si>
    <t>A35-5</t>
  </si>
  <si>
    <t>ERP intigrates sistem a in company. Explanation is limited.</t>
  </si>
  <si>
    <t>A35-6</t>
  </si>
  <si>
    <t>ERP systems integrate departments like finance and production into one system, reducing data duplication. Explanation is basic.</t>
  </si>
  <si>
    <t>ERP systems integrate departments such as finance and production ionto sanglar a system, reducing data duplication.</t>
  </si>
  <si>
    <t>A35-7</t>
  </si>
  <si>
    <t>ERP integrate sisrems departments like finance and production ionto one system, reducing data duplication.</t>
  </si>
  <si>
    <t>A35-8</t>
  </si>
  <si>
    <t>An Enterprise Resource Planning (ERP) system is a large-scale, integrated software platform that consolidates the core business functions of an organization — including finance and accounting, human resources, manufacturing and production, supply chain management, and sales and marketing — into a single unified system with a shared database. This integration is the key mechanism through which ERP eliminates organizational silos. In traditional business environments, each department maintains its own separate systems and databases, meaning that the sales team may record customer orders in one system while the warehouse manages inventory in another and finance tracks payments in a third. This fragmentation leads to data duplication, inconsistencies, delays in information sharing and a lack of visibility across the organization. An ERP system resolves this by establishing a single source of truth — one centralized database that all departments access and update in real time. For example, when a sales representative confirms a customer order, the ERP system automatically updates inventory levels, triggers a production work order if needed, and initiates the billing process in the finance module, all without manual data re-entry. This seamless, cross-functional data flow eliminates the boundaries between departments and ensures that managers at all levels have access to accurate, up-to-date information. However, ERP implementation is complex and costly, often requiring significant process re-engineering, staff training and change management efforts, and the failure to address these human and organizational factors is one of the leading causes of ERP project failures.</t>
  </si>
  <si>
    <t>An enterprise resource planning ERP () system is a large - scale, integreted software platform that consolidates an organization ' s core business functions, including finance and accounting, resources human, and manufacturing production, supply chain management, and sales and marketing, into a single unified system with a shared database. This integration is the key mechanism by with ERP organizational eliminates silos. In traditional sales environments, euch department manages its own separate systems and databases, maining the sales team can record customer orders in a single ' s system while th system solves this problem xby establishing a single source of truth: a centralized database that all departments access and update in real time. For example, when a sales representative confimação a sales order the, ERP system automatically updates stock levels, triggers a production work order if necessary, and initiates the invoicing process in tho financial module, all without mannual data re - entry. yet, an implementing ERP is complex and expensive, often requiring important process re - engineering, staff training, and changes in project failures.</t>
  </si>
  <si>
    <t>A35-9</t>
  </si>
  <si>
    <t>An enterprise resource planning (ERP) system is g large - scale, integrated software platform that the consolidates core business functions of an orgnization — including and finance accountency, human resources, manufacturing and production, supply China management and sales and marketing — into a single unified system with a shared database. This intergation is the key mechanism by which ERP eliminates organizational silos. traditional In business environments, each deaprtment maintains its own separate systems and databases, meaning that the sales team may record customer orders is. .. . one system while the The system resolves this establishing by a single source of truth — a centralized database that all departments access and update in real time. For example, whe a sales representative confirms a customer order, the ERP system automatically update inventory levels, triggers a production work other if needed and initiates the process billing in the finance module — all manual without data re - entry. but, ERP implementation is complex and costly, often requiring important process re - engineering, staff training and change Project failures.</t>
  </si>
  <si>
    <t>A35-10</t>
  </si>
  <si>
    <t>An Enterprise Resource Planning (ERP) system is a comprehensive, integrated information system that brings together all of an organization's core business processes and functions — including finance and accounting, human resources, manufacturing, procurement, supply chain, sales and marketing — onto a single unified software platform supported by a centralized shared database. The fundamental purpose of an ERP system is to create a seamless flow of information across departments and eliminate the fragmentation that arises when each business unit operates its own isolated systems. Organizational silos occur when departments function independently with separate databases, incompatible software and restricted information sharing, leading to duplicated data, inconsistent reporting, delayed communication and poor cross-functional coordination. For example, if the sales department records a customer order in its own CRM system but the warehouse team is unaware because it uses a separate inventory management tool, the result may be delayed shipments, stockouts or customer dissatisfaction. An ERP system eliminates these silos by replacing multiple disconnected systems with a single integrated platform in which every transaction entered by one department instantly updates the shared database, making that information immediately available to all other relevant departments. When a sales order is entered, the ERP system simultaneously updates inventory records, triggers a production or procurement alert, schedules delivery logistics, generates an invoice in the finance module and updates customer account data in the CRM module — all in real time and without manual re-entry. This integration dramatically improves data accuracy, reduces administrative overhead, accelerates business processes and provides management with a holistic, real-time view of organizational performance through unified dashboards and reports. Furthermore, ERP systems enforce standardized processes across the organization, ensuring that business activities are carried out consistently regardless of location or department, which is especially critical for large multinational firms. However, the benefits of ERP are not automatic. Implementation is a complex, lengthy and expensive undertaking that requires significant organizational change management, process redesign, employee training and executive sponsorship. Many ERP projects fail or underdeliver because organizations underestimate the human and organizational dimensions of the change, focusing too narrowly on the technology itself. Resistance from employees, inadequate training and the misalignment of the ERP system with existing business processes are among the most frequently cited reasons for implementation failure, highlighting that complementary assets are just as important as the technology in realizing the system's full value.</t>
  </si>
  <si>
    <t>An enterprise resource planning (ERP) system is a comprehensive, integrated information system that brings together all of an organization ' s essential business processes and fuction, including finance and accounting, human resources, manufacturing, purchasing, supply chain, sales and marketing, on a single unified software plateform supported by am centralized shared database. Organizational silos occur when departments operate independently with separate databases, incompatible software, and restricted information sharing, in resulting duplicated data inconsistent, reporting, communication delays, and poor cross - functionals coordination. Wnen a customer order is entered into its own CRM system but the warehouse team ignores it because they use a separate inventory management tool, the result can be shipping delays, stock - outs, or custumor unsatisfaction. An ERP system eliminates these silos by multiple replacing disconnected systems with a single integrated platform in which every transaction entered by one department instantly updates the shared database making, that information immediately available to all other departments. involved Data accuracy reduces administrative costs, accelerates business processes and provides management with a real - times, holistic view of the organization ' s performance through unified dashboards and reports. Additionally, ERP systems enforce standardized processes across the organization, ensuring that business activities are conducted consistently, regardless of location or department, which is particularly critical for large multinational companies. Implementation is a complex, time - consuming and costly undertaking that requires big organizational change management, process redesign, training employee ansd management sponsorship. Mary projects ERP fail or don ' perform t enough well because organizations underestimate existing business processes. Existing business processes are among the most frequently cited reasons for implementation, failure emphasizing that complementary assets are just as important as technology to fully leverage the system.</t>
  </si>
  <si>
    <t>A35-11</t>
  </si>
  <si>
    <t>An resource enterprise planning (ERP) system is a comprehensive, integrated information system brigs that together all of the core business processes and functions of an organization — including finance and accountency, human resources, manufacturing, procurement, supply chain, sales and marketing — on are single unified software platform supported by a centralized shared database. Organizational silos occur when departments function with independently separate databases, incompatible software and restricted information sharing, leading o duplicated data, inconsistent reporting, delayed communication and poor cross - functional coordination. When a sales order is entered in its own CRM system but the team warehouse is unaware because it uses a separate inventory management tool, the result may be delayed shipments, stockouts or customer dissatisfaction. An ERP system eliminates these silos by replacing multiple disconnected systems with a single integrated platform de which every transaction entered by one department updates instantly the shared database, making that information immediately available all to relevant other departments. THe benefits of ERP are not ' s automatic: it ensures data accuracy, reduces administrative overhead, accelerates business processes and provides management wihte a holistic, real - time of view organizational performance through unified dashboards and reports. also, ERP systems enforce standardized processes across the organization, ensuring that business are activities carried out consistently regardless of location or department, which is particularly critical for large mutinational firms. Many ERP projects fail or underdeliver bacuse organizations underestimate the human and organizational dimensions of the change by focusing too narrowly on the technology Existing business processes are among the most frequently cited reasons for implementation failure, highlighting that assets complementary are just as important as the technology in realizing the full value of the system.</t>
  </si>
  <si>
    <t>Q36</t>
  </si>
  <si>
    <t>Analyze the impact of IT-enabled flattening on an organization's hierarchy.</t>
  </si>
  <si>
    <t>A36-0</t>
  </si>
  <si>
    <t>IT changes organization.</t>
  </si>
  <si>
    <t>chages IT organization.</t>
  </si>
  <si>
    <t>A36-1</t>
  </si>
  <si>
    <t>Challenges IT organization.</t>
  </si>
  <si>
    <t>A36-2</t>
  </si>
  <si>
    <t>IT reduces levels in organization.</t>
  </si>
  <si>
    <t>IT reduces in lebels the organization.</t>
  </si>
  <si>
    <t>A36-3</t>
  </si>
  <si>
    <t>IT reduces levels em organization the.</t>
  </si>
  <si>
    <t>A36-4</t>
  </si>
  <si>
    <t>IT-enabled flattening reduces management layers and improves communication. Explanation is limited.</t>
  </si>
  <si>
    <t>Flattening the enabled ba IT reduces layers of management and improves communication. he explanation is limited.</t>
  </si>
  <si>
    <t>A36-5</t>
  </si>
  <si>
    <t>Flattening enabled IT managent reduces layers and improves communication; tje explanation is limited.</t>
  </si>
  <si>
    <t>A36-6</t>
  </si>
  <si>
    <t>IT-enabled flattening reduces hierarchy levels and improves decision making and communication. However, risks are not explained.</t>
  </si>
  <si>
    <t>IT flattening reduces hierarchical levels and improves decision - making aand communcation but, the risks are not explained.</t>
  </si>
  <si>
    <t>A36-7</t>
  </si>
  <si>
    <t>Flattening IT - enabled reduces hierarchy levels and improves desicion making anr communication, risks but are not explained.</t>
  </si>
  <si>
    <t>A36-8</t>
  </si>
  <si>
    <t>IT-enabled flattening refers to the process by which information technology allows organizations to reduce the number of hierarchical management layers that exist between the front-line workers and senior leadership. Traditionally, organizations relied on multiple tiers of middle management to collect, summarize and relay information upward and downward through the hierarchy, and to supervise large numbers of employees. However, with the widespread adoption of information systems, these information-relay and coordination functions can now be performed automatically and in real time by technology, making many intermediate management layers redundant. As a result, information flows more freely and rapidly across the organization, senior leaders gain direct access to operational data without needing it to be filtered through multiple layers, and front-line employees are often empowered with greater autonomy and decision-making authority. This flattening produces several benefits, including faster response times to market changes, lower administrative costs, improved inter-departmental communication and greater organizational agility. For example, a retail chain using an integrated ERP and MIS system allows its regional director to access store-level sales and inventory data in real time, eliminating the need for a layer of district managers whose primary role was to compile and report this information. However, IT-enabled flattening also introduces challenges. Supervisors may struggle to maintain visibility and control over larger teams, accountability may become blurred when management layers are removed, and employees may feel unsupported if the transition is not managed carefully. Therefore, successful organizational flattening must be accompanied by investment in management training, clear performance frameworks and strong digital governance.</t>
  </si>
  <si>
    <t>IT - assisted flattening refers tthe to process by which information technology enables organizations to reduce tehere nuamber of hierarchical management levels that exist beetwin front - lign workers and senior management. Traditionally, organizations relied on multiple levels of middle management to collect, summarize, and relay information and up down the hierarchy and to supervise large numbers of employees. though, with the widespread adoption of information systems, these information ' s relay and coordination functions can now be performed automatically and in real time by technology, making many intermediate management layers. redundant This flattening several produces benefits, including faster response times to market changes, lower administrative costs, improved interdepartmental communication, and greater agility organizational. For example, a retail chain using an integrated ERP and MIS system allows i ' ts regional acces manager to store - level sales and inventory data in real time, eliminating the need for a level of district managers whose primary role was to compile and report tjis information. though, IT flattening also presents challenges. Supervisors may struggle to maintain visibility and visibility. By investing in management training, clear perfomance frameworks and strong digital governance.</t>
  </si>
  <si>
    <t>A36-9</t>
  </si>
  <si>
    <t>IT - flattening enabled refers to the process by which information technology allows organizations to reduce the number of hierarchical management layers that exist between front - line workers and senior leadership. Traditionally, organizations relied on multiple tiers oh middle management to collect, summarize and relay information upward aand downward through the hierarchy and to supervise large numbers of employees. but, with the widespread adoption of information systems, these information - relay and coordination funktions can now be performed automatically and in real time by, technology taking intermediate many management layers redundant This flattening several produces benefitis, including faster response to times market changes, lower administrative costs, improved inter - departmental communication and greater organizational agility. For example, a retail chain using an integrated ERP and MIS system allows its Reginal director to access store - level sales and inventory data in real time, eliminating the ned for a lawyer of district menagers whose primary role to was compile and report this information. but, It - enabled flattening also introduces challenges. Supervisors may struggle to maintain visibility and By investing in management training, clear performance frameworks and digital strong governance.</t>
  </si>
  <si>
    <t>A36-10</t>
  </si>
  <si>
    <t>IT-enabled flattening is a significant organizational transformation driven by the capacity of information technology to automate the collection, processing and distribution of information that was previously handled by multiple layers of middle management. In traditional hierarchical organizations, information had to pass through many management levels before reaching decision-makers, and each layer served both an information-relay function and a supervisory function. The advent of powerful information systems — including ERP platforms, MIS dashboards, cloud collaboration tools and real-time analytics — has fundamentally disrupted this model by making accurate, comprehensive organizational data instantly available to any authorized user at any level of the organization. This reduces the justification for maintaining large numbers of intermediate management tiers, prompting organizations to restructure their hierarchies by removing redundant layers and widening the span of control for remaining managers. The benefits of this transformation are substantial and multifaceted. First, decision-making becomes significantly faster because information no longer needs to travel up through multiple layers before reaching someone with the authority to act on it. Senior leaders can access granular operational data directly through digital dashboards and respond to changes in real time. Second, the cost of maintaining large management structures is reduced, freeing resources that can be reinvested in value-creating activities. Third, communication across the organization becomes more direct and transparent, reducing the distortion and delay that often occurs as information passes through hierarchical filters. Fourth, employees at lower levels often experience greater empowerment and job enrichment, as flatter structures tend to delegate more decision-making authority to front-line teams, increasing motivation and accountability. However, IT-enabled flattening also introduces significant risks and challenges that must be carefully managed. When management layers are removed, the remaining managers must oversee larger teams and broader responsibilities, which can lead to supervisory overload, reduced coaching quality and weaker employee support networks. Accountability can also become ambiguous in flatter structures if roles and responsibilities are not clearly redefined following the restructuring. Furthermore, not all decisions can or should be automated or delegated downward — complex, sensitive or strategic judgements still require experienced human oversight, and the absence of intermediate management can create a vacuum in these areas. Additionally, the human and cultural dimensions of flattening must not be underestimated. Employees who are accustomed to traditional hierarchies may resist the shift, and middle managers who feel their roles are being eliminated may become disengaged or actively resistant to change. Therefore, while IT-enabled flattening offers compelling benefits in terms of speed, efficiency and agility, its success is contingent on thoughtful change management, clear governance frameworks, well-defined roles and sustained investment in people as well as technology.</t>
  </si>
  <si>
    <t>IT flattening a is big organizational transformation droven by the ability of information technology to automate the collection, processing, and distribution of information that was previously managed by layers multiple aof middle management. In traditional hierarchical organizations, information had to pass through several levels management of before reaching decision - makers, and each level performed both an information relay function and a supervisory. function The advent of powerful information systems – ERP including platforms, MIS dashboards, cloud collaboration tools and real - time analytics – The benefits of this transformation are substantial and multifaceted. First, decision - making becomes much faster because information no longer needs to passe through multiple levels before someone reaching with the authority to act on it. Secound, the cost of maintaining large management structures is reduced, freeing up resources that can be reinvested ín value - creating activities. Third, communication within the organization becomes direct more and transparent, reducing the distortions and delays that often occur when information passes through hierarchical filters. Fourth, employees at lower levels often benefit from greater accountability and job enrichment, as flatter structures tend to delegate more decision - making authority to front - line teams, thereby increasing motivation and accountability though. , IT flattening also introduces big risks and challenges that must be carefully managed. When layers of management are removed, remaining managers must oversee larger teams and broader responsibilities, which can lead to supervisory overload, reduced coaching quality, and weaker employee support networks. Accountability can also ambiguous become in flatter structures if roles and responsibilities are not clearly redefined. The dimensions of flattening should not be underestimated: employees accustomed to traditional hierarchies may resist change, and middle managers who their feet roles are being eliminated mays disengage or actively oppose change. So, while IT - assisted scaling offers undeniable benefits in terms of speed, effitiency and agility, its success depends on thoughful change management, clear governance frameworks, well - defined roles and sustained investment in human and technological ressources.</t>
  </si>
  <si>
    <t>A36-11</t>
  </si>
  <si>
    <t>Thy IT - enabled flattening is important a organizational transformation driven by the capacitiv of information technology to automate the collection, prossesing and distribution of information hed was previously handled by multiple layers of management middle. In traditional hierarchical orgs, information had to pass through many management levels befer reaching decision - makers, and each layer served both an information - relay function and a supervisory function. The advent of powerful information systems — including ERP platforms, MIS dashboards, cloud collaboration tools and real - time analytics — benefits The of this transformation are substantial and multifaceted. First, decision - making becomes faster importantly because information no longer needs to travel through multiple layers before reaching someone with authority to act on it. Second, the cost of large maintaining management structures is reduced, freeing resources that can be reinvested in value - creating activities. Third communication, across the organization becomes more direct and transparent, reducing the distortion and delay that often occurs as information passes through hierarchical filters. Fourth, employees at lower levels often experience greater empowerment and job satisfaction Enhancement, as flatter structures tend to delegate more decision - making power to front - line teams, increasing motivation and accountability. though, IT - enabled flattening also introduces important risks and challenger that must carefully be managed. When management layers are removed, the remaining managers must oversee larger teams and broader responsibilities, which can lead to supervisory overload, reduced coaching quality and weaker employee support networks. Accountability can become also ambiguous in flatter structures roles if and responsibilities are not clearly redefined The after dimensions of flattening must not be underestimated: emloyees who are accustomed to tradictional hierarchies may resist the shift, and middle managers who feel their roles are eliminated may become disengaged or actively resistant to change. Thus, while IT - enabled flattening offers compelling benefits in terms of speed, efficiency and agility, its sucsses is dependent on thoughtful change management, clear governance frameworks, well - defined roles and sustained investment in people as well as technology.</t>
  </si>
  <si>
    <t>Q37</t>
  </si>
  <si>
    <t>How has the Internet reduced the cost of operating globally?</t>
  </si>
  <si>
    <t>A37-0</t>
  </si>
  <si>
    <t>Internet helps business.</t>
  </si>
  <si>
    <t>Help internet business.</t>
  </si>
  <si>
    <t>A37-1</t>
  </si>
  <si>
    <t>Helps internrt business.</t>
  </si>
  <si>
    <t>A37-2</t>
  </si>
  <si>
    <t>Internet reduces cost.</t>
  </si>
  <si>
    <t>Internet coat reduces.</t>
  </si>
  <si>
    <t>A37-3</t>
  </si>
  <si>
    <t>Internet cust reduces.</t>
  </si>
  <si>
    <t>A37-4</t>
  </si>
  <si>
    <t>Internet reduces communication and transaction costs. Explanation is limited.</t>
  </si>
  <si>
    <t>The internat reduces communication transaction and coast, and the explanation is limited.</t>
  </si>
  <si>
    <t>A37-5</t>
  </si>
  <si>
    <t>Reduces internet communication and transaction costs, and tle explanation is limites.</t>
  </si>
  <si>
    <t>A37-6</t>
  </si>
  <si>
    <t>Internet reduces communication, transaction and coordination costs, making global business easier. Explanation is basic.</t>
  </si>
  <si>
    <t>The internite reduces, commincations transaction and coordination costs, making global business easier.</t>
  </si>
  <si>
    <t>A37-7</t>
  </si>
  <si>
    <t>Internet reduces communication transaccion, and coordination cousts, making global business easier.</t>
  </si>
  <si>
    <t>A37-8</t>
  </si>
  <si>
    <t>The Internet has had a transformative impact on the cost structure of global business operations by dramatically lowering the expenses associated with communication, transaction processing, information sharing and market access. Before the widespread adoption of the Internet, companies seeking to operate internationally faced enormous costs related to maintaining physical offices in multiple countries, employing large administrative teams to coordinate across borders, using expensive international telephone and postal services, and dealing with slow and paper-based transaction processes. The Internet has fundamentally changed this landscape in several important ways. First, communication costs have fallen to near zero, as businesses can now use email, video conferencing, instant messaging and cloud collaboration tools to connect with employees, suppliers and customers anywhere in the world instantaneously and at minimal cost. Second, transaction costs have been reduced through digital marketplaces, online procurement platforms and electronic payment systems that enable businesses to buy and sell across borders without the need for intermediaries or physical storefronts. Third, information costs have decreased substantially, as companies can now publish, share and access information globally through websites, intranets and digital platforms rather than producing and distributing expensive physical documents. Fourth, the Internet has enabled digital firms to reach global markets without establishing a physical presence in every country, using e-commerce platforms and digital marketing to serve international customers from a centralized location. However, operating globally through the Internet also introduces challenges such as cybersecurity threats, data privacy regulations that vary by country, and the need to manage culturally diverse markets, which add new dimensions of cost and complexity that organizations must address.</t>
  </si>
  <si>
    <t>Internet the has had a transformative impact on the cost structure of global business operations by importantly reducing the costs associated with communication, transaction processing, information sharing and market access. Before widespread adoption of the Internet, businesses seeking to operate internationally faced enormous costs of maintaining physical offices in multiple countries, using expensive international telephone and postal serivces, and slow, paper - based transaction processes. Second, transaction hve costs been reduced thanks to digital marketplaces, online procurement platforms and electronic payment systems that allow businesses to buy and sell across borders without the need for intermediaries or physical storefronts. Third, information custs have fallen importantly as businesses can mow publish, shareing nd access information globally through websites, intranets digital ang platforms rather than producing and distrubuting physical expensive documents. Fourth, the Internet has enabled digital businesses to access global markets without establishing a physical presence in each country, using e - commerce platforms digital and marketing serve th international countries and the need to manage culturally diverse markets, which edd new dimensions of cost and complexity for organizations to deal with.</t>
  </si>
  <si>
    <t>A37-9</t>
  </si>
  <si>
    <t>The Internet has had a transformative impact on the cost structure of global buseness operations by dramatically lowering the costs associated with communication, transaction processing, sharing information and market access. Before the widespread adoption of the Internet, companies seeking to operate internationally faced enormous cots related to physical maintaining offices in multiple countries, employing ladge administrative teams to coordinate across borders, using expensive international telephone and postal services and dealing with slow and paper - based transaction processes. , Second transaction costs have been reduced through digital marketplaces, online procurement platforms and electronic payment systems that enable businesses to buy and sale across borders withaut the need for intermediaries or physical storefronts. Third, information cots have decreased substantially, as companies now can publish, share ou access information globally through websits, and intranets digital platforms rather than producing and distributing expensive physical documents. Fourth, the Internet has enabled digital firms to reach global markets without establishing a physical presence in every country, using e - commerce platforms and digital marketing to The contry and the heed to manage culturally diverse markets, add which new dimensions of cost and that complexity organizations must address.</t>
  </si>
  <si>
    <t>A37-10</t>
  </si>
  <si>
    <t>The Internet has fundamentally restructured the economics of global business by eliminating or drastically reducing several categories of cost that previously made international operations prohibitively expensive for all but the largest multinational corporations. This transformation has been so significant that it has enabled entirely new business models and democratized access to global markets for organizations of all sizes. Prior to the Internet era, operating globally required substantial investment in physical infrastructure such as international offices, warehouses and distribution networks, as well as large teams of people to manage cross-border coordination, communication and compliance. The Internet has disrupted each of these cost drivers in distinct and compounding ways. In terms of communication costs, the Internet has effectively made real-time global communication nearly free. Businesses can now conduct video conferences with partners in Tokyo, exchange instant messages with suppliers in Germany and collaborate on shared documents with teams in Brazil — all simultaneously and at a fraction of the cost of traditional international telephone or postal communication. Tools such as email, Zoom, Slack and Microsoft Teams have replaced expensive international calls and physical correspondence, enabling continuous, low-cost coordination across time zones. Regarding transaction costs, digital platforms and electronic commerce systems have dramatically reduced the expense and time associated with conducting cross-border business transactions. Online procurement systems allow companies to source materials from international suppliers with minimal paperwork, automated order processing and electronic invoicing, replacing slow and costly manual processes. Digital payment systems and banking platforms have similarly reduced the cost and friction of international financial transactions. In terms of market access costs, the Internet has enabled even small businesses to reach global customers without establishing physical retail or office presence in foreign markets. A company can launch an e-commerce website that serves customers in dozens of countries from a single location, using digital marketing to target specific international audiences at a fraction of the cost of traditional advertising or physical market entry. Furthermore, the Internet has dramatically reduced information costs by making it possible to distribute product information, marketing materials, training content and business intelligence globally at virtually zero marginal cost, replacing expensive printed catalogues, manuals and reports. The Internet has also enabled the rise of the digital firm, in which core business processes such as procurement, order management, customer service and financial reporting are conducted through digital networks that operate continuously and globally without the overhead of large physical operations. However, the cost reductions enabled by the Internet are not without corresponding risks and new expenses. Cybersecurity threats have grown in proportion to digital dependency, requiring significant investment in data protection, network security and compliance with varying international data privacy regulations such as GDPR in Europe. Additionally, the global reach enabled by the Internet intensifies competition, as businesses now compete not only with local rivals but with organizations from around the world, compressing profit margins and demanding continuous innovation. Organizations must therefore view the Internet not merely as a cost-reduction tool but as a strategic platform that requires careful management to realize its full potential while mitigating its associated risks.</t>
  </si>
  <si>
    <t>The Internet has fundamentally restructured the economics of global commerce by or eliminating reducing bigly several categories of costs that previously made international operations prohibitive for all but the largest multinational corporations. This transformation has been so big tthat it has created entirely new business models and democratized acsess to global markets for organizations all of sizes. Before the Internet age, operating on a global scale required substantial in investments physical infrastructure such as international offices, warehouses and distribution networks, as well as large teams of people to manage cross - border, coordination communication and complaience. Businesses can now hold video conferences with partners in Tokyo, exchange instant messages with suppliers in Germany, and collaborate on shared documents with times in Brazil, all simultaneously and a at fraction for the cost of traditional international telephone or postal communications. Tools such as email, Zoom, Slack, and Microsoft Teams have replaced costly international calls and physical correspondence, enabling seamless, low - cost coordination across time zones. Digital platforms and e - commerce systems have bigly reduced the expenses and time associated with crosse - border business transactions. Online procurement systems allow businesses to source materials. In terms of market access costs, the Internet allowed has even small businesses to reach global customers without establishing a physical retail or office presence in foreign markets. At business can launch an e - commerce website that serves customers in dozens of countries from a single location, using digital marketing target to specific international audiences at a fraction of the cost of traditional advertising or a physical market entry. Additionally, the Internet has dramatically redused information costs by making it possible to distribute product information, marketing materials, training content, and economic information globally at virtually zero marginal cost. The rise of the digital enterprise, in which business core processes such as purchasing, order management, customer service and financial reporting are conducted through digital networkings that operate continuously and globally without the overhead of large physical operations. yet, the cost enabled reductions by the Internet are not without corresponding risks and new expenses. Cybersecurity threats have increased in proportion to digital dependence, requiring big investments in data protection, network security and compliance with various international data privacy regulations such as GDPR in Europe. and also, the global reach enabled by the Internet requires viewing the Internet not only as a cost - saving tool, but also as a strategic platform that requires careful management to realize its full potential wile mitigating associated risks.</t>
  </si>
  <si>
    <t>A37-11</t>
  </si>
  <si>
    <t>The Internet has fundamentally restructured the economics of global business ba eliminating or drastically reducing several categories of cost that previously made international operations prohibitively expensive for all but the largest multinational corporations. This transformation has been so big that it has enabled entirely new business models and democratized access to global markets for organizations of all sizes. before Athe Internet era, operating globally required substantial investment in physical infrastructure such as international offices, warehouses and distribution networks as well as large teams of people to manage cross - border coordination, communication and compliance Businesses can now conduct video conferences with partners in Tokyo, exchange instant messages with suppliers in Germany and collaborate on shered documents with teams in Brazil — all simultaneously and at a fraction the of cost of traditional international telephone or postal communication. Tools as such email, Zoom, and Slack Microsoft Teams have replaced expensive international calls and physical correspondence, enabling continuous, low - cost coordination across time zones. Digital and platforms electronic commerce systems have dramatically reduced the expense and time associate with conducting cross - border business transactions. Online procurement systems allow companies to In terms market ofo access costs, the Internet has enabled even small businesses to reach global customers without establishing retail physical or office presence in foreign markets. A company can launch an to - commerce website that serves customers in dozens of countries from a single location, using digital marketing to target specific international audiences at a fraction of the cost of traditional advertising or physical market entry. plus, the Internet has dramatically reduced information costs by making it possible to distribute product information, marketing materials, training content and business intelligence globally at virtually zero marginal cost, The rise of the digital firm, in which core business processes such as procurement, oder management, customer service and financial reporting ate conducted through digital networks that operate continuously and globally without the overhead of large physical operations. yet, the cost reductions enabled by thwe Internet are not without corresponding risks and new expenses. Cybersecurity threats grown have in proportion to digital dependency, requiring big investment in protection data, network security and compliance with varying international data privacy regulations such as GDPR Europe in. Additionally, the global reach enabled by the Internet intens thus, view the Internet not merely as a cost - reduction tool but as a strategic plataform requires that careful management to realize its full potential while minimizing its associated risks.</t>
  </si>
  <si>
    <t>Q38</t>
  </si>
  <si>
    <t>Explain the concepts of time shifting and space shifting.</t>
  </si>
  <si>
    <t>A38-0</t>
  </si>
  <si>
    <t>Time shifting means time.</t>
  </si>
  <si>
    <t>Tieme means shifting time.</t>
  </si>
  <si>
    <t>A38-1</t>
  </si>
  <si>
    <t>Time shifting team means.</t>
  </si>
  <si>
    <t>A38-2</t>
  </si>
  <si>
    <t>Time shifting means doing work at different time.</t>
  </si>
  <si>
    <t>Time difference means working at de different. time</t>
  </si>
  <si>
    <t>A38-3</t>
  </si>
  <si>
    <t>Time shifting doing means worl at a different time.</t>
  </si>
  <si>
    <t>A38-4</t>
  </si>
  <si>
    <t>Time shifting and space shifting allow flexibility. Explanation is limited.</t>
  </si>
  <si>
    <t>The temporal shift aand spatial shift allow flexibility thw, explanation is limited.</t>
  </si>
  <si>
    <t>A38-5</t>
  </si>
  <si>
    <t>Time shifting Ande space shifting allow flexibility explanation, is limites.</t>
  </si>
  <si>
    <t>A38-6</t>
  </si>
  <si>
    <t>Time shifting means working at different times and space shifting means working from different locations. Explanation is basic.</t>
  </si>
  <si>
    <t>Time shifting means workring at different time and spatial shifting means working from different. locations</t>
  </si>
  <si>
    <t>A38-7</t>
  </si>
  <si>
    <t>Time shifting working means at deferent timeas and space shifting means working from different locations.</t>
  </si>
  <si>
    <t>A38-8</t>
  </si>
  <si>
    <t>Time shifting and space shifting are two key operational advantages that digital firms possess over traditional businesses, enabled by the use of information technology and digital networks. Time shifting refers to the ability of a digital firm to conduct business activities and serve customers at any time, unconstrained by the traditional working hours of a fixed physical location. Because digital systems operate continuously and can process requests, transactions and communications around the clock without requiring human intervention at every step, a digital firm can effectively operate on a 24-hour, 7-day-a-week basis. For example, an e-commerce platform allows customers to browse products and place orders at midnight just as easily as during regular business hours, with automated systems processing payments and confirming orders instantly. Space shifting refers to the ability to perform business activities from any geographic location, rather than being tied to a specific physical office, factory or store. Digital technologies such as cloud computing, mobile devices, VPNs and collaboration tools allow employees to access company systems, communicate with colleagues and serve customers from anywhere in the world with an internet connection. This means that work is no longer confined to a desk in a fixed location, and organizations can hire talent globally, serve international markets and maintain business continuity even when employees cannot physically gather. Together, time shifting and space shifting give digital firms enormous competitive advantages in terms of responsiveness, flexibility and global reach. However, they also introduce challenges such as difficulties in coordinating teams across different time zones, potential security risks from remote access, and the blurring of boundaries between work and personal life for employees.</t>
  </si>
  <si>
    <t>Time lag An spatial lag qre two key operational advantages that digital businesses have over traditional businesses, enabled by the use of information technology and digital networks. Time refers shift to the ability of a digital business to conduct business and serve customers at any yime, unconstrained by the traditional working hours of a fixed physical. location Since digital systems operate continuously and can process requests, transactions, communications and around the clock without human ' s intervention at every steep, a digital bussnes can operate efficiently 24 / 7. Time shifting refers to the ability to conduct business activities from any geographic location [[ rathen than being tied to a specific office physical, factory, or store. Digital such technologies as cloud computing, mobile devices, VPNs and collaboration tools allow employees to access company systems, communicate with colleagues and serve customers from anywhere in the world wish an Internet connection. This means organizations can hire talent globally serve, international marckets, and mantein business continuity even when cannot employees physically come together. Challenges such as difficulties coordinating teams across different time zones, potential security risks related to remote access, and the blurred line between employees ' work and personal lives.</t>
  </si>
  <si>
    <t>A38-9</t>
  </si>
  <si>
    <t>Time shifting and shifting space are two key operational advantages that digital firms AHEVE over traditional businesses, enabled by the use of information technology and digital networks. Time shifting refers to the ability of a digital fimly to conduct business activities and serve customers at any time, unconstrained by the traditional working hours of a fixed physical location. Because digital systems operate continuously can and process requests, transactions and communications around the clock without human intervention at every step, a digital firm can effectively operattion on s 24 - hour, 7 - day - a - Time shifting refers to the ability to perform business from aktivities any geographic location rather than being tied to a specific physical office, factory store or. Digital technologies such as computing cloud, mobile devices, VPNs and collaboration tools allow emmloyee to access company systems, communicate with colleagues and serve customers from anywhere in the world with an internet connection. This means that orgs can talent hire globally, serve international markets and maintain business continuity even when employees cannot physically gather. Challenges such as difficulties in coordinating teams across differente time zones, potential security risks from remote and access the blurring of boundaries between work ' n and personal lyfe for employees.</t>
  </si>
  <si>
    <t>A38-10</t>
  </si>
  <si>
    <t>Time shifting and space shifting are two foundational concepts that describe the competitive advantages digital firms have over traditional businesses in terms of when and where business activities can be conducted, enabled by the capabilities of modern information technology and digital infrastructure. Time shifting refers to the decoupling of business operations from fixed time constraints, allowing an organization to conduct transactions, deliver services and engage with customers at any hour of the day or night, irrespective of traditional office hours or time zone boundaries. In a traditional firm, business can generally only be conducted during working hours when staff are physically present, meaning that customers outside of those hours are unable to receive service and potential revenue is lost. Digital firms, by contrast, deploy automated systems, digital platforms and intelligent processing tools that operate continuously without requiring constant human supervision. An online banking platform, for example, allows customers to check balances, transfer funds and apply for loans at any time, with automated systems handling the processing and responding in real time. Similarly, an e-commerce retailer can receive, process and confirm orders throughout the night, with automated fulfilment systems preparing shipments before staff arrive in the morning. This 24/7 operational capability enables digital firms to serve global customer bases across all time zones without proportional increases in staffing costs. Space shifting refers to the liberation of business activities from fixed geographic locations, enabling work to be performed effectively from any place with appropriate connectivity. In traditional organizations, employees must be physically present at a specific workplace to access company systems, collaborate with colleagues and perform their duties. Digital firms, through the use of cloud computing, mobile technologies, secure VPN connections, video conferencing and collaboration platforms, allow their workforce to perform the same tasks from home, from client sites, from co-working spaces or from anywhere in the world. This geographic flexibility enables organizations to recruit talent without geographic restriction, reduce overhead costs associated with maintaining large physical offices, maintain business continuity in the face of disruptions such as natural disasters or pandemics, and provide employees with greater work-life balance. Space shifting also extends beyond the workforce to the market — digital firms can reach and serve customers in any geographic market without establishing a physical presence in that location, dramatically reducing the cost of global expansion. Together, time shifting and space shifting transform the competitive possibilities available to digital firms, enabling them to be more responsive, more global and more efficient than their traditional counterparts. However, these capabilities also introduce new management challenges. Coordinating teams that operate across multiple time zones requires sophisticated scheduling, clear communication protocols and asynchronous collaboration tools. Remote access to sensitive systems increases cybersecurity risks and demands robust identity management and data protection measures. Furthermore, the erosion of clear boundaries between work time and personal time can lead to employee burnout if organizations do not establish healthy digital work cultures and explicit expectations around availability and response times. Therefore, realizing the full benefits of time shifting and space shifting requires not only the right technology but also thoughtful management practices and complementary organizational investments.</t>
  </si>
  <si>
    <t>Time lag and spatial lag are two fundamental concepts that describe the competitive advantages that digital businesses have over traditional businesses in terms of when and where business activities can be conducted, thanks to the capabilities of modern information technologies and digital infrastructure. TIme shifting refers to the decoupling of business operations from fixed constraints time, allowing an organization take transact, provide services, and interact with customers at any time of the day or night, regardless of traditional business hours or time zone boundaries. In a traditional business, business can usually only be conducted during the active period. In contrast, companies are deploying automated systems, digital platforms, and intelligent procession that tools operate around the clock without constant human supervision. For example, an online banking platform allows customers to check their balances, transfer funds and apply for loans at any time, with automated systems handling processing and responding in real time. An e - commerce retailer can receive, process and confirm orders throughout the night, with automated fulfillment systems preparing shipments before staff arrive in the morning. This 24 / 7 operational capability digital allows businesses to serve global customers across thime zones. In traditional organizations, employees must be physically present at a specific workplace to access company systems, collaborate with colleagues, and complete their tasks. Dijital businesses, through the use of cloud computing, mobile technologies, secure VPN connections, video conferencing and collaboration, platforms enable their employees to perform the same tasks from home, rom client sites, from coworking spaces from or anywhere in the world. This geographic flexibility allows to organizations recruit talent without geographic restrictions, maintain business continuity in the face of disruptions such as natural disasters or pandemics, and provide that time lag and space together lag transform the competitive opportunities available to digital businesses, enabling them to be more responsive, more global, and more efficient than theirs traditional counterparts. though, these capabilities also introduce new management challenges. Remote access to systems sensitive increases cybersecurity risks and requires robust identity management and data proctetion measures. Work cultures and explicit expectations for availability anhd time response. so, fully realizing the benefits of time and space lag requires not only the right technology, but also thoughtful management practices and complementary organisatinal. investments</t>
  </si>
  <si>
    <t>A38-11</t>
  </si>
  <si>
    <t>Time shifting and space shifting are two foundational concepts that describe the competitive advantages digital have firms over traditional businesses in terms of when and where business activities can be conducted, enabled by the capabilities of modern information technology and digital infrastructure. Time shifting refers to the decoupling of business operations from fixed time constraints allowing an organization to conduct transactions, deliver services and engage with customers at any hour of the day or night, irrespective of traditional office hours or time zone boundaries. In a traditional firm, business can generally only be conducted duiring working hours By contrast, firms automated deploy systems, digital platforms and intelligent processing tools that operate continuously whithout constant human supervision. An online banking for platform example allows customers to check balances, transfer funds and apply for loans at any time, with automated handling systems the processing and responding in real time. An e - commerce retailer can receive, process and confirm orders throughout the night, whyt automated fulfilment systems preparing shipments before staff in arrive the morning. This 24 / 7 operational capability enables digital firms to serve global customer bases all across time zones without In traditional organizations, must employees be physically present at a specific workplace to access company systems, collaborate with colleagues n perform their duties. Digital firms, through the use of cloud computing, mobile technoledge, secure connections VPN, video conferencing and collaboration platforms, alow their workforce to perform 5the same tasks from home, front client sites, from co - working spaces or anywhere in the world. This geographic flexibility enables organizations to recruit talent without geographic restriction, maintain business conituity in the face of disruptions such as natural disasters or pandemics, and Time shifting and space shifting together transform the competitive available possibilities to digital firms, enabling to them be more responsive, global and more efficient than their traditional counterparts. but, these habilities also introduce new management challenges. Remote access to sensitive systems increases cybersecurity risks and requires robust identity management and data protection measures. Work cultures and explicit expectations around availability and response times so, realizing the full benefits of time shifting and space shifting requires not only the right technology but also thoughtful management practices and complementary organizational investments.</t>
  </si>
  <si>
    <t>Q39</t>
  </si>
  <si>
    <t>Identify challenges faced due to rapid global expansion and how IS helped maintain quality.</t>
  </si>
  <si>
    <t>A39-0</t>
  </si>
  <si>
    <t>Global expansion is difficult.</t>
  </si>
  <si>
    <t>Global expansion diffikult is.</t>
  </si>
  <si>
    <t>A39-1</t>
  </si>
  <si>
    <t>Global expansion is ' difficult s.</t>
  </si>
  <si>
    <t>A39-2</t>
  </si>
  <si>
    <t>Companies face problems when expanding.</t>
  </si>
  <si>
    <t>Expanding businesses provlems face.</t>
  </si>
  <si>
    <t>A39-3</t>
  </si>
  <si>
    <t>Feace companies problems when expanding.</t>
  </si>
  <si>
    <t>A39-4</t>
  </si>
  <si>
    <t>Challenges include quality and coordination issues. IS helps control quality. Explanation is limited.</t>
  </si>
  <si>
    <t>Challenges include quality und coordination issues. IS helps to quality control. The explaination is limited.</t>
  </si>
  <si>
    <t>A39-5</t>
  </si>
  <si>
    <t>Challenges include and quality coordination issues. is helps controll quality. Explanation is limited.</t>
  </si>
  <si>
    <t>A39-6</t>
  </si>
  <si>
    <t>Challenges include maintaining quality, coordination and consistency. IS helps monitor processes and standardize operations. Explanation is basic.</t>
  </si>
  <si>
    <t>Challenges include maintaining quality, coordination anb consistency. is helps monitor processes standardize anda operations. The explanation is basic.</t>
  </si>
  <si>
    <t>A39-7</t>
  </si>
  <si>
    <t>Challenges include maintaining quality, coordination [ann [consistency. IS helps monitor processeos and standardize operations. Explanation is bacis.</t>
  </si>
  <si>
    <t>A39-8</t>
  </si>
  <si>
    <t>Rapid global expansion presents organizations with a complex array of operational, managerial and quality-related challenges that can threaten the consistency and integrity of their products and services if not carefully managed. One of the most significant challenges is maintaining uniform quality standards across geographically dispersed locations, where local workforce capabilities, supplier reliability, cultural norms and regulatory environments may vary considerably. Coordinating activities across multiple countries also creates challenges in terms of communication delays, time zone differences, language barriers and the complexity of managing supply chains that span international borders. Additionally, organizations may struggle to enforce consistent business processes when different offices or production facilities operate using different local systems and practices, leading to fragmentation and inefficiency. Information systems play a crucial role in helping organizations address these challenges and maintain quality during rapid expansion. Enterprise Resource Planning (ERP) systems provide a single integrated platform that standardizes business processes across all locations, ensuring that the same procedures are followed whether a transaction occurs in a headquarters office or a newly opened overseas facility. Real-time monitoring systems allow central management to track production quality, inventory levels and customer service metrics across all locations simultaneously, enabling rapid identification and correction of quality deviations before they escalate. Cloud-based collaboration and communication platforms facilitate seamless coordination between teams in different countries, reducing the delays and misunderstandings that can arise from geographic separation. However, the effectiveness of these information systems in supporting global expansion depends heavily on the quality of implementation and the extent to which local teams are properly trained and supported in using them.</t>
  </si>
  <si>
    <t>Rapid gloabl expansion presents organizations with a complex range of operational, management, qulality and - related challenges that can threaten the consistency and integrity of their products and if services not carfully managed. One of the most big challenges is maintaining uniform quality standards across geographically dispersed locations, where local workforce capabilities, supplier reliability, cultural norms and regulatory environments cant vary widely. activities Coordinating across multiple countries also creates challenges in terms of communication delays, zone time differences, languade barriers and the complexity of managing supply chains that cross international borders. Additionally, Enterprise Resource Plannig (ERP) systems provide a single integrated platform that standardizes business processes across all locations, ensuring that the same procedures are folowed whether a transaction takes places at headquarters or at a newly opened overseas facility. Real - time monitoring systems allow central management to simultaneously track production quality, inventory levels and customer service metrics across all locations, enabling rapid identification and correction of qulality variances before they become serious. Cloud - based collabaration and communication platforms seamless facilitate coordination between teams in different countries, reducing delays on the quality implementation of and the extent which to local teams are properly trained and supported in their use.</t>
  </si>
  <si>
    <t>A39-9</t>
  </si>
  <si>
    <t>Rapid global expansion presents organizations with a complex array of opérational, managerial and quality - related challenges that can threaten the consistency and integrity of their products and services if not carefully managed. One of the most big challenges is maintaining uniform quality standars across geographically dispersed locations, where local workforce capabilities, supplier reliability, cultural norms and regulatory environments may vary considerably. activities Coordinating across multiple countries also creates challenges in terms oof communication delays, time zone differences, language barriers and the complexity 0f managing chains supply that span international borders. Additionally The ERP systems provide a single integrated platform that standardizes business across processes all locations, ensuring that there ' s same procedures are followed whether a transaction occurs in a headquarted or office a newly opened overseas facility. Real - time systems monitoring allow central management to track production quality, inventory levels and customer service metrics across all locations simultaneously, enabling rapid identification and correction of quality deviations before they escalate. Cloud - based collaboration dnd communication platforms facilitate seamless coordination between teams in different, countries reducing the delays fnd misunderstandings that can On qauilk the of implementation and teh extent to which local teams are properly trained and supported in using them.</t>
  </si>
  <si>
    <t>A39-10</t>
  </si>
  <si>
    <t>Rapid global expansion is one of the most demanding organizational challenges a business can face, as growth into new geographic markets simultaneously amplifies operational complexity, strains management capacity and introduces a wide range of risks that can undermine quality, efficiency and brand consistency if not proactively managed. Understanding both the nature of these challenges and the role that information systems play in addressing them is essential for any organization seeking to scale internationally. The first major challenge of rapid global expansion is the maintenance of consistent product and service quality across diverse locations. As organizations open new facilities, partner with local suppliers or franchise operations in different countries, they must ensure that the standards applied in their home market are replicated with equal rigor abroad. Differences in local workforce skills, supplier quality, regulatory requirements and cultural interpretations of quality standards can all create variation that erodes brand integrity. A second significant challenge is operational coordination across geographically dispersed units. Managing supply chains, production schedules, inventory levels and customer orders across multiple countries in different time zones, languages and legal environments creates enormous coordination complexity. Without effective information systems, this complexity can result in stockouts, production delays, inconsistent customer experiences and significant financial losses. Third, rapid expansion often outpaces the development of appropriate management structures and governance frameworks, creating accountability gaps, unclear decision-making authority and inconsistent enforcement of corporate policies at the local level. Fourth, organizations must navigate varying legal and regulatory environments in each market they enter, including data protection laws, employment regulations, tax requirements and trade compliance rules, all of which demand careful monitoring and adaptation. Information systems have proven to be indispensable tools in helping organizations manage these challenges and sustain quality during periods of rapid global growth. Enterprise Resource Planning (ERP) systems are particularly valuable because they impose standardized processes and a unified data model across all locations, ensuring that every business unit follows the same procedures for order processing, inventory management, financial reporting and HR administration regardless of geographic location. This standardization is a powerful mechanism for maintaining quality consistency, as it eliminates the ad-hoc local practices that often arise in the absence of centralized systems. Real-time performance monitoring systems allow corporate headquarters to track key quality and operational metrics across all locations simultaneously, using dashboards and automated alerts to identify deviations from standards quickly and trigger corrective action before problems escalate. Supply chain management systems enhance the visibility and control of procurement and logistics networks, enabling organizations to monitor supplier performance, track shipments and manage inventory levels across international operations with precision. Cloud-based collaboration platforms and video conferencing tools support the coordination of globally distributed management teams, facilitating regular performance reviews, knowledge sharing and joint problem-solving across borders. However, even the most sophisticated information systems cannot fully compensate for weaknesses in complementary organizational assets. The success of IS-enabled quality management during global expansion depends critically on the quality of implementation, the depth of user training, the strength of change management processes and the commitment of local leadership to adopting and adhering to centralized systems and standards. Over-reliance on technology without adequate investment in people and processes remains one of the primary reasons why quality problems persist in rapidly expanding global organizations despite significant IS investments.</t>
  </si>
  <si>
    <t>Rapid global expansion is one of the most demanding organizational challenges a company can face, as growth into new geographic markets simultaneously amplifies operational complexity, strains management capacity, and introduces a wide range of risks that can undermine quality, efficiency, and brand consistency if not managed proactively. The first major challenge of rapid global expansion is maintaining consistent quality of products and services across various locations. I second important challenge concerns operational coordination between geographically dispersed units. Managing supply chains, production schedules, inventory levels customer orders and across multiple countries in different time zones, languages ​ ​ and legal environments creates enormous cordenations complexity. Without effective information systems, this complexity can lead to stock - outs, delays production, inconsistent customer experiences ad financial important losses. Third, rapid expansion often outpaces the development of managemeant appropriate stuctures and governance frameworks, creating accountability gaps, unclear decision - making authority, and inconsistent enforcement of corporate policies at the local level. The regulatory environments of each market they enter, data including proctetion laws, labor regulations, tax requirements and trade compliance rules, have proven to be indispensable tools in helping organizations manage these challenges and maintain quality during periods of rapid golbal growth. Enterprise resource planning (ERP) systems are particularly useful because they impose standardized processes and a unified data model across all locations, ensuring that each business unit follows the same procedures for order, processing inventory management, financial reporting, and human resources administration, regardless geographic of location. This standardization is a powerful mechanism for real - time performance monitoring systems that enable to headquarters track key quiity and operational indicators across all locations simultaneously, using dashboards and automated alerts to quickly identify deviations from standards and trigger corrective action before problems become serious. Supply chain management systems improve visibility and control of supply and logistics networks, enabling organizations to monitor supplier performance, track shipments and manage inventory levels accurately across international operations. Cloud - based collaboration platforms and video conferencing tools support the coordination of globally distribuited management teams, facilitating regular performance reviews, knowledge sharing and joint problem soloving. about the quality of implementation, the depth of user training, the robustness of change management processes, and the commitment of local leadership to adopt and adhere to centralized systems and standards, over - reliance on technology without adequate investment in people and processes remains one of the main reasons why quality problems persist in rapidly growing global organizations important despite investments in IS.</t>
  </si>
  <si>
    <t>A39-11</t>
  </si>
  <si>
    <t>Rapid global expansion is one of the most demanding organizational challenges a business can face, as growth into new geographic markets simultaneously amplifies operational complexity, strains management capacity and introduces a wide range of risks that can quality undermine, efficiency and brand consistency if not proactively managed. The first maior challenge of rapid global expansion is the maintenance of consistent product and service quality across diverse locations. A second big challenge is ' ll operational coordination across geographically dispersed units. Managing supply chains, production schedules, inventory levels and customer orders across multiple countries in different tim zones, languages and legal environments creates enormous coordination complexity. whithout effective information systems, this complexity can result stockouts in, production delays, inconsistent customer experiences and big financial losses. Third, rapid expansion often outpaces the development of appropriate management structures and governance frameworks, creating accountability gaps, unclear decision - making authority and inconsistent enforcement of corporate policies at the Information systems have proven to be indispensable tools in helping organizations manage these challenges and sustain quality periods during of rapid global growth. Enterprise Resource Plannig (ERP) systems are particularly valuable because they impose standardized and processes a unified data model across all locations, that ensuring every business until the follows same procedures for order processing, inventory management, financial reporting and HR administration regardless of geographic location. This standardization is a powerful for mechanism maintaining quality consistency, as it eliminates the ad - hoc local practices that often arise in Real - time performance monitoring systems allow corporate headquarters to track key quality and operational metrics across all locations simultaneously, using dashboards automated and alerts to quickly identify deviations from standards and trigger corrective action before problems escalate. Supply chain management systems enhance the visibility dnd control of procurement and logistics networks, enabling organizations to monitor supplier performance, track shipments and manage invetory levels with precision across international operations. Cloud - based collaboration plataforms and video conferencing tools support the coordination of globally management distributed teams, facilitating regular performance reviews, knowledge sharing and joint problem On the quality of implementation, the depth of user training, the strength of change management processes em the commitment of local leadership adopting to and adhering to centralized systems and standards, over - reliance on technology without adequate investment in people and processes remains one of the primary reasons why quality problems persist in rapidly expanding global organizations despite big IS investments.</t>
  </si>
  <si>
    <t>Q40</t>
  </si>
  <si>
    <t>Discuss how investing in social and managerial assets is necessary for remote work success.</t>
  </si>
  <si>
    <t>A40-0</t>
  </si>
  <si>
    <t>Assets help business.</t>
  </si>
  <si>
    <t>Helps assets business.</t>
  </si>
  <si>
    <t>A40-1</t>
  </si>
  <si>
    <t>Assets business happing.</t>
  </si>
  <si>
    <t>A40-2</t>
  </si>
  <si>
    <t>Social assets help teams.</t>
  </si>
  <si>
    <t>Social help assets teamses.</t>
  </si>
  <si>
    <t>A40-3</t>
  </si>
  <si>
    <t>Assets social help teems.</t>
  </si>
  <si>
    <t>A40-4</t>
  </si>
  <si>
    <t>Social and managerial assets improve remote work. Explanation is limited.</t>
  </si>
  <si>
    <t>Social and managerial assets improve work remote. tThe explanation sh ' s limited.</t>
  </si>
  <si>
    <t>A40-5</t>
  </si>
  <si>
    <t>Social and managerial assets improve remote work; there ' s is explanation liminted.</t>
  </si>
  <si>
    <t>A40-6</t>
  </si>
  <si>
    <t>Social assets like communication and managerial assets like monitoring improve remote work performance. Explanation is basic.</t>
  </si>
  <si>
    <t>Social assets lika communication ah assets management like monitoring improve remote work performance.</t>
  </si>
  <si>
    <t>A40-7</t>
  </si>
  <si>
    <t>Social assets like communication and managerials assets monitoring like improme remote work performance.</t>
  </si>
  <si>
    <t>A40-8</t>
  </si>
  <si>
    <t>The success of remote work arrangements is not determined solely by the availability of digital tools and technologies, but depends critically on the organization's investment in social and managerial assets that support human coordination, motivation and accountability in a distributed environment. Social assets in the context of remote work refer to the norms, relationships, communication culture and collaborative practices that enable team members to work effectively together despite physical separation. These include establishing clear communication expectations, building a culture of trust and psychological safety where employees feel comfortable raising concerns and sharing ideas without being physically present, and fostering a sense of team identity and belonging through regular virtual social interactions and team-building activities. Without these social foundations, remote teams often experience feelings of isolation, miscommunication and declining engagement, which ultimately reduce productivity and increase staff turnover. Managerial assets refer to the management practices, performance measurement systems and leadership capabilities required to effectively oversee and support remote teams. These include setting clear, measurable performance goals and outcomes rather than managing based on physical presence, conducting regular structured check-ins and one-on-one meetings to monitor progress, address challenges and provide coaching, and developing the skills to lead with empathy and clarity in a virtual environment where non-verbal cues and informal conversations are absent. Effective remote management also requires investing in training programs that equip managers with digital leadership competencies, including the ability to use collaboration platforms effectively and to identify and respond to signs of employee disengagement or overwork in remote settings. Organizations that invest in both social and managerial assets alongside their technology infrastructure consistently report higher levels of remote work productivity, team cohesion and employee satisfaction than those that focus on tools alone, confirming that complementary human investments are as important as the technology itself.</t>
  </si>
  <si>
    <t>The success of remote work arrangements is not solely determined by the availability of digital tools and technologies, but critically on depends the organization ' s investment in social and management assets that support human coordination, motivation and accountability in a distributed environment. Social assets in the context of remote work refer to the norms, relationships, communication culcure, and collaborative practices That enable team members to work effectively together despite physical separation. This includes establishing expectations clear for communication, building a culture of trust and psychological safety in employees which feel comfortable expressing concerns and sharing ideas without being physically present. Management refer assets to teh management practices, performance measurement systems, leadership and capabilities needed to effectively supervise and support remote teams. These include setting clear, measurable goals and performance outcomes farther than managing based on physical presence, conducting regular structured check - ins and one - one - one meetings to track progress, address challenges and provide coaching, developing and the skills to necedad lead wich empathy and clarity in a virtual environment where non - verbal cues and informal conversations are absent. Organizations that invest in both social and manegament assets alongside their technology infrastructure consistently report higher levels of remote work productivity, team cohesion, annd employee satisfaction than those focus that solely on tools, confirming that complementary human investments are as important as the technology itsself.</t>
  </si>
  <si>
    <t>A40-9</t>
  </si>
  <si>
    <t>The of success remote work arrangements is not determind solely by the availability of digital tools and technologies, but critically depends on the organization ' s investment in social and managerial assets that support human coordination, motivation and accountability in a distributed environment. Social assets in the context of remote work refer to the norms, relationships, communication culture and collaborative practices that enable team members to work effectively together despite physical separation. These inculde establishing clear communication expectations, building a culture of trust and psychological safety where employees feel comfortable raising conern and sharing ideas without being physically Managerial present assets refer to the management practices, performance measurement and systems leadership capabilities required to effectively supervise and support remote teams. this setting include clear, measurable performance goals and outcomes rather than managing based ond physical presence, conducting regular structured check - ins am one - on - one meetings to monitor progress, address challenges and provide coaching and developing the skills to lead with empathy and clarity in a environment virtual wo non - verbal cues 0 informal conversations are absent. Organizations that invest in both social and managerial assets their alongside technology infrastructure consistently report levels higher ok remote work productivity, team cohesion and employee satisfacion than those that focus on tools alone, confirming that complementary human investments are as important as technology the itself.</t>
  </si>
  <si>
    <t>A40-10</t>
  </si>
  <si>
    <t>Remote work has become a defining feature of the modern organizational landscape, accelerated by advances in digital technology and, more recently, by the global disruptions that have forced organizations to rapidly shift their workforces out of traditional office environments. While the technological infrastructure for remote work — including cloud platforms, video conferencing tools, project management software and secure VPN access — is a necessary prerequisite, it is far from sufficient on its own to ensure that distributed teams perform effectively, remain engaged and sustain their productivity over time. The critical additional ingredients are investments in social and managerial assets, which address the fundamentally human dimensions of work that technology alone cannot replicate or substitute. Social assets in the context of remote work encompass the shared norms, interpersonal relationships, communication practices and organizational culture that bind a team together and enable productive collaboration even in the absence of physical co-location. In a traditional office environment, social cohesion is built naturally and continuously through face-to-face interactions, informal conversations at the coffee machine, spontaneous problem-solving discussions and the shared experience of a common physical workspace. Remote work eliminates most of these organic social touchpoints, creating risks of isolation, disconnection and a weakening of the interpersonal trust that is essential for effective teamwork. Organizations must therefore deliberately and proactively invest in creating the social conditions for remote work success. This includes establishing clear and consistent communication norms — specifying which tools to use for which types of communication, expected response times for messages and emails, and guidelines for virtual meeting etiquette — to prevent the confusion and friction that arise when team members have different expectations. It also includes creating structured opportunities for social interaction that are not purely task-focused, such as virtual team lunches, informal video catch-ups or digital recognition programs that celebrate individual and team achievements. Building psychological safety — an environment in which team members feel secure enough to express ideas, ask questions and acknowledge mistakes without fear of negative consequences — is particularly important in remote settings where the absence of physical presence can make people feel more exposed and vulnerable to judgment. Investing in inclusive communication practices that ensure all team members, regardless of location, time zone or communication style, have equal opportunity to contribute and be heard is also essential for maintaining team cohesion and preventing the emergence of in-group and out-group dynamics between office-based and remote employees. Managerial assets refer to the leadership capabilities, management practices, governance structures and performance measurement systems required to effectively direct and support remote teams. Managing remote workers represents a fundamentally different challenge from managing people in a shared physical environment, as the traditional mechanisms of oversight — visual supervision, proximity-based monitoring and spontaneous in-person feedback — are no longer available. Managers of remote teams must shift from a presence-based model of oversight to an outcomes-based model in which performance is evaluated on the basis of clearly defined goals, deliverables and results rather than hours of visible activity. This requires significant investment in developing managers' ability to set clear expectations, define measurable objectives aligned with organizational strategy and provide fair and constructive performance feedback in the absence of day-to-day physical observation. Regular structured check-ins — including team meetings to maintain alignment and social connection, and individual one-on-one sessions to provide coaching, address personal challenges and monitor wellbeing — are critical management practices in remote environments and must be deliberately scheduled and prioritized since they will not occur naturally as they might in an office. Managers must also develop heightened sensitivity to the early warning signs of remote work challenges, such as declining response times, reduced participation in meetings, withdrawal from collaborative platforms or the subtle indicators of burnout that manifest when employees struggle to maintain boundaries between work and personal life in a home environment. Investing in management training programs that equip leaders with digital leadership competencies, conflict resolution skills, cultural sensitivity for globally distributed teams and emotional intelligence is therefore not a discretionary expense but a strategic necessity for organizations committed to sustainable remote work arrangements. Organizations that view remote work as a purely technological challenge — purchasing collaboration tools and assuming that productivity will follow — consistently underperform relative to those that recognize the equal importance of social and managerial investments. The most successful remote-first organizations treat their communication culture, management practices and employee experience with the same level of strategic intentionality as their technology infrastructure, understanding that competitive advantage in a distributed world comes not from the tools themselves but from the human capability to use them with skill, empathy and purpose.</t>
  </si>
  <si>
    <t>Remote work has become a defining feature the of modern organizational landscape, accelerated advances by in digital technology and, more recently, by global disruptions that have forced organizations to rapidly move their workforces out of traditional office environments. While the technology infrastructure for remote work – including cloud platforms, video conferencing tools, project management software and secure VPN access – is a necessary prerequisite, it is far from enough on its own to ensure that distributed teams operate effectively, stay engaged and maintain productivity over time. The essential additional ingredients are investments. Remote work encompasses the shared norms, interpersonal relationships, communication practices, and organizational culture that unite a team and enable productive collaboration even in the absence of physical co - location. In al traditional office environment, social cohesion is built naturally and continually through face - to - face interactions, informal conversations in front of the coffee machine, spontaneous problem - solving discussions, and the shared experience of a common physical workspace. Remote work creates risks of isolation, disconnection and weakening of the interpersonal trust the is essential to being effective. It also involves creating opportunities structured for social interaction that aren ' just t task - focused, like virtual team lunches, informal video catch - ups, or digital recognition programs that selebrait individual team and achievements. Building psychological safety – an environment in which team members feel enough safe to express ideas, ask questions, and own up to mistakes without fear of negative consequences – is particularly important in remote environments where the lack of a physical presence can leave people more exposed and vulnerable to judgment. Managerial assets refer to the leadership capabilities, management practices, governance structures, and performance measurement systems needed to effectively lead and support remote teams, regardless of location, time zone, or communication style. Managers of remot teams need to move from an attendance - based monitoring model to an outcomes - based model in which performance is evaluated. This requires important investment in developing managers ' ability ti set clear expectations, set measurable goals aligned with organisatinal strategy, and proivde fair and performance constructive feedback in the absence of daily physical observation. Regular structured check - ins – incluing team meetings to maintain alignment and social connection, and one - on - one one - on - one sessions to provide coaching, address personal challenges and monitor wellbeing – are essential management practices in remote environments and need to be deliberately planned and prioritized as they will not occur naturally as they might in an office. Investing in management training programs that equip leaders with skills in digital leadership, conflict resolution, sensitivity cultural for globally distributed teams, and emotional intelligence is thus not a discretionary expense but a strategic necessity for organizations engaged in sustainable remote working arrangements. Organizations that view remote work as a purely technological challenge purchasing – collaboration tools and that assuming productivity will follow – consistently perform worse than those that recognize the equal importance of social and managerial investments. Management practices and emplyee experience have the smae level of strategic intentionality as their technology infrastructure, understanding that competitive advantage in a distributed world comes not from the tools themselves but from the human ability to use them with skill, empathy and purpose.</t>
  </si>
  <si>
    <t>A40-11</t>
  </si>
  <si>
    <t>Remote work has become a defining feature the of modern organizational landscape, accelerated by in advances digital technology and more recently by global disruptions that have forced organizations to rapidly shift their workforces out of traditional office environments. While the technological infrastructure for remote work — including platforms cloud, video conferencing tools, proyect management software and secure VPN access is — a necessary prerequisite, t is far from enough on its own to ensure that distributed teams perform effectively remain, engaged and sustain their productivity over time. The critical additional ingredients are investments Remote work encompasses the shared norms, interpersonal relationships, communication pratictices and organizational culture that bind a team together and enable productive collaboration even in the absence of physical co - location. In a traditional office environment, social cohesion is built naturally and continuously through face - to - face interactions, informal conversations at the coffee machin, spontaneous problem - solving discussions and the shared experience of a common physical workspace. Remote work creates risks of isolation, disconnection and a weakening of interpersonal trust that is essential for effective It also includes creating structured opportunities for social interation that are not purely task - focused such, as virtual team lunches, informal video catch - ups or digital recognition programs that celebrate individual and team achievements. Building psychological safety — an environment in which team members feel secure enough to express ideas, asker questions and acknowledge mistakes without fear of negative consequences — is particularly important in remote settings where the absence of physical presence can make people feel more exposed and vunerable to judgment. Managerial assets refer to the leadership capabilities, management practices, governance structures and performance measurement systems required to effectively direct and support remote teams regardless of location, time zone or communication style. Managers of remote teams must shift from a presence - based model of oversight to an outcomes - based model in which performance is evaluated. This requires important investment in developing managers ' ability to set expectations clear, define measurable goals aligned with organizational strategy and provide fair and constructive performance feedback in the absence of day - to - day physical observation. Regular structured check - ins — including team meetings to maintain alignment and social connection, and individual one - on - one to sessions provide coaching, address personal challenges and monitor wellbeing — are critical management practices in remote environments and must be deliberately scheduled and since prioritized they will not occur naturally as they might in an office. Response times, reduced participation in meetings, withdrawal Fron collaborative platforms or the subtle indicators of burnout that manifest when employees struggle to maintain boundaries between work and personal life into a home environment is so not a discretionary expense but a strategic necessity for organizations committed to sustainable remote work arrangements. Organizations that view remote work as a purely technological challenge — collaboration purchasing tools and assuming that productivity will follow — consistently underperform relative to those that recognize the equal importance of social and managerial investments. Management practices and employee experience with the same level of strategic intentionality as their technology infrastructure, understanding that competitive advantage in a distributed world comes not from the tools themselves but from the human capacity to use them with skill, empathy and porpers.</t>
  </si>
  <si>
    <t>Q41</t>
  </si>
  <si>
    <t>IS &amp; Organizations</t>
  </si>
  <si>
    <t>Evaluate how information systems and organizations mutually influence each other, using mediating factors to support your answer.</t>
  </si>
  <si>
    <t>A41-0</t>
  </si>
  <si>
    <t>Information systems and organizations are separate things. Organizations use computers to store data.</t>
  </si>
  <si>
    <t>Information systems organizations sna are separate things: organizaions use computers to store data</t>
  </si>
  <si>
    <t>No Understanding</t>
  </si>
  <si>
    <t>A41-1</t>
  </si>
  <si>
    <t>Information systens organizations and are serapar things: organizations use computers to store data.</t>
  </si>
  <si>
    <t>A41-2</t>
  </si>
  <si>
    <t>Information systems affect organizations by storing information. Organizations also use IS sometimes.</t>
  </si>
  <si>
    <t>Information systems affect bay organizations storing information, and sometimes organizations alsoo use IS.</t>
  </si>
  <si>
    <t>Very Limited</t>
  </si>
  <si>
    <t>A41-3</t>
  </si>
  <si>
    <t>Information systems affect organizations storing by information ahdn organizations sometimes alsoo use IS.</t>
  </si>
  <si>
    <t>A41-4</t>
  </si>
  <si>
    <t>IS and organizations influence each other. Organizations decide what systems to build and systems change how people work. Mediating factors include culture and structure.</t>
  </si>
  <si>
    <t>is and organizations influence each other: organizations decide which systems to build, h systems change the way people vork. Mediating factors include culture structure and.</t>
  </si>
  <si>
    <t>Basic</t>
  </si>
  <si>
    <t>A41-5</t>
  </si>
  <si>
    <t>IS and organizations influence each orher: organizations decide what sistem to build and systems change how people work. Mediating factors include cuture structure and.</t>
  </si>
  <si>
    <t>A41-6</t>
  </si>
  <si>
    <t>IS and organizations have a two-way relationship. Organizations shape IS through culture, structure, and business processes. In return, IS can alter an organization's structure and politics. For example, IT can flatten hierarchies by pushing decision-making to lower levels.</t>
  </si>
  <si>
    <t>is and organizations have a two - way relationship: organizations shape is through culrure, structure, and business and processes, in turn, is san change the structure policy and of an organization. For Exampxle, IT can flatten hierarchies by pushing decision - making down to lower levels.</t>
  </si>
  <si>
    <t>Moderate</t>
  </si>
  <si>
    <t>A41-7</t>
  </si>
  <si>
    <t>IS and organizations have a two - way relationship: Organizations shape is through culture, sructure und business processes, and in reyturn, IS can alter an oranization ' s structure andl politics. For example can, IT flatten hierarchies by pushing decision - making to lower levels.</t>
  </si>
  <si>
    <t>A41-8</t>
  </si>
  <si>
    <t>IS and organizations mutually shape each other through mediating factors such as environment, culture, structure, business processes, politics, and management decisions. IS is designed based on organizational needs, yet once implemented, IS can reshape culture, flatten hierarchies, and shift power dynamics. For instance, IT reduces transaction costs, enabling firms to outsource work rather than expand internally.</t>
  </si>
  <si>
    <t>IS and organizations shape each other thhriugh mediating factors suche as environment, culcure, structure, business processes, policy, and magnament decisions. SIs are designed based on organizational needs; but, one implemented, they can reshape culture, flatten hierarchies, and chance power dynamics. For example, IT reduces transaction costs, allowing companies to outsource work rather than expend internally.</t>
  </si>
  <si>
    <t>Good</t>
  </si>
  <si>
    <t>A41-9</t>
  </si>
  <si>
    <t>IS nand orgs mutually shape each other through mediating facters such as enviroument, culture, structure, business processes, politics and management decisions. IS is designed based on organizational needs, yet once implemented, is can reshape culture, flatten hierarchies and shift power dynamics.</t>
  </si>
  <si>
    <t>A41-10</t>
  </si>
  <si>
    <t>The relationship between IS and organizations is bidirectional and mediated by environment, culture, structure, business processes, politics, and management decisions. Organizations define IS requirements through their goals, hierarchy, and culture; simultaneously, IS disrupts existing power structures, flattens organizational layers by broadening managerial span of control, and reduces both transaction costs (transaction cost theory) and agency costs (agency theory). Resistance to change is the most common cause of IS project failure, because technology changes must be absorbed alongside task, structural, and human changes simultaneously. This sociotechnical interdependence means IS success requires alignment across all four dimensions.</t>
  </si>
  <si>
    <t>The relationship between is and organizations is bidirectional and is mediated by environment, culture, strutures, business processes, policies and management decisions. Organizations define is requirements through their goals, hierarchy and culture, at the some time IS disrupts existing power structures, flattens organisatinal levels by expanding the scope of management control and reducing both transaction costs (transaction cost theory) and agency costs (agency theory ). Resistance to chane is thd most comum couse of IS project failfure, as technological changes must be absorbed simultaneously with task, structural and human changes.</t>
  </si>
  <si>
    <t>Excellent</t>
  </si>
  <si>
    <t>A41-11</t>
  </si>
  <si>
    <t>The relationship between IS and organizations is bidirectional and mediated by environment, culture, structure, business processes, politics and management decisions. Organizations define IS requirements through their goals, hierarchy and culture; simultaneously, IS disrupts existing power structures, flattens organizational layers by broadening managerial span of control and reduces both transaction costs (transaction cost theory) and agency costs (agency theory). Resistance to change is the most common cause of IS project failure because technology changes must be absorbed alongside task, structural and human changes simultaneously.</t>
  </si>
  <si>
    <t>Q42</t>
  </si>
  <si>
    <t>Disruptive Technologies</t>
  </si>
  <si>
    <t>Critically evaluate the concept of disruptive technology, distinguishing between first movers and fast followers with real-world examples.</t>
  </si>
  <si>
    <t>A42-0</t>
  </si>
  <si>
    <t>Disruptive technology is new technology. Companies use new technology to beat competitors.</t>
  </si>
  <si>
    <t>Disruptive technology sh ' s new technology: companies use new tecnologies to beat competitors their.</t>
  </si>
  <si>
    <t>A42-1</t>
  </si>
  <si>
    <t>Disruptive is technology new technology. Companys use new technology to beat compatitors.</t>
  </si>
  <si>
    <t>A42-2</t>
  </si>
  <si>
    <t>Disruptive technology changes industries. First movers invent the technology and fast followers copy them. Sometimes first movers lose.</t>
  </si>
  <si>
    <t>Disruptive technology are changing industries. Pioneers invent technology et adopters fast copy thme, sometimes the first ones lose.</t>
  </si>
  <si>
    <t>A42-3</t>
  </si>
  <si>
    <t>Technology disruptive changes industries. First movers invent the technology aund fastly followers copie them. Sometimes first movers lose.</t>
  </si>
  <si>
    <t>A42-4</t>
  </si>
  <si>
    <t>Disruptive technology radically changes the business landscape. First movers are inventors of the technology while fast followers are larger firms that exploit it. For example, MITS invented the personal computer but IBM and Microsoft benefited more.</t>
  </si>
  <si>
    <t>Disruptive technologies and radically changing the economic landscape: first tle arrive to are the inventors of there ' s technology, while ths fastest are the large companies that exploit it. For example, MITS invented the personal computer, but IBM END Microsoft profited more from it.</t>
  </si>
  <si>
    <t>A42-5</t>
  </si>
  <si>
    <t>Disruptive technology radically changes the business landscape: first movers are inventors of thre technology fast while followers hare larger firms that exploit it. From example, MITS invented the personal but computer IBM and microsofit benefited more.</t>
  </si>
  <si>
    <t>A42-6</t>
  </si>
  <si>
    <t>Disruptive technology can either substitute existing products (e.g. digital cameras replacing film) or extend markets at lower cost. First movers invent the disruption but may lack resources to exploit it fully. Fast followers with resources and scale often capture more value. Yahoo discovered search before Google but Google dominated.</t>
  </si>
  <si>
    <t>Disruptive technologies can eiter replace existing products (e. a. digital replacing camaras film) our expand markets at lower cost. The first to invent disruption but may lack the resources to fully exploit. it Fast followers with resources anb scale often capture more value. Yahoo discovered surch before Google, but Google dominated.</t>
  </si>
  <si>
    <t>A42-7</t>
  </si>
  <si>
    <t>Disruptive technology cah either substitute existing producs (e. g. digital cameras replacing film) extend or markets at a lower cost. First movers invent the disruption dut May lack resources to exploit it fully. Fast followers with resources and scale often capt mote value. Yahoo discovered before search Google but Google dominated.</t>
  </si>
  <si>
    <t>A42-8</t>
  </si>
  <si>
    <t>Disruptive technologies fundamentally reshape industries by either replacing existing products or expanding markets at lower cost. Christensen (2003) coined the term 'disruptive innovation'. First movers such as MITS (Altair 8800) or Citibank (ATM) pioneer the technology, while fast followers like IBM, Microsoft, and rival banks exploit it more profitably. First movers often fail due to resource constraints or missed opportunities, underlining that market timing and resource availability matter as much as invention.</t>
  </si>
  <si>
    <t>Disruptive technologies fundamentally reshape industries, whether by replacing existing producer e expanding marckets at lower cost. Christensen (2003) cousin the turn “ disruptive innovantion ”: pioneers such as MITS (Altair 8800) or Citibank (ATM) pioneer the technology, wile fast followers such as IBM, Microsoft and rival banks exploit it more profitably. First movers often fail due to resource limitations nor missed opportunities, underscoring that marking timing and resource availability are so important.</t>
  </si>
  <si>
    <t>A42-9</t>
  </si>
  <si>
    <t>Disruptive technologies fundamentally reshape industries bye neither replacing existing products or expanding markets at lawyer cost. Christensen (2003) coined tehe term ' disruptive inovation ': first movers such and MITS (Altair 8800) or Citibank (ATM) pioneer the technology white fast followers like IBM, Microsoft and rival pank exploit it more profitably. First movers often fail due to resource constraints or missed oppourtunities, underlining that market timing and resource availability matter as much</t>
  </si>
  <si>
    <t>A42-10</t>
  </si>
  <si>
    <t>Disruptive technologies, as conceptualised by Christensen (2003), bring drastic change to businesses, industries, and markets in two ways: by replacing existing products entirely (e.g. digital photography eliminating film, word processors replacing typewriters) or by extending markets with lower functionality and cost (e.g. small hard disk drives in PCs). First movers—inventors of the disruption—do not always benefit; MITS invented the personal computer but IBM and Microsoft captured the market. Citibank pioneered ATMs but rivals quickly caught up. The critical distinction lies in resources and vision: first movers with the capability to scale win; those lacking resources or strategic foresight cede advantage to fast followers. This challenges the assumption that invention guarantees competitive advantage.</t>
  </si>
  <si>
    <t>Disruptive technologies, as conceptualized by Christensen (2003), result in dramatic changes to companies, industries, and markets in two ways: by completely replacing existing products (e.g., digital photography without film, word processors instead of typewriters) or by expanding markets with lower functionality and lower costs (e.g., small hard drives in personal computers). MITS invented the personal computer, but IBM and Microsoft cornered the market. Citibank pioneered ATMs, but competitors quickly caught up. The crucial difference lies in the resources</t>
  </si>
  <si>
    <t>A42-11</t>
  </si>
  <si>
    <t>Disruptive technologies, as conceptualised by Christensen (2003), bring drastic change to businesses, industries and markets in two ways: by completely replacing existing products (e.g. digital photography eliminating film, word processors replacing typewriters) or by extending markets with lower functionality and cost (e.g. small hard disk drives in PCs). MITS invented the personal computer but IBM and Microsoft captured the market. Citibank pioneered ATMs but rivals quickly caught up. The critical distinction lies in</t>
  </si>
  <si>
    <t>Q43</t>
  </si>
  <si>
    <t>Competitive Advantage</t>
  </si>
  <si>
    <t>Evaluate Porter's Five Forces model and assess how information systems can be used to address each competitive force.</t>
  </si>
  <si>
    <t>A43-0</t>
  </si>
  <si>
    <t>Porter's model is about competition. There are five forces that affect a company.</t>
  </si>
  <si>
    <t>Porter ' is model concerns competition: fibe affect forces a business.</t>
  </si>
  <si>
    <t>A43-1</t>
  </si>
  <si>
    <t>Porter ' s model is sbout competition: there are five forces that a affect cmpany.</t>
  </si>
  <si>
    <t>A43-2</t>
  </si>
  <si>
    <t>Porter identified five forces: competitors, new entrants, substitutes, customers, and suppliers. IS can help firms compete better against these forces.</t>
  </si>
  <si>
    <t>Porter five identify forces: competitors, new entrants, substitutes, customers, and suppliers. IE cen heip businesses better compete with these forces.</t>
  </si>
  <si>
    <t>A43-3</t>
  </si>
  <si>
    <t>Porter identified five forces: competitors, new entrants, substitutes, customers and suppliers. IS an relp firms compite better these against forces.</t>
  </si>
  <si>
    <t>A43-4</t>
  </si>
  <si>
    <t>Porter's model includes traditional competitors, new entrants, substitutes, customer bargaining power, and supplier bargaining power. IS helps by lowering costs and differentiating products. For example, Walmart uses IS for low-cost leadership to compete with rivals.</t>
  </si>
  <si>
    <t>Porter ' s model includes competitors trasditional, neu entrants, substitutes, the bargaining power of customers and that suppliers of. IS hleps by reducing coasts and differentiating products. For example, Walmart uses IS for its low cost leadership ho compete with its competitors.</t>
  </si>
  <si>
    <t>A43-5</t>
  </si>
  <si>
    <t>Porter ' s modell includes traditional competitiors, new entrants, substitutes, customer bargaining power and supplier bargaining. power IS help by lowering costs and differentiating products. For examble, Walmart uses for IS low - cost leadship to compete with rivals.</t>
  </si>
  <si>
    <t>A43-6</t>
  </si>
  <si>
    <t>Porter's Five Forces shape the fate of a firm. IS strategies include: low-cost leadership (Walmart using IS to reduce prices), product differentiation (Apple/Google creating new services), focus on market niche (Hilton Hotels targeting specific customer segments), and strengthening customer/supplier intimacy (Amazon building loyalty through data). Each force can be countered with the right IS strategy.</t>
  </si>
  <si>
    <t>Porter ' five s forces shape the destiny of a company. is strategie include: low - cost ladership (wallmart uses IS to reduce prices ), produkt differentiation (Apple / Google creates new services ), niche market focus (Hilton hotels target specific custermer segments ), and strengthening customer / supplier intimacy (Amazon buildings through loyalty data ).</t>
  </si>
  <si>
    <t>A43-7</t>
  </si>
  <si>
    <t xml:space="preserve"> porter s Five Forces shape the os fate a Firma. IS strategies include: low - cost leadership (Walmart using IS to reduce prises ), product differentiation (Aplle / Google creating new services ), focus one market niche (Hilton Hotels targeting specific customer segments) anf strengthening customer / supplier intimacy (Amazon building loyalty trou data ).</t>
  </si>
  <si>
    <t>A43-8</t>
  </si>
  <si>
    <t>Porter's model frames competitive dynamics through five forces. IS addresses each: (1) Traditional competitors – IS enables efficiency gains, switching costs, and product innovation to outpace rivals; (2) New entrants – barriers can be raised using proprietary systems; (3) Substitutes – IS enables mass customisation (e.g. Nike) making products harder to replace; (4) Customer bargaining power – CRM systems build loyalty and personalisation; (5) Supplier power – supply chain systems (e.g. computerised ordering) give firms leverage over suppliers.</t>
  </si>
  <si>
    <t>Porter ' s model frames competitve dynamics through five forces. IS addresses each of: (1) Traditional Competitors: IS enables effitiency gains, switching costs, and product innovation to outperform rivals; (2) News entrants: barriers can br hasrise using proprietary sistem; (3) Substitutes: IS allows mess customization (e. g. Nike ), making products more difficult whit replace; (4) Customer bargaining powder.: CRM systems generate loyality and personalization; (5) Supplier energy supply chain systems (e. g. computerized ordering )</t>
  </si>
  <si>
    <t>A43-9</t>
  </si>
  <si>
    <t>Porter ' s model frames competitive dynamics through five forces. is addresses each: (1) Traditional competitors – IS enables efficiency gains, switching costs y porduct innovantion to outpace rivals; (2) New entrants – barriers can we raised useing proprietary systems; (3) substitutes – IS enables mass customisation (e. g. Nike) making products haeder to remplace; (4) customer bargaining power – CRM systems [[built loyalty and personalisation; (5) supplier power supplu chain systems (e. g. computerised ordering) give firms leverage</t>
  </si>
  <si>
    <t>A43-10</t>
  </si>
  <si>
    <t>Porter's Five Forces model provides a systemic view of competitive dynamics. IS addresses each force distinctly: (1) Traditional competitors – IS-enabled efficiency and product differentiation create operational and strategic advantages; (2) New entrants – IS raises entry barriers by creating proprietary platforms and high switching costs; (3) Substitutes – mass customisation (Nike) and tight integration make products sticky; (4) Customer bargaining power – availability of global price and product information online shifts power to buyers, so firms must use CRM systems to lock in loyalty; (5) Supplier bargaining power – Internet-enabled procurement reduces supplier power by widening sourcing options. Four generic IS strategies emerge: low-cost leadership (Walmart), product differentiation (Apple/Google), market niche focus (Hilton/credit card analytics), and customer/supplier intimacy (Amazon/Chrysler). The Internet intensifies rivalry by widening geographic markets, reducing operational differentiation, and pressuring firms to compete on price—making sustainable IS-based advantage increasingly difficult.</t>
  </si>
  <si>
    <t>Porter's five forces model provides a systemic view of competitive dynamics. IS addresses each force distinctly: (1) Traditional Competitors: Product efficiencies and differentiation through IS create operational and strategic advantages; (2) New entrants – IS raise barriers to entry by creating proprietary platforms and high switching costs; (3) substitutes – mass customization (Nike) and tight integration make products sticky; (4) customer bargaining power – the online availability of global pricing and product information shifts power to buyers, so companies must use CRM systems to The Internet intensifies rivalry by expanding geographic markets, reducing operational differentiation, and putting pressure on companies to compete on price – making it increasingly difficult to achieve sustainable IS-based advantage.</t>
  </si>
  <si>
    <t>A43-11</t>
  </si>
  <si>
    <t>Porter's Five Forces model provides a systemic view of competitive dynamics. IS addresses each force distinctly: (1) Traditional competitors – IS-enabled efficiency and product differentiation create operational and strategic advantages; (2) New entrants – IS raises entry barriers by creating proprietary platforms and high switching costs; (3) substitutes – mass customization (Nike) and tight integration make products sticky; (4) customer bargaining power – availability of global price and product information online shifts power to buyers, so firms must use CRM systems to The Internet intensifies rivalry by expanding geographic markets, reducing operational differentiation and pressuring firms to compete on price — making a sustainable IS-based advantage increasingly difficult.</t>
  </si>
  <si>
    <t>Q44</t>
  </si>
  <si>
    <t>Evaluate the Business Value Chain Model and explain how information systems improve competitive positioning at both primary and support activity levels.</t>
  </si>
  <si>
    <t>A44-0</t>
  </si>
  <si>
    <t>The value chain is a model that shows how companies make products and sell them.</t>
  </si>
  <si>
    <t>They value China is a model that shows how companies products make and sell them.</t>
  </si>
  <si>
    <t>A44-1</t>
  </si>
  <si>
    <t>The value chain is a model that shous how companies make products sell and theim.</t>
  </si>
  <si>
    <t>A44-2</t>
  </si>
  <si>
    <t>The value chain has primary and support activities. Primary activities include production and sales. IS can improve some of these activities.</t>
  </si>
  <si>
    <t>The value chain have primary and supporte activities: activities primary include production and sales. IS can improve some of thses activities.</t>
  </si>
  <si>
    <t>A44-3</t>
  </si>
  <si>
    <t>The value chain has primary and support activities, as such production and ssils, and IS can inprove some fo these activities.</t>
  </si>
  <si>
    <t>A44-4</t>
  </si>
  <si>
    <t>Porter's value chain model views the firm as series of value-adding activities. Primary activities are inbound logistics, operations, outbound logistics, sales and marketing, and service. Support activities include HR, technology, procurement, and administration. IS can automate warehousing (inbound logistics) or improve ordering systems.</t>
  </si>
  <si>
    <t>Porter ' s value chain views modle the business as a series for value - added acivities: the main activities are inbound logistics, operations, outbound logistics, sales and markrting, and serviçe. Support activities include humen resources, technology, purchasing sna administration. IS can warehousing automate (inbound logistics) or improve ordering systems.</t>
  </si>
  <si>
    <t>A44-5</t>
  </si>
  <si>
    <t>Porter ' s vlue chain model views the firm as a series of value - adding activietis: primary activities ares inbound logistics, operations, outbound logistics, sales and merketing, and service; activities support include HR, technology, procurement administration andn. IS can automate warehousing (inbound logistics) ou improve ordering systems.</t>
  </si>
  <si>
    <t>A44-6</t>
  </si>
  <si>
    <t>The value chain model, also by Porter, identifies where competitive strategies can be applied. Primary activities like inbound logistics benefit from automated warehousing systems; operations benefit from computer-controlled machining; outbound logistics use automated shipment scheduling. Support activities such as HR use workforce planning systems and procurement uses computerised ordering. IS highlights where improvements can enhance competitive position.</t>
  </si>
  <si>
    <t>The value chain modell, also developed by Porter, identifies areas wehre competitive strategies can be applied: primay activities such as inbound logistics benefit from automated warehousing sisrems; operations benefit fro computer - machining controlled; outbound logistic uses automated shipment planningg; support activities such as human resources use planning workforce systems and purchasing uses computerized ordering.</t>
  </si>
  <si>
    <t>A44-7</t>
  </si>
  <si>
    <t>Th value China model, also by Porter, identifies where cometitive strategies can be applied: primary activities inbound like logistics benefit from automated warehousing systems; operations benefit from computer - machining controlled; outbound logistics use automated shipment scheduling; support activities such al HR use workforce planning systens anh procurement use computerised ordering.</t>
  </si>
  <si>
    <t>A44-8</t>
  </si>
  <si>
    <t>The value chain model enables firms to identify activities where IS investments have the greatest competitive impact. Primary activities—inbound logistics (automated warehousing), operations (CNC machining), outbound logistics (shipment scheduling), sales &amp; marketing (computerised ordering), and service (equipment maintenance systems)—can all be enhanced. Support activities—administration (electronic scheduling), HR (workforce planning), technology (CAD), and procurement (computerised ordering)—provide the infrastructure. The industry value chain extends this to suppliers and customers through sourcing/procurement and CRM systems, and benchmarking against best practices identifies further improvement opportunities.</t>
  </si>
  <si>
    <t>The vaule chain modle allow companies to identify activities whwrw IS investments have the greatest competitive impact. Primary activities can be improved: inbound logistics (automated warehousing ), operations (CNC machining ), outbound logistics (shipping schedling ), sales and marketing (computerized ordering ), and service (equipment maintenance sistems ). Support activietis (administration (elektronic scheduling ), human resources (workforce planning ), technology (CAD ), and procurement (computerized ordering) prowided the infraesctuture. The industry value chain extends</t>
  </si>
  <si>
    <t>A44-9</t>
  </si>
  <si>
    <t>The vaule chain model enables firms to identify activities were IS investments have the gratest competitive impact. Primary activities — inbound logistics (automated warehousing ), operations (CNC machining ), outbound logistics (shippment schedulle ), sales &amp; markting (computerised ordering) and service (equipment maitenance systems) — can't all be enhanced. Support acitivities — administration (electronic scheduling ), HR (workforce planning ), technology (CAD) and procurement (computerised ordering) — provid the infrastructure. The industry value chain extend</t>
  </si>
  <si>
    <t>A44-10</t>
  </si>
  <si>
    <t>Porter's value chain model reconceptualises the firm as a sequence of value-adding activities rather than a monolithic entity. Each primary activity—inbound logistics (automated warehousing), operations (CNC machining), outbound logistics (automated shipment scheduling), sales &amp; marketing (computerised ordering), and service (equipment maintenance systems)—has specific IS solutions that reduce cost or improve differentiation. Support activities provide the enabling infrastructure: administration (electronic scheduling), HR (workforce planning), technology (CAD), and procurement (computerised ordering). Critically, the model's value is in benchmarking and identifying industry best practices: firms can map their processes against competitors to find gaps. Extending further, the industry value chain connects a firm to its suppliers' suppliers and customers' customers through sourcing systems and CRM, while the value web concept shows how IT-enabled inter-firm coordination can create strategic advantage at the industry level—not just within a single firm.</t>
  </si>
  <si>
    <t>Porter's value chain model reconceptualizes the firm as a sequence of value-creating activities rather than a monolithic entity. For each core activity – inbound logistics (automated warehousing), operations (CNC machining), outbound logistics (automated shipping planning), sales and marketing (computerized ordering), and service (equipment maintenance systems) – there are specific IS solutions that reduce costs or improve differentiation. plus, the industry's value chain connects a company with its suppliers. Cross-company coordination can create a strategic advantage at the industry level – not just within a single company.</t>
  </si>
  <si>
    <t>A44-11</t>
  </si>
  <si>
    <t>Porter's value chain model reconceptualises the firm as a sequence of value-adding activities rather than a monolithic entity. Each primary activity—inbound logistics (automated warehousing), operations (CNC machining), outbound logistics (automated shipment scheduling), sales &amp; marketing (computerised ordering) and service (equipment maintenance systems)—has specific IS solutions that reduce cost or improve differentiation. Further, the industry value chain connects a firm to its suppliers' Inter-firm coordination can create a strategic advantage at the industry level—not just within a single firm.</t>
  </si>
  <si>
    <t>Q45</t>
  </si>
  <si>
    <t>Critically evaluate the concept of the Value Web and assess how it extends the traditional Value Chain model to achieve industry-level strategic advantage.</t>
  </si>
  <si>
    <t>A45-0</t>
  </si>
  <si>
    <t>The value web is when companies work together using the internet.</t>
  </si>
  <si>
    <t>The Web of vallue is businessess when work together using the Internet.</t>
  </si>
  <si>
    <t>A45-1</t>
  </si>
  <si>
    <t>The value web is when work companies tougther using tie internet.</t>
  </si>
  <si>
    <t>A45-2</t>
  </si>
  <si>
    <t>A value web is a network of firms that use IT to work together. It extends the value chain by involving other companies.</t>
  </si>
  <si>
    <t>A vaule is network a network of companies that use IT to walk togever and extends the value chain by involving other companies.</t>
  </si>
  <si>
    <t>A45-3</t>
  </si>
  <si>
    <t>A valur web is a network of firms use that IT to work together and extends the valur China by involving other companies.</t>
  </si>
  <si>
    <t>A45-4</t>
  </si>
  <si>
    <t>A value web is a collection of independent firms using IT to coordinate their value chains to produce a product or service for a market. It goes beyond the single firm value chain to include suppliers, distributors, and partners. Strategic advantage comes from linking these value chains together.</t>
  </si>
  <si>
    <t>A value network is a collection of independent companies using IT to coordinate their value chains to produce a product or service for a markt. This extends beyond a single comapny s value ’ chain to include suppliers, distributors and patners. The srategic advantage comes from Linkin these vlue chains together.</t>
  </si>
  <si>
    <t>A45-5</t>
  </si>
  <si>
    <t>At value web is a collection of independent firms using IT to coordenator their value chains to produce a product or for service a market It goes beyond the single firm value chain to include supliers, distributors ahdn partners. Strategic advantage comes from linking these vlue together chanirs.</t>
  </si>
  <si>
    <t>A45-6</t>
  </si>
  <si>
    <t>The value web extends the value chain by coordinating the value chains of multiple business partners using IT. Where the value chain focuses on a single firm's activities, the value web synchronises suppliers, distributors, and partner firms across an industry to respond to market changes. IS enables this by developing industry-wide information exchange standards and IT-supported consortia. Strategic advantage derives from the ability to link your value chain to partners' value chains.</t>
  </si>
  <si>
    <t>The Value Web extends the value chain by coordinating the value chains of ultiple trading partners using it. While the value chain focuses onteh the activities of a single company, value thet network am synchronizes industry ' s suppliers distributors, , ansd partner companies to respond to market changes. IS enables this by developing industry - wide information exchange standards and IT - supported consortia. Strategic advantage comes from the hability tj connect your value chain to the value chains of your pathers.</t>
  </si>
  <si>
    <t>A45-7</t>
  </si>
  <si>
    <t>The value web extends the value chain by coordinating value the chains of multiple business partners using IT. Where the value China focuses on a single ' firm s activities the, value web synchronises suplier, distributors and partner firms across an indusrty to respond tu market changes. IS enables this by developing industry - weith infomation exchange standards un IT - supported consortia. Strategic advantage derives from the ability tm link your value chain to partners ' value chanirs.</t>
  </si>
  <si>
    <t>A45-8</t>
  </si>
  <si>
    <t>The value web is a networked, IT-enabled system that synchronises the value chains of multiple firms in an industry—including suppliers, distributors, strategic alliance partners, and indirect suppliers. Unlike the value chain which focuses on internal firm efficiency, the value web enables real-time responsiveness to supply/demand shifts and market conditions. IT enables this through industry-wide standards for electronic transactions and IT-supported business consortia. The value web is underpinned by ERP systems, CRM systems, supply chain management, and supplier extranets, demonstrating how IS creates inter-organisational competitive advantage.</t>
  </si>
  <si>
    <t>The Value Web is a networked computing system that synchronizes the value chains of multiple companies ia an industry, including suppliers, distributors, strategic alliance partiners, and indirect suppliers. Unlike dth value chain which focuses no internal comopany efficiencies, the vallue Web enables real - time response the changes in supply / damand and market conditions throught industry - wide standards for electronic transactions and IT - supported business consortia. The value network leverages ERP systems, CRM systems, supply chain management and</t>
  </si>
  <si>
    <t>A45-9</t>
  </si>
  <si>
    <t>THe value web is a networked, IT - enabled system that synchronises the value chains of mutliple firms in an industry — including suppliers, distributors, strategic alliance partners and indirect supplierd. Unlike the value chain which focuses on internal firm efficiency, the value web enables leal - time responsiveness rto suply / demand shifts and marker condictions through industry - wide standards for electronic transactions and IT - supported business consortia. The value web is underpinned but ERP systens, CRM systems, supply chain management and</t>
  </si>
  <si>
    <t>A45-10</t>
  </si>
  <si>
    <t>The value web fundamentally repositions the unit of strategic analysis from the firm to the industry ecosystem. While Porter's value chain optimises intra-firm processes, the value web is a loosely coupled but interdependent network of suppliers, distributors, outsourcing firms, transport providers, and technology manufacturers, all coordinated through IT. Strategic advantage derives from the ability to align one's value chain with partners'—enabling rapid, collective responses to supply disruptions, demand shifts, and market changes. IS facilitates this through electronic transaction standards, supplier extranets, ERP and CRM systems, and net marketplaces. Critically, the value web's effectiveness depends on the quality and speed of information exchange: firms that share data poorly are disadvantaged within the network. This insight is foundational to understanding business ecosystems and keystone-niche firm relationships.</t>
  </si>
  <si>
    <t>The Web of Value fundamentally repositions the company's strategic analysis unit towards the industrial ecosystem. While Porter's value chain optimizes intra-company processes, the value network is a loosely coupled but interdependent network of suppliers, distributors, outsourcing companies, transportation providers, and technology manufacturers, all coordinated through IT. Strategic advantage comes from the ability to align its value chain with its partners, enabling rapid and collective responses to supply disruptions, demand shifts and market shifts. IS facilitates this through electronic transaction standards and key relationships between niche businesses.</t>
  </si>
  <si>
    <t>A45-11</t>
  </si>
  <si>
    <t>The value web fundamentally repositions the until of strategic analysis from the firma to the industry ecosystem. While Porter ' S vlue chain optimises intra - firm processes, the value web is a loosely coupled but interdependent network of suppliers, distributors, outsourcing firms, transport providers and technology manufacturers, al coordinated through IT. Strategic advantage derives from the ability to aling one ' a value chain with partners — enabling rapid, collective responses to supply disruptions, demande shifts and market changes. IS facilitates thise through electronic transaction keystone - niche firm relantionships.</t>
  </si>
  <si>
    <t>Q46</t>
  </si>
  <si>
    <t>Economic Impact</t>
  </si>
  <si>
    <t>Evaluate how Transaction Cost Theory explains the impact of information systems on organisational size and structure.</t>
  </si>
  <si>
    <t>A46-0</t>
  </si>
  <si>
    <t>Transaction costs are costs when buying something. IS can reduce these costs for companies.</t>
  </si>
  <si>
    <t>Transaction cust are costs when purchasing something and IS cab these reduce costs for businesses.</t>
  </si>
  <si>
    <t>A46-1</t>
  </si>
  <si>
    <t>Transaction costs are costs when buyng something, and IS can reduce these costs companies four.</t>
  </si>
  <si>
    <t>A46-2</t>
  </si>
  <si>
    <t>Transaction cost theory says firms try to reduce the costs of buying from the market. IS helps by reducing these costs so firms can outsource instead of growing.</t>
  </si>
  <si>
    <t>Transaction cost theory states tthat companies try te purchasing reduce costs hs the market, ve IS helps by reducing these costs so that companies can outsource instead of expand.</t>
  </si>
  <si>
    <t>A46-3</t>
  </si>
  <si>
    <t>Transaction cost theory says that firms trie reduce to the costs of buying from the market, abd is helps but reducing these costs so that firms can outsource instead of growing.</t>
  </si>
  <si>
    <t>A46-4</t>
  </si>
  <si>
    <t>Transaction costs are the costs of buying in the marketplace—locating suppliers, monitoring contracts, and getting information. IS lowers these costs, making outsourcing more attractive than hiring. As transaction costs decrease, firm size should shrink because firms can rely on external suppliers instead of internal departments.</t>
  </si>
  <si>
    <t>Transaction coasts are the coat of purchasing on the market: locating suppliers monitoring, contracts and geting informations. IS reduces these costs, making outsourcing more attractiv than hiring. As transaction cust decrease, firm size is expected decrease to, as firms can rely One external suppliers rather than internal services.</t>
  </si>
  <si>
    <t>A46-5</t>
  </si>
  <si>
    <t>Costs transaction are the costs of buiying in the marketplace — locating suppliers, monitoring contracts and getting innformation. IS lowers costs these, making outsourcing more attractive than hiring. As transaction costs decrease, firma size shoold shrink because firms can rely on external supplierd insead of internal departments.</t>
  </si>
  <si>
    <t>A46-6</t>
  </si>
  <si>
    <t>Transaction cost theory posits that firms minimise both production and transaction costs. Traditional vertical integration (buying suppliers) was used to reduce market transaction costs. IS reduces these costs directly—firms like Cisco and Dell outsource production to contract manufacturers like Flextronics rather than expanding internally. The result is that IT enables smaller, more agile firms by making external sourcing cheaper than internal production.</t>
  </si>
  <si>
    <t>Transaction cost posits theory that firms minimize both production and transaccion costs. Traditional vertical intergation (purchasing from suppliers) has been uesd to reduce market transaction costs. is directly reduces these costs: complany ' s like Cisco and Dell outsource production to countract manufacturers like Flextronics rather than growing in - house. The result that is IT makes smaller businessses andd more agile by making external sourcing cheaper than internal production.</t>
  </si>
  <si>
    <t>A46-7</t>
  </si>
  <si>
    <t>Transaction costs teory posits that firms minimise both production and transaccion costs. Traditional vertical integration (buying suppliers) is used reduce to market transaction costs. IS directly reduces thes coasts — firms Cisco like and Dell outsource prouction to contract manufacturers like Flextronics rather than expanding internally. The result is that IT allows smaller, more firms agile my making external sourcing cheaper than internal production.</t>
  </si>
  <si>
    <t>A46-8</t>
  </si>
  <si>
    <t>Transaction cost theory holds that firms seek to economise on costs incurred in market transactions—communicating with suppliers, monitoring contracts, obtaining product information. Traditional responses were vertical integration (growing larger by acquiring suppliers). IS fundamentally changes this calculus: by reducing market transaction costs, IS makes outsourcing cheaper than hiring, thereby reducing optimal firm size. The positive correlation between transaction costs and firm size means IS-driven cost reductions predictably lead to organisational downsizing and greater reliance on external networks. This is evidenced by Cisco and Dell's model of contract manufacturing.</t>
  </si>
  <si>
    <t>Transaction cost theory maintains that companies seek fo economize the costs incured in market transactions: communication with suppliers, monitoring contracts, geting information about products. The traditional answers were vertical integration (growing by aquireing supliers ). IS fundamentally changes this calculus: bye! reducing marking transaction costs, is makes outsourcing cheaper tham contracting, thus reducing the optimal firm size. The positive correlation between transaction costs and firm size means that IS - driven custs reductions predictably lead to a reduction in organizational size and greater reliance on external networkings.</t>
  </si>
  <si>
    <t>A46-9</t>
  </si>
  <si>
    <t>Transaction cost theory holds thata firms seek to economise on costs incured in martket transactions — comunicating witj suppliers, monitoring contracts, geting product information. Traditional responses were vertical integration (growing larger by aquireing suppliers ). IS fundamentally changes this calculus: by reducing market transaction costs, is makes outsourcing cheaper than hiring, thereby reducing optimal Firma size. The positive correlation between transaccion cust and firm size means that IS - driven cost reductions predictably lead to organisational downsizing and greater reliance on external networks.</t>
  </si>
  <si>
    <t>A46-10</t>
  </si>
  <si>
    <t>Transaction cost theory provides a powerful lens for understanding IS-driven organisational restructuring. Traditionally, firms chose vertical integration to avoid high market transaction costs—the costs of locating, contracting, and monitoring external parties. IS disrupts this by dramatically lowering those costs: electronic procurement, real-time supplier communication, and contract management systems make external sourcing economically preferable to internal production. The predicted consequence—firm size shrinking as transaction costs fall—is validated by Cisco and Dell's contract manufacturing model. This must be evaluated alongside agency theory: while IS reduces transaction costs (favouring external markets), it simultaneously reduces agency costs by enabling management to monitor more employees more effectively with fewer hierarchical layers. The combined effect of both theories predicts flatter, smaller, yet more tightly coordinated firms—a structural transformation directly attributable to IS investment.</t>
  </si>
  <si>
    <t>Transaction cost theory provides a powerful perspective for understanding IS-driven organizational restructuring. Traditionally, companies chose vertical integration to avoid high market transaction costs – the costs of finding, engaging and monitoring external parties. IS disrupts this by dramatically reducing these costs: electronic procurement, real-time supplier communications and contract management systems make external sourcing more economically advantageous over internal production. The predicted consequence - a shrinking of company size with falling transaction costs - is confirmed by the contract manufacturing model of Cisco and Dell. This needs to be evaluated. The structural change can be directly attributed to IS investments.</t>
  </si>
  <si>
    <t>A46-11</t>
  </si>
  <si>
    <t>Transaction cost theory provides a powerful lens for understanding IS-driven organisational restructuring. Traditionally, firms chose vertical integration to avoid high market transaction costs—the costs of locating, contracting and monitoring external parties. IS disrupts this by dramatically lowering these costs : electronic procurement, real-time supplier communication and contract management systems make external sourcing economically preferable to internal production. The predicted consequence—firm size shrinking as transaction costs fall—is validated by Cisco and Dell's contract manufacturing model. This must be evaluated The structural transformation is directly attributable to IS investment.</t>
  </si>
  <si>
    <t>Q47</t>
  </si>
  <si>
    <t>Network Strategies</t>
  </si>
  <si>
    <t>Evaluate synergies, core competencies, and network-based strategies as three IS-enabled approaches to achieving competitive advantage.</t>
  </si>
  <si>
    <t>A47-0</t>
  </si>
  <si>
    <t>Synergy means companies working together. Core competency is what a company is good at. Networks help businesses.</t>
  </si>
  <si>
    <t>Synergy means that companies work toguther. Core competency is wich a compangy good is at. Networks help businesses.</t>
  </si>
  <si>
    <t>A47-1</t>
  </si>
  <si>
    <t>Synergy means companies working together, core competency is a what company is god at, networks hlp businesses.</t>
  </si>
  <si>
    <t>A47-2</t>
  </si>
  <si>
    <t>Synergies occur when business units share resources to lower costs. Core competencies are things a firm does best. Network-based strategies use networks to gain advantage.</t>
  </si>
  <si>
    <t>Synergies occur [[ whe bussuiness units shair resources ho reduce costs. Core competencies the are things a company does best. Network - based strategies use networks to gain advantage.</t>
  </si>
  <si>
    <t>A47-3</t>
  </si>
  <si>
    <t>Synergies occur when business units share resources to lower costs. Core competencies ate things a firm does best. Netwoks - based strategie use networks to gain. advantage</t>
  </si>
  <si>
    <t>A47-4</t>
  </si>
  <si>
    <t>Synergies: units share outputs/inputs to generate profit (e.g. Etisalat acquiring Hutch Lanka). Core competencies: IS enables knowledge sharing across units (e.g. Procter &amp; Gamble's InnovationNet). Network strategies include network economics (low marginal cost of adding users), virtual company models, and business ecosystems. All three leverage IS to create competitive advantage.</t>
  </si>
  <si>
    <t>Synergies: Units share outputs / inputs to generate profits (e. g. Etisalat acquires Hutch Lanka ). Cord competencies: IS enables knowledge charing across unites (e. g. , Procter &amp; Gamble ’ is InnovationNet ). Network strateges inclued network economics (low cost marginal of adding users ), virtual business modeles, and business ecosystems. Alle three leverage IS to create competitive advantage</t>
  </si>
  <si>
    <t>A47-5</t>
  </si>
  <si>
    <t>Synergies: units shair outputs / inputs to generate profit (I. g. Etisalat acquired Lanka Hutch) Core competencies: is enables knowledge sharing accross units (e. g. Procter &amp; Gamble ' s InnovationNet) strategie include Network network economics (law marginal cost of adding users ), virtual company models and Busines ecosystems. All three leverage IS to create competitive advantage</t>
  </si>
  <si>
    <t>A47-6</t>
  </si>
  <si>
    <t>Synergies emerge when business unit outputs serve as inputs to others or when firms pool expertise through mergers (Dialog Axiata acquiring Suntel). IS ties these operations together. Core competencies are world-class capabilities relying on knowledge: IS facilitates knowledge-sharing across units (P&amp;G InnovationNet). Network strategies exploit inter-firm networking: network economics (marginal cost near zero, marginal value high), virtual companies (Li &amp; Fung coordinating garment production for GUESS and Reebok), and business ecosystems (Microsoft's platform enabling thousands of niche firms).</t>
  </si>
  <si>
    <t>Synergies arise when the resolts of business units serve as inputs to others or when companies pool expertise through mergers (Axiata Dialog acquired) Suntel. IS kink these operations together. Core competencies wolrd area - class, knowledge - based capabilities: IS facilitates knowledments sharing across unites (P &amp; G InnovationNet ). Netwoks strategies exploit winter - firm networking: network economics (near ziro marginal cost, high marginal value ), virtual firms (LI &amp; Fung coordinating clothing production for GUESS and Reebok ).</t>
  </si>
  <si>
    <t>A47-7</t>
  </si>
  <si>
    <t>Synergies emerge when business until outputs serve als inputs to others or when firms pool through expertise mergers (Dialog Axiata aquired Suntel ). IS ties these operations together. Cord competencies are world - class capabilities relying om knowledge: IS facilitates knowledge - charing acroos units (P &amp; InnovationNet G ). Netwoks strategies exploit inter - firm networking: network economics (marginal cost near zero, marginal value high ), virtual companies (Li &amp; Fung coordinating garment production for and GUESS Reebook</t>
  </si>
  <si>
    <t>A47-8</t>
  </si>
  <si>
    <t>Three IS-enabled strategies extend competitive advantage beyond the individual firm. Synergies: IS integrates disparate business units so their combined output exceeds the sum of parts (telecom acquisitions in Sri Lanka demonstrate market pooling). Core competencies: IS encourages cross-unit knowledge sharing, amplifying world-class capabilities—P&amp;G's InnovationNet is a model example. Network-based strategies operate at three levels: network economics (software/platform value grows with user base at near-zero marginal cost); virtual companies (Li &amp; Fung managing garment production without owning factories); and business ecosystems (Microsoft's platform enabling an ecosystem of keystone and niche firms). Together these represent a progression from intra-firm to industry-level IS strategy.</t>
  </si>
  <si>
    <t>Three IS - based strategie exted competitive advantage beyond tge individual firm. Synergies: IS integrates disparate business unites, such that their combined output is greater than yhe sum of the parts (Sri Lanka telecommunications acquisitions demonstrate market pooling ). Core Competencies: IS encourages knoldge sharing across units, amplifying wolrd - class capabilities – P &amp; G ’ s InnovationNet is a modell example. Network - based strategies work on three levels: Network ecomomi (the value of the software / Plataform increases with the user base close to zero ).</t>
  </si>
  <si>
    <t>A47-9</t>
  </si>
  <si>
    <t>Three is - enabled strategies extend competitive advantage beyond the inididual firm. Synergies: IS integrates disparate business units so theri combined output exceeds the sum of parta (telecom acquisitions and Sri Lanka demonstrate marked pooling) Core competencies: is encourages cross - unit knowledge sharing, amplifying world - class habilities — P &amp; G ' s InnovationNet is a modle example. Network - based strategies operate in three levels: network economics (software / platform value grows with user base at near - zero marginal cost</t>
  </si>
  <si>
    <t>A47-10</t>
  </si>
  <si>
    <t>These three IS-enabled frameworks represent escalating levels of strategic integration. Synergies exploit the interconnection of business units: IS ties disparate operations together so outputs of one unit feed inputs of another, reducing costs and generating profit—Sri Lankan telecom consolidation (Dialog-Suntel, Etisalat-Hutch) exemplifies market and expertise pooling. Core competencies recognise that sustainable advantage derives from knowledge and experience that IS systems can distribute and amplify across business units, as P&amp;G's InnovationNet demonstrates. Network-based strategies are the most sophisticated: network economics observes that platform value grows exponentially with users while marginal addition costs near zero; virtual company models use IS to coordinate geographically distributed production without physical ownership (Li &amp; Fung); and business ecosystems position keystone firms (Microsoft, Walmart) as platform providers around which niche firms cluster. Critically, all three approaches dissolve traditional organisational boundaries, making IS the connective tissue of competitive strategy rather than a mere operational tool.</t>
  </si>
  <si>
    <t>These three IS-based frameworks represent increasing levels of strategic integration. Synergies exploit the interconnectedness of business units: IS links disparate operations together so that the outputs of one unit feed into the inputs of another, thereby reducing costs and generating profits—the consolidation of telecommunications in Sri Lanka (Dialog-Suntel, Etisalat-Hutch) shows the pooling of market and expertise. Core competencies recognize that sustainable advantage arises from the knowledge and experience that IS systems can disseminate. All three approaches critically dissolve traditional organizational boundaries, making IS the connective tissue of competitive strategy rather than just an operational tool.</t>
  </si>
  <si>
    <t>A47-11</t>
  </si>
  <si>
    <t>These three IS-enabled frameworks represent escalating levels of strategic integration. Synergies exploit the interconnection of business units : IS ties disparate operations together so that outputs of one unit feed inputs of another, reducing costs and generating profit — Sri Lankan telecom consolidation (Dialog-Suntel, Etisalat-Hutch) exemplifies market and expertise pooling. Core competencies recognise that sustainable advantage derives from knowledge and experience that IS systems can Critically, all three approaches dissolve traditional organisational boundaries, making IS the connective tissue of competitive strategy rather than a mere operational tool.</t>
  </si>
  <si>
    <t>Q48</t>
  </si>
  <si>
    <t>Evaluate the organisational and behavioural impacts of information systems, focusing on IT's role in flattening organisations and overcoming resistance to change.</t>
  </si>
  <si>
    <t>A48-0</t>
  </si>
  <si>
    <t>IT changes how organisations are structured. It can make organisations smaller with fewer managers.</t>
  </si>
  <si>
    <t>IT is changing the way arganizations structured rae: it can make organizations smaller with fewer managers.</t>
  </si>
  <si>
    <t>A48-1</t>
  </si>
  <si>
    <t>IT changes how organisations qre and structured can make organizations somaller with fewer managers.</t>
  </si>
  <si>
    <t>A48-2</t>
  </si>
  <si>
    <t>IT flattens organisations by removing management layers. Resistance to change is a problem when implementing IS. People may not want to use new systems.</t>
  </si>
  <si>
    <t>IT flattens organizations by removing layers af management. Resistance change to is a problem when implementing is. pepoel may not want to use new systems.</t>
  </si>
  <si>
    <t>A48-3</t>
  </si>
  <si>
    <t>IT flattens organizations by removing management layers. Resistance to chane is a problem when implementing is. People may not want te use systems new.</t>
  </si>
  <si>
    <t>A48-4</t>
  </si>
  <si>
    <t>IT flattens organisations by pushing decision-making rights to lower levels, increasing management efficiency, and broadening the management span of control. Organisational resistance to change is the most common reason large IS projects fail because IS influences access to information—a key resource affecting power and politics.</t>
  </si>
  <si>
    <t>IT flattens organizations by pushing dessicion rights to lower levels, thereby increasing management efficiency and expanding the scope of management control. Organizational resistence to is change the most common reason large projects IS fail, because is influences acces to informaiton – a key resource tthat affects power and policy.</t>
  </si>
  <si>
    <t>A48-5</t>
  </si>
  <si>
    <t>IT flattens organisations by decisión pushing - making right to lawyer lebels, increasing management effiency and broadening the managemnet of span control. Organizational resistance to change is the most common reason large IS projects fail because IS influences access to information — a key resource affecting power and politics.</t>
  </si>
  <si>
    <t>A48-6</t>
  </si>
  <si>
    <t>IT flattens organisations, enabling a shift from multi-level hierarchies to flat structures. This decentralises decision-making, widens management control, and reduces middle-management needs. Resistance to change is the most common reason for IS project failure: IS change structure, culture, politics, and work. To successfully implement IS, all four components—people, job tasks, organisational structure, and IT—must be changed simultaneously according to the sociotechnical model.</t>
  </si>
  <si>
    <t>IT ia flattening organizations, a enabling shift from multi - leveal hierarchies to flat structures, which decentralizes decision - making, expands manamgement control, and the reduces needs for middle management. Resistance to chenge ti ' s the most common reason for is project failure: change in IS structure, culture, policy and work. To successfully implement IS, the four components (people, tasks, organizational structure and IT) mest be modified according simulteneously th the sociotechnical model.</t>
  </si>
  <si>
    <t>A48-7</t>
  </si>
  <si>
    <t>IT flattens organisations, enabling a shift From multi - leve hierarchies to flat structures, which decentralises dicision - making, widens management control and reduces middle management need. Resistance to change is the most common reason for IS project failfure: IS change structre culture, , politics and work. TO successfully implement is, all four components — people, job taks, structure organisational and — IT must be changed simultaneously according to the sociotechnical model.</t>
  </si>
  <si>
    <t>A48-8</t>
  </si>
  <si>
    <t>IT's organisational impacts are both structural and behavioural. Structurally, IT flattens hierarchies: by providing lower-level employees with better information, IS reduces the need for multiple management layers, broadens managerial span of control, and increases efficiency. Behaviourally, IS becomes entangled in organisational politics because information is a key resource; those who control it gain power. This creates resistance to change—a primary cause of IS project failure. The sociotechnical model explains that because IS change work, task arrangements, structures, and people simultaneously, all four elements must be transformed together or change is deflected and defeated.</t>
  </si>
  <si>
    <t>Te organizational impacts of IT are both structural and behavioral: Structurally, IT flattens hierarchies: By providing lawyer - level employees whitch better information, IS reduces the need for multiple levels of management, expands the scope of adminstrative control, as increases eficiency. Behaviorally, IS becomes entangled in organizational politics because informacion is a key resource; those who controle it gain power; THis creates resistance to change, one of the main causes of IS project failure. VThe sociotechnical model explains that because IS</t>
  </si>
  <si>
    <t>A48-9</t>
  </si>
  <si>
    <t>The organisational impacts of IT are both structural and behavioural: structurally, TI flattens hierarchies: x providing lower - level employees with better information, IS reduces Athe need for multiple management layers, broadens the managerials span of control and increases eficiency. Behaviourally, IS becomes entangled and organisational politics because information is a key resource and those who control it gain power, which creates resistence to change — a primary cause of is project failure. The sociotechnical model explains that beccause</t>
  </si>
  <si>
    <t>A48-10</t>
  </si>
  <si>
    <t>IS reshapes organisations across economic, structural, and behavioural dimensions. Economically, agency costs (costs of supervising employees) decline as IS enables managers to monitor performance without adding supervisory layers. Structurally, this produces flat organisations: hierarchical pyramids compress as IT pushes decision-rights downward and broadens span of control. Behaviourally, IS implementations are politically charged because they redistribute access to information—an organisational power resource. The most common cause of large IS project failure is not technical but organisational: resistance from individuals and groups whose power is threatened. The sociotechnical change model resolves this by insisting that technology, task, structure, and people must all change simultaneously; piecemeal change fails because the unchanged elements absorb and defeat the changed ones. This insight has direct practical implications: IS implementation must be managed as organisational transformation, not merely technical deployment.</t>
  </si>
  <si>
    <t>IS is changing organizations in all economic, structural and behavioral dimensions. From an economic perspective, agency costs (costs of monitoring employees) decrease because IS allows managers to monitor performance without adding additional layers of supervision. Behaviorally, IS implementations are politically charged because they redistribute access to information—an organizational power resource. The most common reason for the failure of large IS projects is not technical, but organizational: the resistance of people and groups whose power is threatened. The impact of socio-technical change: IS implementation must be managed as an organizational transformation and not just a technical deployment.</t>
  </si>
  <si>
    <t>A48-11</t>
  </si>
  <si>
    <t>Trhe IS reshapes organisations across Economics, structural and behavioural dimensions. Economically, agency costs (costs iof supervising employees) decline as is enables maangers to monitor performance without adding supervisory layers. Behaviourally, IS implementations are politically charged because they redistribute acsess to information — an organisational powe recurse. The most common cause of larged IS project failure is not technical but organisational: resistance from people and groups whose power is threatened. th sociotechnical change model Impacts: IS implementation must be managed as organisational transformation, not merely as a technical deployment.</t>
  </si>
  <si>
    <t>Q49</t>
  </si>
  <si>
    <t>Evaluate the strategic challenges firms face when attempting to sustain competitive advantage through information systems.</t>
  </si>
  <si>
    <t>A49-0</t>
  </si>
  <si>
    <t>Companies can lose their advantage if competitors copy their systems. It is hard to keep an advantage.</t>
  </si>
  <si>
    <t>Companies can lose their advantage ih competitors copy their systems; so it is difficult maintain tm an advantage.</t>
  </si>
  <si>
    <t>A49-1</t>
  </si>
  <si>
    <t>Companies can loose their advantage competitors if copy their systems. It is harding to keep an advantage.</t>
  </si>
  <si>
    <t>A49-2</t>
  </si>
  <si>
    <t>Sustaining competitive advantage is hard because competitors can retaliate and copy strategic systems. Systems can become tools for survival rather than advantage.</t>
  </si>
  <si>
    <t>Maintaining ein competitive advantage is difficult because competitors can retaliate and copy strategic systems, witch can become tools ro survival rather advantage than.</t>
  </si>
  <si>
    <t>A49-3</t>
  </si>
  <si>
    <t>Sustaining conpetition advantage hard is because competitors can retaliate and copie strategic systems, systens can become tools for survival rather than advantage.</t>
  </si>
  <si>
    <t>A49-4</t>
  </si>
  <si>
    <t>Three main challenges exist: first, competitors can copy strategic IS, eroding advantage; second, aligning IT with business objectives requires structural analysis and firm value chain analysis; third, strategic transitions involve sociotechnical changes that affect business goals, customer relationships, and processes.</t>
  </si>
  <si>
    <t>Three main challenges exist: first, competitors may copay strategic IS, thereby eroding their advantage; Second, aligning IT with business objectives structural requires analysis and buesiness value chain analysis; third, strategic involve transitions sociotechnical changes tht effect business ojectives, customer relationships, ans processes.</t>
  </si>
  <si>
    <t>A49-5</t>
  </si>
  <si>
    <t>Three challenges main exist: first, competitors can copy strategic IS, eroding advantadge; second, aligning IT with business objectives requires structural analisys and firm value chain analysis; third, srategic transitions involve changes sociotechnical thai affect business goals, customs relationships and processes.</t>
  </si>
  <si>
    <t>A49-6</t>
  </si>
  <si>
    <t>Sustaining IS-based competitive advantage involves three key challenges. First, competitive retaliation: competitors can copy or improve on strategic systems, turning advantage into a survival tool. Second, IT-business alignment: IS must be matched to industry structure and firm value chain—misalignment wastes investment. Third, strategic transitions: adopting strategic IS forces changes in business goals, stakeholder relationships, and processes. These sociotechnical changes are often under-managed, causing implementation failures.</t>
  </si>
  <si>
    <t>Maintaining an IS - based competitive advantage involves three key challenges: First, competitive retaliation: Competitors may copy or improve strategic sistem, thereby turning the advantage into a survival tool. Second, IT business - alignment: the IS msut we adaptated de the structure of the sector and the company ' s value chain – por alignment wastes investments. Thirdly, srategic transitions: Strategic IS leads adoption to in changes business objectives, stakeholder relationships ande processes, which are often undermanaged, ledaing to implementation failures.</t>
  </si>
  <si>
    <t>A49-7</t>
  </si>
  <si>
    <t>Sustaining IS - based competitive advantage involves 3 key changelle: first, competitive retaliation: competitors can copy or improme strategic sistems, turning advantage inte as survival tool. Seconde, IT - business alignment: IS must be matched to industry structure and firm value chain — wastes misalignment investment. Third, strategic transitions: adopting strategic IS forces changes in business gools, stakeholder relationships and processes, are with often under - managed, causing failures implementation.</t>
  </si>
  <si>
    <t>A49-8</t>
  </si>
  <si>
    <t>Strategic IS faces an inherent sustainability paradox: once effective, systems invite competitive imitation, transforming strategic tools into minimum standards for market participation. The three core challenges are: (1) Competitive imitation—rivals invest in equivalent or superior systems; (2) IT-business misalignment—IS investments that don't reflect the firm's industry position or value chain generate no strategic return; (3) Strategic transitions—IS change is sociotechnical, requiring simultaneous shifts in goals, customer/supplier relationships, and processes. Managing these transitions demands that firms view IS adoption not as technical deployment but as organisation-wide transformation.</t>
  </si>
  <si>
    <t>Strategic IS faces a paradox inherent to sustainability: once effective, systems invite competitive imitation, transforming strategic tools into minimum standards for market participation. The There main challenges ara: (1) Competitive imitation: rivals invest in equivalent or superior systems; (Two) IT - buniness misalignment: IT investments tha do not reflect the company ' s industry position or vlue chain generate no strategic return; (3) Strategic transitions: IS chenge is sociotechnical and requires simultaneous changes in objectives, coustomer / supplier relationships, and processes. Manageing tese transition requirements</t>
  </si>
  <si>
    <t>A49-9</t>
  </si>
  <si>
    <t>Strategic is faces an inherent sustainability paradox: once effective, systems invite competitive imitation, transforming srategic tools into minimum standars for marking participation. The tri core challenges aru: (13) Competitive imitation — rivals investe in equivalent or superior systems; (2) IT - business misalignment — IS investments that don ' t reflect the firm ' s industry position or value chain generate no strategic return; (2) Strategic transitions — IS change is sociotechnical, requiring simultaneous shifts in goals, costumer / supplier relationships and processes. Managing these transitions demands</t>
  </si>
  <si>
    <t>A49-10</t>
  </si>
  <si>
    <t>The sustainability of IS-based competitive advantage is structurally undermined by three interrelated challenges. First, competitive imitation: strategic systems—once visible—are replicable; competitors invest to match capabilities, gradually converting strategic advantages into survival tools (threshold conditions). This mirrors the 'Red Queen' dynamic where continuous innovation is required just to maintain relative position. Second, IT-business alignment: strategic IS must be grounded in industry structure analysis (Porter's Five Forces) and firm value chain mapping; without this alignment, IS investment fails to generate strategic returns regardless of technical quality. Third, strategic transitions represent the most complex challenge: IS adoption necessitates sociotechnical change across business goals, customer/supplier relationships, and internal processes simultaneously. These transitions are frequently underestimated, contributing to high IS project failure rates. Together, these challenges demand that organisations treat IS strategy as a continuous, adaptive process—not a one-time competitive investment.</t>
  </si>
  <si>
    <t>The sustainability of an IS-based competitive advantage is structurally undermined by three interrelated challenges: First, by imitation of competitors: strategic systems are – once visible – replicable; Competitors invest to achieve their capabilities and gradually convert strategic advantages into survival tools (threshold conditions); Without this alignment, IS investments cannot generate strategic returns regardless of technical quality. Third, strategic transitions represent the most complex challenge: IS implementation requires sociotechnical changes in business objectives, customer/supplier relationships, and internal processes simultaneously. Challenges require organizations to treat IS strategy as a continuous, adaptive process – rather than a one-time, competitive investment.</t>
  </si>
  <si>
    <t>A49-11</t>
  </si>
  <si>
    <t>The sustainability of IS-based competitive advantage is structurally undermined by three interrelated challenges : First, competitive imitation: strategic systems—once visible—are replicable; competitors invest to match capabilities, gradually converting strategic advantages into survival tools (threshold conditions) ; without this alignment, IS investment fails to generate strategic returns regardless of technical quality. Third, strategic transitions are the most complex challenge: IS adoption necessitates sociotechnical change across business goals, customer/supplier relationships and internal processes simultaneously Challenges demand that organisations treat IS strategy as a continuous, adaptive process—not a one-time competitive investment.</t>
  </si>
  <si>
    <t>Q50</t>
  </si>
  <si>
    <t>Evaluate how the Internet has transformed organisational structure and competitive dynamics according to the frameworks discussed in Lesson 3.</t>
  </si>
  <si>
    <t>A50-0</t>
  </si>
  <si>
    <t>The internet changed how companies work. They can communicate faster and sell products online.</t>
  </si>
  <si>
    <t>The Internet has changed the way operate businesses, they can commjunicate faster ad sell products online.</t>
  </si>
  <si>
    <t>A50-1</t>
  </si>
  <si>
    <t>Thte internet how changed companies work: they can communicate faster and sills products online.</t>
  </si>
  <si>
    <t>A50-2</t>
  </si>
  <si>
    <t>The internet lowers transaction and agency costs. It helps firms share information faster. Competition increases because more firms can enter markets.</t>
  </si>
  <si>
    <t>The Internet reduces transaction and agency costs, helps conpanies shair information more quickly, and competiton increases because more can companies access markets.</t>
  </si>
  <si>
    <t>A50-3</t>
  </si>
  <si>
    <t>The internet lowers transaction and costs agencie, IT helps firms share information faster, and the competition increases because more firms cam enter markets.</t>
  </si>
  <si>
    <t>A50-4</t>
  </si>
  <si>
    <t>The Internet increases accessibility, storage, and distribution of information. It lowers both transaction and agency costs. Vendors of large retailers can access internal inventory data directly. In terms of competitive forces, it enables new substitutes, empowers customers with price information, reduces entry barriers, and widens geographic markets.</t>
  </si>
  <si>
    <t>Their intering increases access, storage and distribution information of, transaction reduces anad agengy costs, suppliers of large retailers can directly access internal inventory data, in terms af competitve forces it enables new substitutes, gives customers price information, reduces barriers to entry and expands geographic markets.</t>
  </si>
  <si>
    <t>A50-5</t>
  </si>
  <si>
    <t>The Internet increases access, storage and ow distribution information, it lowers both transaccion and agengy costs, Vendors of ladge retailers can directly access internal invetory data, enables new substitutes, empowers with customers price information, reduces entry barriers and broadens geographic markets.</t>
  </si>
  <si>
    <t>A50-6</t>
  </si>
  <si>
    <t>The Internet reduces transaction costs (e.g. instant product price updates, online manuals) and agency costs (remote monitoring and communication). For competitive forces, it: enables new substitutes to emerge; shifts bargaining power to customers through global price transparency; raises and lowers supplier bargaining power; reduces barriers to entry; and intensifies rivalry by widening markets and reducing operational differentiation. Net effect: competitive intensity increases, making sustainable advantage harder to maintain.</t>
  </si>
  <si>
    <t>The Enternet reduces transaction coast (e. g. , instant product price updates, onlie manuals) and costs agency (remote monitoring and communication ). For copetitive forces, it: enables the emergence of New substitutes, shifts bargaining power to customers through globle price transparency, and increases decreases the bargaining power of suppliers, reduces barriers to entry, and intensifies but rivalry expanding markets ou reducing operational differentiation.</t>
  </si>
  <si>
    <t>A50-7</t>
  </si>
  <si>
    <t>The Internet reduces transaction coast (e. g. instant product price updates, online manuals) and agencie costs (remote monitoring and comunications) for competitive forces: enables new substitutes to emerge, shifts bargaining power to customers through global price transparency, and raises lowers suplier bargaining power, reduces t0 barries entry intensifies amd rivalry by widening markets and reducing operational differentiation.</t>
  </si>
  <si>
    <t>A50-8</t>
  </si>
  <si>
    <t>The Internet's impact operates at both organisational and competitive levels. Organisationally, it dramatically reduces transaction costs (electronic communication with suppliers, instant policy dissemination) and agency costs (remote performance monitoring), enabling flatter, more distributed organisations. Competitively, using Porter's model: substitutes proliferate; customers gain bargaining power through global price transparency; supplier procurement efficiency increases while intermediaries are eliminated; new entrants face lower barriers (no sales force or physical assets needed); and rivalry intensifies as geographic barriers dissolve. The dual outcome is that while IS opens strategic opportunities, the Internet simultaneously erodes the durability of any given advantage by accelerating competitive convergence.</t>
  </si>
  <si>
    <t>Tha impact of the intrernet is at both the organizational and competitive levels: at the organizational level, it importantly reduces transaction costs (electronic communication with suppliers, instant dissemination ar policies) and agency costs (remote performance monitoring ), thereby enabling flatter and more distribuited organizations. Competitively, useing Porter ' s model: substitutes proliferate; costumer's gain bargaining power through global price transparency; Supplier purshasing effeciency increases while middlemen are eliminated; newcomers feace lower barriers (no sales force or physical assets needed ); and the rivalry intensifies as the geographical localition</t>
  </si>
  <si>
    <t>A50-9</t>
  </si>
  <si>
    <t>The Internet ' so impact operates at both organizational and competitve levels: organisationally, it dramatically reduces transaction cust (electronic communication wht suppliers, instant policy dissemination) and agengy costs (remot permormance monitoring ), enabling flatter, more distributed organisations. Competitively, using Porter ' s model: substitutes proliferate; custormes gain bargaining power through global prise transparency; supplier procurement efficiency increases while intermediaries are eliminated; new entrants face lower barriers (no sales force or physical assets needed ); and rivalship intensifies as</t>
  </si>
  <si>
    <t>A50-10</t>
  </si>
  <si>
    <t>The Internet has produced a dual transformation. At the organisational level, it reduces transaction costs (electronic supplier communication, instant information dissemination) and agency costs (remote monitoring, digital reporting chains), enabling firms to operate with flatter hierarchies and greater dependence on external networks—consistent with predictions from both transaction cost and agency theories. At the competitive level, the Internet's impact on Porter's Five Forces is largely destabilising: it enables new substitutes; shifts bargaining power to customers (global price and product information availability); restructures supplier relationships (raising procurement efficiency while eliminating intermediaries); lowers entry barriers (removing the need for physical assets and sales forces); and intensifies competitive rivalry (widening geographic markets, reducing operational differentiation, and forcing price competition). The cumulative effect is that the Internet amplifies competitive pressure across all five forces simultaneously, making IS-based advantage harder to sustain. Firms must continuously innovate their IS capabilities, embed them in the value web, and align them with core competencies to convert transient advantages into durable ones.</t>
  </si>
  <si>
    <t>The Internet has brought about a double transformation: at the organizational level, it reduces transaction costs (electronic supplier communications, instant information dissemination) and agency costs (remote monitoring, digital reporting chains), and enables companies to operate with flatter hierarchies and greater dependence on external networks - consistent with predictions of both transaction cost and agency theory. At the competitive level, the Internet's influence on Porter's five forces is largely destabilizing: it enables new substitutes and shifts bargaining power to customers. At the same time, the Internet increases competitive pressures across all five forces, making it more difficult to maintain IS-based advantages. Companies must continually innovate their IS capabilities, embed them into the value web, and align them with core competencies to transform temporary advantages into lasting advantages.</t>
  </si>
  <si>
    <t>A50-11</t>
  </si>
  <si>
    <t>The Internet has produced a dual transformation: as d organisational level it reduces transaction costs (electronic supplier communication, instant information dissemination) and agencie costs (remote monitoring, digital reporting chains ), enabling firms to operate with flatter hierarchies and greater dependence on external networks — consistent with predictions from both transaction cost and agency theories. At the competitive level, the Internet ' s impact or Porter ' a Give Forces is largely destabilising: it enables new substitutes, shifts bargaining power to customers The Internet simultaneously amplifies conpetition pressure across all five forces, making is - based advantage harder to sustain: Firms must continuously innovate their IS capabilities, embed them no the value web and align them wish core competencies to convert transient advantages into durable ones.</t>
  </si>
  <si>
    <t>Q51</t>
  </si>
  <si>
    <t>Enterprise Systems / ERP</t>
  </si>
  <si>
    <t>Evaluate the role of Enterprise Resource Planning (ERP) systems in resolving data fragmentation within a large organization. Justify your answer with examples.</t>
  </si>
  <si>
    <t>A51-0</t>
  </si>
  <si>
    <t>No answer or completely irrelevant response.</t>
  </si>
  <si>
    <t>No response or completely respones irrelevant.</t>
  </si>
  <si>
    <t>No understanding</t>
  </si>
  <si>
    <t>A51-1</t>
  </si>
  <si>
    <t>No or answer completely irrelevant respose.</t>
  </si>
  <si>
    <t>A51-2</t>
  </si>
  <si>
    <t>ERP is a system used by companies.</t>
  </si>
  <si>
    <t>is ERP a systeme used by businesses.</t>
  </si>
  <si>
    <t>A51-3</t>
  </si>
  <si>
    <t>ERP is a uses system by companies.</t>
  </si>
  <si>
    <t>A51-4</t>
  </si>
  <si>
    <t>ERP systems collect data from different departments. They help companies work better.</t>
  </si>
  <si>
    <t>systems ERP collect data from different departments and help companies wrk best..</t>
  </si>
  <si>
    <t>A51-5</t>
  </si>
  <si>
    <t>ERP systems collect datas from departments different anhd help companies work better.</t>
  </si>
  <si>
    <t>A51-6</t>
  </si>
  <si>
    <t>ERP systems integrate data from finance, HR, manufacturing, and sales into one central database. This reduces fragmented data and allows departments to share information.</t>
  </si>
  <si>
    <t>ERP systems integrate data from finance, humane resources, and manufacturing salas into a central database, which reduces data fragmentation and allows departments wuith share information.</t>
  </si>
  <si>
    <t>Moderate understanding</t>
  </si>
  <si>
    <t>A51-7</t>
  </si>
  <si>
    <t>ERP systems integrate data from finance, HR, manufacturing and sales into central one database, hich reduces fragmented data un alows departments to share information.</t>
  </si>
  <si>
    <t>A51-8</t>
  </si>
  <si>
    <t>ERP systems resolve data fragmentation by using a centralized database where data entered in one process (e.g., a sales order) is immediately available to other departments like finance and production. This improves coordination and decision-making across the organization.</t>
  </si>
  <si>
    <t>systems ERP solve data fragmentation by using a centralized database in which data entered i one process (e. a. , a sales order) is immediately available to other like departments finance a production, thereby improving coordination &amp; decision - makeing within the organization.</t>
  </si>
  <si>
    <t>A51-9</t>
  </si>
  <si>
    <t>ERP systems resolve data fragmentation by using a centralized database where data entered in one process (or. g. , am sales order) is immediately ty available other departments like finance ahdn production, which improves coordination and decision - taking across organization the.</t>
  </si>
  <si>
    <t>A51-10</t>
  </si>
  <si>
    <t>ERP systems address data fragmentation by consolidating information from multiple functional areas — finance, HR, manufacturing, and sales — into a single centralized database. For example, when a sales order is entered, it automatically triggers inventory checks, production scheduling, and financial updates. This eliminates silos, reduces redundancy, and provides a real-time firm-wide view for management decision-making. However, implementation requires careful business process mapping to align existing workflows with ERP best practices.</t>
  </si>
  <si>
    <t>ERP systems address datas fragmentation by consolidating information from functional multiple areas (finance, resources human, manufacturing and sales) itno single a centralized database. For example, when o sales order is entered, it automatically triggers inventory checks, producction planning, and financial updates. This eliminates silos, reduces redundancy ann provides de rally - time, enterprise - wide view for management decision - making. though, implementation requires careful buissnes prozess mapping to align existing workflows with ERP better practices.</t>
  </si>
  <si>
    <t>Excellent, well-structured evaluation</t>
  </si>
  <si>
    <t>A51-11</t>
  </si>
  <si>
    <t>ERP systems address data fragmentations yb consolidating information froo multiple areas functional —, finanse HR, manufacturing and sales — into a single centralized datatbase. Four example, when a sales order is entered, it automatically triggers inventory checks, production scheduling and financial updates. This eliminates silos, reduces redundancy and provides a real - thime firm - wide view for management decision - making. but, implementation requires careful business process maping to align workflows existing with ERP beast practices.</t>
  </si>
  <si>
    <t>Q52</t>
  </si>
  <si>
    <t>Critically evaluate the business value that enterprise systems provide to organizations. In your answer, consider both operational and strategic dimensions.</t>
  </si>
  <si>
    <t>A52-0</t>
  </si>
  <si>
    <t>No relevant response provided.</t>
  </si>
  <si>
    <t>Relevant no responce provided.</t>
  </si>
  <si>
    <t>A52-1</t>
  </si>
  <si>
    <t>NO relevant provided response.</t>
  </si>
  <si>
    <t>A52-2</t>
  </si>
  <si>
    <t>Enterprise systems help businesses run.</t>
  </si>
  <si>
    <t>Buisness systems businesses help run smoothly.</t>
  </si>
  <si>
    <t>A52-3</t>
  </si>
  <si>
    <t>Enterprise systems help businessess smoothly run.</t>
  </si>
  <si>
    <t>A52-4</t>
  </si>
  <si>
    <t>Enterprise systems increase efficiency and help with decision making in companies.</t>
  </si>
  <si>
    <t>Business systems increase efficiency and decision support - baying ith businesses.</t>
  </si>
  <si>
    <t>A52-5</t>
  </si>
  <si>
    <t>Enterprise systems increase effeciency and help in maked decision in companies.</t>
  </si>
  <si>
    <t>A52-6</t>
  </si>
  <si>
    <t>Enterprise systems improve operational efficiency by integrating business processes. They provide firm-wide information which supports better decision making and enable faster responses to customer needs.</t>
  </si>
  <si>
    <t>Enterprise systems operational improve efficiency by integrating business processeos snd provide enterprise - wilde insights that support better decision - making and respond more quickly to customer needs.</t>
  </si>
  <si>
    <t>A52-7</t>
  </si>
  <si>
    <t>Enterprise sistem improve operational effiency by integrating business processes and provide firm - wide informaiton that supports better decision making and enable faster responses customer to needs.</t>
  </si>
  <si>
    <t>A52-8</t>
  </si>
  <si>
    <t>Operationally, enterprise systems increase efficiency by automating processes and reducing redundancy. Strategically, they provide analytical tools to evaluate organizational performance, enable rapid responses to customer requests, and support firm-wide decision making with accurate, real-time data.</t>
  </si>
  <si>
    <t>Operationally, business systems increase efficiency by automating processes and reducing redundancy; Strategically, provide they analytical tools to assess organizational performance, enable repid reponses to customer requests, and enterprise suppport - wide decision - making witc accurate, real - tiime data.</t>
  </si>
  <si>
    <t>A52-9</t>
  </si>
  <si>
    <t>Operationally, enterprise systems inreased efficiency by automating processes and reducing redenduncy; strategically, thy provide analytical tools to evaluate organizational performance, enable rapid responses to customer requests and firm support - wide decision maked accurate with, reale - time data.</t>
  </si>
  <si>
    <t>A52-10</t>
  </si>
  <si>
    <t>Enterprise systems deliver value on two dimensions. Operationally, they streamline processes by integrating workflows across finance, HR, production, and sales, reducing manual errors and cycle times. Strategically, they enable management to make data-driven decisions through analytical dashboards and firm-wide KPIs. For instance, a manufacturer can respond rapidly to a customer's order query because inventory, production capacity, and logistics data are all synchronized. However, the value is contingent on successful implementation — poorly mapped business processes or resistance to organizational change can significantly erode these benefits.</t>
  </si>
  <si>
    <t>Systems business deliver value on too dimensions: operationally they, streamline processes by integrating workflows accros finance, human resources, production and sales, thereby reducing manual errors anda cycle times, and strategically, they enable management to take data - driven decisions through analytical dashboards and campany - wide KPIs. For example, a manufaturer can respond quickly to a customer ' other s request becose inventory, production capacity, AND logistics data are all ir sync. but, value depends on successful implementation – poorly mapped business processes or resistance</t>
  </si>
  <si>
    <t>A52-11</t>
  </si>
  <si>
    <t>Systems enterprise deliver value on two dimensions: operationally they streamline processes my integrating workflows across finance, , HR production and sales, reducing manual errors and cycle times; strategically they enable management to make data - driven décisions through analytical dashboards and firma - wide KPIs. like, a manufacturer canottle respond quickly to a customer ' s order query cuz inventory, production capacity and logisitcs data qre all synchronized. though, Athe vaule is contingent on successful implementation — poorly mapped business processes or resistance organizational fo</t>
  </si>
  <si>
    <t>Q53</t>
  </si>
  <si>
    <t>Supply Chain Management</t>
  </si>
  <si>
    <t>Explain the bullwhip effect in supply chains. Evaluate the role of information systems in mitigating this phenomenon.</t>
  </si>
  <si>
    <t>A53-0</t>
  </si>
  <si>
    <t>No answer provided.</t>
  </si>
  <si>
    <t>Answer no proveded.</t>
  </si>
  <si>
    <t>A53-1</t>
  </si>
  <si>
    <t>A53-2</t>
  </si>
  <si>
    <t>The bullwhip effect is something that happens in supply chains.</t>
  </si>
  <si>
    <t>Bullwhip the effect occurs in supply chanirs.</t>
  </si>
  <si>
    <t>A53-3</t>
  </si>
  <si>
    <t>The bullwhip effect is something thah in happens supply chanirs.</t>
  </si>
  <si>
    <t>A53-4</t>
  </si>
  <si>
    <t>The bullwhip effect means small changes in demand become bigger problems as you go up the supply chain. IT systems can help fix this.</t>
  </si>
  <si>
    <t>The bullwhip effect means that small in changes demand becomeing larger problems as you move up the suply chain, and IT systems can help solve ther problem.</t>
  </si>
  <si>
    <t>A53-5</t>
  </si>
  <si>
    <t>The bullwhip effect means that small changes in demand become bigger problems as go you ap the supply chain, and IT systens can help fix tus.</t>
  </si>
  <si>
    <t>A53-6</t>
  </si>
  <si>
    <t>The bullwhip effect occurs when minor demand fluctuations get amplified as they pass from retailers to distributors to manufacturers. SCM systems can reduce this by sharing accurate demand data across all supply chain members.</t>
  </si>
  <si>
    <t>Bullwhip the effect occurs when minor fluctuations yn demand area amplified as they move from retailers to distributors to manufacturers. SCM sistem can reduce this by sharing accurate demand data among all members the of supply China.</t>
  </si>
  <si>
    <t>A53-7</t>
  </si>
  <si>
    <t>The bullwhip effect occurs minor when demande fluctuations get amplified as hey pass fraom retailers to distributors to manufacturers. SCM systems can reduce this by sharing damand accurate data across all supply chain members.</t>
  </si>
  <si>
    <t>A53-8</t>
  </si>
  <si>
    <t>The bullwhip effect is the distortion of demand information as it travels upstream through a supply chain, causing suppliers to over- or under-produce. Information systems reduce this by enabling real-time demand visibility and coordinated planning through supply chain planning and execution systems.</t>
  </si>
  <si>
    <t>The bullwhip effect is the distortion of demand information as it flows upstream in a supplu chain, resulting in overproduction or by underproduction suplier. Information systems reduce this by enabling leal - time demande visibility coordinated and planning through supply chain planning ant execution systems.</t>
  </si>
  <si>
    <t>A53-9</t>
  </si>
  <si>
    <t>The bullwhip effect is the distortion of demand informati? s as iw travels upstream through a supply chain, causing suppliers to over - or under - produce. Information systems reduse this enabling by real - demand time visibility and coordenated planning through suply chain planning and execution systems.</t>
  </si>
  <si>
    <t>A53-10</t>
  </si>
  <si>
    <t>The bullwhip effect occurs because each entity in the supply chain — retailer, distributor, manufacturer — makes independent demand forecasts based on incomplete information, causing order quantities to fluctuate wildly upstream. SCM information systems mitigate this by enabling real-time data sharing across all tiers, supporting demand-driven pull models rather than forecast-based push models. For example, when a retailer's POS data is directly accessible to manufacturers, production plans reflect actual demand rather than amplified estimates. Internet-enabled concurrent supply chains further allow multidirectional information flows, so all partners can simultaneously adjust inventories and orders, effectively dampening the bullwhip phenomenon.</t>
  </si>
  <si>
    <t>Bullwhip the occurs effect because each entity in thel supply chain – atelier, distributor, manufacturer – makes independent damand forecasts based on incomplete information, leading ro wild fluctuations in upstream order quantities. SCM information sisrems alleviate this problem buying enabling real - time datas charing across all levels, demand supporting - driven pull models rather than forecast - based push models. For example, when a retailer ' s point - of - sale data os directly accessible to manufacturers, production plans reflect actuel demand rather than inflated estimates.</t>
  </si>
  <si>
    <t>A53-11</t>
  </si>
  <si>
    <t>The bullwhip effect occurs each because entity in the supply chain — retailer, distributor, manufacturer — maks independent demand forecasts based on incomplete infomartion, causing order quantities fluctuate to wildly upstream. SCM information systems mitigate this bye! enabling real - time data charing across all tiers, suporting demande - driven pullovers rather models than forecast - based push modeles. For example, when a retailer ' S POS data is directly accessible to manufacturers, production plans reflect actual demand rather than amplified estimates</t>
  </si>
  <si>
    <t>Q54</t>
  </si>
  <si>
    <t>Compare and contrast push-based and pull-based supply chain models. Under what conditions would each model be most appropriate?</t>
  </si>
  <si>
    <t>A54-0</t>
  </si>
  <si>
    <t>No answer or irrelevant.</t>
  </si>
  <si>
    <t>Answer no ot irrelevant.</t>
  </si>
  <si>
    <t>A54-1</t>
  </si>
  <si>
    <t>Num answer irrelevant or.</t>
  </si>
  <si>
    <t>A54-2</t>
  </si>
  <si>
    <t>Push and pull are different ways of managing supply chains.</t>
  </si>
  <si>
    <t>Push [[ amd pull are different of ways managing suply chains.</t>
  </si>
  <si>
    <t>A54-3</t>
  </si>
  <si>
    <t>And push pull are different wayes of managing suply chains.</t>
  </si>
  <si>
    <t>A54-4</t>
  </si>
  <si>
    <t>In a push model, companies produce based on forecasts. In a pull model, production is triggered by customer orders. Pull is better because it reduces waste.</t>
  </si>
  <si>
    <t>Im a modell push, companies produce based on forecasts, in a pull model, production is triggered by customer orders. Pulling is better bcause it reduces west.</t>
  </si>
  <si>
    <t>A54-5</t>
  </si>
  <si>
    <t>In a push model, companies based produce on forecasts, in a pullovers model, production is triggered Bye customer orders Pull is better because it reduces watste.</t>
  </si>
  <si>
    <t>A54-6</t>
  </si>
  <si>
    <t>Push-based models rely on demand forecasts to drive production and inventory decisions. Pull-based models are triggered by actual customer orders, reducing excess inventory. Push suits stable demand while pull suits variable or customizable demand.</t>
  </si>
  <si>
    <t>Push - based rely models un demand forecasts wuith drive production and inventory décisions. Pull - based models are triggered by actual customer orders, reducing excessive inventory. Push is suitabel for stable while demand pull is suitable for variable or customizable demand.</t>
  </si>
  <si>
    <t>A54-7</t>
  </si>
  <si>
    <t>Push - based models rely on demand to forecasts drive production and inventroy decisinons. Pull - based models are triggered by actual customer oders, reducing invetory excess. Push suits stable demand while pull suits variable or customizable damand.</t>
  </si>
  <si>
    <t>A54-8</t>
  </si>
  <si>
    <t>Push-based models (build-to-stock) schedule production on forecasted demand, leading to potential overstock or stockouts. Pull-based (demand-driven) models use real customer orders to trigger production and replenishment. Pull models benefit from internet connectivity to process orders in real time. Push is suitable for commodities with stable, predictable demand; pull is better for custom or fast-changing products.</t>
  </si>
  <si>
    <t>Push - based (build - to stock -) models schedule production based on expected demand, which can result n overstocking or out - of - stocks. Demand - driven (driven) models us actual oders customer the trigger produktion and replenishment. Pull models benifits frrom Internet connectivity process to orders in real time. Push is suitable for products with stable and predictable demande, pullovers is better for personalized or fast - moving products.</t>
  </si>
  <si>
    <t>A54-9</t>
  </si>
  <si>
    <t>Push - bassed models (build - to - stock) schedule production on forecasted demand, leading to potential overstock or stockouts. Pull - bassed (demand - driven) used models real customer orders to trigger production and. replenishment Pull models benefit frem internet connectivity to process orders in real time. Push is suitable fao commodities with stable predictable, demande, pullovers is better for custom or fast - changing produtos.</t>
  </si>
  <si>
    <t>A54-10</t>
  </si>
  <si>
    <t>Push-based models operate on best-guess demand forecasts: suppliers supply to forecast, manufacturers produce to forecast, and retailers stock accordingly — creating risk of overproduction and excess inventory. Pull-based models invert this: customer orders drive every upstream action, from automatic stock replenishment to production and supplier orders. The pull model, enabled by the internet, reduces inventory waste, improves responsiveness, and minimizes the bullwhip effect. Push models remain viable for products with very stable, predictable demand (e.g., staple groceries), while pull is ideal for customized, high-variety, or rapidly evolving products (e.g., electronics). Many firms adopt hybrid approaches, using push for base demand and pull for variable portions.</t>
  </si>
  <si>
    <t>Push modeles operate based onf the most likely demand forecasts: supliers supply ar forecast, manufacturers produse as forecast, retailers and stock accordingly, creating the risk fot overproduction and excess inventory. Pull - based models reverse this situation: customer orders drive every upstream action, from automatic inventory replenishment to production and suplier orders. The pull model, made possible by the Internet, reduces inventory waste, improves reponsedness and minimizes the effect bullwhip. Push remaine models viable for products with very stable and predictible demand (e. g.</t>
  </si>
  <si>
    <t>A54-11</t>
  </si>
  <si>
    <t>Push - based models operattion on bestes - guess demande forecasts: suppliers supply to forecast, manufacturers produce to forecast, and retailers stock accordingly — creating risk off overproduction ans excessive inventory. Pull - based modeles invert: this customer orders every drive upstream action, from automatic stock to replenishment production and supplier orders. The pull model, enabled by the iternet, reduces inventory waste, improves reponsedness and minimizes the bullwhip effect. Push models ramain viable for products with very stable, predictable demand (e. g. , staple</t>
  </si>
  <si>
    <t>Q55</t>
  </si>
  <si>
    <t>Evaluate how internet technologies have transformed global supply chain management. What challenges remain despite these advancements?</t>
  </si>
  <si>
    <t>A55-0</t>
  </si>
  <si>
    <t>No answer.</t>
  </si>
  <si>
    <t>Answer n.</t>
  </si>
  <si>
    <t>A55-1</t>
  </si>
  <si>
    <t>Ansure no.</t>
  </si>
  <si>
    <t>A55-2</t>
  </si>
  <si>
    <t>The internet has made supply chains faster.</t>
  </si>
  <si>
    <t>The Internet haas supply made chains faster.</t>
  </si>
  <si>
    <t>A55-3</t>
  </si>
  <si>
    <t>They has internet made supply chains faster.</t>
  </si>
  <si>
    <t>A55-4</t>
  </si>
  <si>
    <t>The internet helps manage supply chains globally by improving communication. It helps with logistics and warehouse management. Challenges include distance and time differences.</t>
  </si>
  <si>
    <t>The Internet hleps supply manage chanirs on a global scale by improving communication, and helps address logistics and warehouse management challenges, including distance and timen difference.</t>
  </si>
  <si>
    <t>A55-5</t>
  </si>
  <si>
    <t>The internet helps the manage suply chains globally by improving communication, assists with logistics and warehouse management challeng include distance and differences time.</t>
  </si>
  <si>
    <t>A55-6</t>
  </si>
  <si>
    <t>Internet technologies enable real-time information sharing among supply chain partners globally. They support demand-driven models and concurrent supply chains. Challenges include different legal requirements and performance standards across countries.</t>
  </si>
  <si>
    <t>Internet technologies enable real - time information sharing between supply chain partners around the world and surpport demand - droven models and competing supplu chains. Challenges include legal différents and requirements performance standards across countries.</t>
  </si>
  <si>
    <t>A55-7</t>
  </si>
  <si>
    <t>Internet technologies enable real - time information sharing among chain supplu partners globally and demand support - driven modeles and concurrent supply chains. Challenges include different legal requrements anmnd performance standards across countries.</t>
  </si>
  <si>
    <t>A55-8</t>
  </si>
  <si>
    <t>The internet transformed global SCM by enabling concurrent supply chains where information flows multidirectionally among all partners simultaneously — suppliers, manufacturers, distributors, and retailers. This facilitates faster adjustments to inventory and capacity. However, challenges persist including greater geographical distances, time zone differences, varying legal requirements, and differing performance standards across countries.</t>
  </si>
  <si>
    <t>The Internet has global transformed SCM by enabling concurrent suply chains where inforrmation flows multidirectionally among alle partners simultaneously (suppliers, manufacturers, distributors, and retailers) facilitating faster inventory and adjustments capicity, but challenges persist, incluing greater geographic distances, timi zone differences, varying legal requirements, and different performance standards across countries.</t>
  </si>
  <si>
    <t>A55-9</t>
  </si>
  <si>
    <t>The internet transformed global SCM by enabling concurrent supply chains where information flows simultaneously multidirectionally amond all partners — suppliers, manufacturers, distributors and — retailers facilitating adjustments faster to inventory anda capacity. yet, challenges persist including grethear geographical distances, time zone differences, varying legal requierement and difrend performance standards across contrys.</t>
  </si>
  <si>
    <t>A55-10</t>
  </si>
  <si>
    <t>Internet technologies have fundamentally shifted global SCM from sequential to concurrent models, where all supply chain partners — including virtual manufacturers, logistics exchanges, and e-marketplaces — can simultaneously access and act on real-time data. This enables rapid demand sensing, dynamic capacity allocation, and global sourcing optimization. However, significant challenges remain: geographical distances increase lead times and logistics complexity; different legal and regulatory environments (customs, trade laws) add compliance burdens; varying quality and performance standards require intensive supplier management; and cultural and language differences can impede coordination. Additionally, cybersecurity risks and data sovereignty concerns are growing challenges in globally connected supply chains.</t>
  </si>
  <si>
    <t>Internet technologies vave fundamentally evolved global SCM forom sequential simultaneous to models in which alls supply chain partners – including virtural manufacturers, logistics exchanges and electrics marketplaces – can simultaneously access act An on reale - time data enabling, rapid demand sensing, dynamic capacity allocation [[ amd optimization of global supply. but, important challenges remain: geographic distances delivery increase times and logistical complexity, different lengal and regulatory environments (customs, trade laws) add complaience constraints, varying quality and performance standards require intensive supplier management and cultural and cultural aspects.</t>
  </si>
  <si>
    <t>A55-11</t>
  </si>
  <si>
    <t>Internet technologies have fundamentally shifted global SCM from sequential concurrent take models where all supply chain partners — including virtural manufacturers, logistics exchanges and e - marketplaces — can simultaneously access and act jn real - times date. This enables repid demand sensing, dynamic capacity allocation and global sourcing optimization. yet, important challenges ramain: geographical distances increase lead times and complexity logistics; different lengal and regulatory environments (customs, trade laws) and complaience burdens; varying quality and standards performance require intensive supplier management</t>
  </si>
  <si>
    <t>Q56</t>
  </si>
  <si>
    <t>Customer Relationship Management</t>
  </si>
  <si>
    <t>Evaluate the difference between operational CRM and analytical CRM. How does each type contribute to improving customer relationships?</t>
  </si>
  <si>
    <t>A56-0</t>
  </si>
  <si>
    <t>No. answear</t>
  </si>
  <si>
    <t>A56-1</t>
  </si>
  <si>
    <t>Answer NO.</t>
  </si>
  <si>
    <t>A56-2</t>
  </si>
  <si>
    <t>CRM systems help companies manage customers.</t>
  </si>
  <si>
    <t>systems CRM help businesses manage their customer.</t>
  </si>
  <si>
    <t>A56-3</t>
  </si>
  <si>
    <t>CRM systems heip manage companies customers.</t>
  </si>
  <si>
    <t>A56-4</t>
  </si>
  <si>
    <t>Operational CRM deals with day-to-day customer interactions. Analytical CRM analyses customer data. Both help improve customer service.</t>
  </si>
  <si>
    <t>Operational CRM with deals daily custermer interactions, analytical CRM analyzes customer data, boch helping to improv customer service.</t>
  </si>
  <si>
    <t>A56-5</t>
  </si>
  <si>
    <t>Operational deals CRM [[ whit day - to - dy customer interactions, Analytical CRM analyses customer data, both of which help improve custmer service.</t>
  </si>
  <si>
    <t>A56-6</t>
  </si>
  <si>
    <t>Operational CRM includes customer-facing tools like sales force automation and call center support. Analytical CRM uses data warehouses to analyse patterns, segment customers, and calculate customer lifetime value. Together they help firms serve and retain customers better.</t>
  </si>
  <si>
    <t>Operational CRM includes custome - facing tools such as sales force automation and call center support. Analytical uses CRM data warehouses TO analize patterns, segment customers, and customer calculate lifetime value, help businesses better serve &amp; retain customers.</t>
  </si>
  <si>
    <t>A56-7</t>
  </si>
  <si>
    <t>Operational includes CRM customer - facing tools like sale force automation and call center support. Analytical CRM uses data warehouses analyse to patterns, seguiment custtomers and calculate customer lifetime vaule, helping firms searve and retain customers better.</t>
  </si>
  <si>
    <t>A56-8</t>
  </si>
  <si>
    <t>Operational CRM automates customer-facing processes — sales, service, and marketing — to improve response times and consistency. Analytical CRM mines data collected from these touchpoints to uncover insights: profitable customer segments, churn risk, and campaign effectiveness. Operational CRM drives efficiency while analytical CRM drives strategy, and the two feed each other in a continuous cycle.</t>
  </si>
  <si>
    <t>Operational CRM automates customer - facing processes (sales, service and marketings) ho improve onces response and consistency. CRM Analytics leverages datas collected fromg these touchpoints to uncover insights: profitable customer segments, churn risk, ana campaign effectiveness. Operational CRM drives efficiency while analytical CRM drives strategy, and the two feed off each other in a continuous cyle.</t>
  </si>
  <si>
    <t>A56-9</t>
  </si>
  <si>
    <t>Operational CRM automates customer - facing processes — saler, service h marketing — to improve response times anc consistency. Analytical mines CRM data collected from these touchpoints to uncover insights: profitable customer segments, churn risk and campaign effectiveness. Operational CRM drives efficiency while analitic CRM drives stragey, &amp; the two feed each in other ein continuous cycle.</t>
  </si>
  <si>
    <t>A56-10</t>
  </si>
  <si>
    <t>Operational CRM encompasses all customer-facing applications including sales force automation, call centre support, marketing automation, and self-service portals — improving the speed and quality of customer interactions. Analytical CRM builds on this by drawing data from operational systems, customer touchpoints, and external sources into a data warehouse, then applying OLAP, data mining, and other tools to derive insights such as customer lifetime value (CLTV), churn rates, market segments, and profitable customer profiles. The synergy between the two is critical: operational CRM generates the data, analytical CRM extracts strategic value from it — enabling firms to prioritize high-value customers, personalize offerings, and proactively address retention risks, thereby increasing revenue while reducing acquisition costs.</t>
  </si>
  <si>
    <t>Operational CRM encompasses all customer - facing applications, incluiding sales force automation, called center support, marketing automation, and self - service portals, imroving tehere speed and quality of customer interactions. CRM Analytical buils on this by extracting data from operational systems, customer touchpoints and external sources into aa data warehose, then applying OLAP, datas mining and other tools to get insights such as customer lifetime value (CLTV ), churn rates, segments market als profitable customers profiles allowing — businesses to prioritize high priorities.</t>
  </si>
  <si>
    <t>A56-11</t>
  </si>
  <si>
    <t>Operational CRM all encompasses customer - facing applacations including sales forse automation, call center apport, marketing automation and selfz - servic portals — improving the speed and quality of customer interactions. Analytical CRM buils on this be drawing data from operational systems, customer touchpoints and external soucers in a data warehouse, then applying, OLAP data mining and other tools to derive insights such as customer lifetime value (CLTV ), churn rates, market segments and profitable customes profiles — enabling firms to high prioritize -</t>
  </si>
  <si>
    <t>Q57</t>
  </si>
  <si>
    <t>A retail bank is considering implementing a CRM system. Evaluate the potential business value it could derive from this investment.</t>
  </si>
  <si>
    <t>A57-0</t>
  </si>
  <si>
    <t>No relevant answer.</t>
  </si>
  <si>
    <t>Num relevant. answer</t>
  </si>
  <si>
    <t>A57-1</t>
  </si>
  <si>
    <t>Relevant num answer.</t>
  </si>
  <si>
    <t>A57-2</t>
  </si>
  <si>
    <t>The bank can use CRM to keep track of customers.</t>
  </si>
  <si>
    <t>Te bank can use CRM to customers track.</t>
  </si>
  <si>
    <t>A57-3</t>
  </si>
  <si>
    <t>The bank can use CRM to keed truck of. customers</t>
  </si>
  <si>
    <t>A57-4</t>
  </si>
  <si>
    <t>A CRM system would help the bank improve customer service and increase sales by keeping customer information in one place.</t>
  </si>
  <si>
    <t>A CRM system wuld help the bank improve customer service ando increase sales be customer keeping information in one place.</t>
  </si>
  <si>
    <t>A57-5</t>
  </si>
  <si>
    <t>I CRM system would help the bank improve customer service and increase salas by keeping customer in innformation one place.</t>
  </si>
  <si>
    <t>A57-6</t>
  </si>
  <si>
    <t>The bank could use CRM to consolidate customer data, reduce direct marketing costs through targeted campaigns, and increase cross-selling opportunities. It would also help reduce customer churn by identifying at-risk customers.</t>
  </si>
  <si>
    <t>Te bank could use CRM consolidate to customer data, reduce direct marketing costs targeted through campaigns and incrise cross - selling opportunities, and also help resuce customer churn by identifying at - risk costomer.</t>
  </si>
  <si>
    <t>A57-7</t>
  </si>
  <si>
    <t>The banke could use CRM to consolidate customer data, direct reduce marketing coats through targeted campaigns and increase cross - selling opportunities and also help reduce coustmer churn identifying by at - risk custormes.</t>
  </si>
  <si>
    <t>A57-8</t>
  </si>
  <si>
    <t>A retail bank could use CRM to integrate data from all customer touchpoints (branch, online, mobile), enabling personalized service. Business value would include increased customer satisfaction, more effective marketing through segmentation, reduced churn rates by identifying dissatisfied customers early, lower acquisition costs, and increased revenue through cross-selling products like loans, insurance, and investment accounts.</t>
  </si>
  <si>
    <t>A retail pank cuold used CRM to integrate data from all customer touchpoints (branch, online, mobile) enabling personalized service. Business value would include increased customer satisfaction, more effective marketing through segmentation, churn reduced rates through early identification of dissatisfied customers, lawyer acquisition ahd costs increased revenue cross throough - selling of products such as loans, insurance and incestment accounts.</t>
  </si>
  <si>
    <t>A57-9</t>
  </si>
  <si>
    <t>A retail bank could use CRM integrate to data from alll customer touchpoints (branch, onlion, mobil) personalized enabling service. Business value would include increased customer satisfaction, more effectives marketing through segmentation, reduced churn rates by identifying dissatisfied customers early, lower aquisition costs and increased revenue through cross - selling broducts like loans, insurance an investment accounts.</t>
  </si>
  <si>
    <t>A57-10</t>
  </si>
  <si>
    <t>Implementing CRM would allow the retail bank to consolidate customer data from branches, ATMs, online banking, and call centres into a unified view — enabling highly personalized interactions. Strategically, analytical CRM could identify profitable customer segments and calculate CLTV, allowing the bank to allocate relationship management resources efficiently. Operational CRM would automate sales follow-ups, service requests, and marketing campaigns, reducing costs. Cross-selling opportunities (e.g., offering home loans to customers with high savings balances) would increase revenue per customer. Most critically, churn rate reduction — through early identification of dissatisfied customers and proactive retention offers — would directly protect the bank's revenue base. However, the bank must also consider data privacy regulations and the significant investment and change management required for successful CRM implementation.</t>
  </si>
  <si>
    <t>Implementing a CRM would enable retail banks to consolidate customer data fom branchs, ATMs, online banking and call centers a into unifind view, enabling highly personalized interactions. Strategically, analytical CRM cold identify profitable customer segments and calculate CLTV, thereby allowing tyhe bank efficiently to allocate relationship management recurse. Operational CRM would automate msales following - ups, service requests and marketing campaigns, reducing thereby costs. Cross - selling opportunities (e. g. offering home loans to customers withing high savings balances) would he necessary.</t>
  </si>
  <si>
    <t>A57-11</t>
  </si>
  <si>
    <t>Implementing would CRM allow the retail bank trto consolidate customer data from branches, ATMs, online banking and call centres into a veiw unifind — enabling highly personalized interactions. Strategically, analytical CRM could identify profitable customer segments and caculate CLTV, allowing the bank to effeciently allocate relationship management resources. Operational CRM w ' d automate sales follow - ups, service requests and marketing campaigns, reducing costs. Cross - selling opportunties (old. g. , offering home loans to customers with savigs high balances) Successful CRM implemention</t>
  </si>
  <si>
    <t>Q58</t>
  </si>
  <si>
    <t>Enterprise Application Challenges</t>
  </si>
  <si>
    <t>Critically evaluate the major challenges organizations face when implementing enterprise applications such as ERP and CRM systems.</t>
  </si>
  <si>
    <t>A58-0</t>
  </si>
  <si>
    <t>No answer or completely off-topic.</t>
  </si>
  <si>
    <t>No of response completely off topic.</t>
  </si>
  <si>
    <t>A58-1</t>
  </si>
  <si>
    <t>Answer no ot completely off - topic.</t>
  </si>
  <si>
    <t>A58-2</t>
  </si>
  <si>
    <t>Enterprise systems are expensive and hard to set up.</t>
  </si>
  <si>
    <t>Enterprise systems are expensive and to difficult inplement.</t>
  </si>
  <si>
    <t>A58-3</t>
  </si>
  <si>
    <t>Enterprise systens are expensive and hard to set. up</t>
  </si>
  <si>
    <t>A58-4</t>
  </si>
  <si>
    <t>Enterprise applications are costly and take a long time to implement. Organizations also need to train employees and change how they work.</t>
  </si>
  <si>
    <t>Enterprise applicattions are expensive and time - consuming implement to. Organizations also need por train tem employees and change the way they work.</t>
  </si>
  <si>
    <t>A58-5</t>
  </si>
  <si>
    <t>Enterprise aplications care costly and a take long time to implement; organizations also need to train employees and changement how they work.</t>
  </si>
  <si>
    <t>A58-6</t>
  </si>
  <si>
    <t>Key challenges include high costs (large ERP projects averaged $3.8 million in 2015), long development timelines, and the need for significant business process changes. Organizations also face switching costs and dependency on software vendors.</t>
  </si>
  <si>
    <t>Key challenges include high custs (large ERP projects averaged $ 3. 8 million in) 2015, lang development times, and the need bige for changes In business processes. Organizations also face switching costs andl dependence on software vendors.</t>
  </si>
  <si>
    <t>A58-7</t>
  </si>
  <si>
    <t>Key challenges include hai custs (large ERP prodjects averaged $ 3. 8 million in 2015 ), develment long timelines et the need for important business process changes. Organizations also switching face costs and dependency on software vendors.</t>
  </si>
  <si>
    <t>A58-8</t>
  </si>
  <si>
    <t>Implementation challenges span financial, technical, and organizational dimensions. High upfront costs and long timelines risk project failure. Business process reengineering requires significant organizational change, often meeting employee resistance. Technology changes during long implementations can render solutions outdated. Additionally, data standardization and cleansing are critical prerequisites that are frequently underestimated, and vendor lock-in creates long-term dependency.</t>
  </si>
  <si>
    <t>Implementation challenges cover financial, tecnichal and organizational dimensions. Hig initial costs and long deadlines risk projet failure. Business peocess reengineering requires big organizational changes, wichi are often met with resistance from employees. Technological changes during lengthy implementations can make solutions. obsolete Additionally, data and standardization cleaning are essential prerequisites tath are underestimated often and reliance on vendors creats long - term dependency.</t>
  </si>
  <si>
    <t>A58-9</t>
  </si>
  <si>
    <t>Implementation span challenges financial, technical a organizational dimensions. High upfront costs and lang timelines risk projet failure. process bussines reengineering requires bib organizational change, often meeting employee resitence. Technology changes during long implementations can render solutions outdated. Additionally, data standardization and cleansing [[ ar critical prerequisites that are often underestimated and vendor lock - in long creates - term dependency.</t>
  </si>
  <si>
    <t>A58-10</t>
  </si>
  <si>
    <t>Enterprise application implementation challenges operate at multiple levels. Financially, the average large ERP project cost $3.8 million in 2015, with many projects exceeding budgets due to scope creep. Technologically, long development timelines mean the software landscape can change before deployment, and integrating legacy systems requires expensive middleware. Organizationally, firms must reengineer business processes to align with standardized software workflows — a process that disrupts established practices and meets employee resistance. Data challenges are frequently underestimated: inconsistent data formats across divisions must be standardized and cleansed before migration. Post-implementation, switching costs and vendor dependence reduce negotiating power. Organizations must therefore invest heavily in change management, executive sponsorship, and user training to realize the promised benefits of enterprise applications.</t>
  </si>
  <si>
    <t>Enterprise applicaiton implementation challenges operate on multiple levels: Financially, the average large ERP project cost $ 15. 8 million in 2015, with many projects going over budget due to scope creep. Technology - wise, long development times the mean software landscap san change before deployment annd existents integrating systems requires expensive middleware. Organizationally, companies must reorganice their business processes to align wuth standardized software workflows – are process that disrupts established practices and meets employee resistance. After implementation, costs switching nand vendor dependency are reduced</t>
  </si>
  <si>
    <t>A58-11</t>
  </si>
  <si>
    <t>The enterprise application implementation challenges operate at multiple level ' s: Financially, th average larg ERP project cost $ 3. 8 million in 2015, with mary exceeding proects budgets dur to scope creep. Technologically, long development timelines mean the software landscape can change before deployment and integrating legacy systems requirs expensive middleware. Organizationally, firms must reengineer business processes to align with standardized software workflows — process a that disrupts estabilished practices and meets employee resistance. Post implementation -, switching costs and vendor [[ dependance reduce negitaiting</t>
  </si>
  <si>
    <t>Q59</t>
  </si>
  <si>
    <t>Next-Generation Enterprise Applications</t>
  </si>
  <si>
    <t>Evaluate how next-generation enterprise applications are addressing the limitations of traditional enterprise systems. Include Social CRM and Business Intelligence in your answer.</t>
  </si>
  <si>
    <t>A59-0</t>
  </si>
  <si>
    <t xml:space="preserve"> n ° answer.</t>
  </si>
  <si>
    <t>A59-1</t>
  </si>
  <si>
    <t>A59-2</t>
  </si>
  <si>
    <t>New enterprise systems are better and use the internet.</t>
  </si>
  <si>
    <t>Newer business systems bitter are and use the Internet.</t>
  </si>
  <si>
    <t>A59-3</t>
  </si>
  <si>
    <t>Enterprise ney systems are better and use the internet.</t>
  </si>
  <si>
    <t>A59-4</t>
  </si>
  <si>
    <t>Next-generation systems are cloud-based and mobile-friendly. Social CRM uses social media and BI helps with analysis. These make enterprise systems more flexible.</t>
  </si>
  <si>
    <t>Next - generation systems are cloud - ased &amp; amp mobile - friendly, Social CRM uses social media, and facilitates BI analysis, making business systems most flexible.</t>
  </si>
  <si>
    <t>A59-5</t>
  </si>
  <si>
    <t>Next - generation systems ary cloudy - base als mobile - friendly, Social CRM uses social media and BI helps analysis with, which make enterprise systems more flexible.</t>
  </si>
  <si>
    <t>A59-6</t>
  </si>
  <si>
    <t>Next-generation applications address flexibility and integration limitations through SOA standards, cloud deployment, and mobile support. Social CRM adds social media monitoring and analytics capabilities. BI tools provide flexible reporting and data visualization within enterprise platforms.</t>
  </si>
  <si>
    <t>Next - generation address applications flexibility and integration limitations with SOA standards, cloud deployment, adn mobil suport. Social add CRM social media monitoring and analytics capabilities. BI tools provide flexivel reporting and data visualization within enterprise platforms.</t>
  </si>
  <si>
    <t>A59-7</t>
  </si>
  <si>
    <t>Next - generation applications address flexibility and integration limitations through SOA standards, cloud deployment and mobil support. Social CRM adds social media and monitoring analytics capabilities. tools BI proivde flexible reproting and data virtualization within entrerprise platforms.</t>
  </si>
  <si>
    <t>A59-8</t>
  </si>
  <si>
    <t>Traditional enterprise systems were rigid and difficult to integrate. Next-generation solutions use service-oriented architecture (SOA) and open-source platforms to improve flexibility. Cloud-based deployment reduces upfront costs. Social CRM extends customer management by incorporating social networking data and enabling social media analytics. Business intelligence integration provides ad hoc analysis, what-if scenarios, and dashboards directly within enterprise applications.</t>
  </si>
  <si>
    <t>Traditional business systems Where rigit and diffculty to integrate. Next - [[ generetion solutions use service - oriented (architecture SOA) and open source plataforms to improve flexibility. Cloud - bassed deployment reduces upfront costs. Social CRM extends coustomer management by integrating social media data and enabling social media analytics. Business Intelligence delivers integration hoc ad analytics, what - if scenarios, and dashboards directly into enterprise applikations.</t>
  </si>
  <si>
    <t>A59-9</t>
  </si>
  <si>
    <t>Tradicional entreprise systems were rigit and difficult to integrate. Next - generation solucions service use - oriented architeture (SOA) and open - source to platforms improve flexibility. Cloud - basead deployment reduces upfront costs. Social CRM extends management customer by incorporating social networkng date and enabling social media analytics. Business intelligence integration provides ad hoc analysis, what - if scenarios and dashboards directly within enterprise applications.</t>
  </si>
  <si>
    <t>A59-10</t>
  </si>
  <si>
    <t>Traditional enterprise systems suffered from rigidity, high costs, and poor interoperability. Next-generation applications address these through several innovations: SOA-based architectures allow modular, web-enabled components that integrate more easily with other systems; cloud deployment shifts cost from capital to operational expenditure and improves scalability; open-source alternatives reduce vendor lock-in; and mobile platforms extend enterprise functionality to field workers. Social CRM specifically addresses the limitation that traditional CRM ignored unstructured social data — it enables firms to monitor social media sentiment, manage web-based campaigns, and engage customers through company social networks, yielding richer customer insights. Business intelligence integration transforms enterprise data into actionable insights through flexible reporting, data visualization, and predictive analytics — enabling managers to shift from reactive to proactive decision-making. Together, these advances make enterprise applications more adaptive, cost-effective, and strategically valuable.</t>
  </si>
  <si>
    <t>Traditional enterprise systems suffered inflexibility from, high costs, andn poor interoperability, but next generation - applications address this with severeal innovations: SOA - based architectures enable modular, web - enabled components that integrate more easily with other systems, could deployment shifts costs from capital expenditures ty operationnal expenses and improves scalability, open sauce alternatives reduce lock vendor - in, and mobile platforms extend enterprise functionality to workers in the field. Social CRM specifically addresses the limitation that traditional CRM ignored unstructured social data. Together, thoses mark advancements enterprise applications more adaptive, more costs - effective, nad more strategically valuable.</t>
  </si>
  <si>
    <t>A59-11</t>
  </si>
  <si>
    <t>Next - generation applications adresse these problèmes through aseveral: innovations SOA - basead architectures allow modular, web - components enabled tkat integrate more easily whin other systems; cloud deployment shifts cost from capital to operational expenditure and improves scalability; open - source alternatives reduce vendor lock - in; and mobile platforms extend enterprise functionality to field workers. Social CRM specifically addresses the limitation that traditional CRM ignorated unstructured social data — it enables firms to [[ moniter social media sentiment, manage web - ased campaigns and engage coustmers Together, these advances make enterprise applications more adaptive, cost - effective and strategically valuable.</t>
  </si>
  <si>
    <t>Q60</t>
  </si>
  <si>
    <t>A chain of fast food restaurants such as Burger King is considering using a CRM system. Evaluate TWO specific ways this could lead to better business outcomes.</t>
  </si>
  <si>
    <t>No relevant answer provided.</t>
  </si>
  <si>
    <t>Relevant no asuwer provided.</t>
  </si>
  <si>
    <t>No relevat answer. provided</t>
  </si>
  <si>
    <t>They can use CRM to give loyalty cards to customers.</t>
  </si>
  <si>
    <t>Thery can use CRM offer to loyalty carts to customers.</t>
  </si>
  <si>
    <t>They can use CRM to give carts loyalty ato customers.</t>
  </si>
  <si>
    <t>A fast food chain can use CRM to track customer orders and run loyalty programs. This would help them keep customers coming back and increase sales.</t>
  </si>
  <si>
    <t>A fast food can chain use CRM you. track customer orders ana manage loyalty programs, which would help them retain customers and encrease sales.</t>
  </si>
  <si>
    <t>I fast food chain can use CRM to track customer orders and run loyalty programs, which would helo keep theem customers coming back and increase sales.</t>
  </si>
  <si>
    <t>First, the restaurant can use CRM to manage a loyalty program — tracking purchase history to offer personalized rewards, increasing retention. Second, analytical CRM can identify peak demand periods and popular menu items by location, helping optimize staffing and inventory management.</t>
  </si>
  <si>
    <t>First, thi restaurant can use the CRM to manage loyalty are program (tracking purchase history to offert personalized rewards et increase retention ). Second, analytical CRM identify can peak demand periods and popular menu items bu location, helping to optimize staff and inventory management.</t>
  </si>
  <si>
    <t>First th, restaurant can used CRM manage to a loyalty program — tracking purchase history to offer personalized rewards, increasing retention. Second, analytical CRM can identify peak damand periods and popular memu items by location, helping ton optimize staffing and inventory management.</t>
  </si>
  <si>
    <t>First, a CRM system can power a personalized loyalty program: by tracking individual purchase history across locations, the chain can offer targeted promotions (e.g., a free burger after 10 visits), increasing customer retention and reducing churn. Second, analytical CRM can segment customers by demographics and order patterns to support targeted marketing campaigns — for example, promoting breakfast items to morning visitors — improving marketing ROI and cross-selling effectiveness.</t>
  </si>
  <si>
    <t>First, a CRM system can power a personalized loyality programm: by tracking individual purchase history across multiole sits, the chain can offer targeted promotions (for example, an freer hamburger after 10 visits ), thereby increasing retention costumer and reducing churn. Second, analytical CRM can segment customers based on demographics and ordering patterns to support targated marketing campaigns (e. g. , breakfast promoting products to visitors morningo ), thereby improving marketing ROI and cross - selling effectiveness.</t>
  </si>
  <si>
    <t>First, a CRM system cah power a personalized loyality programme: by individual tracking history purchase across locations, the China can offer targated promotions (e. g. , a free burger after 10 visits ), increasing retention customer n reducing churn. Second, analytical CRM cah segment customers by demographics and order patterns to support targeted marketing campaigns — vor example, promoting breakfast items to morning visitors — improving Marketin ROI and cross - selling effectiveness.</t>
  </si>
  <si>
    <t>First, a CRM system enables a data-driven loyalty and personalization strategy. By capturing every customer interaction across in-store, app, and delivery channels, the chain builds detailed purchase profiles. These can drive personalized offers (e.g., recommending a meal deal based on past orders), tiered loyalty rewards, and proactive win-back campaigns for lapsed customers. This directly reduces churn rates and increases customer lifetime value (CLTV). Second, analytical CRM provides business intelligence to optimize operations. By analysing order patterns by location, time of day, and demographics, management can forecast demand more accurately, align staffing levels, and minimize food waste. For instance, if data reveals that a specific location sees high demand for plant-based options among weekday lunchtime customers, targeted menu promotions can be deployed for that segment. Together, these applications demonstrate how CRM creates both customer-facing value and internal operational improvements, directly contributing to revenue growth and cost reduction.</t>
  </si>
  <si>
    <t>First, and CRM system enables a data - driven loyalty and personalization strategy. By capturing every customer jin interaction - store, in apps, An across delievery channels, the chain creates detalized shopping profiles that can generate personalized offers (e. g. , recommend a meal deal based ou past orders) tiered, loyalty rewards, and proactive win - back campaigns abandoned for customers. Thia directly reduces churn rates and increases customer lifetime valur (CLTV ). Second, analytical CRM provides business intelligeance to optimize operations. Together, these applications demonstrate how creates CRM both customer value and internal operational improvements, directly contributing to revenue growth and cost réductions.</t>
  </si>
  <si>
    <t>First, a CRM system enables a data - driven loyalty and personalization strategy. By capturing ervery customer interaction across I - store, app and delivery channels, DE chain buils detailed purchase profils that can drive personalized offerts (e. g. , recommending a meal deal based on past oders ), tiered loyalty rewards aond proactive win - campaigns back for lapsed customers. This directly churn reduces rates and increases customer lifetime value (CLTV ). Second, analitical provides CRM bussnice intelligence to optimize operations. Together, these applications demonstrate how CRM creates both customer - facing value and internal operational improvements, contributing directly to revenue growth and cost reduction.</t>
  </si>
</sst>
</file>

<file path=xl/styles.xml><?xml version="1.0" encoding="utf-8"?>
<styleSheet xmlns="http://schemas.openxmlformats.org/spreadsheetml/2006/main" xmlns:x14ac="http://schemas.microsoft.com/office/spreadsheetml/2009/9/ac" xmlns:mc="http://schemas.openxmlformats.org/markup-compatibility/2006">
  <fonts count="5">
    <font>
      <sz val="10.0"/>
      <color rgb="FF000000"/>
      <name val="Arial"/>
      <scheme val="minor"/>
    </font>
    <font>
      <sz val="12.0"/>
      <color theme="1"/>
      <name val="Times New Roman"/>
    </font>
    <font>
      <color theme="1"/>
      <name val="Arial"/>
    </font>
    <font>
      <b/>
      <sz val="12.0"/>
      <color theme="1"/>
      <name val="Times New Roman"/>
    </font>
    <font>
      <sz val="12.0"/>
      <color rgb="FF1A1F2E"/>
      <name val="Times New Roman"/>
    </font>
  </fonts>
  <fills count="8">
    <fill>
      <patternFill patternType="none"/>
    </fill>
    <fill>
      <patternFill patternType="lightGray"/>
    </fill>
    <fill>
      <patternFill patternType="solid">
        <fgColor rgb="FF00FFFF"/>
        <bgColor rgb="FF00FFFF"/>
      </patternFill>
    </fill>
    <fill>
      <patternFill patternType="solid">
        <fgColor rgb="FFFFFFFF"/>
        <bgColor rgb="FFFFFFFF"/>
      </patternFill>
    </fill>
    <fill>
      <patternFill patternType="solid">
        <fgColor rgb="FFF8F9FA"/>
        <bgColor rgb="FFF8F9FA"/>
      </patternFill>
    </fill>
    <fill>
      <patternFill patternType="solid">
        <fgColor rgb="FFF7F9FB"/>
        <bgColor rgb="FFF7F9FB"/>
      </patternFill>
    </fill>
    <fill>
      <patternFill patternType="solid">
        <fgColor rgb="FFEEF3F7"/>
        <bgColor rgb="FFEEF3F7"/>
      </patternFill>
    </fill>
    <fill>
      <patternFill patternType="solid">
        <fgColor rgb="FFF0F4F8"/>
        <bgColor rgb="FFF0F4F8"/>
      </patternFill>
    </fill>
  </fills>
  <borders count="2">
    <border/>
    <border>
      <left style="thin">
        <color rgb="FFE2DDD5"/>
      </left>
      <right style="thin">
        <color rgb="FFE2DDD5"/>
      </right>
      <top style="thin">
        <color rgb="FFE2DDD5"/>
      </top>
      <bottom style="thin">
        <color rgb="FFE2DDD5"/>
      </bottom>
    </border>
  </borders>
  <cellStyleXfs count="1">
    <xf borderId="0" fillId="0" fontId="0" numFmtId="0" applyAlignment="1" applyFont="1"/>
  </cellStyleXfs>
  <cellXfs count="42">
    <xf borderId="0" fillId="0" fontId="0" numFmtId="0" xfId="0" applyAlignment="1" applyFont="1">
      <alignment readingOrder="0" shrinkToFit="0" vertical="bottom" wrapText="0"/>
    </xf>
    <xf borderId="0" fillId="2" fontId="1" numFmtId="0" xfId="0" applyAlignment="1" applyFill="1" applyFont="1">
      <alignment vertical="top"/>
    </xf>
    <xf borderId="0" fillId="2" fontId="1" numFmtId="0" xfId="0" applyAlignment="1" applyFont="1">
      <alignment horizontal="center" vertical="top"/>
    </xf>
    <xf borderId="0" fillId="2" fontId="1" numFmtId="0" xfId="0" applyAlignment="1" applyFont="1">
      <alignment shrinkToFit="0" vertical="top" wrapText="1"/>
    </xf>
    <xf borderId="0" fillId="2" fontId="1" numFmtId="49" xfId="0" applyAlignment="1" applyFont="1" applyNumberFormat="1">
      <alignment horizontal="center" vertical="top"/>
    </xf>
    <xf borderId="0" fillId="0" fontId="2" numFmtId="0" xfId="0" applyAlignment="1" applyFont="1">
      <alignment vertical="bottom"/>
    </xf>
    <xf borderId="0" fillId="0" fontId="1" numFmtId="0" xfId="0" applyAlignment="1" applyFont="1">
      <alignment horizontal="right" vertical="top"/>
    </xf>
    <xf borderId="0" fillId="0" fontId="1" numFmtId="0" xfId="0" applyAlignment="1" applyFont="1">
      <alignment horizontal="center" vertical="top"/>
    </xf>
    <xf borderId="0" fillId="0" fontId="1" numFmtId="0" xfId="0" applyAlignment="1" applyFont="1">
      <alignment shrinkToFit="0" vertical="top" wrapText="1"/>
    </xf>
    <xf borderId="0" fillId="0" fontId="1" numFmtId="0" xfId="0" applyAlignment="1" applyFont="1">
      <alignment vertical="top"/>
    </xf>
    <xf borderId="0" fillId="0" fontId="1" numFmtId="49" xfId="0" applyAlignment="1" applyFont="1" applyNumberFormat="1">
      <alignment horizontal="center" vertical="top"/>
    </xf>
    <xf borderId="0" fillId="0" fontId="1" numFmtId="0" xfId="0" applyAlignment="1" applyFont="1">
      <alignment vertical="bottom"/>
    </xf>
    <xf borderId="0" fillId="3" fontId="1" numFmtId="0" xfId="0" applyAlignment="1" applyFill="1" applyFont="1">
      <alignment shrinkToFit="0" vertical="top" wrapText="1"/>
    </xf>
    <xf borderId="1" fillId="4" fontId="1" numFmtId="0" xfId="0" applyAlignment="1" applyBorder="1" applyFill="1" applyFont="1">
      <alignment horizontal="center" vertical="bottom"/>
    </xf>
    <xf borderId="1" fillId="4" fontId="1" numFmtId="0" xfId="0" applyAlignment="1" applyBorder="1" applyFont="1">
      <alignment shrinkToFit="0" vertical="top" wrapText="1"/>
    </xf>
    <xf borderId="1" fillId="4" fontId="1" numFmtId="0" xfId="0" applyAlignment="1" applyBorder="1" applyFont="1">
      <alignment vertical="bottom"/>
    </xf>
    <xf borderId="0" fillId="0" fontId="1" numFmtId="0" xfId="0" applyAlignment="1" applyFont="1">
      <alignment horizontal="center" vertical="bottom"/>
    </xf>
    <xf borderId="1" fillId="3" fontId="1" numFmtId="0" xfId="0" applyAlignment="1" applyBorder="1" applyFont="1">
      <alignment horizontal="center" vertical="bottom"/>
    </xf>
    <xf borderId="1" fillId="3" fontId="1" numFmtId="0" xfId="0" applyAlignment="1" applyBorder="1" applyFont="1">
      <alignment shrinkToFit="0" vertical="top" wrapText="1"/>
    </xf>
    <xf borderId="1" fillId="3" fontId="1" numFmtId="0" xfId="0" applyAlignment="1" applyBorder="1" applyFont="1">
      <alignment vertical="bottom"/>
    </xf>
    <xf borderId="0" fillId="3" fontId="1" numFmtId="0" xfId="0" applyAlignment="1" applyFont="1">
      <alignment horizontal="center" vertical="bottom"/>
    </xf>
    <xf borderId="0" fillId="3" fontId="1" numFmtId="0" xfId="0" applyAlignment="1" applyFont="1">
      <alignment vertical="bottom"/>
    </xf>
    <xf borderId="0" fillId="4" fontId="1" numFmtId="0" xfId="0" applyAlignment="1" applyFont="1">
      <alignment horizontal="center" vertical="bottom"/>
    </xf>
    <xf borderId="0" fillId="4" fontId="1" numFmtId="0" xfId="0" applyAlignment="1" applyFont="1">
      <alignment shrinkToFit="0" vertical="top" wrapText="1"/>
    </xf>
    <xf borderId="0" fillId="4" fontId="1" numFmtId="0" xfId="0" applyAlignment="1" applyFont="1">
      <alignment vertical="bottom"/>
    </xf>
    <xf borderId="0" fillId="5" fontId="1" numFmtId="0" xfId="0" applyAlignment="1" applyFill="1" applyFont="1">
      <alignment horizontal="center" vertical="bottom"/>
    </xf>
    <xf borderId="0" fillId="5" fontId="1" numFmtId="0" xfId="0" applyAlignment="1" applyFont="1">
      <alignment shrinkToFit="0" vertical="top" wrapText="1"/>
    </xf>
    <xf borderId="0" fillId="5" fontId="3" numFmtId="0" xfId="0" applyAlignment="1" applyFont="1">
      <alignment shrinkToFit="0" vertical="top" wrapText="1"/>
    </xf>
    <xf borderId="0" fillId="5" fontId="1" numFmtId="0" xfId="0" applyAlignment="1" applyFont="1">
      <alignment vertical="bottom"/>
    </xf>
    <xf borderId="0" fillId="6" fontId="1" numFmtId="0" xfId="0" applyAlignment="1" applyFill="1" applyFont="1">
      <alignment shrinkToFit="0" vertical="top" wrapText="1"/>
    </xf>
    <xf borderId="0" fillId="6" fontId="1" numFmtId="0" xfId="0" applyAlignment="1" applyFont="1">
      <alignment vertical="bottom"/>
    </xf>
    <xf quotePrefix="1" borderId="0" fillId="0" fontId="1" numFmtId="0" xfId="0" applyAlignment="1" applyFont="1">
      <alignment shrinkToFit="0" vertical="top" wrapText="1"/>
    </xf>
    <xf borderId="1" fillId="4" fontId="4" numFmtId="0" xfId="0" applyAlignment="1" applyBorder="1" applyFont="1">
      <alignment horizontal="center" vertical="top"/>
    </xf>
    <xf borderId="1" fillId="7" fontId="1" numFmtId="0" xfId="0" applyAlignment="1" applyBorder="1" applyFill="1" applyFont="1">
      <alignment shrinkToFit="0" vertical="top" wrapText="1"/>
    </xf>
    <xf borderId="1" fillId="7" fontId="1" numFmtId="0" xfId="0" applyAlignment="1" applyBorder="1" applyFont="1">
      <alignment horizontal="center" vertical="top"/>
    </xf>
    <xf borderId="1" fillId="7" fontId="1" numFmtId="0" xfId="0" applyAlignment="1" applyBorder="1" applyFont="1">
      <alignment vertical="top"/>
    </xf>
    <xf borderId="1" fillId="3" fontId="1" numFmtId="0" xfId="0" applyAlignment="1" applyBorder="1" applyFont="1">
      <alignment vertical="top"/>
    </xf>
    <xf borderId="0" fillId="4" fontId="4" numFmtId="0" xfId="0" applyAlignment="1" applyFont="1">
      <alignment horizontal="center" vertical="top"/>
    </xf>
    <xf borderId="0" fillId="7" fontId="1" numFmtId="0" xfId="0" applyAlignment="1" applyFont="1">
      <alignment shrinkToFit="0" vertical="top" wrapText="1"/>
    </xf>
    <xf borderId="0" fillId="7" fontId="1" numFmtId="0" xfId="0" applyAlignment="1" applyFont="1">
      <alignment horizontal="center" vertical="top"/>
    </xf>
    <xf borderId="0" fillId="7" fontId="1" numFmtId="0" xfId="0" applyAlignment="1" applyFont="1">
      <alignment vertical="top"/>
    </xf>
    <xf borderId="0" fillId="3" fontId="1" numFmtId="0" xfId="0" applyAlignment="1" applyFont="1">
      <alignment vertical="top"/>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2" t="s">
        <v>1</v>
      </c>
      <c r="C1" s="3" t="s">
        <v>2</v>
      </c>
      <c r="D1" s="3" t="s">
        <v>3</v>
      </c>
      <c r="E1" s="1" t="s">
        <v>4</v>
      </c>
      <c r="F1" s="3" t="s">
        <v>5</v>
      </c>
      <c r="G1" s="3" t="s">
        <v>6</v>
      </c>
      <c r="H1" s="1" t="s">
        <v>7</v>
      </c>
      <c r="I1" s="3" t="s">
        <v>8</v>
      </c>
      <c r="J1" s="4" t="s">
        <v>9</v>
      </c>
      <c r="K1" s="5" t="s">
        <v>10</v>
      </c>
      <c r="L1" s="5" t="s">
        <v>11</v>
      </c>
      <c r="M1" s="5" t="s">
        <v>12</v>
      </c>
    </row>
    <row r="2">
      <c r="A2" s="6">
        <v>1.0</v>
      </c>
      <c r="B2" s="7" t="s">
        <v>13</v>
      </c>
      <c r="C2" s="8" t="s">
        <v>14</v>
      </c>
      <c r="D2" s="8" t="s">
        <v>15</v>
      </c>
      <c r="E2" s="9" t="s">
        <v>16</v>
      </c>
      <c r="F2" s="8" t="s">
        <v>17</v>
      </c>
      <c r="G2" s="8" t="s">
        <v>18</v>
      </c>
      <c r="H2" s="9" t="s">
        <v>19</v>
      </c>
      <c r="I2" s="8" t="s">
        <v>20</v>
      </c>
      <c r="J2" s="10" t="s">
        <v>21</v>
      </c>
      <c r="K2" s="5"/>
      <c r="L2" s="5"/>
      <c r="M2" s="5"/>
    </row>
    <row r="3">
      <c r="A3" s="6">
        <v>2.0</v>
      </c>
      <c r="B3" s="7" t="s">
        <v>13</v>
      </c>
      <c r="C3" s="8" t="s">
        <v>14</v>
      </c>
      <c r="D3" s="8" t="s">
        <v>15</v>
      </c>
      <c r="E3" s="9" t="s">
        <v>22</v>
      </c>
      <c r="F3" s="8" t="s">
        <v>17</v>
      </c>
      <c r="G3" s="8" t="s">
        <v>23</v>
      </c>
      <c r="H3" s="9" t="s">
        <v>19</v>
      </c>
      <c r="I3" s="8" t="s">
        <v>20</v>
      </c>
      <c r="J3" s="10" t="s">
        <v>24</v>
      </c>
      <c r="K3" s="5"/>
      <c r="L3" s="5"/>
      <c r="M3" s="5"/>
    </row>
    <row r="4">
      <c r="A4" s="6">
        <v>3.0</v>
      </c>
      <c r="B4" s="7" t="s">
        <v>13</v>
      </c>
      <c r="C4" s="8" t="s">
        <v>14</v>
      </c>
      <c r="D4" s="8" t="s">
        <v>15</v>
      </c>
      <c r="E4" s="9" t="s">
        <v>25</v>
      </c>
      <c r="F4" s="8" t="s">
        <v>26</v>
      </c>
      <c r="G4" s="8" t="s">
        <v>27</v>
      </c>
      <c r="H4" s="9" t="s">
        <v>19</v>
      </c>
      <c r="I4" s="8" t="s">
        <v>28</v>
      </c>
      <c r="J4" s="10" t="s">
        <v>29</v>
      </c>
      <c r="K4" s="5"/>
      <c r="L4" s="5"/>
      <c r="M4" s="5"/>
    </row>
    <row r="5">
      <c r="A5" s="6">
        <v>4.0</v>
      </c>
      <c r="B5" s="7" t="s">
        <v>13</v>
      </c>
      <c r="C5" s="8" t="s">
        <v>14</v>
      </c>
      <c r="D5" s="8" t="s">
        <v>15</v>
      </c>
      <c r="E5" s="9" t="s">
        <v>30</v>
      </c>
      <c r="F5" s="8" t="s">
        <v>26</v>
      </c>
      <c r="G5" s="8" t="s">
        <v>31</v>
      </c>
      <c r="H5" s="9" t="s">
        <v>19</v>
      </c>
      <c r="I5" s="8" t="s">
        <v>28</v>
      </c>
      <c r="J5" s="10" t="s">
        <v>32</v>
      </c>
      <c r="K5" s="5"/>
      <c r="L5" s="5"/>
      <c r="M5" s="5"/>
    </row>
    <row r="6">
      <c r="A6" s="6">
        <v>5.0</v>
      </c>
      <c r="B6" s="7" t="s">
        <v>13</v>
      </c>
      <c r="C6" s="8" t="s">
        <v>14</v>
      </c>
      <c r="D6" s="8" t="s">
        <v>15</v>
      </c>
      <c r="E6" s="9" t="s">
        <v>33</v>
      </c>
      <c r="F6" s="8" t="s">
        <v>34</v>
      </c>
      <c r="G6" s="8" t="s">
        <v>35</v>
      </c>
      <c r="H6" s="9" t="s">
        <v>19</v>
      </c>
      <c r="I6" s="8" t="s">
        <v>36</v>
      </c>
      <c r="J6" s="10" t="s">
        <v>37</v>
      </c>
      <c r="K6" s="5"/>
      <c r="L6" s="5"/>
      <c r="M6" s="5"/>
    </row>
    <row r="7">
      <c r="A7" s="6">
        <v>6.0</v>
      </c>
      <c r="B7" s="7" t="s">
        <v>13</v>
      </c>
      <c r="C7" s="8" t="s">
        <v>14</v>
      </c>
      <c r="D7" s="8" t="s">
        <v>15</v>
      </c>
      <c r="E7" s="9" t="s">
        <v>38</v>
      </c>
      <c r="F7" s="8" t="s">
        <v>34</v>
      </c>
      <c r="G7" s="8" t="s">
        <v>39</v>
      </c>
      <c r="H7" s="9" t="s">
        <v>19</v>
      </c>
      <c r="I7" s="8" t="s">
        <v>36</v>
      </c>
      <c r="J7" s="10" t="s">
        <v>40</v>
      </c>
      <c r="K7" s="5"/>
      <c r="L7" s="5"/>
      <c r="M7" s="5"/>
    </row>
    <row r="8">
      <c r="A8" s="6">
        <v>7.0</v>
      </c>
      <c r="B8" s="7" t="s">
        <v>13</v>
      </c>
      <c r="C8" s="8" t="s">
        <v>14</v>
      </c>
      <c r="D8" s="8" t="s">
        <v>15</v>
      </c>
      <c r="E8" s="9" t="s">
        <v>41</v>
      </c>
      <c r="F8" s="8" t="s">
        <v>42</v>
      </c>
      <c r="G8" s="8" t="s">
        <v>43</v>
      </c>
      <c r="H8" s="11" t="s">
        <v>19</v>
      </c>
      <c r="I8" s="8" t="s">
        <v>44</v>
      </c>
      <c r="J8" s="10" t="s">
        <v>45</v>
      </c>
      <c r="K8" s="5"/>
      <c r="L8" s="5"/>
      <c r="M8" s="5"/>
    </row>
    <row r="9">
      <c r="A9" s="6">
        <v>8.0</v>
      </c>
      <c r="B9" s="7" t="s">
        <v>13</v>
      </c>
      <c r="C9" s="8" t="s">
        <v>14</v>
      </c>
      <c r="D9" s="8" t="s">
        <v>15</v>
      </c>
      <c r="E9" s="9" t="s">
        <v>46</v>
      </c>
      <c r="F9" s="8" t="s">
        <v>42</v>
      </c>
      <c r="G9" s="8" t="s">
        <v>47</v>
      </c>
      <c r="H9" s="11" t="s">
        <v>19</v>
      </c>
      <c r="I9" s="8" t="s">
        <v>44</v>
      </c>
      <c r="J9" s="10" t="s">
        <v>48</v>
      </c>
      <c r="K9" s="5"/>
      <c r="L9" s="5"/>
      <c r="M9" s="5"/>
    </row>
    <row r="10">
      <c r="A10" s="6">
        <v>9.0</v>
      </c>
      <c r="B10" s="7" t="s">
        <v>13</v>
      </c>
      <c r="C10" s="8" t="s">
        <v>14</v>
      </c>
      <c r="D10" s="8" t="s">
        <v>15</v>
      </c>
      <c r="E10" s="9" t="s">
        <v>49</v>
      </c>
      <c r="F10" s="8" t="s">
        <v>50</v>
      </c>
      <c r="G10" s="8" t="s">
        <v>51</v>
      </c>
      <c r="H10" s="9" t="s">
        <v>19</v>
      </c>
      <c r="I10" s="8" t="s">
        <v>52</v>
      </c>
      <c r="J10" s="10" t="s">
        <v>53</v>
      </c>
      <c r="K10" s="5"/>
      <c r="L10" s="5"/>
      <c r="M10" s="5"/>
    </row>
    <row r="11">
      <c r="A11" s="6">
        <v>10.0</v>
      </c>
      <c r="B11" s="7" t="s">
        <v>13</v>
      </c>
      <c r="C11" s="8" t="s">
        <v>14</v>
      </c>
      <c r="D11" s="8" t="s">
        <v>15</v>
      </c>
      <c r="E11" s="9" t="s">
        <v>54</v>
      </c>
      <c r="F11" s="8" t="s">
        <v>50</v>
      </c>
      <c r="G11" s="8" t="s">
        <v>55</v>
      </c>
      <c r="H11" s="9" t="s">
        <v>19</v>
      </c>
      <c r="I11" s="8" t="s">
        <v>52</v>
      </c>
      <c r="J11" s="10" t="s">
        <v>56</v>
      </c>
      <c r="K11" s="5"/>
      <c r="L11" s="5"/>
      <c r="M11" s="5"/>
    </row>
    <row r="12">
      <c r="A12" s="6">
        <v>11.0</v>
      </c>
      <c r="B12" s="7" t="s">
        <v>13</v>
      </c>
      <c r="C12" s="8" t="s">
        <v>14</v>
      </c>
      <c r="D12" s="8" t="s">
        <v>15</v>
      </c>
      <c r="E12" s="9" t="s">
        <v>57</v>
      </c>
      <c r="F12" s="8" t="s">
        <v>58</v>
      </c>
      <c r="G12" s="8" t="s">
        <v>59</v>
      </c>
      <c r="H12" s="9" t="s">
        <v>19</v>
      </c>
      <c r="I12" s="8" t="s">
        <v>60</v>
      </c>
      <c r="J12" s="10" t="s">
        <v>61</v>
      </c>
      <c r="K12" s="5"/>
      <c r="L12" s="5"/>
      <c r="M12" s="5"/>
    </row>
    <row r="13">
      <c r="A13" s="6">
        <v>12.0</v>
      </c>
      <c r="B13" s="7" t="s">
        <v>13</v>
      </c>
      <c r="C13" s="8" t="s">
        <v>14</v>
      </c>
      <c r="D13" s="8" t="s">
        <v>15</v>
      </c>
      <c r="E13" s="9" t="s">
        <v>62</v>
      </c>
      <c r="F13" s="8" t="s">
        <v>58</v>
      </c>
      <c r="G13" s="8" t="s">
        <v>63</v>
      </c>
      <c r="H13" s="9" t="s">
        <v>19</v>
      </c>
      <c r="I13" s="8" t="s">
        <v>60</v>
      </c>
      <c r="J13" s="10" t="s">
        <v>64</v>
      </c>
      <c r="K13" s="5"/>
      <c r="L13" s="5"/>
      <c r="M13" s="5"/>
    </row>
    <row r="14">
      <c r="A14" s="6">
        <v>13.0</v>
      </c>
      <c r="B14" s="7" t="s">
        <v>65</v>
      </c>
      <c r="C14" s="8" t="s">
        <v>14</v>
      </c>
      <c r="D14" s="8" t="s">
        <v>66</v>
      </c>
      <c r="E14" s="9" t="s">
        <v>67</v>
      </c>
      <c r="F14" s="12" t="s">
        <v>68</v>
      </c>
      <c r="G14" s="8" t="s">
        <v>69</v>
      </c>
      <c r="H14" s="9" t="s">
        <v>70</v>
      </c>
      <c r="I14" s="8" t="s">
        <v>20</v>
      </c>
      <c r="J14" s="10" t="s">
        <v>21</v>
      </c>
      <c r="K14" s="5"/>
      <c r="L14" s="5"/>
      <c r="M14" s="5"/>
    </row>
    <row r="15">
      <c r="A15" s="6">
        <v>14.0</v>
      </c>
      <c r="B15" s="7" t="s">
        <v>65</v>
      </c>
      <c r="C15" s="8" t="s">
        <v>14</v>
      </c>
      <c r="D15" s="8" t="s">
        <v>66</v>
      </c>
      <c r="E15" s="9" t="s">
        <v>71</v>
      </c>
      <c r="F15" s="12" t="s">
        <v>68</v>
      </c>
      <c r="G15" s="8" t="s">
        <v>72</v>
      </c>
      <c r="H15" s="9" t="s">
        <v>70</v>
      </c>
      <c r="I15" s="8" t="s">
        <v>20</v>
      </c>
      <c r="J15" s="10" t="s">
        <v>24</v>
      </c>
      <c r="K15" s="5"/>
      <c r="L15" s="5"/>
      <c r="M15" s="5"/>
    </row>
    <row r="16">
      <c r="A16" s="6">
        <v>15.0</v>
      </c>
      <c r="B16" s="7" t="s">
        <v>65</v>
      </c>
      <c r="C16" s="8" t="s">
        <v>14</v>
      </c>
      <c r="D16" s="8" t="s">
        <v>66</v>
      </c>
      <c r="E16" s="9" t="s">
        <v>73</v>
      </c>
      <c r="F16" s="12" t="s">
        <v>74</v>
      </c>
      <c r="G16" s="8" t="s">
        <v>75</v>
      </c>
      <c r="H16" s="9" t="s">
        <v>70</v>
      </c>
      <c r="I16" s="8" t="s">
        <v>28</v>
      </c>
      <c r="J16" s="10" t="s">
        <v>29</v>
      </c>
      <c r="K16" s="5"/>
      <c r="L16" s="5"/>
      <c r="M16" s="5"/>
    </row>
    <row r="17">
      <c r="A17" s="6">
        <v>16.0</v>
      </c>
      <c r="B17" s="7" t="s">
        <v>65</v>
      </c>
      <c r="C17" s="8" t="s">
        <v>14</v>
      </c>
      <c r="D17" s="8" t="s">
        <v>66</v>
      </c>
      <c r="E17" s="9" t="s">
        <v>76</v>
      </c>
      <c r="F17" s="12" t="s">
        <v>74</v>
      </c>
      <c r="G17" s="8" t="s">
        <v>77</v>
      </c>
      <c r="H17" s="9" t="s">
        <v>70</v>
      </c>
      <c r="I17" s="8" t="s">
        <v>28</v>
      </c>
      <c r="J17" s="10" t="s">
        <v>32</v>
      </c>
      <c r="K17" s="5"/>
      <c r="L17" s="5"/>
      <c r="M17" s="5"/>
    </row>
    <row r="18">
      <c r="A18" s="6">
        <v>17.0</v>
      </c>
      <c r="B18" s="7" t="s">
        <v>65</v>
      </c>
      <c r="C18" s="8" t="s">
        <v>14</v>
      </c>
      <c r="D18" s="8" t="s">
        <v>66</v>
      </c>
      <c r="E18" s="9" t="s">
        <v>78</v>
      </c>
      <c r="F18" s="12" t="s">
        <v>79</v>
      </c>
      <c r="G18" s="8" t="s">
        <v>80</v>
      </c>
      <c r="H18" s="9" t="s">
        <v>70</v>
      </c>
      <c r="I18" s="8" t="s">
        <v>36</v>
      </c>
      <c r="J18" s="10" t="s">
        <v>37</v>
      </c>
      <c r="K18" s="5"/>
      <c r="L18" s="5"/>
      <c r="M18" s="5"/>
    </row>
    <row r="19">
      <c r="A19" s="6">
        <v>18.0</v>
      </c>
      <c r="B19" s="7" t="s">
        <v>65</v>
      </c>
      <c r="C19" s="8" t="s">
        <v>14</v>
      </c>
      <c r="D19" s="8" t="s">
        <v>66</v>
      </c>
      <c r="E19" s="9" t="s">
        <v>81</v>
      </c>
      <c r="F19" s="12" t="s">
        <v>79</v>
      </c>
      <c r="G19" s="8" t="s">
        <v>82</v>
      </c>
      <c r="H19" s="9" t="s">
        <v>70</v>
      </c>
      <c r="I19" s="8" t="s">
        <v>36</v>
      </c>
      <c r="J19" s="10" t="s">
        <v>40</v>
      </c>
      <c r="K19" s="5"/>
      <c r="L19" s="5"/>
      <c r="M19" s="5"/>
    </row>
    <row r="20">
      <c r="A20" s="6">
        <v>19.0</v>
      </c>
      <c r="B20" s="7" t="s">
        <v>65</v>
      </c>
      <c r="C20" s="8" t="s">
        <v>14</v>
      </c>
      <c r="D20" s="8" t="s">
        <v>66</v>
      </c>
      <c r="E20" s="9" t="s">
        <v>83</v>
      </c>
      <c r="F20" s="12" t="s">
        <v>84</v>
      </c>
      <c r="G20" s="8" t="s">
        <v>85</v>
      </c>
      <c r="H20" s="9" t="s">
        <v>70</v>
      </c>
      <c r="I20" s="8" t="s">
        <v>44</v>
      </c>
      <c r="J20" s="10" t="s">
        <v>45</v>
      </c>
      <c r="K20" s="5"/>
      <c r="L20" s="5"/>
      <c r="M20" s="5"/>
    </row>
    <row r="21">
      <c r="A21" s="6">
        <v>20.0</v>
      </c>
      <c r="B21" s="7" t="s">
        <v>65</v>
      </c>
      <c r="C21" s="8" t="s">
        <v>14</v>
      </c>
      <c r="D21" s="8" t="s">
        <v>66</v>
      </c>
      <c r="E21" s="9" t="s">
        <v>86</v>
      </c>
      <c r="F21" s="12" t="s">
        <v>84</v>
      </c>
      <c r="G21" s="8" t="s">
        <v>87</v>
      </c>
      <c r="H21" s="9" t="s">
        <v>70</v>
      </c>
      <c r="I21" s="8" t="s">
        <v>44</v>
      </c>
      <c r="J21" s="10" t="s">
        <v>48</v>
      </c>
      <c r="K21" s="5"/>
      <c r="L21" s="5"/>
      <c r="M21" s="5"/>
    </row>
    <row r="22">
      <c r="A22" s="6">
        <v>21.0</v>
      </c>
      <c r="B22" s="7" t="s">
        <v>65</v>
      </c>
      <c r="C22" s="8" t="s">
        <v>14</v>
      </c>
      <c r="D22" s="8" t="s">
        <v>66</v>
      </c>
      <c r="E22" s="9" t="s">
        <v>88</v>
      </c>
      <c r="F22" s="12" t="s">
        <v>89</v>
      </c>
      <c r="G22" s="8" t="s">
        <v>90</v>
      </c>
      <c r="H22" s="9" t="s">
        <v>70</v>
      </c>
      <c r="I22" s="8" t="s">
        <v>52</v>
      </c>
      <c r="J22" s="10" t="s">
        <v>53</v>
      </c>
      <c r="K22" s="5"/>
      <c r="L22" s="5"/>
      <c r="M22" s="5"/>
    </row>
    <row r="23">
      <c r="A23" s="6">
        <v>22.0</v>
      </c>
      <c r="B23" s="7" t="s">
        <v>65</v>
      </c>
      <c r="C23" s="8" t="s">
        <v>14</v>
      </c>
      <c r="D23" s="8" t="s">
        <v>66</v>
      </c>
      <c r="E23" s="9" t="s">
        <v>91</v>
      </c>
      <c r="F23" s="12" t="s">
        <v>89</v>
      </c>
      <c r="G23" s="8" t="s">
        <v>92</v>
      </c>
      <c r="H23" s="9" t="s">
        <v>70</v>
      </c>
      <c r="I23" s="8" t="s">
        <v>52</v>
      </c>
      <c r="J23" s="10" t="s">
        <v>56</v>
      </c>
      <c r="K23" s="5"/>
      <c r="L23" s="5"/>
      <c r="M23" s="5"/>
    </row>
    <row r="24">
      <c r="A24" s="6">
        <v>23.0</v>
      </c>
      <c r="B24" s="7" t="s">
        <v>65</v>
      </c>
      <c r="C24" s="8" t="s">
        <v>14</v>
      </c>
      <c r="D24" s="8" t="s">
        <v>66</v>
      </c>
      <c r="E24" s="9" t="s">
        <v>93</v>
      </c>
      <c r="F24" s="12" t="s">
        <v>94</v>
      </c>
      <c r="G24" s="8" t="s">
        <v>95</v>
      </c>
      <c r="H24" s="9" t="s">
        <v>70</v>
      </c>
      <c r="I24" s="8" t="s">
        <v>60</v>
      </c>
      <c r="J24" s="10" t="s">
        <v>61</v>
      </c>
      <c r="K24" s="5"/>
      <c r="L24" s="5"/>
      <c r="M24" s="5"/>
    </row>
    <row r="25">
      <c r="A25" s="6">
        <v>24.0</v>
      </c>
      <c r="B25" s="7" t="s">
        <v>65</v>
      </c>
      <c r="C25" s="8" t="s">
        <v>14</v>
      </c>
      <c r="D25" s="8" t="s">
        <v>66</v>
      </c>
      <c r="E25" s="9" t="s">
        <v>96</v>
      </c>
      <c r="F25" s="12" t="s">
        <v>94</v>
      </c>
      <c r="G25" s="8" t="s">
        <v>97</v>
      </c>
      <c r="H25" s="9" t="s">
        <v>70</v>
      </c>
      <c r="I25" s="8" t="s">
        <v>60</v>
      </c>
      <c r="J25" s="10" t="s">
        <v>64</v>
      </c>
      <c r="K25" s="5"/>
      <c r="L25" s="5"/>
      <c r="M25" s="5"/>
    </row>
    <row r="26">
      <c r="A26" s="6">
        <v>25.0</v>
      </c>
      <c r="B26" s="7" t="s">
        <v>98</v>
      </c>
      <c r="C26" s="8" t="s">
        <v>14</v>
      </c>
      <c r="D26" s="8" t="s">
        <v>99</v>
      </c>
      <c r="E26" s="9" t="s">
        <v>100</v>
      </c>
      <c r="F26" s="12" t="s">
        <v>101</v>
      </c>
      <c r="G26" s="8" t="s">
        <v>102</v>
      </c>
      <c r="H26" s="9" t="s">
        <v>70</v>
      </c>
      <c r="I26" s="8" t="s">
        <v>20</v>
      </c>
      <c r="J26" s="10" t="s">
        <v>21</v>
      </c>
      <c r="K26" s="5"/>
      <c r="L26" s="5"/>
      <c r="M26" s="5"/>
    </row>
    <row r="27">
      <c r="A27" s="6">
        <v>26.0</v>
      </c>
      <c r="B27" s="7" t="s">
        <v>98</v>
      </c>
      <c r="C27" s="8" t="s">
        <v>14</v>
      </c>
      <c r="D27" s="8" t="s">
        <v>99</v>
      </c>
      <c r="E27" s="9" t="s">
        <v>103</v>
      </c>
      <c r="F27" s="12" t="s">
        <v>101</v>
      </c>
      <c r="G27" s="8" t="s">
        <v>104</v>
      </c>
      <c r="H27" s="9" t="s">
        <v>70</v>
      </c>
      <c r="I27" s="8" t="s">
        <v>20</v>
      </c>
      <c r="J27" s="10" t="s">
        <v>24</v>
      </c>
      <c r="K27" s="5"/>
      <c r="L27" s="5"/>
      <c r="M27" s="5"/>
    </row>
    <row r="28">
      <c r="A28" s="6">
        <v>27.0</v>
      </c>
      <c r="B28" s="7" t="s">
        <v>98</v>
      </c>
      <c r="C28" s="8" t="s">
        <v>14</v>
      </c>
      <c r="D28" s="8" t="s">
        <v>99</v>
      </c>
      <c r="E28" s="9" t="s">
        <v>105</v>
      </c>
      <c r="F28" s="12" t="s">
        <v>106</v>
      </c>
      <c r="G28" s="8" t="s">
        <v>107</v>
      </c>
      <c r="H28" s="9" t="s">
        <v>70</v>
      </c>
      <c r="I28" s="8" t="s">
        <v>28</v>
      </c>
      <c r="J28" s="10" t="s">
        <v>29</v>
      </c>
      <c r="K28" s="5"/>
      <c r="L28" s="5"/>
      <c r="M28" s="5"/>
    </row>
    <row r="29">
      <c r="A29" s="6">
        <v>28.0</v>
      </c>
      <c r="B29" s="7" t="s">
        <v>98</v>
      </c>
      <c r="C29" s="8" t="s">
        <v>14</v>
      </c>
      <c r="D29" s="8" t="s">
        <v>99</v>
      </c>
      <c r="E29" s="9" t="s">
        <v>108</v>
      </c>
      <c r="F29" s="12" t="s">
        <v>106</v>
      </c>
      <c r="G29" s="8" t="s">
        <v>109</v>
      </c>
      <c r="H29" s="9" t="s">
        <v>70</v>
      </c>
      <c r="I29" s="8" t="s">
        <v>28</v>
      </c>
      <c r="J29" s="10" t="s">
        <v>32</v>
      </c>
      <c r="K29" s="5"/>
      <c r="L29" s="5"/>
      <c r="M29" s="5"/>
    </row>
    <row r="30">
      <c r="A30" s="6">
        <v>29.0</v>
      </c>
      <c r="B30" s="7" t="s">
        <v>98</v>
      </c>
      <c r="C30" s="8" t="s">
        <v>14</v>
      </c>
      <c r="D30" s="8" t="s">
        <v>99</v>
      </c>
      <c r="E30" s="9" t="s">
        <v>110</v>
      </c>
      <c r="F30" s="12" t="s">
        <v>111</v>
      </c>
      <c r="G30" s="8" t="s">
        <v>112</v>
      </c>
      <c r="H30" s="9" t="s">
        <v>70</v>
      </c>
      <c r="I30" s="8" t="s">
        <v>36</v>
      </c>
      <c r="J30" s="10" t="s">
        <v>37</v>
      </c>
      <c r="K30" s="5"/>
      <c r="L30" s="5"/>
      <c r="M30" s="5"/>
    </row>
    <row r="31">
      <c r="A31" s="6">
        <v>30.0</v>
      </c>
      <c r="B31" s="7" t="s">
        <v>98</v>
      </c>
      <c r="C31" s="8" t="s">
        <v>14</v>
      </c>
      <c r="D31" s="8" t="s">
        <v>99</v>
      </c>
      <c r="E31" s="9" t="s">
        <v>113</v>
      </c>
      <c r="F31" s="12" t="s">
        <v>111</v>
      </c>
      <c r="G31" s="8" t="s">
        <v>114</v>
      </c>
      <c r="H31" s="9" t="s">
        <v>70</v>
      </c>
      <c r="I31" s="8" t="s">
        <v>36</v>
      </c>
      <c r="J31" s="10" t="s">
        <v>40</v>
      </c>
      <c r="K31" s="5"/>
      <c r="L31" s="5"/>
      <c r="M31" s="5"/>
    </row>
    <row r="32">
      <c r="A32" s="6">
        <v>31.0</v>
      </c>
      <c r="B32" s="7" t="s">
        <v>98</v>
      </c>
      <c r="C32" s="8" t="s">
        <v>14</v>
      </c>
      <c r="D32" s="8" t="s">
        <v>99</v>
      </c>
      <c r="E32" s="9" t="s">
        <v>115</v>
      </c>
      <c r="F32" s="12" t="s">
        <v>116</v>
      </c>
      <c r="G32" s="8" t="s">
        <v>117</v>
      </c>
      <c r="H32" s="9" t="s">
        <v>70</v>
      </c>
      <c r="I32" s="8" t="s">
        <v>44</v>
      </c>
      <c r="J32" s="10" t="s">
        <v>45</v>
      </c>
      <c r="K32" s="5"/>
      <c r="L32" s="5"/>
      <c r="M32" s="5"/>
    </row>
    <row r="33">
      <c r="A33" s="6">
        <v>32.0</v>
      </c>
      <c r="B33" s="7" t="s">
        <v>98</v>
      </c>
      <c r="C33" s="8" t="s">
        <v>14</v>
      </c>
      <c r="D33" s="8" t="s">
        <v>99</v>
      </c>
      <c r="E33" s="9" t="s">
        <v>118</v>
      </c>
      <c r="F33" s="12" t="s">
        <v>116</v>
      </c>
      <c r="G33" s="8" t="s">
        <v>119</v>
      </c>
      <c r="H33" s="9" t="s">
        <v>70</v>
      </c>
      <c r="I33" s="8" t="s">
        <v>44</v>
      </c>
      <c r="J33" s="10" t="s">
        <v>48</v>
      </c>
      <c r="K33" s="5"/>
      <c r="L33" s="5"/>
      <c r="M33" s="5"/>
    </row>
    <row r="34">
      <c r="A34" s="6">
        <v>33.0</v>
      </c>
      <c r="B34" s="7" t="s">
        <v>98</v>
      </c>
      <c r="C34" s="8" t="s">
        <v>14</v>
      </c>
      <c r="D34" s="8" t="s">
        <v>99</v>
      </c>
      <c r="E34" s="9" t="s">
        <v>120</v>
      </c>
      <c r="F34" s="12" t="s">
        <v>121</v>
      </c>
      <c r="G34" s="8" t="s">
        <v>122</v>
      </c>
      <c r="H34" s="9" t="s">
        <v>70</v>
      </c>
      <c r="I34" s="8" t="s">
        <v>52</v>
      </c>
      <c r="J34" s="10" t="s">
        <v>53</v>
      </c>
      <c r="K34" s="5"/>
      <c r="L34" s="5"/>
      <c r="M34" s="5"/>
    </row>
    <row r="35">
      <c r="A35" s="6">
        <v>34.0</v>
      </c>
      <c r="B35" s="7" t="s">
        <v>98</v>
      </c>
      <c r="C35" s="8" t="s">
        <v>14</v>
      </c>
      <c r="D35" s="8" t="s">
        <v>99</v>
      </c>
      <c r="E35" s="9" t="s">
        <v>123</v>
      </c>
      <c r="F35" s="12" t="s">
        <v>121</v>
      </c>
      <c r="G35" s="8" t="s">
        <v>124</v>
      </c>
      <c r="H35" s="9" t="s">
        <v>70</v>
      </c>
      <c r="I35" s="8" t="s">
        <v>52</v>
      </c>
      <c r="J35" s="10" t="s">
        <v>56</v>
      </c>
      <c r="K35" s="5"/>
      <c r="L35" s="5"/>
      <c r="M35" s="5"/>
    </row>
    <row r="36">
      <c r="A36" s="6">
        <v>35.0</v>
      </c>
      <c r="B36" s="7" t="s">
        <v>98</v>
      </c>
      <c r="C36" s="8" t="s">
        <v>14</v>
      </c>
      <c r="D36" s="8" t="s">
        <v>99</v>
      </c>
      <c r="E36" s="9" t="s">
        <v>125</v>
      </c>
      <c r="F36" s="12" t="s">
        <v>126</v>
      </c>
      <c r="G36" s="8" t="s">
        <v>127</v>
      </c>
      <c r="H36" s="9" t="s">
        <v>70</v>
      </c>
      <c r="I36" s="8" t="s">
        <v>60</v>
      </c>
      <c r="J36" s="10" t="s">
        <v>61</v>
      </c>
      <c r="K36" s="5"/>
      <c r="L36" s="5"/>
      <c r="M36" s="5"/>
    </row>
    <row r="37">
      <c r="A37" s="6">
        <v>36.0</v>
      </c>
      <c r="B37" s="7" t="s">
        <v>98</v>
      </c>
      <c r="C37" s="8" t="s">
        <v>14</v>
      </c>
      <c r="D37" s="8" t="s">
        <v>99</v>
      </c>
      <c r="E37" s="9" t="s">
        <v>128</v>
      </c>
      <c r="F37" s="12" t="s">
        <v>126</v>
      </c>
      <c r="G37" s="8" t="s">
        <v>129</v>
      </c>
      <c r="H37" s="9" t="s">
        <v>70</v>
      </c>
      <c r="I37" s="8" t="s">
        <v>60</v>
      </c>
      <c r="J37" s="10" t="s">
        <v>64</v>
      </c>
      <c r="K37" s="5"/>
      <c r="L37" s="5"/>
      <c r="M37" s="5"/>
    </row>
    <row r="38">
      <c r="A38" s="6">
        <v>37.0</v>
      </c>
      <c r="B38" s="7" t="s">
        <v>130</v>
      </c>
      <c r="C38" s="8" t="s">
        <v>14</v>
      </c>
      <c r="D38" s="8" t="s">
        <v>131</v>
      </c>
      <c r="E38" s="9" t="s">
        <v>132</v>
      </c>
      <c r="F38" s="12" t="s">
        <v>133</v>
      </c>
      <c r="G38" s="8" t="s">
        <v>134</v>
      </c>
      <c r="H38" s="9" t="s">
        <v>19</v>
      </c>
      <c r="I38" s="8" t="s">
        <v>20</v>
      </c>
      <c r="J38" s="10" t="s">
        <v>21</v>
      </c>
      <c r="K38" s="5"/>
      <c r="L38" s="5"/>
      <c r="M38" s="5"/>
    </row>
    <row r="39">
      <c r="A39" s="6">
        <v>38.0</v>
      </c>
      <c r="B39" s="7" t="s">
        <v>130</v>
      </c>
      <c r="C39" s="8" t="s">
        <v>14</v>
      </c>
      <c r="D39" s="8" t="s">
        <v>131</v>
      </c>
      <c r="E39" s="9" t="s">
        <v>135</v>
      </c>
      <c r="F39" s="12" t="s">
        <v>133</v>
      </c>
      <c r="G39" s="8" t="s">
        <v>136</v>
      </c>
      <c r="H39" s="9" t="s">
        <v>19</v>
      </c>
      <c r="I39" s="8" t="s">
        <v>20</v>
      </c>
      <c r="J39" s="10" t="s">
        <v>24</v>
      </c>
      <c r="K39" s="5"/>
      <c r="L39" s="5"/>
      <c r="M39" s="5"/>
    </row>
    <row r="40">
      <c r="A40" s="6">
        <v>39.0</v>
      </c>
      <c r="B40" s="7" t="s">
        <v>130</v>
      </c>
      <c r="C40" s="8" t="s">
        <v>14</v>
      </c>
      <c r="D40" s="8" t="s">
        <v>131</v>
      </c>
      <c r="E40" s="9" t="s">
        <v>137</v>
      </c>
      <c r="F40" s="12" t="s">
        <v>138</v>
      </c>
      <c r="G40" s="8" t="s">
        <v>139</v>
      </c>
      <c r="H40" s="9" t="s">
        <v>19</v>
      </c>
      <c r="I40" s="8" t="s">
        <v>28</v>
      </c>
      <c r="J40" s="10" t="s">
        <v>29</v>
      </c>
      <c r="K40" s="5"/>
      <c r="L40" s="5"/>
      <c r="M40" s="5"/>
    </row>
    <row r="41">
      <c r="A41" s="6">
        <v>40.0</v>
      </c>
      <c r="B41" s="7" t="s">
        <v>130</v>
      </c>
      <c r="C41" s="8" t="s">
        <v>14</v>
      </c>
      <c r="D41" s="8" t="s">
        <v>131</v>
      </c>
      <c r="E41" s="9" t="s">
        <v>140</v>
      </c>
      <c r="F41" s="12" t="s">
        <v>138</v>
      </c>
      <c r="G41" s="8" t="s">
        <v>141</v>
      </c>
      <c r="H41" s="9" t="s">
        <v>19</v>
      </c>
      <c r="I41" s="8" t="s">
        <v>28</v>
      </c>
      <c r="J41" s="10" t="s">
        <v>32</v>
      </c>
      <c r="K41" s="5"/>
      <c r="L41" s="5"/>
      <c r="M41" s="5"/>
    </row>
    <row r="42">
      <c r="A42" s="6">
        <v>41.0</v>
      </c>
      <c r="B42" s="7" t="s">
        <v>130</v>
      </c>
      <c r="C42" s="8" t="s">
        <v>14</v>
      </c>
      <c r="D42" s="8" t="s">
        <v>131</v>
      </c>
      <c r="E42" s="9" t="s">
        <v>142</v>
      </c>
      <c r="F42" s="12" t="s">
        <v>143</v>
      </c>
      <c r="G42" s="8" t="s">
        <v>144</v>
      </c>
      <c r="H42" s="9" t="s">
        <v>19</v>
      </c>
      <c r="I42" s="8" t="s">
        <v>36</v>
      </c>
      <c r="J42" s="10" t="s">
        <v>37</v>
      </c>
      <c r="K42" s="5"/>
      <c r="L42" s="5"/>
      <c r="M42" s="5"/>
    </row>
    <row r="43">
      <c r="A43" s="6">
        <v>42.0</v>
      </c>
      <c r="B43" s="7" t="s">
        <v>130</v>
      </c>
      <c r="C43" s="8" t="s">
        <v>14</v>
      </c>
      <c r="D43" s="8" t="s">
        <v>131</v>
      </c>
      <c r="E43" s="9" t="s">
        <v>145</v>
      </c>
      <c r="F43" s="12" t="s">
        <v>143</v>
      </c>
      <c r="G43" s="8" t="s">
        <v>146</v>
      </c>
      <c r="H43" s="9" t="s">
        <v>19</v>
      </c>
      <c r="I43" s="8" t="s">
        <v>36</v>
      </c>
      <c r="J43" s="10" t="s">
        <v>40</v>
      </c>
      <c r="K43" s="5"/>
      <c r="L43" s="5"/>
      <c r="M43" s="5"/>
    </row>
    <row r="44">
      <c r="A44" s="6">
        <v>43.0</v>
      </c>
      <c r="B44" s="7" t="s">
        <v>130</v>
      </c>
      <c r="C44" s="8" t="s">
        <v>14</v>
      </c>
      <c r="D44" s="8" t="s">
        <v>131</v>
      </c>
      <c r="E44" s="9" t="s">
        <v>147</v>
      </c>
      <c r="F44" s="12" t="s">
        <v>148</v>
      </c>
      <c r="G44" s="8" t="s">
        <v>149</v>
      </c>
      <c r="H44" s="9" t="s">
        <v>19</v>
      </c>
      <c r="I44" s="8" t="s">
        <v>44</v>
      </c>
      <c r="J44" s="10" t="s">
        <v>45</v>
      </c>
      <c r="K44" s="5"/>
      <c r="L44" s="5"/>
      <c r="M44" s="5"/>
    </row>
    <row r="45">
      <c r="A45" s="6">
        <v>44.0</v>
      </c>
      <c r="B45" s="7" t="s">
        <v>130</v>
      </c>
      <c r="C45" s="8" t="s">
        <v>14</v>
      </c>
      <c r="D45" s="8" t="s">
        <v>131</v>
      </c>
      <c r="E45" s="9" t="s">
        <v>150</v>
      </c>
      <c r="F45" s="12" t="s">
        <v>148</v>
      </c>
      <c r="G45" s="8" t="s">
        <v>151</v>
      </c>
      <c r="H45" s="9" t="s">
        <v>19</v>
      </c>
      <c r="I45" s="8" t="s">
        <v>44</v>
      </c>
      <c r="J45" s="10" t="s">
        <v>48</v>
      </c>
      <c r="K45" s="5"/>
      <c r="L45" s="5"/>
      <c r="M45" s="5"/>
    </row>
    <row r="46">
      <c r="A46" s="6">
        <v>45.0</v>
      </c>
      <c r="B46" s="7" t="s">
        <v>130</v>
      </c>
      <c r="C46" s="8" t="s">
        <v>14</v>
      </c>
      <c r="D46" s="8" t="s">
        <v>131</v>
      </c>
      <c r="E46" s="9" t="s">
        <v>152</v>
      </c>
      <c r="F46" s="12" t="s">
        <v>153</v>
      </c>
      <c r="G46" s="8" t="s">
        <v>154</v>
      </c>
      <c r="H46" s="9" t="s">
        <v>19</v>
      </c>
      <c r="I46" s="8" t="s">
        <v>52</v>
      </c>
      <c r="J46" s="10" t="s">
        <v>53</v>
      </c>
      <c r="K46" s="5"/>
      <c r="L46" s="5"/>
      <c r="M46" s="5"/>
    </row>
    <row r="47">
      <c r="A47" s="6">
        <v>46.0</v>
      </c>
      <c r="B47" s="7" t="s">
        <v>130</v>
      </c>
      <c r="C47" s="8" t="s">
        <v>14</v>
      </c>
      <c r="D47" s="8" t="s">
        <v>131</v>
      </c>
      <c r="E47" s="9" t="s">
        <v>155</v>
      </c>
      <c r="F47" s="12" t="s">
        <v>153</v>
      </c>
      <c r="G47" s="8" t="s">
        <v>156</v>
      </c>
      <c r="H47" s="9" t="s">
        <v>19</v>
      </c>
      <c r="I47" s="8" t="s">
        <v>52</v>
      </c>
      <c r="J47" s="10" t="s">
        <v>56</v>
      </c>
      <c r="K47" s="5"/>
      <c r="L47" s="5"/>
      <c r="M47" s="5"/>
    </row>
    <row r="48">
      <c r="A48" s="6">
        <v>47.0</v>
      </c>
      <c r="B48" s="7" t="s">
        <v>130</v>
      </c>
      <c r="C48" s="8" t="s">
        <v>14</v>
      </c>
      <c r="D48" s="8" t="s">
        <v>131</v>
      </c>
      <c r="E48" s="9" t="s">
        <v>157</v>
      </c>
      <c r="F48" s="12" t="s">
        <v>158</v>
      </c>
      <c r="G48" s="8" t="s">
        <v>159</v>
      </c>
      <c r="H48" s="9" t="s">
        <v>19</v>
      </c>
      <c r="I48" s="8" t="s">
        <v>60</v>
      </c>
      <c r="J48" s="10" t="s">
        <v>61</v>
      </c>
      <c r="K48" s="5"/>
      <c r="L48" s="5"/>
      <c r="M48" s="5"/>
    </row>
    <row r="49">
      <c r="A49" s="6">
        <v>48.0</v>
      </c>
      <c r="B49" s="7" t="s">
        <v>130</v>
      </c>
      <c r="C49" s="8" t="s">
        <v>14</v>
      </c>
      <c r="D49" s="8" t="s">
        <v>131</v>
      </c>
      <c r="E49" s="9" t="s">
        <v>160</v>
      </c>
      <c r="F49" s="12" t="s">
        <v>158</v>
      </c>
      <c r="G49" s="8" t="s">
        <v>161</v>
      </c>
      <c r="H49" s="9" t="s">
        <v>19</v>
      </c>
      <c r="I49" s="8" t="s">
        <v>60</v>
      </c>
      <c r="J49" s="10" t="s">
        <v>64</v>
      </c>
      <c r="K49" s="5"/>
      <c r="L49" s="5"/>
      <c r="M49" s="5"/>
    </row>
    <row r="50">
      <c r="A50" s="6">
        <v>49.0</v>
      </c>
      <c r="B50" s="7" t="s">
        <v>162</v>
      </c>
      <c r="C50" s="8" t="s">
        <v>14</v>
      </c>
      <c r="D50" s="8" t="s">
        <v>163</v>
      </c>
      <c r="E50" s="9" t="s">
        <v>164</v>
      </c>
      <c r="F50" s="12" t="s">
        <v>165</v>
      </c>
      <c r="G50" s="8" t="s">
        <v>166</v>
      </c>
      <c r="H50" s="9" t="s">
        <v>70</v>
      </c>
      <c r="I50" s="8" t="s">
        <v>20</v>
      </c>
      <c r="J50" s="10" t="s">
        <v>21</v>
      </c>
      <c r="K50" s="5"/>
      <c r="L50" s="5"/>
      <c r="M50" s="5"/>
    </row>
    <row r="51">
      <c r="A51" s="6">
        <v>50.0</v>
      </c>
      <c r="B51" s="7" t="s">
        <v>162</v>
      </c>
      <c r="C51" s="8" t="s">
        <v>14</v>
      </c>
      <c r="D51" s="8" t="s">
        <v>163</v>
      </c>
      <c r="E51" s="9" t="s">
        <v>167</v>
      </c>
      <c r="F51" s="12" t="s">
        <v>165</v>
      </c>
      <c r="G51" s="8" t="s">
        <v>168</v>
      </c>
      <c r="H51" s="9" t="s">
        <v>70</v>
      </c>
      <c r="I51" s="8" t="s">
        <v>20</v>
      </c>
      <c r="J51" s="10" t="s">
        <v>24</v>
      </c>
      <c r="K51" s="5"/>
      <c r="L51" s="5"/>
      <c r="M51" s="5"/>
    </row>
    <row r="52">
      <c r="A52" s="6">
        <v>51.0</v>
      </c>
      <c r="B52" s="7" t="s">
        <v>162</v>
      </c>
      <c r="C52" s="8" t="s">
        <v>14</v>
      </c>
      <c r="D52" s="8" t="s">
        <v>163</v>
      </c>
      <c r="E52" s="9" t="s">
        <v>169</v>
      </c>
      <c r="F52" s="12" t="s">
        <v>170</v>
      </c>
      <c r="G52" s="8" t="s">
        <v>171</v>
      </c>
      <c r="H52" s="9" t="s">
        <v>70</v>
      </c>
      <c r="I52" s="8" t="s">
        <v>28</v>
      </c>
      <c r="J52" s="10" t="s">
        <v>29</v>
      </c>
      <c r="K52" s="5"/>
      <c r="L52" s="5"/>
      <c r="M52" s="5"/>
    </row>
    <row r="53">
      <c r="A53" s="6">
        <v>52.0</v>
      </c>
      <c r="B53" s="7" t="s">
        <v>162</v>
      </c>
      <c r="C53" s="8" t="s">
        <v>14</v>
      </c>
      <c r="D53" s="8" t="s">
        <v>163</v>
      </c>
      <c r="E53" s="9" t="s">
        <v>172</v>
      </c>
      <c r="F53" s="12" t="s">
        <v>170</v>
      </c>
      <c r="G53" s="8" t="s">
        <v>173</v>
      </c>
      <c r="H53" s="9" t="s">
        <v>70</v>
      </c>
      <c r="I53" s="8" t="s">
        <v>28</v>
      </c>
      <c r="J53" s="10" t="s">
        <v>32</v>
      </c>
      <c r="K53" s="5"/>
      <c r="L53" s="5"/>
      <c r="M53" s="5"/>
    </row>
    <row r="54">
      <c r="A54" s="6">
        <v>53.0</v>
      </c>
      <c r="B54" s="7" t="s">
        <v>162</v>
      </c>
      <c r="C54" s="8" t="s">
        <v>14</v>
      </c>
      <c r="D54" s="8" t="s">
        <v>163</v>
      </c>
      <c r="E54" s="9" t="s">
        <v>174</v>
      </c>
      <c r="F54" s="12" t="s">
        <v>175</v>
      </c>
      <c r="G54" s="8" t="s">
        <v>176</v>
      </c>
      <c r="H54" s="9" t="s">
        <v>70</v>
      </c>
      <c r="I54" s="8" t="s">
        <v>36</v>
      </c>
      <c r="J54" s="10" t="s">
        <v>37</v>
      </c>
      <c r="K54" s="5"/>
      <c r="L54" s="5"/>
      <c r="M54" s="5"/>
    </row>
    <row r="55">
      <c r="A55" s="6">
        <v>54.0</v>
      </c>
      <c r="B55" s="7" t="s">
        <v>162</v>
      </c>
      <c r="C55" s="8" t="s">
        <v>14</v>
      </c>
      <c r="D55" s="8" t="s">
        <v>163</v>
      </c>
      <c r="E55" s="9" t="s">
        <v>177</v>
      </c>
      <c r="F55" s="12" t="s">
        <v>175</v>
      </c>
      <c r="G55" s="8" t="s">
        <v>178</v>
      </c>
      <c r="H55" s="9" t="s">
        <v>70</v>
      </c>
      <c r="I55" s="8" t="s">
        <v>36</v>
      </c>
      <c r="J55" s="10" t="s">
        <v>40</v>
      </c>
      <c r="K55" s="5"/>
      <c r="L55" s="5"/>
      <c r="M55" s="5"/>
    </row>
    <row r="56">
      <c r="A56" s="6">
        <v>55.0</v>
      </c>
      <c r="B56" s="7" t="s">
        <v>162</v>
      </c>
      <c r="C56" s="8" t="s">
        <v>14</v>
      </c>
      <c r="D56" s="8" t="s">
        <v>163</v>
      </c>
      <c r="E56" s="9" t="s">
        <v>179</v>
      </c>
      <c r="F56" s="12" t="s">
        <v>180</v>
      </c>
      <c r="G56" s="8" t="s">
        <v>181</v>
      </c>
      <c r="H56" s="9" t="s">
        <v>70</v>
      </c>
      <c r="I56" s="8" t="s">
        <v>44</v>
      </c>
      <c r="J56" s="10" t="s">
        <v>45</v>
      </c>
      <c r="K56" s="5"/>
      <c r="L56" s="5"/>
      <c r="M56" s="5"/>
    </row>
    <row r="57">
      <c r="A57" s="6">
        <v>56.0</v>
      </c>
      <c r="B57" s="7" t="s">
        <v>162</v>
      </c>
      <c r="C57" s="8" t="s">
        <v>14</v>
      </c>
      <c r="D57" s="8" t="s">
        <v>163</v>
      </c>
      <c r="E57" s="9" t="s">
        <v>182</v>
      </c>
      <c r="F57" s="12" t="s">
        <v>180</v>
      </c>
      <c r="G57" s="8" t="s">
        <v>183</v>
      </c>
      <c r="H57" s="9" t="s">
        <v>70</v>
      </c>
      <c r="I57" s="8" t="s">
        <v>44</v>
      </c>
      <c r="J57" s="10" t="s">
        <v>48</v>
      </c>
      <c r="K57" s="5"/>
      <c r="L57" s="5"/>
      <c r="M57" s="5"/>
    </row>
    <row r="58">
      <c r="A58" s="6">
        <v>57.0</v>
      </c>
      <c r="B58" s="7" t="s">
        <v>162</v>
      </c>
      <c r="C58" s="8" t="s">
        <v>14</v>
      </c>
      <c r="D58" s="8" t="s">
        <v>163</v>
      </c>
      <c r="E58" s="9" t="s">
        <v>184</v>
      </c>
      <c r="F58" s="12" t="s">
        <v>185</v>
      </c>
      <c r="G58" s="8" t="s">
        <v>186</v>
      </c>
      <c r="H58" s="9" t="s">
        <v>70</v>
      </c>
      <c r="I58" s="8" t="s">
        <v>52</v>
      </c>
      <c r="J58" s="10" t="s">
        <v>53</v>
      </c>
      <c r="K58" s="5"/>
      <c r="L58" s="5"/>
      <c r="M58" s="5"/>
    </row>
    <row r="59">
      <c r="A59" s="6">
        <v>58.0</v>
      </c>
      <c r="B59" s="7" t="s">
        <v>162</v>
      </c>
      <c r="C59" s="8" t="s">
        <v>14</v>
      </c>
      <c r="D59" s="8" t="s">
        <v>163</v>
      </c>
      <c r="E59" s="9" t="s">
        <v>187</v>
      </c>
      <c r="F59" s="12" t="s">
        <v>185</v>
      </c>
      <c r="G59" s="8" t="s">
        <v>188</v>
      </c>
      <c r="H59" s="9" t="s">
        <v>70</v>
      </c>
      <c r="I59" s="8" t="s">
        <v>52</v>
      </c>
      <c r="J59" s="10" t="s">
        <v>56</v>
      </c>
      <c r="K59" s="5"/>
      <c r="L59" s="5"/>
      <c r="M59" s="5"/>
    </row>
    <row r="60">
      <c r="A60" s="6">
        <v>59.0</v>
      </c>
      <c r="B60" s="7" t="s">
        <v>162</v>
      </c>
      <c r="C60" s="8" t="s">
        <v>14</v>
      </c>
      <c r="D60" s="8" t="s">
        <v>163</v>
      </c>
      <c r="E60" s="9" t="s">
        <v>189</v>
      </c>
      <c r="F60" s="12" t="s">
        <v>190</v>
      </c>
      <c r="G60" s="8" t="s">
        <v>191</v>
      </c>
      <c r="H60" s="9" t="s">
        <v>70</v>
      </c>
      <c r="I60" s="8" t="s">
        <v>60</v>
      </c>
      <c r="J60" s="10" t="s">
        <v>61</v>
      </c>
      <c r="K60" s="5"/>
      <c r="L60" s="5"/>
      <c r="M60" s="5"/>
    </row>
    <row r="61">
      <c r="A61" s="6">
        <v>60.0</v>
      </c>
      <c r="B61" s="7" t="s">
        <v>162</v>
      </c>
      <c r="C61" s="8" t="s">
        <v>14</v>
      </c>
      <c r="D61" s="8" t="s">
        <v>163</v>
      </c>
      <c r="E61" s="9" t="s">
        <v>192</v>
      </c>
      <c r="F61" s="12" t="s">
        <v>190</v>
      </c>
      <c r="G61" s="8" t="s">
        <v>193</v>
      </c>
      <c r="H61" s="9" t="s">
        <v>70</v>
      </c>
      <c r="I61" s="8" t="s">
        <v>60</v>
      </c>
      <c r="J61" s="10" t="s">
        <v>64</v>
      </c>
      <c r="K61" s="5"/>
      <c r="L61" s="5"/>
      <c r="M61" s="5"/>
    </row>
    <row r="62">
      <c r="A62" s="6">
        <v>61.0</v>
      </c>
      <c r="B62" s="7" t="s">
        <v>194</v>
      </c>
      <c r="C62" s="8" t="s">
        <v>14</v>
      </c>
      <c r="D62" s="8" t="s">
        <v>195</v>
      </c>
      <c r="E62" s="9" t="s">
        <v>196</v>
      </c>
      <c r="F62" s="12" t="s">
        <v>197</v>
      </c>
      <c r="G62" s="8" t="s">
        <v>198</v>
      </c>
      <c r="H62" s="8" t="s">
        <v>19</v>
      </c>
      <c r="I62" s="8" t="s">
        <v>20</v>
      </c>
      <c r="J62" s="10" t="s">
        <v>21</v>
      </c>
      <c r="K62" s="5"/>
      <c r="L62" s="5"/>
      <c r="M62" s="5"/>
    </row>
    <row r="63">
      <c r="A63" s="6">
        <v>62.0</v>
      </c>
      <c r="B63" s="7" t="s">
        <v>194</v>
      </c>
      <c r="C63" s="8" t="s">
        <v>14</v>
      </c>
      <c r="D63" s="8" t="s">
        <v>195</v>
      </c>
      <c r="E63" s="9" t="s">
        <v>199</v>
      </c>
      <c r="F63" s="12" t="s">
        <v>197</v>
      </c>
      <c r="G63" s="8" t="s">
        <v>200</v>
      </c>
      <c r="H63" s="8" t="s">
        <v>19</v>
      </c>
      <c r="I63" s="8" t="s">
        <v>20</v>
      </c>
      <c r="J63" s="10" t="s">
        <v>24</v>
      </c>
      <c r="K63" s="5"/>
      <c r="L63" s="5"/>
      <c r="M63" s="5"/>
    </row>
    <row r="64">
      <c r="A64" s="6">
        <v>63.0</v>
      </c>
      <c r="B64" s="7" t="s">
        <v>194</v>
      </c>
      <c r="C64" s="8" t="s">
        <v>14</v>
      </c>
      <c r="D64" s="8" t="s">
        <v>195</v>
      </c>
      <c r="E64" s="9" t="s">
        <v>201</v>
      </c>
      <c r="F64" s="12" t="s">
        <v>202</v>
      </c>
      <c r="G64" s="8" t="s">
        <v>203</v>
      </c>
      <c r="H64" s="8" t="s">
        <v>19</v>
      </c>
      <c r="I64" s="8" t="s">
        <v>28</v>
      </c>
      <c r="J64" s="10" t="s">
        <v>29</v>
      </c>
      <c r="K64" s="5"/>
      <c r="L64" s="5"/>
      <c r="M64" s="5"/>
    </row>
    <row r="65">
      <c r="A65" s="6">
        <v>64.0</v>
      </c>
      <c r="B65" s="7" t="s">
        <v>194</v>
      </c>
      <c r="C65" s="8" t="s">
        <v>14</v>
      </c>
      <c r="D65" s="8" t="s">
        <v>195</v>
      </c>
      <c r="E65" s="9" t="s">
        <v>204</v>
      </c>
      <c r="F65" s="12" t="s">
        <v>202</v>
      </c>
      <c r="G65" s="8" t="s">
        <v>205</v>
      </c>
      <c r="H65" s="8" t="s">
        <v>19</v>
      </c>
      <c r="I65" s="8" t="s">
        <v>28</v>
      </c>
      <c r="J65" s="10" t="s">
        <v>32</v>
      </c>
      <c r="K65" s="5"/>
      <c r="L65" s="5"/>
      <c r="M65" s="5"/>
    </row>
    <row r="66">
      <c r="A66" s="6">
        <v>65.0</v>
      </c>
      <c r="B66" s="7" t="s">
        <v>194</v>
      </c>
      <c r="C66" s="8" t="s">
        <v>14</v>
      </c>
      <c r="D66" s="8" t="s">
        <v>195</v>
      </c>
      <c r="E66" s="9" t="s">
        <v>206</v>
      </c>
      <c r="F66" s="12" t="s">
        <v>207</v>
      </c>
      <c r="G66" s="8" t="s">
        <v>208</v>
      </c>
      <c r="H66" s="8" t="s">
        <v>19</v>
      </c>
      <c r="I66" s="8" t="s">
        <v>36</v>
      </c>
      <c r="J66" s="10" t="s">
        <v>37</v>
      </c>
      <c r="K66" s="5"/>
      <c r="L66" s="5"/>
      <c r="M66" s="5"/>
    </row>
    <row r="67">
      <c r="A67" s="6">
        <v>66.0</v>
      </c>
      <c r="B67" s="7" t="s">
        <v>194</v>
      </c>
      <c r="C67" s="8" t="s">
        <v>14</v>
      </c>
      <c r="D67" s="8" t="s">
        <v>195</v>
      </c>
      <c r="E67" s="9" t="s">
        <v>209</v>
      </c>
      <c r="F67" s="12" t="s">
        <v>207</v>
      </c>
      <c r="G67" s="8" t="s">
        <v>210</v>
      </c>
      <c r="H67" s="8" t="s">
        <v>19</v>
      </c>
      <c r="I67" s="8" t="s">
        <v>36</v>
      </c>
      <c r="J67" s="10" t="s">
        <v>40</v>
      </c>
      <c r="K67" s="5"/>
      <c r="L67" s="5"/>
      <c r="M67" s="5"/>
    </row>
    <row r="68">
      <c r="A68" s="6">
        <v>67.0</v>
      </c>
      <c r="B68" s="7" t="s">
        <v>194</v>
      </c>
      <c r="C68" s="8" t="s">
        <v>14</v>
      </c>
      <c r="D68" s="8" t="s">
        <v>195</v>
      </c>
      <c r="E68" s="9" t="s">
        <v>211</v>
      </c>
      <c r="F68" s="12" t="s">
        <v>212</v>
      </c>
      <c r="G68" s="8" t="s">
        <v>213</v>
      </c>
      <c r="H68" s="8" t="s">
        <v>19</v>
      </c>
      <c r="I68" s="8" t="s">
        <v>44</v>
      </c>
      <c r="J68" s="10" t="s">
        <v>45</v>
      </c>
      <c r="K68" s="5"/>
      <c r="L68" s="5"/>
      <c r="M68" s="5"/>
    </row>
    <row r="69">
      <c r="A69" s="6">
        <v>68.0</v>
      </c>
      <c r="B69" s="7" t="s">
        <v>194</v>
      </c>
      <c r="C69" s="8" t="s">
        <v>14</v>
      </c>
      <c r="D69" s="8" t="s">
        <v>195</v>
      </c>
      <c r="E69" s="9" t="s">
        <v>214</v>
      </c>
      <c r="F69" s="12" t="s">
        <v>212</v>
      </c>
      <c r="G69" s="8" t="s">
        <v>215</v>
      </c>
      <c r="H69" s="8" t="s">
        <v>19</v>
      </c>
      <c r="I69" s="8" t="s">
        <v>44</v>
      </c>
      <c r="J69" s="10" t="s">
        <v>48</v>
      </c>
      <c r="K69" s="5"/>
      <c r="L69" s="5"/>
      <c r="M69" s="5"/>
    </row>
    <row r="70">
      <c r="A70" s="6">
        <v>69.0</v>
      </c>
      <c r="B70" s="7" t="s">
        <v>194</v>
      </c>
      <c r="C70" s="8" t="s">
        <v>14</v>
      </c>
      <c r="D70" s="8" t="s">
        <v>195</v>
      </c>
      <c r="E70" s="9" t="s">
        <v>216</v>
      </c>
      <c r="F70" s="12" t="s">
        <v>217</v>
      </c>
      <c r="G70" s="8" t="s">
        <v>218</v>
      </c>
      <c r="H70" s="8" t="s">
        <v>19</v>
      </c>
      <c r="I70" s="8" t="s">
        <v>52</v>
      </c>
      <c r="J70" s="10" t="s">
        <v>53</v>
      </c>
      <c r="K70" s="5"/>
      <c r="L70" s="5"/>
      <c r="M70" s="5"/>
    </row>
    <row r="71">
      <c r="A71" s="6">
        <v>70.0</v>
      </c>
      <c r="B71" s="7" t="s">
        <v>194</v>
      </c>
      <c r="C71" s="8" t="s">
        <v>14</v>
      </c>
      <c r="D71" s="8" t="s">
        <v>195</v>
      </c>
      <c r="E71" s="9" t="s">
        <v>219</v>
      </c>
      <c r="F71" s="12" t="s">
        <v>217</v>
      </c>
      <c r="G71" s="8" t="s">
        <v>220</v>
      </c>
      <c r="H71" s="8" t="s">
        <v>19</v>
      </c>
      <c r="I71" s="8" t="s">
        <v>52</v>
      </c>
      <c r="J71" s="10" t="s">
        <v>56</v>
      </c>
      <c r="K71" s="5"/>
      <c r="L71" s="5"/>
      <c r="M71" s="5"/>
    </row>
    <row r="72">
      <c r="A72" s="6">
        <v>71.0</v>
      </c>
      <c r="B72" s="7" t="s">
        <v>194</v>
      </c>
      <c r="C72" s="8" t="s">
        <v>14</v>
      </c>
      <c r="D72" s="8" t="s">
        <v>195</v>
      </c>
      <c r="E72" s="9" t="s">
        <v>221</v>
      </c>
      <c r="F72" s="12" t="s">
        <v>222</v>
      </c>
      <c r="G72" s="8" t="s">
        <v>223</v>
      </c>
      <c r="H72" s="8" t="s">
        <v>19</v>
      </c>
      <c r="I72" s="8" t="s">
        <v>60</v>
      </c>
      <c r="J72" s="10" t="s">
        <v>61</v>
      </c>
      <c r="K72" s="5"/>
      <c r="L72" s="5"/>
      <c r="M72" s="5"/>
    </row>
    <row r="73">
      <c r="A73" s="6">
        <v>72.0</v>
      </c>
      <c r="B73" s="7" t="s">
        <v>194</v>
      </c>
      <c r="C73" s="8" t="s">
        <v>14</v>
      </c>
      <c r="D73" s="8" t="s">
        <v>195</v>
      </c>
      <c r="E73" s="9" t="s">
        <v>224</v>
      </c>
      <c r="F73" s="12" t="s">
        <v>222</v>
      </c>
      <c r="G73" s="8" t="s">
        <v>225</v>
      </c>
      <c r="H73" s="8" t="s">
        <v>19</v>
      </c>
      <c r="I73" s="8" t="s">
        <v>60</v>
      </c>
      <c r="J73" s="10" t="s">
        <v>64</v>
      </c>
      <c r="K73" s="5"/>
      <c r="L73" s="5"/>
      <c r="M73" s="5"/>
    </row>
    <row r="74">
      <c r="A74" s="6">
        <v>73.0</v>
      </c>
      <c r="B74" s="7" t="s">
        <v>226</v>
      </c>
      <c r="C74" s="8" t="s">
        <v>14</v>
      </c>
      <c r="D74" s="8" t="s">
        <v>227</v>
      </c>
      <c r="E74" s="9" t="s">
        <v>228</v>
      </c>
      <c r="F74" s="12" t="s">
        <v>229</v>
      </c>
      <c r="G74" s="8" t="s">
        <v>230</v>
      </c>
      <c r="H74" s="8" t="s">
        <v>70</v>
      </c>
      <c r="I74" s="8" t="s">
        <v>20</v>
      </c>
      <c r="J74" s="10" t="s">
        <v>21</v>
      </c>
      <c r="K74" s="5"/>
      <c r="L74" s="5"/>
      <c r="M74" s="5"/>
    </row>
    <row r="75">
      <c r="A75" s="6">
        <v>74.0</v>
      </c>
      <c r="B75" s="7" t="s">
        <v>226</v>
      </c>
      <c r="C75" s="8" t="s">
        <v>14</v>
      </c>
      <c r="D75" s="8" t="s">
        <v>227</v>
      </c>
      <c r="E75" s="9" t="s">
        <v>231</v>
      </c>
      <c r="F75" s="12" t="s">
        <v>229</v>
      </c>
      <c r="G75" s="8" t="s">
        <v>232</v>
      </c>
      <c r="H75" s="8" t="s">
        <v>70</v>
      </c>
      <c r="I75" s="8" t="s">
        <v>20</v>
      </c>
      <c r="J75" s="10" t="s">
        <v>24</v>
      </c>
      <c r="K75" s="5"/>
      <c r="L75" s="5"/>
      <c r="M75" s="5"/>
    </row>
    <row r="76">
      <c r="A76" s="6">
        <v>75.0</v>
      </c>
      <c r="B76" s="7" t="s">
        <v>226</v>
      </c>
      <c r="C76" s="8" t="s">
        <v>14</v>
      </c>
      <c r="D76" s="8" t="s">
        <v>227</v>
      </c>
      <c r="E76" s="9" t="s">
        <v>233</v>
      </c>
      <c r="F76" s="12" t="s">
        <v>234</v>
      </c>
      <c r="G76" s="8" t="s">
        <v>235</v>
      </c>
      <c r="H76" s="8" t="s">
        <v>70</v>
      </c>
      <c r="I76" s="8" t="s">
        <v>28</v>
      </c>
      <c r="J76" s="10" t="s">
        <v>29</v>
      </c>
      <c r="K76" s="5"/>
      <c r="L76" s="5"/>
      <c r="M76" s="5"/>
    </row>
    <row r="77">
      <c r="A77" s="6">
        <v>76.0</v>
      </c>
      <c r="B77" s="7" t="s">
        <v>226</v>
      </c>
      <c r="C77" s="8" t="s">
        <v>14</v>
      </c>
      <c r="D77" s="8" t="s">
        <v>227</v>
      </c>
      <c r="E77" s="9" t="s">
        <v>236</v>
      </c>
      <c r="F77" s="12" t="s">
        <v>234</v>
      </c>
      <c r="G77" s="8" t="s">
        <v>237</v>
      </c>
      <c r="H77" s="8" t="s">
        <v>70</v>
      </c>
      <c r="I77" s="8" t="s">
        <v>28</v>
      </c>
      <c r="J77" s="10" t="s">
        <v>32</v>
      </c>
      <c r="K77" s="5"/>
      <c r="L77" s="5"/>
      <c r="M77" s="5"/>
    </row>
    <row r="78">
      <c r="A78" s="6">
        <v>77.0</v>
      </c>
      <c r="B78" s="7" t="s">
        <v>226</v>
      </c>
      <c r="C78" s="8" t="s">
        <v>14</v>
      </c>
      <c r="D78" s="8" t="s">
        <v>227</v>
      </c>
      <c r="E78" s="9" t="s">
        <v>238</v>
      </c>
      <c r="F78" s="12" t="s">
        <v>239</v>
      </c>
      <c r="G78" s="8" t="s">
        <v>240</v>
      </c>
      <c r="H78" s="8" t="s">
        <v>70</v>
      </c>
      <c r="I78" s="8" t="s">
        <v>36</v>
      </c>
      <c r="J78" s="10" t="s">
        <v>37</v>
      </c>
      <c r="K78" s="5"/>
      <c r="L78" s="5"/>
      <c r="M78" s="5"/>
    </row>
    <row r="79">
      <c r="A79" s="6">
        <v>78.0</v>
      </c>
      <c r="B79" s="7" t="s">
        <v>226</v>
      </c>
      <c r="C79" s="8" t="s">
        <v>14</v>
      </c>
      <c r="D79" s="8" t="s">
        <v>227</v>
      </c>
      <c r="E79" s="9" t="s">
        <v>241</v>
      </c>
      <c r="F79" s="12" t="s">
        <v>239</v>
      </c>
      <c r="G79" s="8" t="s">
        <v>242</v>
      </c>
      <c r="H79" s="8" t="s">
        <v>70</v>
      </c>
      <c r="I79" s="8" t="s">
        <v>36</v>
      </c>
      <c r="J79" s="10" t="s">
        <v>40</v>
      </c>
      <c r="K79" s="5"/>
      <c r="L79" s="5"/>
      <c r="M79" s="5"/>
    </row>
    <row r="80">
      <c r="A80" s="6">
        <v>79.0</v>
      </c>
      <c r="B80" s="7" t="s">
        <v>226</v>
      </c>
      <c r="C80" s="8" t="s">
        <v>14</v>
      </c>
      <c r="D80" s="8" t="s">
        <v>227</v>
      </c>
      <c r="E80" s="9" t="s">
        <v>243</v>
      </c>
      <c r="F80" s="12" t="s">
        <v>244</v>
      </c>
      <c r="G80" s="8" t="s">
        <v>245</v>
      </c>
      <c r="H80" s="8" t="s">
        <v>70</v>
      </c>
      <c r="I80" s="8" t="s">
        <v>44</v>
      </c>
      <c r="J80" s="10" t="s">
        <v>45</v>
      </c>
      <c r="K80" s="5"/>
      <c r="L80" s="5"/>
      <c r="M80" s="5"/>
    </row>
    <row r="81">
      <c r="A81" s="6">
        <v>80.0</v>
      </c>
      <c r="B81" s="7" t="s">
        <v>226</v>
      </c>
      <c r="C81" s="8" t="s">
        <v>14</v>
      </c>
      <c r="D81" s="8" t="s">
        <v>227</v>
      </c>
      <c r="E81" s="9" t="s">
        <v>246</v>
      </c>
      <c r="F81" s="12" t="s">
        <v>244</v>
      </c>
      <c r="G81" s="8" t="s">
        <v>247</v>
      </c>
      <c r="H81" s="8" t="s">
        <v>70</v>
      </c>
      <c r="I81" s="8" t="s">
        <v>44</v>
      </c>
      <c r="J81" s="10" t="s">
        <v>48</v>
      </c>
      <c r="K81" s="5"/>
      <c r="L81" s="5"/>
      <c r="M81" s="5"/>
    </row>
    <row r="82">
      <c r="A82" s="6">
        <v>81.0</v>
      </c>
      <c r="B82" s="7" t="s">
        <v>226</v>
      </c>
      <c r="C82" s="8" t="s">
        <v>14</v>
      </c>
      <c r="D82" s="8" t="s">
        <v>227</v>
      </c>
      <c r="E82" s="9" t="s">
        <v>248</v>
      </c>
      <c r="F82" s="12" t="s">
        <v>249</v>
      </c>
      <c r="G82" s="8" t="s">
        <v>250</v>
      </c>
      <c r="H82" s="8" t="s">
        <v>70</v>
      </c>
      <c r="I82" s="8" t="s">
        <v>52</v>
      </c>
      <c r="J82" s="10" t="s">
        <v>53</v>
      </c>
      <c r="K82" s="5"/>
      <c r="L82" s="5"/>
      <c r="M82" s="5"/>
    </row>
    <row r="83">
      <c r="A83" s="6">
        <v>82.0</v>
      </c>
      <c r="B83" s="7" t="s">
        <v>226</v>
      </c>
      <c r="C83" s="8" t="s">
        <v>14</v>
      </c>
      <c r="D83" s="8" t="s">
        <v>227</v>
      </c>
      <c r="E83" s="9" t="s">
        <v>251</v>
      </c>
      <c r="F83" s="12" t="s">
        <v>249</v>
      </c>
      <c r="G83" s="8" t="s">
        <v>252</v>
      </c>
      <c r="H83" s="8" t="s">
        <v>70</v>
      </c>
      <c r="I83" s="8" t="s">
        <v>52</v>
      </c>
      <c r="J83" s="10" t="s">
        <v>56</v>
      </c>
      <c r="K83" s="5"/>
      <c r="L83" s="5"/>
      <c r="M83" s="5"/>
    </row>
    <row r="84">
      <c r="A84" s="6">
        <v>83.0</v>
      </c>
      <c r="B84" s="7" t="s">
        <v>226</v>
      </c>
      <c r="C84" s="8" t="s">
        <v>14</v>
      </c>
      <c r="D84" s="8" t="s">
        <v>227</v>
      </c>
      <c r="E84" s="9" t="s">
        <v>253</v>
      </c>
      <c r="F84" s="12" t="s">
        <v>254</v>
      </c>
      <c r="G84" s="8" t="s">
        <v>255</v>
      </c>
      <c r="H84" s="8" t="s">
        <v>70</v>
      </c>
      <c r="I84" s="8" t="s">
        <v>60</v>
      </c>
      <c r="J84" s="10" t="s">
        <v>61</v>
      </c>
      <c r="K84" s="5"/>
      <c r="L84" s="5"/>
      <c r="M84" s="5"/>
    </row>
    <row r="85">
      <c r="A85" s="6">
        <v>84.0</v>
      </c>
      <c r="B85" s="7" t="s">
        <v>226</v>
      </c>
      <c r="C85" s="8" t="s">
        <v>14</v>
      </c>
      <c r="D85" s="8" t="s">
        <v>227</v>
      </c>
      <c r="E85" s="9" t="s">
        <v>256</v>
      </c>
      <c r="F85" s="12" t="s">
        <v>254</v>
      </c>
      <c r="G85" s="8" t="s">
        <v>257</v>
      </c>
      <c r="H85" s="8" t="s">
        <v>70</v>
      </c>
      <c r="I85" s="8" t="s">
        <v>60</v>
      </c>
      <c r="J85" s="10" t="s">
        <v>64</v>
      </c>
      <c r="K85" s="5"/>
      <c r="L85" s="5"/>
      <c r="M85" s="5"/>
    </row>
    <row r="86">
      <c r="A86" s="6">
        <v>85.0</v>
      </c>
      <c r="B86" s="7" t="s">
        <v>258</v>
      </c>
      <c r="C86" s="8" t="s">
        <v>14</v>
      </c>
      <c r="D86" s="8" t="s">
        <v>259</v>
      </c>
      <c r="E86" s="9" t="s">
        <v>260</v>
      </c>
      <c r="F86" s="12" t="s">
        <v>261</v>
      </c>
      <c r="G86" s="8" t="s">
        <v>262</v>
      </c>
      <c r="H86" s="8" t="s">
        <v>19</v>
      </c>
      <c r="I86" s="8" t="s">
        <v>20</v>
      </c>
      <c r="J86" s="10" t="s">
        <v>21</v>
      </c>
      <c r="K86" s="5"/>
      <c r="L86" s="5"/>
      <c r="M86" s="5"/>
    </row>
    <row r="87">
      <c r="A87" s="6">
        <v>86.0</v>
      </c>
      <c r="B87" s="7" t="s">
        <v>258</v>
      </c>
      <c r="C87" s="8" t="s">
        <v>14</v>
      </c>
      <c r="D87" s="8" t="s">
        <v>259</v>
      </c>
      <c r="E87" s="9" t="s">
        <v>263</v>
      </c>
      <c r="F87" s="12" t="s">
        <v>261</v>
      </c>
      <c r="G87" s="8" t="s">
        <v>264</v>
      </c>
      <c r="H87" s="8" t="s">
        <v>19</v>
      </c>
      <c r="I87" s="8" t="s">
        <v>20</v>
      </c>
      <c r="J87" s="10" t="s">
        <v>24</v>
      </c>
      <c r="K87" s="5"/>
      <c r="L87" s="5"/>
      <c r="M87" s="5"/>
    </row>
    <row r="88">
      <c r="A88" s="6">
        <v>87.0</v>
      </c>
      <c r="B88" s="7" t="s">
        <v>258</v>
      </c>
      <c r="C88" s="8" t="s">
        <v>14</v>
      </c>
      <c r="D88" s="8" t="s">
        <v>259</v>
      </c>
      <c r="E88" s="9" t="s">
        <v>265</v>
      </c>
      <c r="F88" s="12" t="s">
        <v>266</v>
      </c>
      <c r="G88" s="8" t="s">
        <v>267</v>
      </c>
      <c r="H88" s="8" t="s">
        <v>19</v>
      </c>
      <c r="I88" s="8" t="s">
        <v>28</v>
      </c>
      <c r="J88" s="10" t="s">
        <v>29</v>
      </c>
      <c r="K88" s="5"/>
      <c r="L88" s="5"/>
      <c r="M88" s="5"/>
    </row>
    <row r="89">
      <c r="A89" s="6">
        <v>88.0</v>
      </c>
      <c r="B89" s="7" t="s">
        <v>258</v>
      </c>
      <c r="C89" s="8" t="s">
        <v>14</v>
      </c>
      <c r="D89" s="8" t="s">
        <v>259</v>
      </c>
      <c r="E89" s="9" t="s">
        <v>268</v>
      </c>
      <c r="F89" s="12" t="s">
        <v>266</v>
      </c>
      <c r="G89" s="8" t="s">
        <v>269</v>
      </c>
      <c r="H89" s="8" t="s">
        <v>19</v>
      </c>
      <c r="I89" s="8" t="s">
        <v>28</v>
      </c>
      <c r="J89" s="10" t="s">
        <v>32</v>
      </c>
      <c r="K89" s="5"/>
      <c r="L89" s="5"/>
      <c r="M89" s="5"/>
    </row>
    <row r="90">
      <c r="A90" s="6">
        <v>89.0</v>
      </c>
      <c r="B90" s="7" t="s">
        <v>258</v>
      </c>
      <c r="C90" s="8" t="s">
        <v>14</v>
      </c>
      <c r="D90" s="8" t="s">
        <v>259</v>
      </c>
      <c r="E90" s="9" t="s">
        <v>270</v>
      </c>
      <c r="F90" s="12" t="s">
        <v>271</v>
      </c>
      <c r="G90" s="8" t="s">
        <v>272</v>
      </c>
      <c r="H90" s="8" t="s">
        <v>19</v>
      </c>
      <c r="I90" s="8" t="s">
        <v>36</v>
      </c>
      <c r="J90" s="10" t="s">
        <v>37</v>
      </c>
      <c r="K90" s="5"/>
      <c r="L90" s="5"/>
      <c r="M90" s="5"/>
    </row>
    <row r="91">
      <c r="A91" s="6">
        <v>90.0</v>
      </c>
      <c r="B91" s="7" t="s">
        <v>258</v>
      </c>
      <c r="C91" s="8" t="s">
        <v>14</v>
      </c>
      <c r="D91" s="8" t="s">
        <v>259</v>
      </c>
      <c r="E91" s="9" t="s">
        <v>273</v>
      </c>
      <c r="F91" s="12" t="s">
        <v>271</v>
      </c>
      <c r="G91" s="8" t="s">
        <v>274</v>
      </c>
      <c r="H91" s="8" t="s">
        <v>19</v>
      </c>
      <c r="I91" s="8" t="s">
        <v>36</v>
      </c>
      <c r="J91" s="10" t="s">
        <v>40</v>
      </c>
      <c r="K91" s="5"/>
      <c r="L91" s="5"/>
      <c r="M91" s="5"/>
    </row>
    <row r="92">
      <c r="A92" s="6">
        <v>91.0</v>
      </c>
      <c r="B92" s="7" t="s">
        <v>258</v>
      </c>
      <c r="C92" s="8" t="s">
        <v>14</v>
      </c>
      <c r="D92" s="8" t="s">
        <v>259</v>
      </c>
      <c r="E92" s="9" t="s">
        <v>275</v>
      </c>
      <c r="F92" s="12" t="s">
        <v>276</v>
      </c>
      <c r="G92" s="8" t="s">
        <v>277</v>
      </c>
      <c r="H92" s="8" t="s">
        <v>19</v>
      </c>
      <c r="I92" s="8" t="s">
        <v>44</v>
      </c>
      <c r="J92" s="10" t="s">
        <v>45</v>
      </c>
      <c r="K92" s="5"/>
      <c r="L92" s="5"/>
      <c r="M92" s="5"/>
    </row>
    <row r="93">
      <c r="A93" s="6">
        <v>92.0</v>
      </c>
      <c r="B93" s="7" t="s">
        <v>258</v>
      </c>
      <c r="C93" s="8" t="s">
        <v>14</v>
      </c>
      <c r="D93" s="8" t="s">
        <v>259</v>
      </c>
      <c r="E93" s="9" t="s">
        <v>278</v>
      </c>
      <c r="F93" s="12" t="s">
        <v>276</v>
      </c>
      <c r="G93" s="8" t="s">
        <v>279</v>
      </c>
      <c r="H93" s="8" t="s">
        <v>19</v>
      </c>
      <c r="I93" s="8" t="s">
        <v>44</v>
      </c>
      <c r="J93" s="10" t="s">
        <v>48</v>
      </c>
      <c r="K93" s="5"/>
      <c r="L93" s="5"/>
      <c r="M93" s="5"/>
    </row>
    <row r="94">
      <c r="A94" s="6">
        <v>93.0</v>
      </c>
      <c r="B94" s="7" t="s">
        <v>258</v>
      </c>
      <c r="C94" s="8" t="s">
        <v>14</v>
      </c>
      <c r="D94" s="8" t="s">
        <v>259</v>
      </c>
      <c r="E94" s="9" t="s">
        <v>280</v>
      </c>
      <c r="F94" s="12" t="s">
        <v>281</v>
      </c>
      <c r="G94" s="8" t="s">
        <v>282</v>
      </c>
      <c r="H94" s="8" t="s">
        <v>19</v>
      </c>
      <c r="I94" s="8" t="s">
        <v>52</v>
      </c>
      <c r="J94" s="10" t="s">
        <v>53</v>
      </c>
      <c r="K94" s="5"/>
      <c r="L94" s="5"/>
      <c r="M94" s="5"/>
    </row>
    <row r="95">
      <c r="A95" s="6">
        <v>94.0</v>
      </c>
      <c r="B95" s="7" t="s">
        <v>258</v>
      </c>
      <c r="C95" s="8" t="s">
        <v>14</v>
      </c>
      <c r="D95" s="8" t="s">
        <v>259</v>
      </c>
      <c r="E95" s="9" t="s">
        <v>283</v>
      </c>
      <c r="F95" s="12" t="s">
        <v>281</v>
      </c>
      <c r="G95" s="8" t="s">
        <v>284</v>
      </c>
      <c r="H95" s="8" t="s">
        <v>19</v>
      </c>
      <c r="I95" s="8" t="s">
        <v>52</v>
      </c>
      <c r="J95" s="10" t="s">
        <v>56</v>
      </c>
      <c r="K95" s="5"/>
      <c r="L95" s="5"/>
      <c r="M95" s="5"/>
    </row>
    <row r="96">
      <c r="A96" s="6">
        <v>95.0</v>
      </c>
      <c r="B96" s="7" t="s">
        <v>258</v>
      </c>
      <c r="C96" s="8" t="s">
        <v>14</v>
      </c>
      <c r="D96" s="8" t="s">
        <v>259</v>
      </c>
      <c r="E96" s="9" t="s">
        <v>285</v>
      </c>
      <c r="F96" s="12" t="s">
        <v>286</v>
      </c>
      <c r="G96" s="8" t="s">
        <v>287</v>
      </c>
      <c r="H96" s="8" t="s">
        <v>19</v>
      </c>
      <c r="I96" s="8" t="s">
        <v>60</v>
      </c>
      <c r="J96" s="10" t="s">
        <v>61</v>
      </c>
      <c r="K96" s="5"/>
      <c r="L96" s="5"/>
      <c r="M96" s="5"/>
    </row>
    <row r="97">
      <c r="A97" s="6">
        <v>96.0</v>
      </c>
      <c r="B97" s="7" t="s">
        <v>258</v>
      </c>
      <c r="C97" s="8" t="s">
        <v>14</v>
      </c>
      <c r="D97" s="8" t="s">
        <v>259</v>
      </c>
      <c r="E97" s="9" t="s">
        <v>288</v>
      </c>
      <c r="F97" s="12" t="s">
        <v>286</v>
      </c>
      <c r="G97" s="8" t="s">
        <v>289</v>
      </c>
      <c r="H97" s="8" t="s">
        <v>19</v>
      </c>
      <c r="I97" s="8" t="s">
        <v>60</v>
      </c>
      <c r="J97" s="10" t="s">
        <v>64</v>
      </c>
      <c r="K97" s="5"/>
      <c r="L97" s="5"/>
      <c r="M97" s="5"/>
    </row>
    <row r="98">
      <c r="A98" s="6">
        <v>97.0</v>
      </c>
      <c r="B98" s="7" t="s">
        <v>290</v>
      </c>
      <c r="C98" s="8" t="s">
        <v>14</v>
      </c>
      <c r="D98" s="8" t="s">
        <v>291</v>
      </c>
      <c r="E98" s="9" t="s">
        <v>292</v>
      </c>
      <c r="F98" s="12" t="s">
        <v>293</v>
      </c>
      <c r="G98" s="8" t="s">
        <v>294</v>
      </c>
      <c r="H98" s="8" t="s">
        <v>70</v>
      </c>
      <c r="I98" s="8" t="s">
        <v>20</v>
      </c>
      <c r="J98" s="10" t="s">
        <v>21</v>
      </c>
      <c r="K98" s="5"/>
      <c r="L98" s="5"/>
      <c r="M98" s="5"/>
    </row>
    <row r="99">
      <c r="A99" s="6">
        <v>98.0</v>
      </c>
      <c r="B99" s="7" t="s">
        <v>290</v>
      </c>
      <c r="C99" s="8" t="s">
        <v>14</v>
      </c>
      <c r="D99" s="8" t="s">
        <v>291</v>
      </c>
      <c r="E99" s="9" t="s">
        <v>295</v>
      </c>
      <c r="F99" s="12" t="s">
        <v>293</v>
      </c>
      <c r="G99" s="8" t="s">
        <v>296</v>
      </c>
      <c r="H99" s="8" t="s">
        <v>70</v>
      </c>
      <c r="I99" s="8" t="s">
        <v>20</v>
      </c>
      <c r="J99" s="10" t="s">
        <v>24</v>
      </c>
      <c r="K99" s="5"/>
      <c r="L99" s="5"/>
      <c r="M99" s="5"/>
    </row>
    <row r="100">
      <c r="A100" s="6">
        <v>99.0</v>
      </c>
      <c r="B100" s="7" t="s">
        <v>290</v>
      </c>
      <c r="C100" s="8" t="s">
        <v>14</v>
      </c>
      <c r="D100" s="8" t="s">
        <v>291</v>
      </c>
      <c r="E100" s="9" t="s">
        <v>297</v>
      </c>
      <c r="F100" s="12" t="s">
        <v>298</v>
      </c>
      <c r="G100" s="8" t="s">
        <v>299</v>
      </c>
      <c r="H100" s="8" t="s">
        <v>70</v>
      </c>
      <c r="I100" s="8" t="s">
        <v>28</v>
      </c>
      <c r="J100" s="10" t="s">
        <v>29</v>
      </c>
      <c r="K100" s="5"/>
      <c r="L100" s="5"/>
      <c r="M100" s="5"/>
    </row>
    <row r="101">
      <c r="A101" s="6">
        <v>100.0</v>
      </c>
      <c r="B101" s="7" t="s">
        <v>290</v>
      </c>
      <c r="C101" s="8" t="s">
        <v>14</v>
      </c>
      <c r="D101" s="8" t="s">
        <v>291</v>
      </c>
      <c r="E101" s="9" t="s">
        <v>300</v>
      </c>
      <c r="F101" s="12" t="s">
        <v>298</v>
      </c>
      <c r="G101" s="8" t="s">
        <v>301</v>
      </c>
      <c r="H101" s="8" t="s">
        <v>70</v>
      </c>
      <c r="I101" s="8" t="s">
        <v>28</v>
      </c>
      <c r="J101" s="10" t="s">
        <v>32</v>
      </c>
      <c r="K101" s="5"/>
      <c r="L101" s="5"/>
      <c r="M101" s="5"/>
    </row>
    <row r="102">
      <c r="A102" s="6">
        <v>101.0</v>
      </c>
      <c r="B102" s="7" t="s">
        <v>290</v>
      </c>
      <c r="C102" s="8" t="s">
        <v>14</v>
      </c>
      <c r="D102" s="8" t="s">
        <v>291</v>
      </c>
      <c r="E102" s="9" t="s">
        <v>302</v>
      </c>
      <c r="F102" s="12" t="s">
        <v>303</v>
      </c>
      <c r="G102" s="8" t="s">
        <v>304</v>
      </c>
      <c r="H102" s="8" t="s">
        <v>70</v>
      </c>
      <c r="I102" s="8" t="s">
        <v>36</v>
      </c>
      <c r="J102" s="10" t="s">
        <v>37</v>
      </c>
      <c r="K102" s="5"/>
      <c r="L102" s="5"/>
      <c r="M102" s="5"/>
    </row>
    <row r="103">
      <c r="A103" s="6">
        <v>102.0</v>
      </c>
      <c r="B103" s="7" t="s">
        <v>290</v>
      </c>
      <c r="C103" s="8" t="s">
        <v>14</v>
      </c>
      <c r="D103" s="8" t="s">
        <v>291</v>
      </c>
      <c r="E103" s="9" t="s">
        <v>305</v>
      </c>
      <c r="F103" s="12" t="s">
        <v>303</v>
      </c>
      <c r="G103" s="8" t="s">
        <v>306</v>
      </c>
      <c r="H103" s="8" t="s">
        <v>70</v>
      </c>
      <c r="I103" s="8" t="s">
        <v>36</v>
      </c>
      <c r="J103" s="10" t="s">
        <v>40</v>
      </c>
      <c r="K103" s="5"/>
      <c r="L103" s="5"/>
      <c r="M103" s="5"/>
    </row>
    <row r="104">
      <c r="A104" s="6">
        <v>103.0</v>
      </c>
      <c r="B104" s="7" t="s">
        <v>290</v>
      </c>
      <c r="C104" s="8" t="s">
        <v>14</v>
      </c>
      <c r="D104" s="8" t="s">
        <v>291</v>
      </c>
      <c r="E104" s="9" t="s">
        <v>307</v>
      </c>
      <c r="F104" s="12" t="s">
        <v>308</v>
      </c>
      <c r="G104" s="8" t="s">
        <v>309</v>
      </c>
      <c r="H104" s="8" t="s">
        <v>70</v>
      </c>
      <c r="I104" s="8" t="s">
        <v>44</v>
      </c>
      <c r="J104" s="10" t="s">
        <v>45</v>
      </c>
      <c r="K104" s="5"/>
      <c r="L104" s="5"/>
      <c r="M104" s="5"/>
    </row>
    <row r="105">
      <c r="A105" s="6">
        <v>104.0</v>
      </c>
      <c r="B105" s="7" t="s">
        <v>290</v>
      </c>
      <c r="C105" s="8" t="s">
        <v>14</v>
      </c>
      <c r="D105" s="8" t="s">
        <v>291</v>
      </c>
      <c r="E105" s="9" t="s">
        <v>310</v>
      </c>
      <c r="F105" s="12" t="s">
        <v>308</v>
      </c>
      <c r="G105" s="8" t="s">
        <v>311</v>
      </c>
      <c r="H105" s="8" t="s">
        <v>70</v>
      </c>
      <c r="I105" s="8" t="s">
        <v>44</v>
      </c>
      <c r="J105" s="10" t="s">
        <v>48</v>
      </c>
      <c r="K105" s="5"/>
      <c r="L105" s="5"/>
      <c r="M105" s="5"/>
    </row>
    <row r="106">
      <c r="A106" s="6">
        <v>105.0</v>
      </c>
      <c r="B106" s="7" t="s">
        <v>290</v>
      </c>
      <c r="C106" s="8" t="s">
        <v>14</v>
      </c>
      <c r="D106" s="8" t="s">
        <v>291</v>
      </c>
      <c r="E106" s="9" t="s">
        <v>312</v>
      </c>
      <c r="F106" s="12" t="s">
        <v>313</v>
      </c>
      <c r="G106" s="8" t="s">
        <v>314</v>
      </c>
      <c r="H106" s="8" t="s">
        <v>70</v>
      </c>
      <c r="I106" s="8" t="s">
        <v>52</v>
      </c>
      <c r="J106" s="10" t="s">
        <v>53</v>
      </c>
      <c r="K106" s="5"/>
      <c r="L106" s="5"/>
      <c r="M106" s="5"/>
    </row>
    <row r="107">
      <c r="A107" s="6">
        <v>106.0</v>
      </c>
      <c r="B107" s="7" t="s">
        <v>290</v>
      </c>
      <c r="C107" s="8" t="s">
        <v>14</v>
      </c>
      <c r="D107" s="8" t="s">
        <v>291</v>
      </c>
      <c r="E107" s="9" t="s">
        <v>315</v>
      </c>
      <c r="F107" s="12" t="s">
        <v>313</v>
      </c>
      <c r="G107" s="8" t="s">
        <v>316</v>
      </c>
      <c r="H107" s="8" t="s">
        <v>70</v>
      </c>
      <c r="I107" s="8" t="s">
        <v>52</v>
      </c>
      <c r="J107" s="10" t="s">
        <v>56</v>
      </c>
      <c r="K107" s="5"/>
      <c r="L107" s="5"/>
      <c r="M107" s="5"/>
    </row>
    <row r="108">
      <c r="A108" s="6">
        <v>107.0</v>
      </c>
      <c r="B108" s="7" t="s">
        <v>290</v>
      </c>
      <c r="C108" s="8" t="s">
        <v>14</v>
      </c>
      <c r="D108" s="8" t="s">
        <v>291</v>
      </c>
      <c r="E108" s="9" t="s">
        <v>317</v>
      </c>
      <c r="F108" s="12" t="s">
        <v>318</v>
      </c>
      <c r="G108" s="8" t="s">
        <v>319</v>
      </c>
      <c r="H108" s="8" t="s">
        <v>70</v>
      </c>
      <c r="I108" s="8" t="s">
        <v>60</v>
      </c>
      <c r="J108" s="10" t="s">
        <v>61</v>
      </c>
      <c r="K108" s="5"/>
      <c r="L108" s="5"/>
      <c r="M108" s="5"/>
    </row>
    <row r="109">
      <c r="A109" s="6">
        <v>108.0</v>
      </c>
      <c r="B109" s="7" t="s">
        <v>290</v>
      </c>
      <c r="C109" s="8" t="s">
        <v>14</v>
      </c>
      <c r="D109" s="8" t="s">
        <v>291</v>
      </c>
      <c r="E109" s="9" t="s">
        <v>320</v>
      </c>
      <c r="F109" s="12" t="s">
        <v>318</v>
      </c>
      <c r="G109" s="8" t="s">
        <v>321</v>
      </c>
      <c r="H109" s="8" t="s">
        <v>70</v>
      </c>
      <c r="I109" s="8" t="s">
        <v>60</v>
      </c>
      <c r="J109" s="10" t="s">
        <v>64</v>
      </c>
      <c r="K109" s="5"/>
      <c r="L109" s="5"/>
      <c r="M109" s="5"/>
    </row>
    <row r="110">
      <c r="A110" s="6">
        <v>109.0</v>
      </c>
      <c r="B110" s="7" t="s">
        <v>322</v>
      </c>
      <c r="C110" s="8" t="s">
        <v>14</v>
      </c>
      <c r="D110" s="8" t="s">
        <v>323</v>
      </c>
      <c r="E110" s="9" t="s">
        <v>324</v>
      </c>
      <c r="F110" s="12" t="s">
        <v>325</v>
      </c>
      <c r="G110" s="8" t="s">
        <v>326</v>
      </c>
      <c r="H110" s="8" t="s">
        <v>19</v>
      </c>
      <c r="I110" s="8" t="s">
        <v>20</v>
      </c>
      <c r="J110" s="10" t="s">
        <v>21</v>
      </c>
      <c r="K110" s="5"/>
      <c r="L110" s="5"/>
      <c r="M110" s="5"/>
    </row>
    <row r="111">
      <c r="A111" s="6">
        <v>110.0</v>
      </c>
      <c r="B111" s="7" t="s">
        <v>322</v>
      </c>
      <c r="C111" s="8" t="s">
        <v>14</v>
      </c>
      <c r="D111" s="8" t="s">
        <v>323</v>
      </c>
      <c r="E111" s="9" t="s">
        <v>327</v>
      </c>
      <c r="F111" s="12" t="s">
        <v>325</v>
      </c>
      <c r="G111" s="8" t="s">
        <v>328</v>
      </c>
      <c r="H111" s="8" t="s">
        <v>19</v>
      </c>
      <c r="I111" s="8" t="s">
        <v>20</v>
      </c>
      <c r="J111" s="10" t="s">
        <v>24</v>
      </c>
      <c r="K111" s="5"/>
      <c r="L111" s="5"/>
      <c r="M111" s="5"/>
    </row>
    <row r="112">
      <c r="A112" s="6">
        <v>111.0</v>
      </c>
      <c r="B112" s="7" t="s">
        <v>322</v>
      </c>
      <c r="C112" s="8" t="s">
        <v>14</v>
      </c>
      <c r="D112" s="8" t="s">
        <v>323</v>
      </c>
      <c r="E112" s="9" t="s">
        <v>329</v>
      </c>
      <c r="F112" s="12" t="s">
        <v>330</v>
      </c>
      <c r="G112" s="8" t="s">
        <v>331</v>
      </c>
      <c r="H112" s="8" t="s">
        <v>19</v>
      </c>
      <c r="I112" s="8" t="s">
        <v>28</v>
      </c>
      <c r="J112" s="10" t="s">
        <v>29</v>
      </c>
      <c r="K112" s="5"/>
      <c r="L112" s="5"/>
      <c r="M112" s="5"/>
    </row>
    <row r="113">
      <c r="A113" s="6">
        <v>112.0</v>
      </c>
      <c r="B113" s="7" t="s">
        <v>322</v>
      </c>
      <c r="C113" s="8" t="s">
        <v>14</v>
      </c>
      <c r="D113" s="8" t="s">
        <v>323</v>
      </c>
      <c r="E113" s="9" t="s">
        <v>332</v>
      </c>
      <c r="F113" s="12" t="s">
        <v>330</v>
      </c>
      <c r="G113" s="8" t="s">
        <v>333</v>
      </c>
      <c r="H113" s="8" t="s">
        <v>19</v>
      </c>
      <c r="I113" s="8" t="s">
        <v>28</v>
      </c>
      <c r="J113" s="10" t="s">
        <v>32</v>
      </c>
      <c r="K113" s="5"/>
      <c r="L113" s="5"/>
      <c r="M113" s="5"/>
    </row>
    <row r="114">
      <c r="A114" s="6">
        <v>113.0</v>
      </c>
      <c r="B114" s="7" t="s">
        <v>322</v>
      </c>
      <c r="C114" s="8" t="s">
        <v>14</v>
      </c>
      <c r="D114" s="8" t="s">
        <v>323</v>
      </c>
      <c r="E114" s="9" t="s">
        <v>334</v>
      </c>
      <c r="F114" s="12" t="s">
        <v>335</v>
      </c>
      <c r="G114" s="8" t="s">
        <v>336</v>
      </c>
      <c r="H114" s="8" t="s">
        <v>19</v>
      </c>
      <c r="I114" s="8" t="s">
        <v>36</v>
      </c>
      <c r="J114" s="10" t="s">
        <v>37</v>
      </c>
      <c r="K114" s="5"/>
      <c r="L114" s="5"/>
      <c r="M114" s="5"/>
    </row>
    <row r="115">
      <c r="A115" s="6">
        <v>114.0</v>
      </c>
      <c r="B115" s="7" t="s">
        <v>322</v>
      </c>
      <c r="C115" s="8" t="s">
        <v>14</v>
      </c>
      <c r="D115" s="8" t="s">
        <v>323</v>
      </c>
      <c r="E115" s="9" t="s">
        <v>337</v>
      </c>
      <c r="F115" s="12" t="s">
        <v>335</v>
      </c>
      <c r="G115" s="8" t="s">
        <v>338</v>
      </c>
      <c r="H115" s="8" t="s">
        <v>19</v>
      </c>
      <c r="I115" s="8" t="s">
        <v>36</v>
      </c>
      <c r="J115" s="10" t="s">
        <v>40</v>
      </c>
      <c r="K115" s="5"/>
      <c r="L115" s="5"/>
      <c r="M115" s="5"/>
    </row>
    <row r="116">
      <c r="A116" s="6">
        <v>115.0</v>
      </c>
      <c r="B116" s="7" t="s">
        <v>322</v>
      </c>
      <c r="C116" s="8" t="s">
        <v>14</v>
      </c>
      <c r="D116" s="8" t="s">
        <v>323</v>
      </c>
      <c r="E116" s="9" t="s">
        <v>339</v>
      </c>
      <c r="F116" s="12" t="s">
        <v>340</v>
      </c>
      <c r="G116" s="8" t="s">
        <v>341</v>
      </c>
      <c r="H116" s="8" t="s">
        <v>19</v>
      </c>
      <c r="I116" s="8" t="s">
        <v>44</v>
      </c>
      <c r="J116" s="10" t="s">
        <v>45</v>
      </c>
      <c r="K116" s="5"/>
      <c r="L116" s="5"/>
      <c r="M116" s="5"/>
    </row>
    <row r="117">
      <c r="A117" s="6">
        <v>116.0</v>
      </c>
      <c r="B117" s="7" t="s">
        <v>322</v>
      </c>
      <c r="C117" s="8" t="s">
        <v>14</v>
      </c>
      <c r="D117" s="8" t="s">
        <v>323</v>
      </c>
      <c r="E117" s="9" t="s">
        <v>342</v>
      </c>
      <c r="F117" s="12" t="s">
        <v>340</v>
      </c>
      <c r="G117" s="8" t="s">
        <v>343</v>
      </c>
      <c r="H117" s="8" t="s">
        <v>19</v>
      </c>
      <c r="I117" s="8" t="s">
        <v>44</v>
      </c>
      <c r="J117" s="10" t="s">
        <v>48</v>
      </c>
      <c r="K117" s="5"/>
      <c r="L117" s="5"/>
      <c r="M117" s="5"/>
    </row>
    <row r="118">
      <c r="A118" s="6">
        <v>117.0</v>
      </c>
      <c r="B118" s="7" t="s">
        <v>322</v>
      </c>
      <c r="C118" s="8" t="s">
        <v>14</v>
      </c>
      <c r="D118" s="8" t="s">
        <v>323</v>
      </c>
      <c r="E118" s="9" t="s">
        <v>344</v>
      </c>
      <c r="F118" s="12" t="s">
        <v>345</v>
      </c>
      <c r="G118" s="8" t="s">
        <v>346</v>
      </c>
      <c r="H118" s="8" t="s">
        <v>19</v>
      </c>
      <c r="I118" s="8" t="s">
        <v>52</v>
      </c>
      <c r="J118" s="10" t="s">
        <v>53</v>
      </c>
      <c r="K118" s="5"/>
      <c r="L118" s="5"/>
      <c r="M118" s="5"/>
    </row>
    <row r="119">
      <c r="A119" s="6">
        <v>118.0</v>
      </c>
      <c r="B119" s="7" t="s">
        <v>322</v>
      </c>
      <c r="C119" s="8" t="s">
        <v>14</v>
      </c>
      <c r="D119" s="8" t="s">
        <v>323</v>
      </c>
      <c r="E119" s="9" t="s">
        <v>347</v>
      </c>
      <c r="F119" s="12" t="s">
        <v>345</v>
      </c>
      <c r="G119" s="8" t="s">
        <v>348</v>
      </c>
      <c r="H119" s="8" t="s">
        <v>19</v>
      </c>
      <c r="I119" s="8" t="s">
        <v>52</v>
      </c>
      <c r="J119" s="10" t="s">
        <v>56</v>
      </c>
      <c r="K119" s="5"/>
      <c r="L119" s="5"/>
      <c r="M119" s="5"/>
    </row>
    <row r="120">
      <c r="A120" s="6">
        <v>119.0</v>
      </c>
      <c r="B120" s="7" t="s">
        <v>322</v>
      </c>
      <c r="C120" s="8" t="s">
        <v>14</v>
      </c>
      <c r="D120" s="8" t="s">
        <v>323</v>
      </c>
      <c r="E120" s="9" t="s">
        <v>349</v>
      </c>
      <c r="F120" s="12" t="s">
        <v>350</v>
      </c>
      <c r="G120" s="8" t="s">
        <v>351</v>
      </c>
      <c r="H120" s="8" t="s">
        <v>19</v>
      </c>
      <c r="I120" s="8" t="s">
        <v>60</v>
      </c>
      <c r="J120" s="10" t="s">
        <v>61</v>
      </c>
      <c r="K120" s="5"/>
      <c r="L120" s="5"/>
      <c r="M120" s="5"/>
    </row>
    <row r="121">
      <c r="A121" s="6">
        <v>120.0</v>
      </c>
      <c r="B121" s="7" t="s">
        <v>322</v>
      </c>
      <c r="C121" s="8" t="s">
        <v>14</v>
      </c>
      <c r="D121" s="8" t="s">
        <v>323</v>
      </c>
      <c r="E121" s="9" t="s">
        <v>352</v>
      </c>
      <c r="F121" s="12" t="s">
        <v>350</v>
      </c>
      <c r="G121" s="8" t="s">
        <v>353</v>
      </c>
      <c r="H121" s="8" t="s">
        <v>19</v>
      </c>
      <c r="I121" s="8" t="s">
        <v>60</v>
      </c>
      <c r="J121" s="10" t="s">
        <v>64</v>
      </c>
      <c r="K121" s="5"/>
      <c r="L121" s="5"/>
      <c r="M121" s="5"/>
    </row>
    <row r="122">
      <c r="A122" s="6">
        <v>121.0</v>
      </c>
      <c r="B122" s="7" t="s">
        <v>354</v>
      </c>
      <c r="C122" s="8" t="s">
        <v>355</v>
      </c>
      <c r="D122" s="12" t="s">
        <v>356</v>
      </c>
      <c r="E122" s="9" t="s">
        <v>357</v>
      </c>
      <c r="F122" s="12" t="s">
        <v>358</v>
      </c>
      <c r="G122" s="8" t="s">
        <v>359</v>
      </c>
      <c r="H122" s="11" t="s">
        <v>19</v>
      </c>
      <c r="I122" s="8" t="s">
        <v>20</v>
      </c>
      <c r="J122" s="10" t="s">
        <v>21</v>
      </c>
      <c r="K122" s="5"/>
      <c r="L122" s="5"/>
      <c r="M122" s="5"/>
    </row>
    <row r="123">
      <c r="A123" s="6">
        <v>122.0</v>
      </c>
      <c r="B123" s="7" t="s">
        <v>354</v>
      </c>
      <c r="C123" s="8" t="s">
        <v>355</v>
      </c>
      <c r="D123" s="12" t="s">
        <v>356</v>
      </c>
      <c r="E123" s="9" t="s">
        <v>360</v>
      </c>
      <c r="F123" s="12" t="s">
        <v>358</v>
      </c>
      <c r="G123" s="8" t="s">
        <v>361</v>
      </c>
      <c r="H123" s="11" t="s">
        <v>19</v>
      </c>
      <c r="I123" s="8" t="s">
        <v>20</v>
      </c>
      <c r="J123" s="10" t="s">
        <v>24</v>
      </c>
      <c r="K123" s="5"/>
      <c r="L123" s="5"/>
      <c r="M123" s="5"/>
    </row>
    <row r="124">
      <c r="A124" s="6">
        <v>123.0</v>
      </c>
      <c r="B124" s="7" t="s">
        <v>354</v>
      </c>
      <c r="C124" s="8" t="s">
        <v>355</v>
      </c>
      <c r="D124" s="12" t="s">
        <v>356</v>
      </c>
      <c r="E124" s="9" t="s">
        <v>362</v>
      </c>
      <c r="F124" s="12" t="s">
        <v>363</v>
      </c>
      <c r="G124" s="8" t="s">
        <v>364</v>
      </c>
      <c r="H124" s="11" t="s">
        <v>19</v>
      </c>
      <c r="I124" s="8" t="s">
        <v>28</v>
      </c>
      <c r="J124" s="10" t="s">
        <v>29</v>
      </c>
      <c r="K124" s="5"/>
      <c r="L124" s="5"/>
      <c r="M124" s="5"/>
    </row>
    <row r="125">
      <c r="A125" s="6">
        <v>124.0</v>
      </c>
      <c r="B125" s="7" t="s">
        <v>354</v>
      </c>
      <c r="C125" s="8" t="s">
        <v>355</v>
      </c>
      <c r="D125" s="12" t="s">
        <v>356</v>
      </c>
      <c r="E125" s="9" t="s">
        <v>365</v>
      </c>
      <c r="F125" s="12" t="s">
        <v>363</v>
      </c>
      <c r="G125" s="8" t="s">
        <v>366</v>
      </c>
      <c r="H125" s="11" t="s">
        <v>19</v>
      </c>
      <c r="I125" s="8" t="s">
        <v>28</v>
      </c>
      <c r="J125" s="10" t="s">
        <v>32</v>
      </c>
      <c r="K125" s="5"/>
      <c r="L125" s="5"/>
      <c r="M125" s="5"/>
    </row>
    <row r="126">
      <c r="A126" s="6">
        <v>125.0</v>
      </c>
      <c r="B126" s="7" t="s">
        <v>354</v>
      </c>
      <c r="C126" s="8" t="s">
        <v>355</v>
      </c>
      <c r="D126" s="12" t="s">
        <v>356</v>
      </c>
      <c r="E126" s="9" t="s">
        <v>367</v>
      </c>
      <c r="F126" s="12" t="s">
        <v>368</v>
      </c>
      <c r="G126" s="8" t="s">
        <v>369</v>
      </c>
      <c r="H126" s="11" t="s">
        <v>19</v>
      </c>
      <c r="I126" s="8" t="s">
        <v>36</v>
      </c>
      <c r="J126" s="10" t="s">
        <v>37</v>
      </c>
      <c r="K126" s="5"/>
      <c r="L126" s="5"/>
      <c r="M126" s="5"/>
    </row>
    <row r="127">
      <c r="A127" s="6">
        <v>126.0</v>
      </c>
      <c r="B127" s="7" t="s">
        <v>354</v>
      </c>
      <c r="C127" s="8" t="s">
        <v>355</v>
      </c>
      <c r="D127" s="12" t="s">
        <v>356</v>
      </c>
      <c r="E127" s="9" t="s">
        <v>370</v>
      </c>
      <c r="F127" s="12" t="s">
        <v>368</v>
      </c>
      <c r="G127" s="8" t="s">
        <v>371</v>
      </c>
      <c r="H127" s="11" t="s">
        <v>19</v>
      </c>
      <c r="I127" s="8" t="s">
        <v>36</v>
      </c>
      <c r="J127" s="10" t="s">
        <v>40</v>
      </c>
      <c r="K127" s="5"/>
      <c r="L127" s="5"/>
      <c r="M127" s="5"/>
    </row>
    <row r="128">
      <c r="A128" s="6">
        <v>127.0</v>
      </c>
      <c r="B128" s="7" t="s">
        <v>354</v>
      </c>
      <c r="C128" s="8" t="s">
        <v>355</v>
      </c>
      <c r="D128" s="12" t="s">
        <v>356</v>
      </c>
      <c r="E128" s="9" t="s">
        <v>372</v>
      </c>
      <c r="F128" s="12" t="s">
        <v>373</v>
      </c>
      <c r="G128" s="8" t="s">
        <v>374</v>
      </c>
      <c r="H128" s="11" t="s">
        <v>19</v>
      </c>
      <c r="I128" s="8" t="s">
        <v>44</v>
      </c>
      <c r="J128" s="10" t="s">
        <v>45</v>
      </c>
      <c r="K128" s="5"/>
      <c r="L128" s="5"/>
      <c r="M128" s="5"/>
    </row>
    <row r="129">
      <c r="A129" s="6">
        <v>128.0</v>
      </c>
      <c r="B129" s="7" t="s">
        <v>354</v>
      </c>
      <c r="C129" s="8" t="s">
        <v>355</v>
      </c>
      <c r="D129" s="12" t="s">
        <v>356</v>
      </c>
      <c r="E129" s="9" t="s">
        <v>375</v>
      </c>
      <c r="F129" s="12" t="s">
        <v>373</v>
      </c>
      <c r="G129" s="8" t="s">
        <v>376</v>
      </c>
      <c r="H129" s="11" t="s">
        <v>19</v>
      </c>
      <c r="I129" s="8" t="s">
        <v>44</v>
      </c>
      <c r="J129" s="10" t="s">
        <v>48</v>
      </c>
      <c r="K129" s="5"/>
      <c r="L129" s="5"/>
      <c r="M129" s="5"/>
    </row>
    <row r="130">
      <c r="A130" s="6">
        <v>129.0</v>
      </c>
      <c r="B130" s="7" t="s">
        <v>354</v>
      </c>
      <c r="C130" s="8" t="s">
        <v>355</v>
      </c>
      <c r="D130" s="12" t="s">
        <v>356</v>
      </c>
      <c r="E130" s="9" t="s">
        <v>377</v>
      </c>
      <c r="F130" s="12" t="s">
        <v>378</v>
      </c>
      <c r="G130" s="8" t="s">
        <v>379</v>
      </c>
      <c r="H130" s="11" t="s">
        <v>19</v>
      </c>
      <c r="I130" s="8" t="s">
        <v>52</v>
      </c>
      <c r="J130" s="10" t="s">
        <v>53</v>
      </c>
      <c r="K130" s="5"/>
      <c r="L130" s="5"/>
      <c r="M130" s="5"/>
    </row>
    <row r="131">
      <c r="A131" s="6">
        <v>130.0</v>
      </c>
      <c r="B131" s="7" t="s">
        <v>354</v>
      </c>
      <c r="C131" s="8" t="s">
        <v>355</v>
      </c>
      <c r="D131" s="12" t="s">
        <v>356</v>
      </c>
      <c r="E131" s="9" t="s">
        <v>380</v>
      </c>
      <c r="F131" s="12" t="s">
        <v>378</v>
      </c>
      <c r="G131" s="8" t="s">
        <v>381</v>
      </c>
      <c r="H131" s="11" t="s">
        <v>19</v>
      </c>
      <c r="I131" s="8" t="s">
        <v>52</v>
      </c>
      <c r="J131" s="10" t="s">
        <v>56</v>
      </c>
      <c r="K131" s="5"/>
      <c r="L131" s="5"/>
      <c r="M131" s="5"/>
    </row>
    <row r="132">
      <c r="A132" s="6">
        <v>131.0</v>
      </c>
      <c r="B132" s="7" t="s">
        <v>354</v>
      </c>
      <c r="C132" s="8" t="s">
        <v>355</v>
      </c>
      <c r="D132" s="12" t="s">
        <v>356</v>
      </c>
      <c r="E132" s="9" t="s">
        <v>382</v>
      </c>
      <c r="F132" s="12" t="s">
        <v>383</v>
      </c>
      <c r="G132" s="8" t="s">
        <v>384</v>
      </c>
      <c r="H132" s="11" t="s">
        <v>19</v>
      </c>
      <c r="I132" s="8" t="s">
        <v>60</v>
      </c>
      <c r="J132" s="10" t="s">
        <v>61</v>
      </c>
      <c r="K132" s="5"/>
      <c r="L132" s="5"/>
      <c r="M132" s="5"/>
    </row>
    <row r="133">
      <c r="A133" s="6">
        <v>132.0</v>
      </c>
      <c r="B133" s="7" t="s">
        <v>354</v>
      </c>
      <c r="C133" s="8" t="s">
        <v>355</v>
      </c>
      <c r="D133" s="12" t="s">
        <v>356</v>
      </c>
      <c r="E133" s="9" t="s">
        <v>385</v>
      </c>
      <c r="F133" s="12" t="s">
        <v>383</v>
      </c>
      <c r="G133" s="8" t="s">
        <v>386</v>
      </c>
      <c r="H133" s="11" t="s">
        <v>19</v>
      </c>
      <c r="I133" s="8" t="s">
        <v>60</v>
      </c>
      <c r="J133" s="10" t="s">
        <v>64</v>
      </c>
      <c r="K133" s="5"/>
      <c r="L133" s="5"/>
      <c r="M133" s="5"/>
    </row>
    <row r="134">
      <c r="A134" s="6">
        <v>133.0</v>
      </c>
      <c r="B134" s="7" t="s">
        <v>387</v>
      </c>
      <c r="C134" s="8" t="s">
        <v>355</v>
      </c>
      <c r="D134" s="12" t="s">
        <v>388</v>
      </c>
      <c r="E134" s="9" t="s">
        <v>389</v>
      </c>
      <c r="F134" s="12" t="s">
        <v>390</v>
      </c>
      <c r="G134" s="8" t="s">
        <v>391</v>
      </c>
      <c r="H134" s="11" t="s">
        <v>70</v>
      </c>
      <c r="I134" s="8" t="s">
        <v>20</v>
      </c>
      <c r="J134" s="10" t="s">
        <v>21</v>
      </c>
      <c r="K134" s="5"/>
      <c r="L134" s="5"/>
      <c r="M134" s="5"/>
    </row>
    <row r="135">
      <c r="A135" s="6">
        <v>134.0</v>
      </c>
      <c r="B135" s="7" t="s">
        <v>387</v>
      </c>
      <c r="C135" s="8" t="s">
        <v>355</v>
      </c>
      <c r="D135" s="12" t="s">
        <v>388</v>
      </c>
      <c r="E135" s="9" t="s">
        <v>392</v>
      </c>
      <c r="F135" s="12" t="s">
        <v>390</v>
      </c>
      <c r="G135" s="8" t="s">
        <v>393</v>
      </c>
      <c r="H135" s="11" t="s">
        <v>70</v>
      </c>
      <c r="I135" s="8" t="s">
        <v>20</v>
      </c>
      <c r="J135" s="10" t="s">
        <v>24</v>
      </c>
      <c r="K135" s="5"/>
      <c r="L135" s="5"/>
      <c r="M135" s="5"/>
    </row>
    <row r="136">
      <c r="A136" s="6">
        <v>135.0</v>
      </c>
      <c r="B136" s="7" t="s">
        <v>387</v>
      </c>
      <c r="C136" s="8" t="s">
        <v>355</v>
      </c>
      <c r="D136" s="12" t="s">
        <v>388</v>
      </c>
      <c r="E136" s="9" t="s">
        <v>394</v>
      </c>
      <c r="F136" s="12" t="s">
        <v>395</v>
      </c>
      <c r="G136" s="8" t="s">
        <v>396</v>
      </c>
      <c r="H136" s="11" t="s">
        <v>70</v>
      </c>
      <c r="I136" s="8" t="s">
        <v>28</v>
      </c>
      <c r="J136" s="10" t="s">
        <v>29</v>
      </c>
      <c r="K136" s="5"/>
      <c r="L136" s="5"/>
      <c r="M136" s="5"/>
    </row>
    <row r="137">
      <c r="A137" s="6">
        <v>136.0</v>
      </c>
      <c r="B137" s="7" t="s">
        <v>387</v>
      </c>
      <c r="C137" s="8" t="s">
        <v>355</v>
      </c>
      <c r="D137" s="12" t="s">
        <v>388</v>
      </c>
      <c r="E137" s="9" t="s">
        <v>397</v>
      </c>
      <c r="F137" s="12" t="s">
        <v>395</v>
      </c>
      <c r="G137" s="8" t="s">
        <v>398</v>
      </c>
      <c r="H137" s="11" t="s">
        <v>70</v>
      </c>
      <c r="I137" s="8" t="s">
        <v>28</v>
      </c>
      <c r="J137" s="10" t="s">
        <v>32</v>
      </c>
      <c r="K137" s="5"/>
      <c r="L137" s="5"/>
      <c r="M137" s="5"/>
    </row>
    <row r="138">
      <c r="A138" s="6">
        <v>137.0</v>
      </c>
      <c r="B138" s="7" t="s">
        <v>387</v>
      </c>
      <c r="C138" s="8" t="s">
        <v>355</v>
      </c>
      <c r="D138" s="12" t="s">
        <v>388</v>
      </c>
      <c r="E138" s="9" t="s">
        <v>399</v>
      </c>
      <c r="F138" s="12" t="s">
        <v>400</v>
      </c>
      <c r="G138" s="8" t="s">
        <v>401</v>
      </c>
      <c r="H138" s="11" t="s">
        <v>70</v>
      </c>
      <c r="I138" s="8" t="s">
        <v>36</v>
      </c>
      <c r="J138" s="10" t="s">
        <v>37</v>
      </c>
      <c r="K138" s="5"/>
      <c r="L138" s="5"/>
      <c r="M138" s="5"/>
    </row>
    <row r="139">
      <c r="A139" s="6">
        <v>138.0</v>
      </c>
      <c r="B139" s="7" t="s">
        <v>387</v>
      </c>
      <c r="C139" s="8" t="s">
        <v>355</v>
      </c>
      <c r="D139" s="12" t="s">
        <v>388</v>
      </c>
      <c r="E139" s="9" t="s">
        <v>402</v>
      </c>
      <c r="F139" s="12" t="s">
        <v>400</v>
      </c>
      <c r="G139" s="8" t="s">
        <v>403</v>
      </c>
      <c r="H139" s="11" t="s">
        <v>70</v>
      </c>
      <c r="I139" s="8" t="s">
        <v>36</v>
      </c>
      <c r="J139" s="10" t="s">
        <v>40</v>
      </c>
      <c r="K139" s="5"/>
      <c r="L139" s="5"/>
      <c r="M139" s="5"/>
    </row>
    <row r="140">
      <c r="A140" s="6">
        <v>139.0</v>
      </c>
      <c r="B140" s="7" t="s">
        <v>387</v>
      </c>
      <c r="C140" s="8" t="s">
        <v>355</v>
      </c>
      <c r="D140" s="12" t="s">
        <v>388</v>
      </c>
      <c r="E140" s="9" t="s">
        <v>404</v>
      </c>
      <c r="F140" s="12" t="s">
        <v>405</v>
      </c>
      <c r="G140" s="8" t="s">
        <v>406</v>
      </c>
      <c r="H140" s="11" t="s">
        <v>70</v>
      </c>
      <c r="I140" s="8" t="s">
        <v>44</v>
      </c>
      <c r="J140" s="10" t="s">
        <v>45</v>
      </c>
      <c r="K140" s="5"/>
      <c r="L140" s="5"/>
      <c r="M140" s="5"/>
    </row>
    <row r="141">
      <c r="A141" s="6">
        <v>140.0</v>
      </c>
      <c r="B141" s="7" t="s">
        <v>387</v>
      </c>
      <c r="C141" s="8" t="s">
        <v>355</v>
      </c>
      <c r="D141" s="12" t="s">
        <v>388</v>
      </c>
      <c r="E141" s="9" t="s">
        <v>407</v>
      </c>
      <c r="F141" s="12" t="s">
        <v>405</v>
      </c>
      <c r="G141" s="8" t="s">
        <v>408</v>
      </c>
      <c r="H141" s="11" t="s">
        <v>70</v>
      </c>
      <c r="I141" s="8" t="s">
        <v>44</v>
      </c>
      <c r="J141" s="10" t="s">
        <v>48</v>
      </c>
      <c r="K141" s="5"/>
      <c r="L141" s="5"/>
      <c r="M141" s="5"/>
    </row>
    <row r="142">
      <c r="A142" s="6">
        <v>141.0</v>
      </c>
      <c r="B142" s="7" t="s">
        <v>387</v>
      </c>
      <c r="C142" s="8" t="s">
        <v>355</v>
      </c>
      <c r="D142" s="12" t="s">
        <v>388</v>
      </c>
      <c r="E142" s="9" t="s">
        <v>409</v>
      </c>
      <c r="F142" s="12" t="s">
        <v>410</v>
      </c>
      <c r="G142" s="8" t="s">
        <v>411</v>
      </c>
      <c r="H142" s="11" t="s">
        <v>70</v>
      </c>
      <c r="I142" s="8" t="s">
        <v>52</v>
      </c>
      <c r="J142" s="10" t="s">
        <v>53</v>
      </c>
      <c r="K142" s="5"/>
      <c r="L142" s="5"/>
      <c r="M142" s="5"/>
    </row>
    <row r="143">
      <c r="A143" s="6">
        <v>142.0</v>
      </c>
      <c r="B143" s="7" t="s">
        <v>387</v>
      </c>
      <c r="C143" s="8" t="s">
        <v>355</v>
      </c>
      <c r="D143" s="12" t="s">
        <v>388</v>
      </c>
      <c r="E143" s="9" t="s">
        <v>412</v>
      </c>
      <c r="F143" s="12" t="s">
        <v>410</v>
      </c>
      <c r="G143" s="8" t="s">
        <v>413</v>
      </c>
      <c r="H143" s="11" t="s">
        <v>70</v>
      </c>
      <c r="I143" s="8" t="s">
        <v>52</v>
      </c>
      <c r="J143" s="10" t="s">
        <v>56</v>
      </c>
      <c r="K143" s="5"/>
      <c r="L143" s="5"/>
      <c r="M143" s="5"/>
    </row>
    <row r="144">
      <c r="A144" s="6">
        <v>143.0</v>
      </c>
      <c r="B144" s="7" t="s">
        <v>387</v>
      </c>
      <c r="C144" s="8" t="s">
        <v>355</v>
      </c>
      <c r="D144" s="12" t="s">
        <v>388</v>
      </c>
      <c r="E144" s="9" t="s">
        <v>414</v>
      </c>
      <c r="F144" s="12" t="s">
        <v>415</v>
      </c>
      <c r="G144" s="8" t="s">
        <v>416</v>
      </c>
      <c r="H144" s="11" t="s">
        <v>70</v>
      </c>
      <c r="I144" s="8" t="s">
        <v>60</v>
      </c>
      <c r="J144" s="10" t="s">
        <v>61</v>
      </c>
      <c r="K144" s="5"/>
      <c r="L144" s="5"/>
      <c r="M144" s="5"/>
    </row>
    <row r="145">
      <c r="A145" s="6">
        <v>144.0</v>
      </c>
      <c r="B145" s="7" t="s">
        <v>387</v>
      </c>
      <c r="C145" s="8" t="s">
        <v>355</v>
      </c>
      <c r="D145" s="12" t="s">
        <v>388</v>
      </c>
      <c r="E145" s="9" t="s">
        <v>417</v>
      </c>
      <c r="F145" s="12" t="s">
        <v>415</v>
      </c>
      <c r="G145" s="8" t="s">
        <v>418</v>
      </c>
      <c r="H145" s="11" t="s">
        <v>70</v>
      </c>
      <c r="I145" s="8" t="s">
        <v>60</v>
      </c>
      <c r="J145" s="10" t="s">
        <v>64</v>
      </c>
      <c r="K145" s="5"/>
      <c r="L145" s="5"/>
      <c r="M145" s="5"/>
    </row>
    <row r="146">
      <c r="A146" s="6">
        <v>145.0</v>
      </c>
      <c r="B146" s="7" t="s">
        <v>419</v>
      </c>
      <c r="C146" s="8" t="s">
        <v>355</v>
      </c>
      <c r="D146" s="12" t="s">
        <v>420</v>
      </c>
      <c r="E146" s="9" t="s">
        <v>421</v>
      </c>
      <c r="F146" s="12" t="s">
        <v>422</v>
      </c>
      <c r="G146" s="8" t="s">
        <v>423</v>
      </c>
      <c r="H146" s="11" t="s">
        <v>70</v>
      </c>
      <c r="I146" s="8" t="s">
        <v>20</v>
      </c>
      <c r="J146" s="10" t="s">
        <v>21</v>
      </c>
      <c r="K146" s="5"/>
      <c r="L146" s="5"/>
      <c r="M146" s="5"/>
    </row>
    <row r="147">
      <c r="A147" s="6">
        <v>146.0</v>
      </c>
      <c r="B147" s="7" t="s">
        <v>419</v>
      </c>
      <c r="C147" s="8" t="s">
        <v>355</v>
      </c>
      <c r="D147" s="12" t="s">
        <v>420</v>
      </c>
      <c r="E147" s="9" t="s">
        <v>424</v>
      </c>
      <c r="F147" s="12" t="s">
        <v>422</v>
      </c>
      <c r="G147" s="8" t="s">
        <v>425</v>
      </c>
      <c r="H147" s="11" t="s">
        <v>70</v>
      </c>
      <c r="I147" s="8" t="s">
        <v>20</v>
      </c>
      <c r="J147" s="10" t="s">
        <v>24</v>
      </c>
      <c r="K147" s="5"/>
      <c r="L147" s="5"/>
      <c r="M147" s="5"/>
    </row>
    <row r="148">
      <c r="A148" s="6">
        <v>147.0</v>
      </c>
      <c r="B148" s="7" t="s">
        <v>419</v>
      </c>
      <c r="C148" s="8" t="s">
        <v>355</v>
      </c>
      <c r="D148" s="12" t="s">
        <v>420</v>
      </c>
      <c r="E148" s="9" t="s">
        <v>426</v>
      </c>
      <c r="F148" s="12" t="s">
        <v>427</v>
      </c>
      <c r="G148" s="8" t="s">
        <v>428</v>
      </c>
      <c r="H148" s="11" t="s">
        <v>70</v>
      </c>
      <c r="I148" s="8" t="s">
        <v>28</v>
      </c>
      <c r="J148" s="10" t="s">
        <v>29</v>
      </c>
      <c r="K148" s="5"/>
      <c r="L148" s="5"/>
      <c r="M148" s="5"/>
    </row>
    <row r="149">
      <c r="A149" s="6">
        <v>148.0</v>
      </c>
      <c r="B149" s="7" t="s">
        <v>419</v>
      </c>
      <c r="C149" s="8" t="s">
        <v>355</v>
      </c>
      <c r="D149" s="12" t="s">
        <v>420</v>
      </c>
      <c r="E149" s="9" t="s">
        <v>429</v>
      </c>
      <c r="F149" s="12" t="s">
        <v>427</v>
      </c>
      <c r="G149" s="8" t="s">
        <v>430</v>
      </c>
      <c r="H149" s="11" t="s">
        <v>70</v>
      </c>
      <c r="I149" s="8" t="s">
        <v>28</v>
      </c>
      <c r="J149" s="10" t="s">
        <v>32</v>
      </c>
      <c r="K149" s="5"/>
      <c r="L149" s="5"/>
      <c r="M149" s="5"/>
    </row>
    <row r="150">
      <c r="A150" s="6">
        <v>149.0</v>
      </c>
      <c r="B150" s="7" t="s">
        <v>419</v>
      </c>
      <c r="C150" s="8" t="s">
        <v>355</v>
      </c>
      <c r="D150" s="12" t="s">
        <v>420</v>
      </c>
      <c r="E150" s="9" t="s">
        <v>431</v>
      </c>
      <c r="F150" s="12" t="s">
        <v>432</v>
      </c>
      <c r="G150" s="8" t="s">
        <v>433</v>
      </c>
      <c r="H150" s="11" t="s">
        <v>70</v>
      </c>
      <c r="I150" s="8" t="s">
        <v>36</v>
      </c>
      <c r="J150" s="10" t="s">
        <v>37</v>
      </c>
      <c r="K150" s="5"/>
      <c r="L150" s="5"/>
      <c r="M150" s="5"/>
    </row>
    <row r="151">
      <c r="A151" s="6">
        <v>150.0</v>
      </c>
      <c r="B151" s="7" t="s">
        <v>419</v>
      </c>
      <c r="C151" s="8" t="s">
        <v>355</v>
      </c>
      <c r="D151" s="12" t="s">
        <v>420</v>
      </c>
      <c r="E151" s="9" t="s">
        <v>434</v>
      </c>
      <c r="F151" s="12" t="s">
        <v>432</v>
      </c>
      <c r="G151" s="8" t="s">
        <v>435</v>
      </c>
      <c r="H151" s="11" t="s">
        <v>70</v>
      </c>
      <c r="I151" s="8" t="s">
        <v>36</v>
      </c>
      <c r="J151" s="10" t="s">
        <v>40</v>
      </c>
      <c r="K151" s="5"/>
      <c r="L151" s="5"/>
      <c r="M151" s="5"/>
    </row>
    <row r="152">
      <c r="A152" s="6">
        <v>151.0</v>
      </c>
      <c r="B152" s="7" t="s">
        <v>419</v>
      </c>
      <c r="C152" s="8" t="s">
        <v>355</v>
      </c>
      <c r="D152" s="12" t="s">
        <v>420</v>
      </c>
      <c r="E152" s="9" t="s">
        <v>436</v>
      </c>
      <c r="F152" s="12" t="s">
        <v>437</v>
      </c>
      <c r="G152" s="8" t="s">
        <v>438</v>
      </c>
      <c r="H152" s="11" t="s">
        <v>70</v>
      </c>
      <c r="I152" s="8" t="s">
        <v>44</v>
      </c>
      <c r="J152" s="10" t="s">
        <v>45</v>
      </c>
      <c r="K152" s="5"/>
      <c r="L152" s="5"/>
      <c r="M152" s="5"/>
    </row>
    <row r="153">
      <c r="A153" s="6">
        <v>152.0</v>
      </c>
      <c r="B153" s="7" t="s">
        <v>419</v>
      </c>
      <c r="C153" s="8" t="s">
        <v>355</v>
      </c>
      <c r="D153" s="12" t="s">
        <v>420</v>
      </c>
      <c r="E153" s="9" t="s">
        <v>439</v>
      </c>
      <c r="F153" s="12" t="s">
        <v>437</v>
      </c>
      <c r="G153" s="8" t="s">
        <v>440</v>
      </c>
      <c r="H153" s="11" t="s">
        <v>70</v>
      </c>
      <c r="I153" s="8" t="s">
        <v>44</v>
      </c>
      <c r="J153" s="10" t="s">
        <v>48</v>
      </c>
      <c r="K153" s="5"/>
      <c r="L153" s="5"/>
      <c r="M153" s="5"/>
    </row>
    <row r="154">
      <c r="A154" s="6">
        <v>153.0</v>
      </c>
      <c r="B154" s="7" t="s">
        <v>419</v>
      </c>
      <c r="C154" s="8" t="s">
        <v>355</v>
      </c>
      <c r="D154" s="12" t="s">
        <v>420</v>
      </c>
      <c r="E154" s="9" t="s">
        <v>441</v>
      </c>
      <c r="F154" s="12" t="s">
        <v>442</v>
      </c>
      <c r="G154" s="8" t="s">
        <v>443</v>
      </c>
      <c r="H154" s="11" t="s">
        <v>70</v>
      </c>
      <c r="I154" s="8" t="s">
        <v>52</v>
      </c>
      <c r="J154" s="10" t="s">
        <v>53</v>
      </c>
      <c r="K154" s="5"/>
      <c r="L154" s="5"/>
      <c r="M154" s="5"/>
    </row>
    <row r="155">
      <c r="A155" s="6">
        <v>154.0</v>
      </c>
      <c r="B155" s="7" t="s">
        <v>419</v>
      </c>
      <c r="C155" s="8" t="s">
        <v>355</v>
      </c>
      <c r="D155" s="12" t="s">
        <v>420</v>
      </c>
      <c r="E155" s="9" t="s">
        <v>444</v>
      </c>
      <c r="F155" s="12" t="s">
        <v>442</v>
      </c>
      <c r="G155" s="8" t="s">
        <v>445</v>
      </c>
      <c r="H155" s="11" t="s">
        <v>70</v>
      </c>
      <c r="I155" s="8" t="s">
        <v>52</v>
      </c>
      <c r="J155" s="10" t="s">
        <v>56</v>
      </c>
      <c r="K155" s="5"/>
      <c r="L155" s="5"/>
      <c r="M155" s="5"/>
    </row>
    <row r="156">
      <c r="A156" s="6">
        <v>155.0</v>
      </c>
      <c r="B156" s="7" t="s">
        <v>419</v>
      </c>
      <c r="C156" s="8" t="s">
        <v>355</v>
      </c>
      <c r="D156" s="12" t="s">
        <v>420</v>
      </c>
      <c r="E156" s="9" t="s">
        <v>446</v>
      </c>
      <c r="F156" s="12" t="s">
        <v>447</v>
      </c>
      <c r="G156" s="8" t="s">
        <v>448</v>
      </c>
      <c r="H156" s="11" t="s">
        <v>70</v>
      </c>
      <c r="I156" s="8" t="s">
        <v>60</v>
      </c>
      <c r="J156" s="10" t="s">
        <v>61</v>
      </c>
      <c r="K156" s="5"/>
      <c r="L156" s="5"/>
      <c r="M156" s="5"/>
    </row>
    <row r="157">
      <c r="A157" s="6">
        <v>156.0</v>
      </c>
      <c r="B157" s="7" t="s">
        <v>419</v>
      </c>
      <c r="C157" s="8" t="s">
        <v>355</v>
      </c>
      <c r="D157" s="12" t="s">
        <v>420</v>
      </c>
      <c r="E157" s="9" t="s">
        <v>449</v>
      </c>
      <c r="F157" s="12" t="s">
        <v>447</v>
      </c>
      <c r="G157" s="8" t="s">
        <v>450</v>
      </c>
      <c r="H157" s="11" t="s">
        <v>70</v>
      </c>
      <c r="I157" s="8" t="s">
        <v>60</v>
      </c>
      <c r="J157" s="10" t="s">
        <v>64</v>
      </c>
      <c r="K157" s="5"/>
      <c r="L157" s="5"/>
      <c r="M157" s="5"/>
    </row>
    <row r="158">
      <c r="A158" s="6">
        <v>157.0</v>
      </c>
      <c r="B158" s="7" t="s">
        <v>451</v>
      </c>
      <c r="C158" s="8" t="s">
        <v>355</v>
      </c>
      <c r="D158" s="12" t="s">
        <v>452</v>
      </c>
      <c r="E158" s="9" t="s">
        <v>453</v>
      </c>
      <c r="F158" s="12" t="s">
        <v>454</v>
      </c>
      <c r="G158" s="8" t="s">
        <v>455</v>
      </c>
      <c r="H158" s="11" t="s">
        <v>19</v>
      </c>
      <c r="I158" s="8" t="s">
        <v>20</v>
      </c>
      <c r="J158" s="10" t="s">
        <v>21</v>
      </c>
      <c r="K158" s="5"/>
      <c r="L158" s="5"/>
      <c r="M158" s="5"/>
    </row>
    <row r="159">
      <c r="A159" s="6">
        <v>158.0</v>
      </c>
      <c r="B159" s="7" t="s">
        <v>451</v>
      </c>
      <c r="C159" s="8" t="s">
        <v>355</v>
      </c>
      <c r="D159" s="12" t="s">
        <v>452</v>
      </c>
      <c r="E159" s="9" t="s">
        <v>456</v>
      </c>
      <c r="F159" s="12" t="s">
        <v>454</v>
      </c>
      <c r="G159" s="8" t="s">
        <v>457</v>
      </c>
      <c r="H159" s="11" t="s">
        <v>19</v>
      </c>
      <c r="I159" s="8" t="s">
        <v>20</v>
      </c>
      <c r="J159" s="10" t="s">
        <v>24</v>
      </c>
      <c r="K159" s="5"/>
      <c r="L159" s="5"/>
      <c r="M159" s="5"/>
    </row>
    <row r="160">
      <c r="A160" s="6">
        <v>159.0</v>
      </c>
      <c r="B160" s="7" t="s">
        <v>451</v>
      </c>
      <c r="C160" s="8" t="s">
        <v>355</v>
      </c>
      <c r="D160" s="12" t="s">
        <v>452</v>
      </c>
      <c r="E160" s="9" t="s">
        <v>458</v>
      </c>
      <c r="F160" s="12" t="s">
        <v>459</v>
      </c>
      <c r="G160" s="8" t="s">
        <v>460</v>
      </c>
      <c r="H160" s="11" t="s">
        <v>19</v>
      </c>
      <c r="I160" s="8" t="s">
        <v>28</v>
      </c>
      <c r="J160" s="10" t="s">
        <v>29</v>
      </c>
      <c r="K160" s="5"/>
      <c r="L160" s="5"/>
      <c r="M160" s="5"/>
    </row>
    <row r="161">
      <c r="A161" s="6">
        <v>160.0</v>
      </c>
      <c r="B161" s="7" t="s">
        <v>451</v>
      </c>
      <c r="C161" s="8" t="s">
        <v>355</v>
      </c>
      <c r="D161" s="12" t="s">
        <v>452</v>
      </c>
      <c r="E161" s="9" t="s">
        <v>461</v>
      </c>
      <c r="F161" s="12" t="s">
        <v>459</v>
      </c>
      <c r="G161" s="8" t="s">
        <v>462</v>
      </c>
      <c r="H161" s="11" t="s">
        <v>19</v>
      </c>
      <c r="I161" s="8" t="s">
        <v>28</v>
      </c>
      <c r="J161" s="10" t="s">
        <v>32</v>
      </c>
      <c r="K161" s="5"/>
      <c r="L161" s="5"/>
      <c r="M161" s="5"/>
    </row>
    <row r="162">
      <c r="A162" s="6">
        <v>161.0</v>
      </c>
      <c r="B162" s="7" t="s">
        <v>451</v>
      </c>
      <c r="C162" s="8" t="s">
        <v>355</v>
      </c>
      <c r="D162" s="12" t="s">
        <v>452</v>
      </c>
      <c r="E162" s="9" t="s">
        <v>463</v>
      </c>
      <c r="F162" s="12" t="s">
        <v>464</v>
      </c>
      <c r="G162" s="8" t="s">
        <v>465</v>
      </c>
      <c r="H162" s="11" t="s">
        <v>19</v>
      </c>
      <c r="I162" s="8" t="s">
        <v>36</v>
      </c>
      <c r="J162" s="10" t="s">
        <v>37</v>
      </c>
      <c r="K162" s="5"/>
      <c r="L162" s="5"/>
      <c r="M162" s="5"/>
    </row>
    <row r="163">
      <c r="A163" s="6">
        <v>162.0</v>
      </c>
      <c r="B163" s="7" t="s">
        <v>451</v>
      </c>
      <c r="C163" s="8" t="s">
        <v>355</v>
      </c>
      <c r="D163" s="12" t="s">
        <v>452</v>
      </c>
      <c r="E163" s="9" t="s">
        <v>466</v>
      </c>
      <c r="F163" s="12" t="s">
        <v>464</v>
      </c>
      <c r="G163" s="8" t="s">
        <v>467</v>
      </c>
      <c r="H163" s="11" t="s">
        <v>19</v>
      </c>
      <c r="I163" s="8" t="s">
        <v>36</v>
      </c>
      <c r="J163" s="10" t="s">
        <v>40</v>
      </c>
      <c r="K163" s="5"/>
      <c r="L163" s="5"/>
      <c r="M163" s="5"/>
    </row>
    <row r="164">
      <c r="A164" s="6">
        <v>163.0</v>
      </c>
      <c r="B164" s="7" t="s">
        <v>451</v>
      </c>
      <c r="C164" s="8" t="s">
        <v>355</v>
      </c>
      <c r="D164" s="12" t="s">
        <v>452</v>
      </c>
      <c r="E164" s="9" t="s">
        <v>468</v>
      </c>
      <c r="F164" s="12" t="s">
        <v>469</v>
      </c>
      <c r="G164" s="8" t="s">
        <v>470</v>
      </c>
      <c r="H164" s="11" t="s">
        <v>19</v>
      </c>
      <c r="I164" s="8" t="s">
        <v>44</v>
      </c>
      <c r="J164" s="10" t="s">
        <v>45</v>
      </c>
      <c r="K164" s="5"/>
      <c r="L164" s="5"/>
      <c r="M164" s="5"/>
    </row>
    <row r="165">
      <c r="A165" s="6">
        <v>164.0</v>
      </c>
      <c r="B165" s="7" t="s">
        <v>451</v>
      </c>
      <c r="C165" s="8" t="s">
        <v>355</v>
      </c>
      <c r="D165" s="12" t="s">
        <v>452</v>
      </c>
      <c r="E165" s="9" t="s">
        <v>471</v>
      </c>
      <c r="F165" s="12" t="s">
        <v>469</v>
      </c>
      <c r="G165" s="8" t="s">
        <v>472</v>
      </c>
      <c r="H165" s="11" t="s">
        <v>19</v>
      </c>
      <c r="I165" s="8" t="s">
        <v>44</v>
      </c>
      <c r="J165" s="10" t="s">
        <v>48</v>
      </c>
      <c r="K165" s="5"/>
      <c r="L165" s="5"/>
      <c r="M165" s="5"/>
    </row>
    <row r="166">
      <c r="A166" s="6">
        <v>165.0</v>
      </c>
      <c r="B166" s="7" t="s">
        <v>451</v>
      </c>
      <c r="C166" s="8" t="s">
        <v>355</v>
      </c>
      <c r="D166" s="12" t="s">
        <v>452</v>
      </c>
      <c r="E166" s="9" t="s">
        <v>473</v>
      </c>
      <c r="F166" s="12" t="s">
        <v>474</v>
      </c>
      <c r="G166" s="8" t="s">
        <v>475</v>
      </c>
      <c r="H166" s="11" t="s">
        <v>19</v>
      </c>
      <c r="I166" s="8" t="s">
        <v>52</v>
      </c>
      <c r="J166" s="10" t="s">
        <v>53</v>
      </c>
      <c r="K166" s="5"/>
      <c r="L166" s="5"/>
      <c r="M166" s="5"/>
    </row>
    <row r="167">
      <c r="A167" s="6">
        <v>166.0</v>
      </c>
      <c r="B167" s="7" t="s">
        <v>451</v>
      </c>
      <c r="C167" s="8" t="s">
        <v>355</v>
      </c>
      <c r="D167" s="12" t="s">
        <v>452</v>
      </c>
      <c r="E167" s="9" t="s">
        <v>476</v>
      </c>
      <c r="F167" s="12" t="s">
        <v>474</v>
      </c>
      <c r="G167" s="8" t="s">
        <v>477</v>
      </c>
      <c r="H167" s="11" t="s">
        <v>19</v>
      </c>
      <c r="I167" s="8" t="s">
        <v>52</v>
      </c>
      <c r="J167" s="10" t="s">
        <v>56</v>
      </c>
      <c r="K167" s="5"/>
      <c r="L167" s="5"/>
      <c r="M167" s="5"/>
    </row>
    <row r="168">
      <c r="A168" s="6">
        <v>167.0</v>
      </c>
      <c r="B168" s="7" t="s">
        <v>451</v>
      </c>
      <c r="C168" s="8" t="s">
        <v>355</v>
      </c>
      <c r="D168" s="12" t="s">
        <v>452</v>
      </c>
      <c r="E168" s="9" t="s">
        <v>478</v>
      </c>
      <c r="F168" s="12" t="s">
        <v>479</v>
      </c>
      <c r="G168" s="8" t="s">
        <v>480</v>
      </c>
      <c r="H168" s="11" t="s">
        <v>19</v>
      </c>
      <c r="I168" s="8" t="s">
        <v>60</v>
      </c>
      <c r="J168" s="10" t="s">
        <v>61</v>
      </c>
      <c r="K168" s="5"/>
      <c r="L168" s="5"/>
      <c r="M168" s="5"/>
    </row>
    <row r="169">
      <c r="A169" s="6">
        <v>168.0</v>
      </c>
      <c r="B169" s="7" t="s">
        <v>451</v>
      </c>
      <c r="C169" s="8" t="s">
        <v>355</v>
      </c>
      <c r="D169" s="12" t="s">
        <v>452</v>
      </c>
      <c r="E169" s="9" t="s">
        <v>481</v>
      </c>
      <c r="F169" s="12" t="s">
        <v>479</v>
      </c>
      <c r="G169" s="8" t="s">
        <v>482</v>
      </c>
      <c r="H169" s="11" t="s">
        <v>19</v>
      </c>
      <c r="I169" s="8" t="s">
        <v>60</v>
      </c>
      <c r="J169" s="10" t="s">
        <v>64</v>
      </c>
      <c r="K169" s="5"/>
      <c r="L169" s="5"/>
      <c r="M169" s="5"/>
    </row>
    <row r="170">
      <c r="A170" s="6">
        <v>169.0</v>
      </c>
      <c r="B170" s="7" t="s">
        <v>483</v>
      </c>
      <c r="C170" s="8" t="s">
        <v>355</v>
      </c>
      <c r="D170" s="12" t="s">
        <v>484</v>
      </c>
      <c r="E170" s="9" t="s">
        <v>485</v>
      </c>
      <c r="F170" s="12" t="s">
        <v>486</v>
      </c>
      <c r="G170" s="8" t="s">
        <v>487</v>
      </c>
      <c r="H170" s="11" t="s">
        <v>19</v>
      </c>
      <c r="I170" s="8" t="s">
        <v>20</v>
      </c>
      <c r="J170" s="10" t="s">
        <v>21</v>
      </c>
      <c r="K170" s="5"/>
      <c r="L170" s="5"/>
      <c r="M170" s="5"/>
    </row>
    <row r="171">
      <c r="A171" s="6">
        <v>170.0</v>
      </c>
      <c r="B171" s="7" t="s">
        <v>483</v>
      </c>
      <c r="C171" s="8" t="s">
        <v>355</v>
      </c>
      <c r="D171" s="12" t="s">
        <v>484</v>
      </c>
      <c r="E171" s="9" t="s">
        <v>488</v>
      </c>
      <c r="F171" s="12" t="s">
        <v>486</v>
      </c>
      <c r="G171" s="8" t="s">
        <v>489</v>
      </c>
      <c r="H171" s="11" t="s">
        <v>19</v>
      </c>
      <c r="I171" s="8" t="s">
        <v>20</v>
      </c>
      <c r="J171" s="10" t="s">
        <v>24</v>
      </c>
      <c r="K171" s="5"/>
      <c r="L171" s="5"/>
      <c r="M171" s="5"/>
    </row>
    <row r="172">
      <c r="A172" s="6">
        <v>171.0</v>
      </c>
      <c r="B172" s="7" t="s">
        <v>483</v>
      </c>
      <c r="C172" s="8" t="s">
        <v>355</v>
      </c>
      <c r="D172" s="12" t="s">
        <v>484</v>
      </c>
      <c r="E172" s="9" t="s">
        <v>490</v>
      </c>
      <c r="F172" s="12" t="s">
        <v>491</v>
      </c>
      <c r="G172" s="8" t="s">
        <v>492</v>
      </c>
      <c r="H172" s="11" t="s">
        <v>19</v>
      </c>
      <c r="I172" s="8" t="s">
        <v>28</v>
      </c>
      <c r="J172" s="10" t="s">
        <v>29</v>
      </c>
      <c r="K172" s="5"/>
      <c r="L172" s="5"/>
      <c r="M172" s="5"/>
    </row>
    <row r="173">
      <c r="A173" s="6">
        <v>172.0</v>
      </c>
      <c r="B173" s="7" t="s">
        <v>483</v>
      </c>
      <c r="C173" s="8" t="s">
        <v>355</v>
      </c>
      <c r="D173" s="12" t="s">
        <v>484</v>
      </c>
      <c r="E173" s="9" t="s">
        <v>493</v>
      </c>
      <c r="F173" s="12" t="s">
        <v>491</v>
      </c>
      <c r="G173" s="8" t="s">
        <v>494</v>
      </c>
      <c r="H173" s="11" t="s">
        <v>19</v>
      </c>
      <c r="I173" s="8" t="s">
        <v>28</v>
      </c>
      <c r="J173" s="10" t="s">
        <v>32</v>
      </c>
      <c r="K173" s="5"/>
      <c r="L173" s="5"/>
      <c r="M173" s="5"/>
    </row>
    <row r="174">
      <c r="A174" s="6">
        <v>173.0</v>
      </c>
      <c r="B174" s="7" t="s">
        <v>483</v>
      </c>
      <c r="C174" s="8" t="s">
        <v>355</v>
      </c>
      <c r="D174" s="12" t="s">
        <v>484</v>
      </c>
      <c r="E174" s="9" t="s">
        <v>495</v>
      </c>
      <c r="F174" s="12" t="s">
        <v>496</v>
      </c>
      <c r="G174" s="8" t="s">
        <v>497</v>
      </c>
      <c r="H174" s="11" t="s">
        <v>19</v>
      </c>
      <c r="I174" s="8" t="s">
        <v>36</v>
      </c>
      <c r="J174" s="10" t="s">
        <v>37</v>
      </c>
      <c r="K174" s="5"/>
      <c r="L174" s="5"/>
      <c r="M174" s="5"/>
    </row>
    <row r="175">
      <c r="A175" s="6">
        <v>174.0</v>
      </c>
      <c r="B175" s="7" t="s">
        <v>483</v>
      </c>
      <c r="C175" s="8" t="s">
        <v>355</v>
      </c>
      <c r="D175" s="12" t="s">
        <v>484</v>
      </c>
      <c r="E175" s="9" t="s">
        <v>498</v>
      </c>
      <c r="F175" s="12" t="s">
        <v>496</v>
      </c>
      <c r="G175" s="8" t="s">
        <v>499</v>
      </c>
      <c r="H175" s="11" t="s">
        <v>19</v>
      </c>
      <c r="I175" s="8" t="s">
        <v>36</v>
      </c>
      <c r="J175" s="10" t="s">
        <v>40</v>
      </c>
      <c r="K175" s="5"/>
      <c r="L175" s="5"/>
      <c r="M175" s="5"/>
    </row>
    <row r="176">
      <c r="A176" s="6">
        <v>175.0</v>
      </c>
      <c r="B176" s="7" t="s">
        <v>483</v>
      </c>
      <c r="C176" s="8" t="s">
        <v>355</v>
      </c>
      <c r="D176" s="12" t="s">
        <v>484</v>
      </c>
      <c r="E176" s="9" t="s">
        <v>500</v>
      </c>
      <c r="F176" s="12" t="s">
        <v>501</v>
      </c>
      <c r="G176" s="8" t="s">
        <v>502</v>
      </c>
      <c r="H176" s="11" t="s">
        <v>19</v>
      </c>
      <c r="I176" s="8" t="s">
        <v>44</v>
      </c>
      <c r="J176" s="10" t="s">
        <v>45</v>
      </c>
      <c r="K176" s="5"/>
      <c r="L176" s="5"/>
      <c r="M176" s="5"/>
    </row>
    <row r="177">
      <c r="A177" s="6">
        <v>176.0</v>
      </c>
      <c r="B177" s="7" t="s">
        <v>483</v>
      </c>
      <c r="C177" s="8" t="s">
        <v>355</v>
      </c>
      <c r="D177" s="12" t="s">
        <v>484</v>
      </c>
      <c r="E177" s="9" t="s">
        <v>503</v>
      </c>
      <c r="F177" s="12" t="s">
        <v>501</v>
      </c>
      <c r="G177" s="8" t="s">
        <v>504</v>
      </c>
      <c r="H177" s="11" t="s">
        <v>19</v>
      </c>
      <c r="I177" s="8" t="s">
        <v>44</v>
      </c>
      <c r="J177" s="10" t="s">
        <v>48</v>
      </c>
      <c r="K177" s="5"/>
      <c r="L177" s="5"/>
      <c r="M177" s="5"/>
    </row>
    <row r="178">
      <c r="A178" s="6">
        <v>177.0</v>
      </c>
      <c r="B178" s="7" t="s">
        <v>483</v>
      </c>
      <c r="C178" s="8" t="s">
        <v>355</v>
      </c>
      <c r="D178" s="12" t="s">
        <v>484</v>
      </c>
      <c r="E178" s="9" t="s">
        <v>505</v>
      </c>
      <c r="F178" s="12" t="s">
        <v>506</v>
      </c>
      <c r="G178" s="8" t="s">
        <v>507</v>
      </c>
      <c r="H178" s="11" t="s">
        <v>19</v>
      </c>
      <c r="I178" s="8" t="s">
        <v>52</v>
      </c>
      <c r="J178" s="10" t="s">
        <v>53</v>
      </c>
      <c r="K178" s="5"/>
      <c r="L178" s="5"/>
      <c r="M178" s="5"/>
    </row>
    <row r="179">
      <c r="A179" s="6">
        <v>178.0</v>
      </c>
      <c r="B179" s="7" t="s">
        <v>483</v>
      </c>
      <c r="C179" s="8" t="s">
        <v>355</v>
      </c>
      <c r="D179" s="12" t="s">
        <v>484</v>
      </c>
      <c r="E179" s="9" t="s">
        <v>508</v>
      </c>
      <c r="F179" s="12" t="s">
        <v>506</v>
      </c>
      <c r="G179" s="8" t="s">
        <v>509</v>
      </c>
      <c r="H179" s="11" t="s">
        <v>19</v>
      </c>
      <c r="I179" s="8" t="s">
        <v>52</v>
      </c>
      <c r="J179" s="10" t="s">
        <v>56</v>
      </c>
      <c r="K179" s="5"/>
      <c r="L179" s="5"/>
      <c r="M179" s="5"/>
    </row>
    <row r="180">
      <c r="A180" s="6">
        <v>179.0</v>
      </c>
      <c r="B180" s="7" t="s">
        <v>483</v>
      </c>
      <c r="C180" s="8" t="s">
        <v>355</v>
      </c>
      <c r="D180" s="12" t="s">
        <v>484</v>
      </c>
      <c r="E180" s="9" t="s">
        <v>510</v>
      </c>
      <c r="F180" s="12" t="s">
        <v>511</v>
      </c>
      <c r="G180" s="8" t="s">
        <v>512</v>
      </c>
      <c r="H180" s="11" t="s">
        <v>19</v>
      </c>
      <c r="I180" s="8" t="s">
        <v>60</v>
      </c>
      <c r="J180" s="10" t="s">
        <v>61</v>
      </c>
      <c r="K180" s="5"/>
      <c r="L180" s="5"/>
      <c r="M180" s="5"/>
    </row>
    <row r="181">
      <c r="A181" s="6">
        <v>180.0</v>
      </c>
      <c r="B181" s="7" t="s">
        <v>483</v>
      </c>
      <c r="C181" s="8" t="s">
        <v>355</v>
      </c>
      <c r="D181" s="12" t="s">
        <v>484</v>
      </c>
      <c r="E181" s="9" t="s">
        <v>513</v>
      </c>
      <c r="F181" s="12" t="s">
        <v>511</v>
      </c>
      <c r="G181" s="8" t="s">
        <v>514</v>
      </c>
      <c r="H181" s="11" t="s">
        <v>19</v>
      </c>
      <c r="I181" s="8" t="s">
        <v>60</v>
      </c>
      <c r="J181" s="10" t="s">
        <v>64</v>
      </c>
      <c r="K181" s="5"/>
      <c r="L181" s="5"/>
      <c r="M181" s="5"/>
    </row>
    <row r="182">
      <c r="A182" s="6">
        <v>181.0</v>
      </c>
      <c r="B182" s="7" t="s">
        <v>515</v>
      </c>
      <c r="C182" s="8" t="s">
        <v>355</v>
      </c>
      <c r="D182" s="12" t="s">
        <v>516</v>
      </c>
      <c r="E182" s="9" t="s">
        <v>517</v>
      </c>
      <c r="F182" s="12" t="s">
        <v>518</v>
      </c>
      <c r="G182" s="8" t="s">
        <v>519</v>
      </c>
      <c r="H182" s="11" t="s">
        <v>19</v>
      </c>
      <c r="I182" s="8" t="s">
        <v>20</v>
      </c>
      <c r="J182" s="10" t="s">
        <v>21</v>
      </c>
      <c r="K182" s="5"/>
      <c r="L182" s="5"/>
      <c r="M182" s="5"/>
    </row>
    <row r="183">
      <c r="A183" s="6">
        <v>182.0</v>
      </c>
      <c r="B183" s="7" t="s">
        <v>515</v>
      </c>
      <c r="C183" s="8" t="s">
        <v>355</v>
      </c>
      <c r="D183" s="12" t="s">
        <v>516</v>
      </c>
      <c r="E183" s="9" t="s">
        <v>520</v>
      </c>
      <c r="F183" s="12" t="s">
        <v>518</v>
      </c>
      <c r="G183" s="8" t="s">
        <v>521</v>
      </c>
      <c r="H183" s="11" t="s">
        <v>19</v>
      </c>
      <c r="I183" s="8" t="s">
        <v>20</v>
      </c>
      <c r="J183" s="10" t="s">
        <v>24</v>
      </c>
      <c r="K183" s="5"/>
      <c r="L183" s="5"/>
      <c r="M183" s="5"/>
    </row>
    <row r="184">
      <c r="A184" s="6">
        <v>183.0</v>
      </c>
      <c r="B184" s="7" t="s">
        <v>515</v>
      </c>
      <c r="C184" s="8" t="s">
        <v>355</v>
      </c>
      <c r="D184" s="12" t="s">
        <v>516</v>
      </c>
      <c r="E184" s="9" t="s">
        <v>522</v>
      </c>
      <c r="F184" s="12" t="s">
        <v>523</v>
      </c>
      <c r="G184" s="8" t="s">
        <v>524</v>
      </c>
      <c r="H184" s="11" t="s">
        <v>19</v>
      </c>
      <c r="I184" s="8" t="s">
        <v>28</v>
      </c>
      <c r="J184" s="10" t="s">
        <v>29</v>
      </c>
      <c r="K184" s="5"/>
      <c r="L184" s="5"/>
      <c r="M184" s="5"/>
    </row>
    <row r="185">
      <c r="A185" s="6">
        <v>184.0</v>
      </c>
      <c r="B185" s="7" t="s">
        <v>515</v>
      </c>
      <c r="C185" s="8" t="s">
        <v>355</v>
      </c>
      <c r="D185" s="12" t="s">
        <v>516</v>
      </c>
      <c r="E185" s="9" t="s">
        <v>525</v>
      </c>
      <c r="F185" s="12" t="s">
        <v>523</v>
      </c>
      <c r="G185" s="8" t="s">
        <v>526</v>
      </c>
      <c r="H185" s="11" t="s">
        <v>19</v>
      </c>
      <c r="I185" s="8" t="s">
        <v>28</v>
      </c>
      <c r="J185" s="10" t="s">
        <v>32</v>
      </c>
      <c r="K185" s="5"/>
      <c r="L185" s="5"/>
      <c r="M185" s="5"/>
    </row>
    <row r="186">
      <c r="A186" s="6">
        <v>185.0</v>
      </c>
      <c r="B186" s="7" t="s">
        <v>515</v>
      </c>
      <c r="C186" s="8" t="s">
        <v>355</v>
      </c>
      <c r="D186" s="12" t="s">
        <v>516</v>
      </c>
      <c r="E186" s="9" t="s">
        <v>527</v>
      </c>
      <c r="F186" s="12" t="s">
        <v>528</v>
      </c>
      <c r="G186" s="8" t="s">
        <v>529</v>
      </c>
      <c r="H186" s="11" t="s">
        <v>19</v>
      </c>
      <c r="I186" s="8" t="s">
        <v>36</v>
      </c>
      <c r="J186" s="10" t="s">
        <v>37</v>
      </c>
      <c r="K186" s="5"/>
      <c r="L186" s="5"/>
      <c r="M186" s="5"/>
    </row>
    <row r="187">
      <c r="A187" s="6">
        <v>186.0</v>
      </c>
      <c r="B187" s="7" t="s">
        <v>515</v>
      </c>
      <c r="C187" s="8" t="s">
        <v>355</v>
      </c>
      <c r="D187" s="12" t="s">
        <v>516</v>
      </c>
      <c r="E187" s="9" t="s">
        <v>530</v>
      </c>
      <c r="F187" s="12" t="s">
        <v>528</v>
      </c>
      <c r="G187" s="8" t="s">
        <v>531</v>
      </c>
      <c r="H187" s="11" t="s">
        <v>19</v>
      </c>
      <c r="I187" s="8" t="s">
        <v>36</v>
      </c>
      <c r="J187" s="10" t="s">
        <v>40</v>
      </c>
      <c r="K187" s="5"/>
      <c r="L187" s="5"/>
      <c r="M187" s="5"/>
    </row>
    <row r="188">
      <c r="A188" s="6">
        <v>187.0</v>
      </c>
      <c r="B188" s="7" t="s">
        <v>515</v>
      </c>
      <c r="C188" s="8" t="s">
        <v>355</v>
      </c>
      <c r="D188" s="12" t="s">
        <v>516</v>
      </c>
      <c r="E188" s="9" t="s">
        <v>532</v>
      </c>
      <c r="F188" s="12" t="s">
        <v>533</v>
      </c>
      <c r="G188" s="8" t="s">
        <v>534</v>
      </c>
      <c r="H188" s="11" t="s">
        <v>19</v>
      </c>
      <c r="I188" s="8" t="s">
        <v>44</v>
      </c>
      <c r="J188" s="10" t="s">
        <v>45</v>
      </c>
      <c r="K188" s="5"/>
      <c r="L188" s="5"/>
      <c r="M188" s="5"/>
    </row>
    <row r="189">
      <c r="A189" s="6">
        <v>188.0</v>
      </c>
      <c r="B189" s="7" t="s">
        <v>515</v>
      </c>
      <c r="C189" s="8" t="s">
        <v>355</v>
      </c>
      <c r="D189" s="12" t="s">
        <v>516</v>
      </c>
      <c r="E189" s="9" t="s">
        <v>535</v>
      </c>
      <c r="F189" s="12" t="s">
        <v>533</v>
      </c>
      <c r="G189" s="8" t="s">
        <v>536</v>
      </c>
      <c r="H189" s="11" t="s">
        <v>19</v>
      </c>
      <c r="I189" s="8" t="s">
        <v>44</v>
      </c>
      <c r="J189" s="10" t="s">
        <v>48</v>
      </c>
      <c r="K189" s="5"/>
      <c r="L189" s="5"/>
      <c r="M189" s="5"/>
    </row>
    <row r="190">
      <c r="A190" s="6">
        <v>189.0</v>
      </c>
      <c r="B190" s="7" t="s">
        <v>515</v>
      </c>
      <c r="C190" s="8" t="s">
        <v>355</v>
      </c>
      <c r="D190" s="12" t="s">
        <v>516</v>
      </c>
      <c r="E190" s="9" t="s">
        <v>537</v>
      </c>
      <c r="F190" s="12" t="s">
        <v>538</v>
      </c>
      <c r="G190" s="8" t="s">
        <v>539</v>
      </c>
      <c r="H190" s="11" t="s">
        <v>19</v>
      </c>
      <c r="I190" s="8" t="s">
        <v>52</v>
      </c>
      <c r="J190" s="10" t="s">
        <v>53</v>
      </c>
      <c r="K190" s="5"/>
      <c r="L190" s="5"/>
      <c r="M190" s="5"/>
    </row>
    <row r="191">
      <c r="A191" s="6">
        <v>190.0</v>
      </c>
      <c r="B191" s="7" t="s">
        <v>515</v>
      </c>
      <c r="C191" s="8" t="s">
        <v>355</v>
      </c>
      <c r="D191" s="12" t="s">
        <v>516</v>
      </c>
      <c r="E191" s="9" t="s">
        <v>540</v>
      </c>
      <c r="F191" s="12" t="s">
        <v>538</v>
      </c>
      <c r="G191" s="8" t="s">
        <v>541</v>
      </c>
      <c r="H191" s="11" t="s">
        <v>19</v>
      </c>
      <c r="I191" s="8" t="s">
        <v>52</v>
      </c>
      <c r="J191" s="10" t="s">
        <v>56</v>
      </c>
      <c r="K191" s="5"/>
      <c r="L191" s="5"/>
      <c r="M191" s="5"/>
    </row>
    <row r="192">
      <c r="A192" s="6">
        <v>191.0</v>
      </c>
      <c r="B192" s="7" t="s">
        <v>515</v>
      </c>
      <c r="C192" s="8" t="s">
        <v>355</v>
      </c>
      <c r="D192" s="12" t="s">
        <v>516</v>
      </c>
      <c r="E192" s="9" t="s">
        <v>542</v>
      </c>
      <c r="F192" s="12" t="s">
        <v>543</v>
      </c>
      <c r="G192" s="8" t="s">
        <v>544</v>
      </c>
      <c r="H192" s="11" t="s">
        <v>19</v>
      </c>
      <c r="I192" s="8" t="s">
        <v>60</v>
      </c>
      <c r="J192" s="10" t="s">
        <v>61</v>
      </c>
      <c r="K192" s="5"/>
      <c r="L192" s="5"/>
      <c r="M192" s="5"/>
    </row>
    <row r="193">
      <c r="A193" s="6">
        <v>192.0</v>
      </c>
      <c r="B193" s="7" t="s">
        <v>515</v>
      </c>
      <c r="C193" s="8" t="s">
        <v>355</v>
      </c>
      <c r="D193" s="12" t="s">
        <v>516</v>
      </c>
      <c r="E193" s="9" t="s">
        <v>545</v>
      </c>
      <c r="F193" s="12" t="s">
        <v>543</v>
      </c>
      <c r="G193" s="8" t="s">
        <v>546</v>
      </c>
      <c r="H193" s="11" t="s">
        <v>19</v>
      </c>
      <c r="I193" s="8" t="s">
        <v>60</v>
      </c>
      <c r="J193" s="10" t="s">
        <v>64</v>
      </c>
      <c r="K193" s="5"/>
      <c r="L193" s="5"/>
      <c r="M193" s="5"/>
    </row>
    <row r="194">
      <c r="A194" s="6">
        <v>193.0</v>
      </c>
      <c r="B194" s="7" t="s">
        <v>547</v>
      </c>
      <c r="C194" s="8" t="s">
        <v>355</v>
      </c>
      <c r="D194" s="12" t="s">
        <v>548</v>
      </c>
      <c r="E194" s="9" t="s">
        <v>549</v>
      </c>
      <c r="F194" s="12" t="s">
        <v>550</v>
      </c>
      <c r="G194" s="8" t="s">
        <v>551</v>
      </c>
      <c r="H194" s="11" t="s">
        <v>70</v>
      </c>
      <c r="I194" s="8" t="s">
        <v>20</v>
      </c>
      <c r="J194" s="10" t="s">
        <v>21</v>
      </c>
      <c r="K194" s="5"/>
      <c r="L194" s="5"/>
      <c r="M194" s="5"/>
    </row>
    <row r="195">
      <c r="A195" s="6">
        <v>194.0</v>
      </c>
      <c r="B195" s="7" t="s">
        <v>547</v>
      </c>
      <c r="C195" s="8" t="s">
        <v>355</v>
      </c>
      <c r="D195" s="12" t="s">
        <v>548</v>
      </c>
      <c r="E195" s="9" t="s">
        <v>552</v>
      </c>
      <c r="F195" s="12" t="s">
        <v>550</v>
      </c>
      <c r="G195" s="8" t="s">
        <v>553</v>
      </c>
      <c r="H195" s="11" t="s">
        <v>70</v>
      </c>
      <c r="I195" s="8" t="s">
        <v>20</v>
      </c>
      <c r="J195" s="10" t="s">
        <v>24</v>
      </c>
      <c r="K195" s="5"/>
      <c r="L195" s="5"/>
      <c r="M195" s="5"/>
    </row>
    <row r="196">
      <c r="A196" s="6">
        <v>195.0</v>
      </c>
      <c r="B196" s="7" t="s">
        <v>547</v>
      </c>
      <c r="C196" s="8" t="s">
        <v>355</v>
      </c>
      <c r="D196" s="12" t="s">
        <v>548</v>
      </c>
      <c r="E196" s="9" t="s">
        <v>554</v>
      </c>
      <c r="F196" s="12" t="s">
        <v>555</v>
      </c>
      <c r="G196" s="8" t="s">
        <v>556</v>
      </c>
      <c r="H196" s="11" t="s">
        <v>70</v>
      </c>
      <c r="I196" s="8" t="s">
        <v>28</v>
      </c>
      <c r="J196" s="10" t="s">
        <v>29</v>
      </c>
      <c r="K196" s="5"/>
      <c r="L196" s="5"/>
      <c r="M196" s="5"/>
    </row>
    <row r="197">
      <c r="A197" s="6">
        <v>196.0</v>
      </c>
      <c r="B197" s="7" t="s">
        <v>547</v>
      </c>
      <c r="C197" s="8" t="s">
        <v>355</v>
      </c>
      <c r="D197" s="12" t="s">
        <v>548</v>
      </c>
      <c r="E197" s="9" t="s">
        <v>557</v>
      </c>
      <c r="F197" s="12" t="s">
        <v>555</v>
      </c>
      <c r="G197" s="8" t="s">
        <v>558</v>
      </c>
      <c r="H197" s="11" t="s">
        <v>70</v>
      </c>
      <c r="I197" s="8" t="s">
        <v>28</v>
      </c>
      <c r="J197" s="10" t="s">
        <v>32</v>
      </c>
      <c r="K197" s="5"/>
      <c r="L197" s="5"/>
      <c r="M197" s="5"/>
    </row>
    <row r="198">
      <c r="A198" s="6">
        <v>197.0</v>
      </c>
      <c r="B198" s="7" t="s">
        <v>547</v>
      </c>
      <c r="C198" s="8" t="s">
        <v>355</v>
      </c>
      <c r="D198" s="12" t="s">
        <v>548</v>
      </c>
      <c r="E198" s="9" t="s">
        <v>559</v>
      </c>
      <c r="F198" s="12" t="s">
        <v>560</v>
      </c>
      <c r="G198" s="8" t="s">
        <v>561</v>
      </c>
      <c r="H198" s="11" t="s">
        <v>70</v>
      </c>
      <c r="I198" s="8" t="s">
        <v>36</v>
      </c>
      <c r="J198" s="10" t="s">
        <v>37</v>
      </c>
      <c r="K198" s="5"/>
      <c r="L198" s="5"/>
      <c r="M198" s="5"/>
    </row>
    <row r="199">
      <c r="A199" s="6">
        <v>198.0</v>
      </c>
      <c r="B199" s="7" t="s">
        <v>547</v>
      </c>
      <c r="C199" s="8" t="s">
        <v>355</v>
      </c>
      <c r="D199" s="12" t="s">
        <v>548</v>
      </c>
      <c r="E199" s="9" t="s">
        <v>562</v>
      </c>
      <c r="F199" s="12" t="s">
        <v>560</v>
      </c>
      <c r="G199" s="8" t="s">
        <v>563</v>
      </c>
      <c r="H199" s="11" t="s">
        <v>70</v>
      </c>
      <c r="I199" s="8" t="s">
        <v>36</v>
      </c>
      <c r="J199" s="10" t="s">
        <v>40</v>
      </c>
      <c r="K199" s="5"/>
      <c r="L199" s="5"/>
      <c r="M199" s="5"/>
    </row>
    <row r="200">
      <c r="A200" s="6">
        <v>199.0</v>
      </c>
      <c r="B200" s="7" t="s">
        <v>547</v>
      </c>
      <c r="C200" s="8" t="s">
        <v>355</v>
      </c>
      <c r="D200" s="12" t="s">
        <v>548</v>
      </c>
      <c r="E200" s="9" t="s">
        <v>564</v>
      </c>
      <c r="F200" s="12" t="s">
        <v>565</v>
      </c>
      <c r="G200" s="8" t="s">
        <v>566</v>
      </c>
      <c r="H200" s="11" t="s">
        <v>70</v>
      </c>
      <c r="I200" s="8" t="s">
        <v>44</v>
      </c>
      <c r="J200" s="10" t="s">
        <v>45</v>
      </c>
      <c r="K200" s="5"/>
      <c r="L200" s="5"/>
      <c r="M200" s="5"/>
    </row>
    <row r="201">
      <c r="A201" s="6">
        <v>200.0</v>
      </c>
      <c r="B201" s="7" t="s">
        <v>547</v>
      </c>
      <c r="C201" s="8" t="s">
        <v>355</v>
      </c>
      <c r="D201" s="12" t="s">
        <v>548</v>
      </c>
      <c r="E201" s="9" t="s">
        <v>567</v>
      </c>
      <c r="F201" s="12" t="s">
        <v>565</v>
      </c>
      <c r="G201" s="8" t="s">
        <v>568</v>
      </c>
      <c r="H201" s="11" t="s">
        <v>70</v>
      </c>
      <c r="I201" s="8" t="s">
        <v>44</v>
      </c>
      <c r="J201" s="10" t="s">
        <v>48</v>
      </c>
      <c r="K201" s="5"/>
      <c r="L201" s="5"/>
      <c r="M201" s="5"/>
    </row>
    <row r="202">
      <c r="A202" s="6">
        <v>201.0</v>
      </c>
      <c r="B202" s="7" t="s">
        <v>547</v>
      </c>
      <c r="C202" s="8" t="s">
        <v>355</v>
      </c>
      <c r="D202" s="12" t="s">
        <v>548</v>
      </c>
      <c r="E202" s="9" t="s">
        <v>569</v>
      </c>
      <c r="F202" s="12" t="s">
        <v>570</v>
      </c>
      <c r="G202" s="8" t="s">
        <v>571</v>
      </c>
      <c r="H202" s="11" t="s">
        <v>70</v>
      </c>
      <c r="I202" s="8" t="s">
        <v>52</v>
      </c>
      <c r="J202" s="10" t="s">
        <v>53</v>
      </c>
      <c r="K202" s="5"/>
      <c r="L202" s="5"/>
      <c r="M202" s="5"/>
    </row>
    <row r="203">
      <c r="A203" s="6">
        <v>202.0</v>
      </c>
      <c r="B203" s="7" t="s">
        <v>547</v>
      </c>
      <c r="C203" s="8" t="s">
        <v>355</v>
      </c>
      <c r="D203" s="12" t="s">
        <v>548</v>
      </c>
      <c r="E203" s="9" t="s">
        <v>572</v>
      </c>
      <c r="F203" s="12" t="s">
        <v>570</v>
      </c>
      <c r="G203" s="8" t="s">
        <v>573</v>
      </c>
      <c r="H203" s="11" t="s">
        <v>70</v>
      </c>
      <c r="I203" s="8" t="s">
        <v>52</v>
      </c>
      <c r="J203" s="10" t="s">
        <v>56</v>
      </c>
      <c r="K203" s="5"/>
      <c r="L203" s="5"/>
      <c r="M203" s="5"/>
    </row>
    <row r="204">
      <c r="A204" s="6">
        <v>203.0</v>
      </c>
      <c r="B204" s="7" t="s">
        <v>547</v>
      </c>
      <c r="C204" s="8" t="s">
        <v>355</v>
      </c>
      <c r="D204" s="12" t="s">
        <v>548</v>
      </c>
      <c r="E204" s="9" t="s">
        <v>574</v>
      </c>
      <c r="F204" s="12" t="s">
        <v>575</v>
      </c>
      <c r="G204" s="8" t="s">
        <v>576</v>
      </c>
      <c r="H204" s="11" t="s">
        <v>70</v>
      </c>
      <c r="I204" s="8" t="s">
        <v>60</v>
      </c>
      <c r="J204" s="10" t="s">
        <v>61</v>
      </c>
      <c r="K204" s="5"/>
      <c r="L204" s="5"/>
      <c r="M204" s="5"/>
    </row>
    <row r="205">
      <c r="A205" s="6">
        <v>204.0</v>
      </c>
      <c r="B205" s="7" t="s">
        <v>547</v>
      </c>
      <c r="C205" s="8" t="s">
        <v>355</v>
      </c>
      <c r="D205" s="12" t="s">
        <v>548</v>
      </c>
      <c r="E205" s="9" t="s">
        <v>577</v>
      </c>
      <c r="F205" s="12" t="s">
        <v>575</v>
      </c>
      <c r="G205" s="8" t="s">
        <v>578</v>
      </c>
      <c r="H205" s="11" t="s">
        <v>70</v>
      </c>
      <c r="I205" s="8" t="s">
        <v>60</v>
      </c>
      <c r="J205" s="10" t="s">
        <v>64</v>
      </c>
      <c r="K205" s="5"/>
      <c r="L205" s="5"/>
      <c r="M205" s="5"/>
    </row>
    <row r="206">
      <c r="A206" s="6">
        <v>205.0</v>
      </c>
      <c r="B206" s="7" t="s">
        <v>579</v>
      </c>
      <c r="C206" s="8" t="s">
        <v>355</v>
      </c>
      <c r="D206" s="12" t="s">
        <v>580</v>
      </c>
      <c r="E206" s="9" t="s">
        <v>581</v>
      </c>
      <c r="F206" s="12" t="s">
        <v>582</v>
      </c>
      <c r="G206" s="8" t="s">
        <v>583</v>
      </c>
      <c r="H206" s="11" t="s">
        <v>70</v>
      </c>
      <c r="I206" s="8" t="s">
        <v>20</v>
      </c>
      <c r="J206" s="10" t="s">
        <v>21</v>
      </c>
      <c r="K206" s="5"/>
      <c r="L206" s="5"/>
      <c r="M206" s="5"/>
    </row>
    <row r="207">
      <c r="A207" s="6">
        <v>206.0</v>
      </c>
      <c r="B207" s="7" t="s">
        <v>579</v>
      </c>
      <c r="C207" s="8" t="s">
        <v>355</v>
      </c>
      <c r="D207" s="12" t="s">
        <v>580</v>
      </c>
      <c r="E207" s="9" t="s">
        <v>584</v>
      </c>
      <c r="F207" s="12" t="s">
        <v>582</v>
      </c>
      <c r="G207" s="8" t="s">
        <v>585</v>
      </c>
      <c r="H207" s="11" t="s">
        <v>70</v>
      </c>
      <c r="I207" s="8" t="s">
        <v>20</v>
      </c>
      <c r="J207" s="10" t="s">
        <v>24</v>
      </c>
      <c r="K207" s="5"/>
      <c r="L207" s="5"/>
      <c r="M207" s="5"/>
    </row>
    <row r="208">
      <c r="A208" s="6">
        <v>207.0</v>
      </c>
      <c r="B208" s="7" t="s">
        <v>579</v>
      </c>
      <c r="C208" s="8" t="s">
        <v>355</v>
      </c>
      <c r="D208" s="12" t="s">
        <v>580</v>
      </c>
      <c r="E208" s="9" t="s">
        <v>586</v>
      </c>
      <c r="F208" s="12" t="s">
        <v>587</v>
      </c>
      <c r="G208" s="8" t="s">
        <v>588</v>
      </c>
      <c r="H208" s="11" t="s">
        <v>70</v>
      </c>
      <c r="I208" s="8" t="s">
        <v>28</v>
      </c>
      <c r="J208" s="10" t="s">
        <v>29</v>
      </c>
      <c r="K208" s="5"/>
      <c r="L208" s="5"/>
      <c r="M208" s="5"/>
    </row>
    <row r="209">
      <c r="A209" s="6">
        <v>208.0</v>
      </c>
      <c r="B209" s="7" t="s">
        <v>579</v>
      </c>
      <c r="C209" s="8" t="s">
        <v>355</v>
      </c>
      <c r="D209" s="12" t="s">
        <v>580</v>
      </c>
      <c r="E209" s="9" t="s">
        <v>589</v>
      </c>
      <c r="F209" s="12" t="s">
        <v>587</v>
      </c>
      <c r="G209" s="8" t="s">
        <v>590</v>
      </c>
      <c r="H209" s="11" t="s">
        <v>70</v>
      </c>
      <c r="I209" s="8" t="s">
        <v>28</v>
      </c>
      <c r="J209" s="10" t="s">
        <v>32</v>
      </c>
      <c r="K209" s="5"/>
      <c r="L209" s="5"/>
      <c r="M209" s="5"/>
    </row>
    <row r="210">
      <c r="A210" s="6">
        <v>209.0</v>
      </c>
      <c r="B210" s="7" t="s">
        <v>579</v>
      </c>
      <c r="C210" s="8" t="s">
        <v>355</v>
      </c>
      <c r="D210" s="12" t="s">
        <v>580</v>
      </c>
      <c r="E210" s="9" t="s">
        <v>591</v>
      </c>
      <c r="F210" s="12" t="s">
        <v>592</v>
      </c>
      <c r="G210" s="8" t="s">
        <v>593</v>
      </c>
      <c r="H210" s="11" t="s">
        <v>70</v>
      </c>
      <c r="I210" s="8" t="s">
        <v>36</v>
      </c>
      <c r="J210" s="10" t="s">
        <v>37</v>
      </c>
      <c r="K210" s="5"/>
      <c r="L210" s="5"/>
      <c r="M210" s="5"/>
    </row>
    <row r="211">
      <c r="A211" s="6">
        <v>210.0</v>
      </c>
      <c r="B211" s="7" t="s">
        <v>579</v>
      </c>
      <c r="C211" s="8" t="s">
        <v>355</v>
      </c>
      <c r="D211" s="12" t="s">
        <v>580</v>
      </c>
      <c r="E211" s="9" t="s">
        <v>594</v>
      </c>
      <c r="F211" s="12" t="s">
        <v>592</v>
      </c>
      <c r="G211" s="8" t="s">
        <v>595</v>
      </c>
      <c r="H211" s="11" t="s">
        <v>70</v>
      </c>
      <c r="I211" s="8" t="s">
        <v>36</v>
      </c>
      <c r="J211" s="10" t="s">
        <v>40</v>
      </c>
      <c r="K211" s="5"/>
      <c r="L211" s="5"/>
      <c r="M211" s="5"/>
    </row>
    <row r="212">
      <c r="A212" s="6">
        <v>211.0</v>
      </c>
      <c r="B212" s="7" t="s">
        <v>579</v>
      </c>
      <c r="C212" s="8" t="s">
        <v>355</v>
      </c>
      <c r="D212" s="12" t="s">
        <v>580</v>
      </c>
      <c r="E212" s="9" t="s">
        <v>596</v>
      </c>
      <c r="F212" s="12" t="s">
        <v>597</v>
      </c>
      <c r="G212" s="8" t="s">
        <v>598</v>
      </c>
      <c r="H212" s="11" t="s">
        <v>70</v>
      </c>
      <c r="I212" s="8" t="s">
        <v>44</v>
      </c>
      <c r="J212" s="10" t="s">
        <v>45</v>
      </c>
      <c r="K212" s="5"/>
      <c r="L212" s="5"/>
      <c r="M212" s="5"/>
    </row>
    <row r="213">
      <c r="A213" s="6">
        <v>212.0</v>
      </c>
      <c r="B213" s="7" t="s">
        <v>579</v>
      </c>
      <c r="C213" s="8" t="s">
        <v>355</v>
      </c>
      <c r="D213" s="12" t="s">
        <v>580</v>
      </c>
      <c r="E213" s="9" t="s">
        <v>599</v>
      </c>
      <c r="F213" s="12" t="s">
        <v>597</v>
      </c>
      <c r="G213" s="8" t="s">
        <v>600</v>
      </c>
      <c r="H213" s="11" t="s">
        <v>70</v>
      </c>
      <c r="I213" s="8" t="s">
        <v>44</v>
      </c>
      <c r="J213" s="10" t="s">
        <v>48</v>
      </c>
      <c r="K213" s="5"/>
      <c r="L213" s="5"/>
      <c r="M213" s="5"/>
    </row>
    <row r="214">
      <c r="A214" s="6">
        <v>213.0</v>
      </c>
      <c r="B214" s="7" t="s">
        <v>579</v>
      </c>
      <c r="C214" s="8" t="s">
        <v>355</v>
      </c>
      <c r="D214" s="12" t="s">
        <v>580</v>
      </c>
      <c r="E214" s="9" t="s">
        <v>601</v>
      </c>
      <c r="F214" s="12" t="s">
        <v>602</v>
      </c>
      <c r="G214" s="8" t="s">
        <v>603</v>
      </c>
      <c r="H214" s="11" t="s">
        <v>70</v>
      </c>
      <c r="I214" s="8" t="s">
        <v>52</v>
      </c>
      <c r="J214" s="10" t="s">
        <v>53</v>
      </c>
      <c r="K214" s="5"/>
      <c r="L214" s="5"/>
      <c r="M214" s="5"/>
    </row>
    <row r="215">
      <c r="A215" s="6">
        <v>214.0</v>
      </c>
      <c r="B215" s="7" t="s">
        <v>579</v>
      </c>
      <c r="C215" s="8" t="s">
        <v>355</v>
      </c>
      <c r="D215" s="12" t="s">
        <v>580</v>
      </c>
      <c r="E215" s="9" t="s">
        <v>604</v>
      </c>
      <c r="F215" s="12" t="s">
        <v>602</v>
      </c>
      <c r="G215" s="8" t="s">
        <v>605</v>
      </c>
      <c r="H215" s="11" t="s">
        <v>70</v>
      </c>
      <c r="I215" s="8" t="s">
        <v>52</v>
      </c>
      <c r="J215" s="10" t="s">
        <v>56</v>
      </c>
      <c r="K215" s="5"/>
      <c r="L215" s="5"/>
      <c r="M215" s="5"/>
    </row>
    <row r="216">
      <c r="A216" s="6">
        <v>215.0</v>
      </c>
      <c r="B216" s="7" t="s">
        <v>579</v>
      </c>
      <c r="C216" s="8" t="s">
        <v>355</v>
      </c>
      <c r="D216" s="12" t="s">
        <v>580</v>
      </c>
      <c r="E216" s="9" t="s">
        <v>606</v>
      </c>
      <c r="F216" s="12" t="s">
        <v>607</v>
      </c>
      <c r="G216" s="8" t="s">
        <v>608</v>
      </c>
      <c r="H216" s="11" t="s">
        <v>70</v>
      </c>
      <c r="I216" s="8" t="s">
        <v>60</v>
      </c>
      <c r="J216" s="10" t="s">
        <v>61</v>
      </c>
      <c r="K216" s="5"/>
      <c r="L216" s="5"/>
      <c r="M216" s="5"/>
    </row>
    <row r="217">
      <c r="A217" s="6">
        <v>216.0</v>
      </c>
      <c r="B217" s="7" t="s">
        <v>579</v>
      </c>
      <c r="C217" s="8" t="s">
        <v>355</v>
      </c>
      <c r="D217" s="12" t="s">
        <v>580</v>
      </c>
      <c r="E217" s="9" t="s">
        <v>609</v>
      </c>
      <c r="F217" s="12" t="s">
        <v>607</v>
      </c>
      <c r="G217" s="8" t="s">
        <v>610</v>
      </c>
      <c r="H217" s="11" t="s">
        <v>70</v>
      </c>
      <c r="I217" s="8" t="s">
        <v>60</v>
      </c>
      <c r="J217" s="10" t="s">
        <v>64</v>
      </c>
      <c r="K217" s="5"/>
      <c r="L217" s="5"/>
      <c r="M217" s="5"/>
    </row>
    <row r="218">
      <c r="A218" s="6">
        <v>217.0</v>
      </c>
      <c r="B218" s="7" t="s">
        <v>611</v>
      </c>
      <c r="C218" s="8" t="s">
        <v>355</v>
      </c>
      <c r="D218" s="12" t="s">
        <v>612</v>
      </c>
      <c r="E218" s="9" t="s">
        <v>613</v>
      </c>
      <c r="F218" s="12" t="s">
        <v>614</v>
      </c>
      <c r="G218" s="8" t="s">
        <v>615</v>
      </c>
      <c r="H218" s="11" t="s">
        <v>19</v>
      </c>
      <c r="I218" s="8" t="s">
        <v>20</v>
      </c>
      <c r="J218" s="10" t="s">
        <v>21</v>
      </c>
      <c r="K218" s="5"/>
      <c r="L218" s="5"/>
      <c r="M218" s="5"/>
    </row>
    <row r="219">
      <c r="A219" s="6">
        <v>218.0</v>
      </c>
      <c r="B219" s="7" t="s">
        <v>611</v>
      </c>
      <c r="C219" s="8" t="s">
        <v>355</v>
      </c>
      <c r="D219" s="12" t="s">
        <v>612</v>
      </c>
      <c r="E219" s="9" t="s">
        <v>616</v>
      </c>
      <c r="F219" s="12" t="s">
        <v>614</v>
      </c>
      <c r="G219" s="8" t="s">
        <v>617</v>
      </c>
      <c r="H219" s="11" t="s">
        <v>19</v>
      </c>
      <c r="I219" s="8" t="s">
        <v>20</v>
      </c>
      <c r="J219" s="10" t="s">
        <v>24</v>
      </c>
      <c r="K219" s="5"/>
      <c r="L219" s="5"/>
      <c r="M219" s="5"/>
    </row>
    <row r="220">
      <c r="A220" s="6">
        <v>219.0</v>
      </c>
      <c r="B220" s="7" t="s">
        <v>611</v>
      </c>
      <c r="C220" s="8" t="s">
        <v>355</v>
      </c>
      <c r="D220" s="12" t="s">
        <v>612</v>
      </c>
      <c r="E220" s="9" t="s">
        <v>618</v>
      </c>
      <c r="F220" s="12" t="s">
        <v>619</v>
      </c>
      <c r="G220" s="8" t="s">
        <v>620</v>
      </c>
      <c r="H220" s="11" t="s">
        <v>19</v>
      </c>
      <c r="I220" s="8" t="s">
        <v>28</v>
      </c>
      <c r="J220" s="10" t="s">
        <v>29</v>
      </c>
      <c r="K220" s="5"/>
      <c r="L220" s="5"/>
      <c r="M220" s="5"/>
    </row>
    <row r="221">
      <c r="A221" s="6">
        <v>220.0</v>
      </c>
      <c r="B221" s="7" t="s">
        <v>611</v>
      </c>
      <c r="C221" s="8" t="s">
        <v>355</v>
      </c>
      <c r="D221" s="12" t="s">
        <v>612</v>
      </c>
      <c r="E221" s="9" t="s">
        <v>621</v>
      </c>
      <c r="F221" s="12" t="s">
        <v>619</v>
      </c>
      <c r="G221" s="8" t="s">
        <v>622</v>
      </c>
      <c r="H221" s="11" t="s">
        <v>19</v>
      </c>
      <c r="I221" s="8" t="s">
        <v>28</v>
      </c>
      <c r="J221" s="10" t="s">
        <v>32</v>
      </c>
      <c r="K221" s="5"/>
      <c r="L221" s="5"/>
      <c r="M221" s="5"/>
    </row>
    <row r="222">
      <c r="A222" s="6">
        <v>221.0</v>
      </c>
      <c r="B222" s="7" t="s">
        <v>611</v>
      </c>
      <c r="C222" s="8" t="s">
        <v>355</v>
      </c>
      <c r="D222" s="12" t="s">
        <v>612</v>
      </c>
      <c r="E222" s="9" t="s">
        <v>623</v>
      </c>
      <c r="F222" s="12" t="s">
        <v>624</v>
      </c>
      <c r="G222" s="8" t="s">
        <v>625</v>
      </c>
      <c r="H222" s="11" t="s">
        <v>19</v>
      </c>
      <c r="I222" s="8" t="s">
        <v>36</v>
      </c>
      <c r="J222" s="10" t="s">
        <v>37</v>
      </c>
      <c r="K222" s="5"/>
      <c r="L222" s="5"/>
      <c r="M222" s="5"/>
    </row>
    <row r="223">
      <c r="A223" s="6">
        <v>222.0</v>
      </c>
      <c r="B223" s="7" t="s">
        <v>611</v>
      </c>
      <c r="C223" s="8" t="s">
        <v>355</v>
      </c>
      <c r="D223" s="12" t="s">
        <v>612</v>
      </c>
      <c r="E223" s="9" t="s">
        <v>626</v>
      </c>
      <c r="F223" s="12" t="s">
        <v>624</v>
      </c>
      <c r="G223" s="8" t="s">
        <v>627</v>
      </c>
      <c r="H223" s="11" t="s">
        <v>19</v>
      </c>
      <c r="I223" s="8" t="s">
        <v>36</v>
      </c>
      <c r="J223" s="10" t="s">
        <v>40</v>
      </c>
      <c r="K223" s="5"/>
      <c r="L223" s="5"/>
      <c r="M223" s="5"/>
    </row>
    <row r="224">
      <c r="A224" s="6">
        <v>223.0</v>
      </c>
      <c r="B224" s="7" t="s">
        <v>611</v>
      </c>
      <c r="C224" s="8" t="s">
        <v>355</v>
      </c>
      <c r="D224" s="12" t="s">
        <v>612</v>
      </c>
      <c r="E224" s="9" t="s">
        <v>628</v>
      </c>
      <c r="F224" s="12" t="s">
        <v>629</v>
      </c>
      <c r="G224" s="8" t="s">
        <v>630</v>
      </c>
      <c r="H224" s="11" t="s">
        <v>19</v>
      </c>
      <c r="I224" s="8" t="s">
        <v>44</v>
      </c>
      <c r="J224" s="10" t="s">
        <v>45</v>
      </c>
      <c r="K224" s="5"/>
      <c r="L224" s="5"/>
      <c r="M224" s="5"/>
    </row>
    <row r="225">
      <c r="A225" s="6">
        <v>224.0</v>
      </c>
      <c r="B225" s="7" t="s">
        <v>611</v>
      </c>
      <c r="C225" s="8" t="s">
        <v>355</v>
      </c>
      <c r="D225" s="12" t="s">
        <v>612</v>
      </c>
      <c r="E225" s="9" t="s">
        <v>631</v>
      </c>
      <c r="F225" s="12" t="s">
        <v>629</v>
      </c>
      <c r="G225" s="8" t="s">
        <v>632</v>
      </c>
      <c r="H225" s="11" t="s">
        <v>19</v>
      </c>
      <c r="I225" s="8" t="s">
        <v>44</v>
      </c>
      <c r="J225" s="10" t="s">
        <v>48</v>
      </c>
      <c r="K225" s="5"/>
      <c r="L225" s="5"/>
      <c r="M225" s="5"/>
    </row>
    <row r="226">
      <c r="A226" s="6">
        <v>225.0</v>
      </c>
      <c r="B226" s="7" t="s">
        <v>611</v>
      </c>
      <c r="C226" s="8" t="s">
        <v>355</v>
      </c>
      <c r="D226" s="12" t="s">
        <v>612</v>
      </c>
      <c r="E226" s="9" t="s">
        <v>633</v>
      </c>
      <c r="F226" s="12" t="s">
        <v>634</v>
      </c>
      <c r="G226" s="8" t="s">
        <v>635</v>
      </c>
      <c r="H226" s="11" t="s">
        <v>19</v>
      </c>
      <c r="I226" s="8" t="s">
        <v>52</v>
      </c>
      <c r="J226" s="10" t="s">
        <v>53</v>
      </c>
      <c r="K226" s="5"/>
      <c r="L226" s="5"/>
      <c r="M226" s="5"/>
    </row>
    <row r="227">
      <c r="A227" s="6">
        <v>226.0</v>
      </c>
      <c r="B227" s="7" t="s">
        <v>611</v>
      </c>
      <c r="C227" s="8" t="s">
        <v>355</v>
      </c>
      <c r="D227" s="12" t="s">
        <v>612</v>
      </c>
      <c r="E227" s="9" t="s">
        <v>636</v>
      </c>
      <c r="F227" s="12" t="s">
        <v>634</v>
      </c>
      <c r="G227" s="8" t="s">
        <v>637</v>
      </c>
      <c r="H227" s="11" t="s">
        <v>19</v>
      </c>
      <c r="I227" s="8" t="s">
        <v>52</v>
      </c>
      <c r="J227" s="10" t="s">
        <v>56</v>
      </c>
      <c r="K227" s="5"/>
      <c r="L227" s="5"/>
      <c r="M227" s="5"/>
    </row>
    <row r="228">
      <c r="A228" s="6">
        <v>227.0</v>
      </c>
      <c r="B228" s="7" t="s">
        <v>611</v>
      </c>
      <c r="C228" s="8" t="s">
        <v>355</v>
      </c>
      <c r="D228" s="12" t="s">
        <v>612</v>
      </c>
      <c r="E228" s="9" t="s">
        <v>638</v>
      </c>
      <c r="F228" s="12" t="s">
        <v>639</v>
      </c>
      <c r="G228" s="8" t="s">
        <v>640</v>
      </c>
      <c r="H228" s="11" t="s">
        <v>19</v>
      </c>
      <c r="I228" s="8" t="s">
        <v>60</v>
      </c>
      <c r="J228" s="10" t="s">
        <v>61</v>
      </c>
      <c r="K228" s="5"/>
      <c r="L228" s="5"/>
      <c r="M228" s="5"/>
    </row>
    <row r="229">
      <c r="A229" s="6">
        <v>228.0</v>
      </c>
      <c r="B229" s="7" t="s">
        <v>611</v>
      </c>
      <c r="C229" s="8" t="s">
        <v>355</v>
      </c>
      <c r="D229" s="12" t="s">
        <v>612</v>
      </c>
      <c r="E229" s="9" t="s">
        <v>641</v>
      </c>
      <c r="F229" s="12" t="s">
        <v>639</v>
      </c>
      <c r="G229" s="8" t="s">
        <v>642</v>
      </c>
      <c r="H229" s="11" t="s">
        <v>19</v>
      </c>
      <c r="I229" s="8" t="s">
        <v>60</v>
      </c>
      <c r="J229" s="10" t="s">
        <v>64</v>
      </c>
      <c r="K229" s="5"/>
      <c r="L229" s="5"/>
      <c r="M229" s="5"/>
    </row>
    <row r="230">
      <c r="A230" s="6">
        <v>229.0</v>
      </c>
      <c r="B230" s="7" t="s">
        <v>643</v>
      </c>
      <c r="C230" s="8" t="s">
        <v>355</v>
      </c>
      <c r="D230" s="12" t="s">
        <v>644</v>
      </c>
      <c r="E230" s="9" t="s">
        <v>645</v>
      </c>
      <c r="F230" s="12" t="s">
        <v>646</v>
      </c>
      <c r="G230" s="8" t="s">
        <v>647</v>
      </c>
      <c r="H230" s="11" t="s">
        <v>70</v>
      </c>
      <c r="I230" s="8" t="s">
        <v>20</v>
      </c>
      <c r="J230" s="10" t="s">
        <v>21</v>
      </c>
      <c r="K230" s="5"/>
      <c r="L230" s="5"/>
      <c r="M230" s="5"/>
    </row>
    <row r="231">
      <c r="A231" s="6">
        <v>230.0</v>
      </c>
      <c r="B231" s="7" t="s">
        <v>643</v>
      </c>
      <c r="C231" s="8" t="s">
        <v>355</v>
      </c>
      <c r="D231" s="12" t="s">
        <v>644</v>
      </c>
      <c r="E231" s="9" t="s">
        <v>648</v>
      </c>
      <c r="F231" s="12" t="s">
        <v>646</v>
      </c>
      <c r="G231" s="8" t="s">
        <v>649</v>
      </c>
      <c r="H231" s="11" t="s">
        <v>70</v>
      </c>
      <c r="I231" s="8" t="s">
        <v>20</v>
      </c>
      <c r="J231" s="10" t="s">
        <v>24</v>
      </c>
      <c r="K231" s="5"/>
      <c r="L231" s="5"/>
      <c r="M231" s="5"/>
    </row>
    <row r="232">
      <c r="A232" s="6">
        <v>231.0</v>
      </c>
      <c r="B232" s="7" t="s">
        <v>643</v>
      </c>
      <c r="C232" s="8" t="s">
        <v>355</v>
      </c>
      <c r="D232" s="12" t="s">
        <v>644</v>
      </c>
      <c r="E232" s="9" t="s">
        <v>650</v>
      </c>
      <c r="F232" s="12" t="s">
        <v>651</v>
      </c>
      <c r="G232" s="8" t="s">
        <v>652</v>
      </c>
      <c r="H232" s="11" t="s">
        <v>70</v>
      </c>
      <c r="I232" s="8" t="s">
        <v>28</v>
      </c>
      <c r="J232" s="10" t="s">
        <v>29</v>
      </c>
      <c r="K232" s="5"/>
      <c r="L232" s="5"/>
      <c r="M232" s="5"/>
    </row>
    <row r="233">
      <c r="A233" s="6">
        <v>232.0</v>
      </c>
      <c r="B233" s="7" t="s">
        <v>643</v>
      </c>
      <c r="C233" s="8" t="s">
        <v>355</v>
      </c>
      <c r="D233" s="12" t="s">
        <v>644</v>
      </c>
      <c r="E233" s="9" t="s">
        <v>653</v>
      </c>
      <c r="F233" s="12" t="s">
        <v>651</v>
      </c>
      <c r="G233" s="8" t="s">
        <v>654</v>
      </c>
      <c r="H233" s="11" t="s">
        <v>70</v>
      </c>
      <c r="I233" s="8" t="s">
        <v>28</v>
      </c>
      <c r="J233" s="10" t="s">
        <v>32</v>
      </c>
      <c r="K233" s="5"/>
      <c r="L233" s="5"/>
      <c r="M233" s="5"/>
    </row>
    <row r="234">
      <c r="A234" s="6">
        <v>233.0</v>
      </c>
      <c r="B234" s="7" t="s">
        <v>643</v>
      </c>
      <c r="C234" s="8" t="s">
        <v>355</v>
      </c>
      <c r="D234" s="12" t="s">
        <v>644</v>
      </c>
      <c r="E234" s="9" t="s">
        <v>655</v>
      </c>
      <c r="F234" s="12" t="s">
        <v>656</v>
      </c>
      <c r="G234" s="8" t="s">
        <v>657</v>
      </c>
      <c r="H234" s="11" t="s">
        <v>70</v>
      </c>
      <c r="I234" s="8" t="s">
        <v>36</v>
      </c>
      <c r="J234" s="10" t="s">
        <v>37</v>
      </c>
      <c r="K234" s="5"/>
      <c r="L234" s="5"/>
      <c r="M234" s="5"/>
    </row>
    <row r="235">
      <c r="A235" s="6">
        <v>234.0</v>
      </c>
      <c r="B235" s="7" t="s">
        <v>643</v>
      </c>
      <c r="C235" s="8" t="s">
        <v>355</v>
      </c>
      <c r="D235" s="12" t="s">
        <v>644</v>
      </c>
      <c r="E235" s="9" t="s">
        <v>658</v>
      </c>
      <c r="F235" s="12" t="s">
        <v>656</v>
      </c>
      <c r="G235" s="8" t="s">
        <v>659</v>
      </c>
      <c r="H235" s="11" t="s">
        <v>70</v>
      </c>
      <c r="I235" s="8" t="s">
        <v>36</v>
      </c>
      <c r="J235" s="10" t="s">
        <v>40</v>
      </c>
      <c r="K235" s="5"/>
      <c r="L235" s="5"/>
      <c r="M235" s="5"/>
    </row>
    <row r="236">
      <c r="A236" s="6">
        <v>235.0</v>
      </c>
      <c r="B236" s="7" t="s">
        <v>643</v>
      </c>
      <c r="C236" s="8" t="s">
        <v>355</v>
      </c>
      <c r="D236" s="12" t="s">
        <v>644</v>
      </c>
      <c r="E236" s="9" t="s">
        <v>660</v>
      </c>
      <c r="F236" s="12" t="s">
        <v>661</v>
      </c>
      <c r="G236" s="8" t="s">
        <v>662</v>
      </c>
      <c r="H236" s="11" t="s">
        <v>70</v>
      </c>
      <c r="I236" s="8" t="s">
        <v>44</v>
      </c>
      <c r="J236" s="10" t="s">
        <v>45</v>
      </c>
      <c r="K236" s="5"/>
      <c r="L236" s="5"/>
      <c r="M236" s="5"/>
    </row>
    <row r="237">
      <c r="A237" s="6">
        <v>236.0</v>
      </c>
      <c r="B237" s="7" t="s">
        <v>643</v>
      </c>
      <c r="C237" s="8" t="s">
        <v>355</v>
      </c>
      <c r="D237" s="12" t="s">
        <v>644</v>
      </c>
      <c r="E237" s="9" t="s">
        <v>663</v>
      </c>
      <c r="F237" s="12" t="s">
        <v>661</v>
      </c>
      <c r="G237" s="8" t="s">
        <v>664</v>
      </c>
      <c r="H237" s="11" t="s">
        <v>70</v>
      </c>
      <c r="I237" s="8" t="s">
        <v>44</v>
      </c>
      <c r="J237" s="10" t="s">
        <v>48</v>
      </c>
      <c r="K237" s="5"/>
      <c r="L237" s="5"/>
      <c r="M237" s="5"/>
    </row>
    <row r="238">
      <c r="A238" s="6">
        <v>237.0</v>
      </c>
      <c r="B238" s="7" t="s">
        <v>643</v>
      </c>
      <c r="C238" s="8" t="s">
        <v>355</v>
      </c>
      <c r="D238" s="12" t="s">
        <v>644</v>
      </c>
      <c r="E238" s="9" t="s">
        <v>665</v>
      </c>
      <c r="F238" s="12" t="s">
        <v>666</v>
      </c>
      <c r="G238" s="8" t="s">
        <v>667</v>
      </c>
      <c r="H238" s="11" t="s">
        <v>70</v>
      </c>
      <c r="I238" s="8" t="s">
        <v>52</v>
      </c>
      <c r="J238" s="10" t="s">
        <v>53</v>
      </c>
      <c r="K238" s="5"/>
      <c r="L238" s="5"/>
      <c r="M238" s="5"/>
    </row>
    <row r="239">
      <c r="A239" s="6">
        <v>238.0</v>
      </c>
      <c r="B239" s="7" t="s">
        <v>643</v>
      </c>
      <c r="C239" s="8" t="s">
        <v>355</v>
      </c>
      <c r="D239" s="12" t="s">
        <v>644</v>
      </c>
      <c r="E239" s="9" t="s">
        <v>668</v>
      </c>
      <c r="F239" s="12" t="s">
        <v>666</v>
      </c>
      <c r="G239" s="8" t="s">
        <v>669</v>
      </c>
      <c r="H239" s="11" t="s">
        <v>70</v>
      </c>
      <c r="I239" s="8" t="s">
        <v>52</v>
      </c>
      <c r="J239" s="10" t="s">
        <v>56</v>
      </c>
      <c r="K239" s="5"/>
      <c r="L239" s="5"/>
      <c r="M239" s="5"/>
    </row>
    <row r="240">
      <c r="A240" s="6">
        <v>239.0</v>
      </c>
      <c r="B240" s="7" t="s">
        <v>643</v>
      </c>
      <c r="C240" s="8" t="s">
        <v>355</v>
      </c>
      <c r="D240" s="12" t="s">
        <v>644</v>
      </c>
      <c r="E240" s="9" t="s">
        <v>670</v>
      </c>
      <c r="F240" s="12" t="s">
        <v>671</v>
      </c>
      <c r="G240" s="8" t="s">
        <v>672</v>
      </c>
      <c r="H240" s="11" t="s">
        <v>70</v>
      </c>
      <c r="I240" s="8" t="s">
        <v>60</v>
      </c>
      <c r="J240" s="10" t="s">
        <v>61</v>
      </c>
      <c r="K240" s="5"/>
      <c r="L240" s="5"/>
      <c r="M240" s="5"/>
    </row>
    <row r="241">
      <c r="A241" s="6">
        <v>240.0</v>
      </c>
      <c r="B241" s="7" t="s">
        <v>643</v>
      </c>
      <c r="C241" s="8" t="s">
        <v>355</v>
      </c>
      <c r="D241" s="12" t="s">
        <v>644</v>
      </c>
      <c r="E241" s="9" t="s">
        <v>673</v>
      </c>
      <c r="F241" s="12" t="s">
        <v>671</v>
      </c>
      <c r="G241" s="8" t="s">
        <v>674</v>
      </c>
      <c r="H241" s="11" t="s">
        <v>70</v>
      </c>
      <c r="I241" s="8" t="s">
        <v>60</v>
      </c>
      <c r="J241" s="10" t="s">
        <v>64</v>
      </c>
      <c r="K241" s="5"/>
      <c r="L241" s="5"/>
      <c r="M241" s="5"/>
    </row>
    <row r="242">
      <c r="A242" s="6">
        <v>241.0</v>
      </c>
      <c r="B242" s="13" t="s">
        <v>675</v>
      </c>
      <c r="C242" s="14" t="s">
        <v>676</v>
      </c>
      <c r="D242" s="14" t="s">
        <v>677</v>
      </c>
      <c r="E242" s="15" t="s">
        <v>678</v>
      </c>
      <c r="F242" s="14" t="s">
        <v>679</v>
      </c>
      <c r="G242" s="8" t="s">
        <v>680</v>
      </c>
      <c r="H242" s="16" t="s">
        <v>19</v>
      </c>
      <c r="I242" s="15" t="s">
        <v>20</v>
      </c>
      <c r="J242" s="10" t="s">
        <v>21</v>
      </c>
      <c r="K242" s="5"/>
      <c r="L242" s="5"/>
      <c r="M242" s="5"/>
    </row>
    <row r="243">
      <c r="A243" s="6">
        <v>242.0</v>
      </c>
      <c r="B243" s="13" t="s">
        <v>675</v>
      </c>
      <c r="C243" s="14" t="s">
        <v>676</v>
      </c>
      <c r="D243" s="14" t="s">
        <v>677</v>
      </c>
      <c r="E243" s="15" t="s">
        <v>681</v>
      </c>
      <c r="F243" s="14" t="s">
        <v>679</v>
      </c>
      <c r="G243" s="8" t="s">
        <v>682</v>
      </c>
      <c r="H243" s="16" t="s">
        <v>19</v>
      </c>
      <c r="I243" s="15" t="s">
        <v>20</v>
      </c>
      <c r="J243" s="10" t="s">
        <v>24</v>
      </c>
      <c r="K243" s="5"/>
      <c r="L243" s="5"/>
      <c r="M243" s="5"/>
    </row>
    <row r="244">
      <c r="A244" s="6">
        <v>243.0</v>
      </c>
      <c r="B244" s="13" t="s">
        <v>675</v>
      </c>
      <c r="C244" s="14" t="s">
        <v>676</v>
      </c>
      <c r="D244" s="14" t="s">
        <v>677</v>
      </c>
      <c r="E244" s="15" t="s">
        <v>683</v>
      </c>
      <c r="F244" s="14" t="s">
        <v>684</v>
      </c>
      <c r="G244" s="8" t="s">
        <v>685</v>
      </c>
      <c r="H244" s="16" t="s">
        <v>19</v>
      </c>
      <c r="I244" s="15" t="s">
        <v>28</v>
      </c>
      <c r="J244" s="10" t="s">
        <v>29</v>
      </c>
      <c r="K244" s="5"/>
      <c r="L244" s="5"/>
      <c r="M244" s="5"/>
    </row>
    <row r="245">
      <c r="A245" s="6">
        <v>244.0</v>
      </c>
      <c r="B245" s="13" t="s">
        <v>675</v>
      </c>
      <c r="C245" s="14" t="s">
        <v>676</v>
      </c>
      <c r="D245" s="14" t="s">
        <v>677</v>
      </c>
      <c r="E245" s="15" t="s">
        <v>686</v>
      </c>
      <c r="F245" s="14" t="s">
        <v>684</v>
      </c>
      <c r="G245" s="8" t="s">
        <v>687</v>
      </c>
      <c r="H245" s="16" t="s">
        <v>19</v>
      </c>
      <c r="I245" s="15" t="s">
        <v>28</v>
      </c>
      <c r="J245" s="10" t="s">
        <v>32</v>
      </c>
      <c r="K245" s="5"/>
      <c r="L245" s="5"/>
      <c r="M245" s="5"/>
    </row>
    <row r="246">
      <c r="A246" s="6">
        <v>245.0</v>
      </c>
      <c r="B246" s="13" t="s">
        <v>675</v>
      </c>
      <c r="C246" s="14" t="s">
        <v>676</v>
      </c>
      <c r="D246" s="14" t="s">
        <v>677</v>
      </c>
      <c r="E246" s="15" t="s">
        <v>688</v>
      </c>
      <c r="F246" s="14" t="s">
        <v>689</v>
      </c>
      <c r="G246" s="8" t="s">
        <v>690</v>
      </c>
      <c r="H246" s="16" t="s">
        <v>19</v>
      </c>
      <c r="I246" s="15" t="s">
        <v>36</v>
      </c>
      <c r="J246" s="10" t="s">
        <v>37</v>
      </c>
      <c r="K246" s="5"/>
      <c r="L246" s="5"/>
      <c r="M246" s="5"/>
    </row>
    <row r="247">
      <c r="A247" s="6">
        <v>246.0</v>
      </c>
      <c r="B247" s="13" t="s">
        <v>675</v>
      </c>
      <c r="C247" s="14" t="s">
        <v>676</v>
      </c>
      <c r="D247" s="14" t="s">
        <v>677</v>
      </c>
      <c r="E247" s="15" t="s">
        <v>691</v>
      </c>
      <c r="F247" s="14" t="s">
        <v>689</v>
      </c>
      <c r="G247" s="8" t="s">
        <v>692</v>
      </c>
      <c r="H247" s="16" t="s">
        <v>19</v>
      </c>
      <c r="I247" s="15" t="s">
        <v>36</v>
      </c>
      <c r="J247" s="10" t="s">
        <v>40</v>
      </c>
      <c r="K247" s="5"/>
      <c r="L247" s="5"/>
      <c r="M247" s="5"/>
    </row>
    <row r="248">
      <c r="A248" s="6">
        <v>247.0</v>
      </c>
      <c r="B248" s="13" t="s">
        <v>675</v>
      </c>
      <c r="C248" s="14" t="s">
        <v>676</v>
      </c>
      <c r="D248" s="14" t="s">
        <v>677</v>
      </c>
      <c r="E248" s="15" t="s">
        <v>693</v>
      </c>
      <c r="F248" s="14" t="s">
        <v>694</v>
      </c>
      <c r="G248" s="8" t="s">
        <v>695</v>
      </c>
      <c r="H248" s="16" t="s">
        <v>19</v>
      </c>
      <c r="I248" s="15" t="s">
        <v>44</v>
      </c>
      <c r="J248" s="10" t="s">
        <v>45</v>
      </c>
      <c r="K248" s="5"/>
      <c r="L248" s="5"/>
      <c r="M248" s="5"/>
    </row>
    <row r="249">
      <c r="A249" s="6">
        <v>248.0</v>
      </c>
      <c r="B249" s="13" t="s">
        <v>675</v>
      </c>
      <c r="C249" s="14" t="s">
        <v>676</v>
      </c>
      <c r="D249" s="14" t="s">
        <v>677</v>
      </c>
      <c r="E249" s="15" t="s">
        <v>696</v>
      </c>
      <c r="F249" s="14" t="s">
        <v>694</v>
      </c>
      <c r="G249" s="8" t="s">
        <v>697</v>
      </c>
      <c r="H249" s="16" t="s">
        <v>19</v>
      </c>
      <c r="I249" s="15" t="s">
        <v>44</v>
      </c>
      <c r="J249" s="10" t="s">
        <v>48</v>
      </c>
      <c r="K249" s="5"/>
      <c r="L249" s="5"/>
      <c r="M249" s="5"/>
    </row>
    <row r="250">
      <c r="A250" s="6">
        <v>249.0</v>
      </c>
      <c r="B250" s="13" t="s">
        <v>675</v>
      </c>
      <c r="C250" s="14" t="s">
        <v>676</v>
      </c>
      <c r="D250" s="14" t="s">
        <v>677</v>
      </c>
      <c r="E250" s="15" t="s">
        <v>698</v>
      </c>
      <c r="F250" s="14" t="s">
        <v>699</v>
      </c>
      <c r="G250" s="8" t="s">
        <v>700</v>
      </c>
      <c r="H250" s="16" t="s">
        <v>19</v>
      </c>
      <c r="I250" s="15" t="s">
        <v>52</v>
      </c>
      <c r="J250" s="10" t="s">
        <v>53</v>
      </c>
      <c r="K250" s="5"/>
      <c r="L250" s="5"/>
      <c r="M250" s="5"/>
    </row>
    <row r="251">
      <c r="A251" s="6">
        <v>250.0</v>
      </c>
      <c r="B251" s="13" t="s">
        <v>675</v>
      </c>
      <c r="C251" s="14" t="s">
        <v>676</v>
      </c>
      <c r="D251" s="14" t="s">
        <v>677</v>
      </c>
      <c r="E251" s="15" t="s">
        <v>701</v>
      </c>
      <c r="F251" s="14" t="s">
        <v>699</v>
      </c>
      <c r="G251" s="8" t="s">
        <v>702</v>
      </c>
      <c r="H251" s="16" t="s">
        <v>19</v>
      </c>
      <c r="I251" s="15" t="s">
        <v>52</v>
      </c>
      <c r="J251" s="10" t="s">
        <v>56</v>
      </c>
      <c r="K251" s="5"/>
      <c r="L251" s="5"/>
      <c r="M251" s="5"/>
    </row>
    <row r="252">
      <c r="A252" s="6">
        <v>251.0</v>
      </c>
      <c r="B252" s="13" t="s">
        <v>675</v>
      </c>
      <c r="C252" s="14" t="s">
        <v>676</v>
      </c>
      <c r="D252" s="14" t="s">
        <v>677</v>
      </c>
      <c r="E252" s="15" t="s">
        <v>703</v>
      </c>
      <c r="F252" s="14" t="s">
        <v>704</v>
      </c>
      <c r="G252" s="8" t="s">
        <v>705</v>
      </c>
      <c r="H252" s="16" t="s">
        <v>19</v>
      </c>
      <c r="I252" s="15" t="s">
        <v>60</v>
      </c>
      <c r="J252" s="10" t="s">
        <v>61</v>
      </c>
      <c r="K252" s="5"/>
      <c r="L252" s="5"/>
      <c r="M252" s="5"/>
    </row>
    <row r="253">
      <c r="A253" s="6">
        <v>252.0</v>
      </c>
      <c r="B253" s="13" t="s">
        <v>675</v>
      </c>
      <c r="C253" s="14" t="s">
        <v>676</v>
      </c>
      <c r="D253" s="14" t="s">
        <v>677</v>
      </c>
      <c r="E253" s="15" t="s">
        <v>706</v>
      </c>
      <c r="F253" s="14" t="s">
        <v>704</v>
      </c>
      <c r="G253" s="8" t="s">
        <v>707</v>
      </c>
      <c r="H253" s="16" t="s">
        <v>19</v>
      </c>
      <c r="I253" s="15" t="s">
        <v>60</v>
      </c>
      <c r="J253" s="10" t="s">
        <v>64</v>
      </c>
      <c r="K253" s="5"/>
      <c r="L253" s="5"/>
      <c r="M253" s="5"/>
    </row>
    <row r="254">
      <c r="A254" s="6">
        <v>253.0</v>
      </c>
      <c r="B254" s="17" t="s">
        <v>708</v>
      </c>
      <c r="C254" s="18" t="s">
        <v>676</v>
      </c>
      <c r="D254" s="18" t="s">
        <v>709</v>
      </c>
      <c r="E254" s="19" t="s">
        <v>710</v>
      </c>
      <c r="F254" s="18" t="s">
        <v>711</v>
      </c>
      <c r="G254" s="8" t="s">
        <v>712</v>
      </c>
      <c r="H254" s="16" t="s">
        <v>70</v>
      </c>
      <c r="I254" s="19" t="s">
        <v>20</v>
      </c>
      <c r="J254" s="10" t="s">
        <v>21</v>
      </c>
      <c r="K254" s="5"/>
      <c r="L254" s="5"/>
      <c r="M254" s="5"/>
    </row>
    <row r="255">
      <c r="A255" s="6">
        <v>254.0</v>
      </c>
      <c r="B255" s="17" t="s">
        <v>708</v>
      </c>
      <c r="C255" s="18" t="s">
        <v>676</v>
      </c>
      <c r="D255" s="18" t="s">
        <v>709</v>
      </c>
      <c r="E255" s="19" t="s">
        <v>713</v>
      </c>
      <c r="F255" s="18" t="s">
        <v>711</v>
      </c>
      <c r="G255" s="8" t="s">
        <v>714</v>
      </c>
      <c r="H255" s="16" t="s">
        <v>70</v>
      </c>
      <c r="I255" s="19" t="s">
        <v>20</v>
      </c>
      <c r="J255" s="10" t="s">
        <v>24</v>
      </c>
      <c r="K255" s="5"/>
      <c r="L255" s="5"/>
      <c r="M255" s="5"/>
    </row>
    <row r="256">
      <c r="A256" s="6">
        <v>255.0</v>
      </c>
      <c r="B256" s="17" t="s">
        <v>708</v>
      </c>
      <c r="C256" s="18" t="s">
        <v>676</v>
      </c>
      <c r="D256" s="18" t="s">
        <v>709</v>
      </c>
      <c r="E256" s="19" t="s">
        <v>715</v>
      </c>
      <c r="F256" s="18" t="s">
        <v>716</v>
      </c>
      <c r="G256" s="8" t="s">
        <v>717</v>
      </c>
      <c r="H256" s="16" t="s">
        <v>70</v>
      </c>
      <c r="I256" s="19" t="s">
        <v>28</v>
      </c>
      <c r="J256" s="10" t="s">
        <v>29</v>
      </c>
      <c r="K256" s="5"/>
      <c r="L256" s="5"/>
      <c r="M256" s="5"/>
    </row>
    <row r="257">
      <c r="A257" s="6">
        <v>256.0</v>
      </c>
      <c r="B257" s="17" t="s">
        <v>708</v>
      </c>
      <c r="C257" s="18" t="s">
        <v>676</v>
      </c>
      <c r="D257" s="18" t="s">
        <v>709</v>
      </c>
      <c r="E257" s="19" t="s">
        <v>718</v>
      </c>
      <c r="F257" s="18" t="s">
        <v>716</v>
      </c>
      <c r="G257" s="8" t="s">
        <v>719</v>
      </c>
      <c r="H257" s="16" t="s">
        <v>70</v>
      </c>
      <c r="I257" s="19" t="s">
        <v>28</v>
      </c>
      <c r="J257" s="10" t="s">
        <v>32</v>
      </c>
      <c r="K257" s="5"/>
      <c r="L257" s="5"/>
      <c r="M257" s="5"/>
    </row>
    <row r="258">
      <c r="A258" s="6">
        <v>257.0</v>
      </c>
      <c r="B258" s="17" t="s">
        <v>708</v>
      </c>
      <c r="C258" s="18" t="s">
        <v>676</v>
      </c>
      <c r="D258" s="18" t="s">
        <v>709</v>
      </c>
      <c r="E258" s="19" t="s">
        <v>720</v>
      </c>
      <c r="F258" s="18" t="s">
        <v>721</v>
      </c>
      <c r="G258" s="8" t="s">
        <v>722</v>
      </c>
      <c r="H258" s="16" t="s">
        <v>70</v>
      </c>
      <c r="I258" s="19" t="s">
        <v>36</v>
      </c>
      <c r="J258" s="10" t="s">
        <v>37</v>
      </c>
      <c r="K258" s="5"/>
      <c r="L258" s="5"/>
      <c r="M258" s="5"/>
    </row>
    <row r="259">
      <c r="A259" s="6">
        <v>258.0</v>
      </c>
      <c r="B259" s="17" t="s">
        <v>708</v>
      </c>
      <c r="C259" s="18" t="s">
        <v>676</v>
      </c>
      <c r="D259" s="18" t="s">
        <v>709</v>
      </c>
      <c r="E259" s="19" t="s">
        <v>723</v>
      </c>
      <c r="F259" s="18" t="s">
        <v>721</v>
      </c>
      <c r="G259" s="8" t="s">
        <v>724</v>
      </c>
      <c r="H259" s="16" t="s">
        <v>70</v>
      </c>
      <c r="I259" s="19" t="s">
        <v>36</v>
      </c>
      <c r="J259" s="10" t="s">
        <v>40</v>
      </c>
      <c r="K259" s="5"/>
      <c r="L259" s="5"/>
      <c r="M259" s="5"/>
    </row>
    <row r="260">
      <c r="A260" s="6">
        <v>259.0</v>
      </c>
      <c r="B260" s="17" t="s">
        <v>708</v>
      </c>
      <c r="C260" s="18" t="s">
        <v>676</v>
      </c>
      <c r="D260" s="18" t="s">
        <v>709</v>
      </c>
      <c r="E260" s="19" t="s">
        <v>725</v>
      </c>
      <c r="F260" s="18" t="s">
        <v>726</v>
      </c>
      <c r="G260" s="8" t="s">
        <v>727</v>
      </c>
      <c r="H260" s="16" t="s">
        <v>70</v>
      </c>
      <c r="I260" s="19" t="s">
        <v>44</v>
      </c>
      <c r="J260" s="10" t="s">
        <v>45</v>
      </c>
      <c r="K260" s="5"/>
      <c r="L260" s="5"/>
      <c r="M260" s="5"/>
    </row>
    <row r="261">
      <c r="A261" s="6">
        <v>260.0</v>
      </c>
      <c r="B261" s="17" t="s">
        <v>708</v>
      </c>
      <c r="C261" s="18" t="s">
        <v>676</v>
      </c>
      <c r="D261" s="18" t="s">
        <v>709</v>
      </c>
      <c r="E261" s="19" t="s">
        <v>728</v>
      </c>
      <c r="F261" s="18" t="s">
        <v>726</v>
      </c>
      <c r="G261" s="8" t="s">
        <v>729</v>
      </c>
      <c r="H261" s="16" t="s">
        <v>70</v>
      </c>
      <c r="I261" s="19" t="s">
        <v>44</v>
      </c>
      <c r="J261" s="10" t="s">
        <v>48</v>
      </c>
      <c r="K261" s="5"/>
      <c r="L261" s="5"/>
      <c r="M261" s="5"/>
    </row>
    <row r="262">
      <c r="A262" s="6">
        <v>261.0</v>
      </c>
      <c r="B262" s="17" t="s">
        <v>708</v>
      </c>
      <c r="C262" s="18" t="s">
        <v>676</v>
      </c>
      <c r="D262" s="18" t="s">
        <v>709</v>
      </c>
      <c r="E262" s="19" t="s">
        <v>730</v>
      </c>
      <c r="F262" s="18" t="s">
        <v>731</v>
      </c>
      <c r="G262" s="8" t="s">
        <v>732</v>
      </c>
      <c r="H262" s="16" t="s">
        <v>70</v>
      </c>
      <c r="I262" s="19" t="s">
        <v>52</v>
      </c>
      <c r="J262" s="10" t="s">
        <v>53</v>
      </c>
      <c r="K262" s="5"/>
      <c r="L262" s="5"/>
      <c r="M262" s="5"/>
    </row>
    <row r="263">
      <c r="A263" s="6">
        <v>262.0</v>
      </c>
      <c r="B263" s="17" t="s">
        <v>708</v>
      </c>
      <c r="C263" s="18" t="s">
        <v>676</v>
      </c>
      <c r="D263" s="18" t="s">
        <v>709</v>
      </c>
      <c r="E263" s="19" t="s">
        <v>733</v>
      </c>
      <c r="F263" s="18" t="s">
        <v>731</v>
      </c>
      <c r="G263" s="8" t="s">
        <v>734</v>
      </c>
      <c r="H263" s="16" t="s">
        <v>70</v>
      </c>
      <c r="I263" s="19" t="s">
        <v>52</v>
      </c>
      <c r="J263" s="10" t="s">
        <v>56</v>
      </c>
      <c r="K263" s="5"/>
      <c r="L263" s="5"/>
      <c r="M263" s="5"/>
    </row>
    <row r="264">
      <c r="A264" s="6">
        <v>263.0</v>
      </c>
      <c r="B264" s="17" t="s">
        <v>708</v>
      </c>
      <c r="C264" s="18" t="s">
        <v>676</v>
      </c>
      <c r="D264" s="18" t="s">
        <v>709</v>
      </c>
      <c r="E264" s="19" t="s">
        <v>735</v>
      </c>
      <c r="F264" s="18" t="s">
        <v>736</v>
      </c>
      <c r="G264" s="8" t="s">
        <v>737</v>
      </c>
      <c r="H264" s="16" t="s">
        <v>70</v>
      </c>
      <c r="I264" s="19" t="s">
        <v>60</v>
      </c>
      <c r="J264" s="10" t="s">
        <v>61</v>
      </c>
      <c r="K264" s="5"/>
      <c r="L264" s="5"/>
      <c r="M264" s="5"/>
    </row>
    <row r="265">
      <c r="A265" s="6">
        <v>264.0</v>
      </c>
      <c r="B265" s="17" t="s">
        <v>708</v>
      </c>
      <c r="C265" s="18" t="s">
        <v>676</v>
      </c>
      <c r="D265" s="18" t="s">
        <v>709</v>
      </c>
      <c r="E265" s="19" t="s">
        <v>738</v>
      </c>
      <c r="F265" s="18" t="s">
        <v>736</v>
      </c>
      <c r="G265" s="8" t="s">
        <v>739</v>
      </c>
      <c r="H265" s="16" t="s">
        <v>70</v>
      </c>
      <c r="I265" s="19" t="s">
        <v>60</v>
      </c>
      <c r="J265" s="10" t="s">
        <v>64</v>
      </c>
      <c r="K265" s="5"/>
      <c r="L265" s="5"/>
      <c r="M265" s="5"/>
    </row>
    <row r="266">
      <c r="A266" s="6">
        <v>265.0</v>
      </c>
      <c r="B266" s="13" t="s">
        <v>740</v>
      </c>
      <c r="C266" s="14" t="s">
        <v>676</v>
      </c>
      <c r="D266" s="14" t="s">
        <v>741</v>
      </c>
      <c r="E266" s="15" t="s">
        <v>742</v>
      </c>
      <c r="F266" s="14" t="s">
        <v>743</v>
      </c>
      <c r="G266" s="8" t="s">
        <v>744</v>
      </c>
      <c r="H266" s="16" t="s">
        <v>745</v>
      </c>
      <c r="I266" s="15" t="s">
        <v>20</v>
      </c>
      <c r="J266" s="10" t="s">
        <v>21</v>
      </c>
      <c r="K266" s="5"/>
      <c r="L266" s="5"/>
      <c r="M266" s="5"/>
    </row>
    <row r="267">
      <c r="A267" s="6">
        <v>266.0</v>
      </c>
      <c r="B267" s="13" t="s">
        <v>740</v>
      </c>
      <c r="C267" s="14" t="s">
        <v>676</v>
      </c>
      <c r="D267" s="14" t="s">
        <v>741</v>
      </c>
      <c r="E267" s="15" t="s">
        <v>746</v>
      </c>
      <c r="F267" s="14" t="s">
        <v>743</v>
      </c>
      <c r="G267" s="8" t="s">
        <v>747</v>
      </c>
      <c r="H267" s="16" t="s">
        <v>745</v>
      </c>
      <c r="I267" s="15" t="s">
        <v>20</v>
      </c>
      <c r="J267" s="10" t="s">
        <v>24</v>
      </c>
      <c r="K267" s="5"/>
      <c r="L267" s="5"/>
      <c r="M267" s="5"/>
    </row>
    <row r="268">
      <c r="A268" s="6">
        <v>267.0</v>
      </c>
      <c r="B268" s="13" t="s">
        <v>740</v>
      </c>
      <c r="C268" s="14" t="s">
        <v>676</v>
      </c>
      <c r="D268" s="14" t="s">
        <v>741</v>
      </c>
      <c r="E268" s="15" t="s">
        <v>748</v>
      </c>
      <c r="F268" s="14" t="s">
        <v>749</v>
      </c>
      <c r="G268" s="8" t="s">
        <v>750</v>
      </c>
      <c r="H268" s="16" t="s">
        <v>745</v>
      </c>
      <c r="I268" s="15" t="s">
        <v>28</v>
      </c>
      <c r="J268" s="10" t="s">
        <v>29</v>
      </c>
      <c r="K268" s="5"/>
      <c r="L268" s="5"/>
      <c r="M268" s="5"/>
    </row>
    <row r="269">
      <c r="A269" s="6">
        <v>268.0</v>
      </c>
      <c r="B269" s="13" t="s">
        <v>740</v>
      </c>
      <c r="C269" s="14" t="s">
        <v>676</v>
      </c>
      <c r="D269" s="14" t="s">
        <v>741</v>
      </c>
      <c r="E269" s="15" t="s">
        <v>751</v>
      </c>
      <c r="F269" s="14" t="s">
        <v>749</v>
      </c>
      <c r="G269" s="8" t="s">
        <v>752</v>
      </c>
      <c r="H269" s="16" t="s">
        <v>745</v>
      </c>
      <c r="I269" s="15" t="s">
        <v>28</v>
      </c>
      <c r="J269" s="10" t="s">
        <v>32</v>
      </c>
      <c r="K269" s="5"/>
      <c r="L269" s="5"/>
      <c r="M269" s="5"/>
    </row>
    <row r="270">
      <c r="A270" s="6">
        <v>269.0</v>
      </c>
      <c r="B270" s="13" t="s">
        <v>740</v>
      </c>
      <c r="C270" s="14" t="s">
        <v>676</v>
      </c>
      <c r="D270" s="14" t="s">
        <v>741</v>
      </c>
      <c r="E270" s="15" t="s">
        <v>753</v>
      </c>
      <c r="F270" s="14" t="s">
        <v>754</v>
      </c>
      <c r="G270" s="8" t="s">
        <v>755</v>
      </c>
      <c r="H270" s="16" t="s">
        <v>745</v>
      </c>
      <c r="I270" s="15" t="s">
        <v>36</v>
      </c>
      <c r="J270" s="10" t="s">
        <v>37</v>
      </c>
      <c r="K270" s="5"/>
      <c r="L270" s="5"/>
      <c r="M270" s="5"/>
    </row>
    <row r="271">
      <c r="A271" s="6">
        <v>270.0</v>
      </c>
      <c r="B271" s="13" t="s">
        <v>740</v>
      </c>
      <c r="C271" s="14" t="s">
        <v>676</v>
      </c>
      <c r="D271" s="14" t="s">
        <v>741</v>
      </c>
      <c r="E271" s="15" t="s">
        <v>756</v>
      </c>
      <c r="F271" s="14" t="s">
        <v>754</v>
      </c>
      <c r="G271" s="8" t="s">
        <v>757</v>
      </c>
      <c r="H271" s="16" t="s">
        <v>745</v>
      </c>
      <c r="I271" s="15" t="s">
        <v>36</v>
      </c>
      <c r="J271" s="10" t="s">
        <v>40</v>
      </c>
      <c r="K271" s="5"/>
      <c r="L271" s="5"/>
      <c r="M271" s="5"/>
    </row>
    <row r="272">
      <c r="A272" s="6">
        <v>271.0</v>
      </c>
      <c r="B272" s="13" t="s">
        <v>740</v>
      </c>
      <c r="C272" s="14" t="s">
        <v>676</v>
      </c>
      <c r="D272" s="14" t="s">
        <v>741</v>
      </c>
      <c r="E272" s="15" t="s">
        <v>758</v>
      </c>
      <c r="F272" s="14" t="s">
        <v>759</v>
      </c>
      <c r="G272" s="8" t="s">
        <v>760</v>
      </c>
      <c r="H272" s="16" t="s">
        <v>745</v>
      </c>
      <c r="I272" s="15" t="s">
        <v>44</v>
      </c>
      <c r="J272" s="10" t="s">
        <v>45</v>
      </c>
      <c r="K272" s="5"/>
      <c r="L272" s="5"/>
      <c r="M272" s="5"/>
    </row>
    <row r="273">
      <c r="A273" s="6">
        <v>272.0</v>
      </c>
      <c r="B273" s="13" t="s">
        <v>740</v>
      </c>
      <c r="C273" s="14" t="s">
        <v>676</v>
      </c>
      <c r="D273" s="14" t="s">
        <v>741</v>
      </c>
      <c r="E273" s="15" t="s">
        <v>761</v>
      </c>
      <c r="F273" s="14" t="s">
        <v>759</v>
      </c>
      <c r="G273" s="8" t="s">
        <v>762</v>
      </c>
      <c r="H273" s="16" t="s">
        <v>745</v>
      </c>
      <c r="I273" s="15" t="s">
        <v>44</v>
      </c>
      <c r="J273" s="10" t="s">
        <v>48</v>
      </c>
      <c r="K273" s="5"/>
      <c r="L273" s="5"/>
      <c r="M273" s="5"/>
    </row>
    <row r="274">
      <c r="A274" s="6">
        <v>273.0</v>
      </c>
      <c r="B274" s="13" t="s">
        <v>740</v>
      </c>
      <c r="C274" s="14" t="s">
        <v>676</v>
      </c>
      <c r="D274" s="14" t="s">
        <v>741</v>
      </c>
      <c r="E274" s="15" t="s">
        <v>763</v>
      </c>
      <c r="F274" s="14" t="s">
        <v>764</v>
      </c>
      <c r="G274" s="8" t="s">
        <v>765</v>
      </c>
      <c r="H274" s="16" t="s">
        <v>745</v>
      </c>
      <c r="I274" s="15" t="s">
        <v>52</v>
      </c>
      <c r="J274" s="10" t="s">
        <v>53</v>
      </c>
      <c r="K274" s="5"/>
      <c r="L274" s="5"/>
      <c r="M274" s="5"/>
    </row>
    <row r="275">
      <c r="A275" s="6">
        <v>274.0</v>
      </c>
      <c r="B275" s="13" t="s">
        <v>740</v>
      </c>
      <c r="C275" s="14" t="s">
        <v>676</v>
      </c>
      <c r="D275" s="14" t="s">
        <v>741</v>
      </c>
      <c r="E275" s="15" t="s">
        <v>766</v>
      </c>
      <c r="F275" s="14" t="s">
        <v>764</v>
      </c>
      <c r="G275" s="8" t="s">
        <v>767</v>
      </c>
      <c r="H275" s="16" t="s">
        <v>745</v>
      </c>
      <c r="I275" s="15" t="s">
        <v>52</v>
      </c>
      <c r="J275" s="10" t="s">
        <v>56</v>
      </c>
      <c r="K275" s="5"/>
      <c r="L275" s="5"/>
      <c r="M275" s="5"/>
    </row>
    <row r="276">
      <c r="A276" s="6">
        <v>275.0</v>
      </c>
      <c r="B276" s="13" t="s">
        <v>740</v>
      </c>
      <c r="C276" s="14" t="s">
        <v>676</v>
      </c>
      <c r="D276" s="14" t="s">
        <v>741</v>
      </c>
      <c r="E276" s="15" t="s">
        <v>768</v>
      </c>
      <c r="F276" s="14" t="s">
        <v>769</v>
      </c>
      <c r="G276" s="8" t="s">
        <v>770</v>
      </c>
      <c r="H276" s="16" t="s">
        <v>745</v>
      </c>
      <c r="I276" s="15" t="s">
        <v>60</v>
      </c>
      <c r="J276" s="10" t="s">
        <v>61</v>
      </c>
      <c r="K276" s="5"/>
      <c r="L276" s="5"/>
      <c r="M276" s="5"/>
    </row>
    <row r="277">
      <c r="A277" s="6">
        <v>276.0</v>
      </c>
      <c r="B277" s="13" t="s">
        <v>740</v>
      </c>
      <c r="C277" s="14" t="s">
        <v>676</v>
      </c>
      <c r="D277" s="14" t="s">
        <v>741</v>
      </c>
      <c r="E277" s="15" t="s">
        <v>771</v>
      </c>
      <c r="F277" s="14" t="s">
        <v>769</v>
      </c>
      <c r="G277" s="8" t="s">
        <v>772</v>
      </c>
      <c r="H277" s="16" t="s">
        <v>745</v>
      </c>
      <c r="I277" s="15" t="s">
        <v>60</v>
      </c>
      <c r="J277" s="10" t="s">
        <v>64</v>
      </c>
      <c r="K277" s="5"/>
      <c r="L277" s="5"/>
      <c r="M277" s="5"/>
    </row>
    <row r="278">
      <c r="A278" s="6">
        <v>277.0</v>
      </c>
      <c r="B278" s="17" t="s">
        <v>773</v>
      </c>
      <c r="C278" s="18" t="s">
        <v>676</v>
      </c>
      <c r="D278" s="18" t="s">
        <v>774</v>
      </c>
      <c r="E278" s="19" t="s">
        <v>775</v>
      </c>
      <c r="F278" s="18" t="s">
        <v>776</v>
      </c>
      <c r="G278" s="8" t="s">
        <v>777</v>
      </c>
      <c r="H278" s="16" t="s">
        <v>19</v>
      </c>
      <c r="I278" s="19" t="s">
        <v>20</v>
      </c>
      <c r="J278" s="10" t="s">
        <v>21</v>
      </c>
      <c r="K278" s="5"/>
      <c r="L278" s="5"/>
      <c r="M278" s="5"/>
    </row>
    <row r="279">
      <c r="A279" s="6">
        <v>278.0</v>
      </c>
      <c r="B279" s="17" t="s">
        <v>773</v>
      </c>
      <c r="C279" s="18" t="s">
        <v>676</v>
      </c>
      <c r="D279" s="18" t="s">
        <v>774</v>
      </c>
      <c r="E279" s="19" t="s">
        <v>778</v>
      </c>
      <c r="F279" s="18" t="s">
        <v>776</v>
      </c>
      <c r="G279" s="8" t="s">
        <v>779</v>
      </c>
      <c r="H279" s="16" t="s">
        <v>19</v>
      </c>
      <c r="I279" s="19" t="s">
        <v>20</v>
      </c>
      <c r="J279" s="10" t="s">
        <v>24</v>
      </c>
      <c r="K279" s="5"/>
      <c r="L279" s="5"/>
      <c r="M279" s="5"/>
    </row>
    <row r="280">
      <c r="A280" s="6">
        <v>279.0</v>
      </c>
      <c r="B280" s="17" t="s">
        <v>773</v>
      </c>
      <c r="C280" s="18" t="s">
        <v>676</v>
      </c>
      <c r="D280" s="18" t="s">
        <v>774</v>
      </c>
      <c r="E280" s="19" t="s">
        <v>780</v>
      </c>
      <c r="F280" s="18" t="s">
        <v>781</v>
      </c>
      <c r="G280" s="8" t="s">
        <v>782</v>
      </c>
      <c r="H280" s="16" t="s">
        <v>19</v>
      </c>
      <c r="I280" s="19" t="s">
        <v>28</v>
      </c>
      <c r="J280" s="10" t="s">
        <v>29</v>
      </c>
      <c r="K280" s="5"/>
      <c r="L280" s="5"/>
      <c r="M280" s="5"/>
    </row>
    <row r="281">
      <c r="A281" s="6">
        <v>280.0</v>
      </c>
      <c r="B281" s="17" t="s">
        <v>773</v>
      </c>
      <c r="C281" s="18" t="s">
        <v>676</v>
      </c>
      <c r="D281" s="18" t="s">
        <v>774</v>
      </c>
      <c r="E281" s="19" t="s">
        <v>783</v>
      </c>
      <c r="F281" s="18" t="s">
        <v>781</v>
      </c>
      <c r="G281" s="8" t="s">
        <v>784</v>
      </c>
      <c r="H281" s="16" t="s">
        <v>19</v>
      </c>
      <c r="I281" s="19" t="s">
        <v>28</v>
      </c>
      <c r="J281" s="10" t="s">
        <v>32</v>
      </c>
      <c r="K281" s="5"/>
      <c r="L281" s="5"/>
      <c r="M281" s="5"/>
    </row>
    <row r="282">
      <c r="A282" s="6">
        <v>281.0</v>
      </c>
      <c r="B282" s="17" t="s">
        <v>773</v>
      </c>
      <c r="C282" s="18" t="s">
        <v>676</v>
      </c>
      <c r="D282" s="18" t="s">
        <v>774</v>
      </c>
      <c r="E282" s="19" t="s">
        <v>785</v>
      </c>
      <c r="F282" s="18" t="s">
        <v>786</v>
      </c>
      <c r="G282" s="8" t="s">
        <v>787</v>
      </c>
      <c r="H282" s="16" t="s">
        <v>19</v>
      </c>
      <c r="I282" s="19" t="s">
        <v>36</v>
      </c>
      <c r="J282" s="10" t="s">
        <v>37</v>
      </c>
      <c r="K282" s="5"/>
      <c r="L282" s="5"/>
      <c r="M282" s="5"/>
    </row>
    <row r="283">
      <c r="A283" s="6">
        <v>282.0</v>
      </c>
      <c r="B283" s="17" t="s">
        <v>773</v>
      </c>
      <c r="C283" s="18" t="s">
        <v>676</v>
      </c>
      <c r="D283" s="18" t="s">
        <v>774</v>
      </c>
      <c r="E283" s="19" t="s">
        <v>788</v>
      </c>
      <c r="F283" s="18" t="s">
        <v>786</v>
      </c>
      <c r="G283" s="8" t="s">
        <v>789</v>
      </c>
      <c r="H283" s="16" t="s">
        <v>19</v>
      </c>
      <c r="I283" s="19" t="s">
        <v>36</v>
      </c>
      <c r="J283" s="10" t="s">
        <v>40</v>
      </c>
      <c r="K283" s="5"/>
      <c r="L283" s="5"/>
      <c r="M283" s="5"/>
    </row>
    <row r="284">
      <c r="A284" s="6">
        <v>283.0</v>
      </c>
      <c r="B284" s="17" t="s">
        <v>773</v>
      </c>
      <c r="C284" s="18" t="s">
        <v>676</v>
      </c>
      <c r="D284" s="18" t="s">
        <v>774</v>
      </c>
      <c r="E284" s="19" t="s">
        <v>790</v>
      </c>
      <c r="F284" s="18" t="s">
        <v>791</v>
      </c>
      <c r="G284" s="8" t="s">
        <v>792</v>
      </c>
      <c r="H284" s="16" t="s">
        <v>19</v>
      </c>
      <c r="I284" s="19" t="s">
        <v>44</v>
      </c>
      <c r="J284" s="10" t="s">
        <v>45</v>
      </c>
      <c r="K284" s="5"/>
      <c r="L284" s="5"/>
      <c r="M284" s="5"/>
    </row>
    <row r="285">
      <c r="A285" s="6">
        <v>284.0</v>
      </c>
      <c r="B285" s="17" t="s">
        <v>773</v>
      </c>
      <c r="C285" s="18" t="s">
        <v>676</v>
      </c>
      <c r="D285" s="18" t="s">
        <v>774</v>
      </c>
      <c r="E285" s="19" t="s">
        <v>793</v>
      </c>
      <c r="F285" s="18" t="s">
        <v>791</v>
      </c>
      <c r="G285" s="8" t="s">
        <v>794</v>
      </c>
      <c r="H285" s="16" t="s">
        <v>19</v>
      </c>
      <c r="I285" s="19" t="s">
        <v>44</v>
      </c>
      <c r="J285" s="10" t="s">
        <v>48</v>
      </c>
      <c r="K285" s="5"/>
      <c r="L285" s="5"/>
      <c r="M285" s="5"/>
    </row>
    <row r="286">
      <c r="A286" s="6">
        <v>285.0</v>
      </c>
      <c r="B286" s="17" t="s">
        <v>773</v>
      </c>
      <c r="C286" s="18" t="s">
        <v>676</v>
      </c>
      <c r="D286" s="18" t="s">
        <v>774</v>
      </c>
      <c r="E286" s="19" t="s">
        <v>795</v>
      </c>
      <c r="F286" s="18" t="s">
        <v>796</v>
      </c>
      <c r="G286" s="8" t="s">
        <v>797</v>
      </c>
      <c r="H286" s="16" t="s">
        <v>19</v>
      </c>
      <c r="I286" s="19" t="s">
        <v>52</v>
      </c>
      <c r="J286" s="10" t="s">
        <v>53</v>
      </c>
      <c r="K286" s="5"/>
      <c r="L286" s="5"/>
      <c r="M286" s="5"/>
    </row>
    <row r="287">
      <c r="A287" s="6">
        <v>286.0</v>
      </c>
      <c r="B287" s="17" t="s">
        <v>773</v>
      </c>
      <c r="C287" s="18" t="s">
        <v>676</v>
      </c>
      <c r="D287" s="18" t="s">
        <v>774</v>
      </c>
      <c r="E287" s="19" t="s">
        <v>798</v>
      </c>
      <c r="F287" s="18" t="s">
        <v>796</v>
      </c>
      <c r="G287" s="8" t="s">
        <v>799</v>
      </c>
      <c r="H287" s="16" t="s">
        <v>19</v>
      </c>
      <c r="I287" s="19" t="s">
        <v>52</v>
      </c>
      <c r="J287" s="10" t="s">
        <v>56</v>
      </c>
      <c r="K287" s="5"/>
      <c r="L287" s="5"/>
      <c r="M287" s="5"/>
    </row>
    <row r="288">
      <c r="A288" s="6">
        <v>287.0</v>
      </c>
      <c r="B288" s="17" t="s">
        <v>773</v>
      </c>
      <c r="C288" s="18" t="s">
        <v>676</v>
      </c>
      <c r="D288" s="18" t="s">
        <v>774</v>
      </c>
      <c r="E288" s="19" t="s">
        <v>800</v>
      </c>
      <c r="F288" s="18" t="s">
        <v>801</v>
      </c>
      <c r="G288" s="8" t="s">
        <v>802</v>
      </c>
      <c r="H288" s="16" t="s">
        <v>19</v>
      </c>
      <c r="I288" s="19" t="s">
        <v>60</v>
      </c>
      <c r="J288" s="10" t="s">
        <v>61</v>
      </c>
      <c r="K288" s="5"/>
      <c r="L288" s="5"/>
      <c r="M288" s="5"/>
    </row>
    <row r="289">
      <c r="A289" s="6">
        <v>288.0</v>
      </c>
      <c r="B289" s="17" t="s">
        <v>773</v>
      </c>
      <c r="C289" s="18" t="s">
        <v>676</v>
      </c>
      <c r="D289" s="18" t="s">
        <v>774</v>
      </c>
      <c r="E289" s="19" t="s">
        <v>803</v>
      </c>
      <c r="F289" s="18" t="s">
        <v>801</v>
      </c>
      <c r="G289" s="8" t="s">
        <v>804</v>
      </c>
      <c r="H289" s="16" t="s">
        <v>19</v>
      </c>
      <c r="I289" s="19" t="s">
        <v>60</v>
      </c>
      <c r="J289" s="10" t="s">
        <v>64</v>
      </c>
      <c r="K289" s="5"/>
      <c r="L289" s="5"/>
      <c r="M289" s="5"/>
    </row>
    <row r="290">
      <c r="A290" s="6">
        <v>289.0</v>
      </c>
      <c r="B290" s="13" t="s">
        <v>805</v>
      </c>
      <c r="C290" s="14" t="s">
        <v>676</v>
      </c>
      <c r="D290" s="14" t="s">
        <v>806</v>
      </c>
      <c r="E290" s="15" t="s">
        <v>807</v>
      </c>
      <c r="F290" s="14" t="s">
        <v>808</v>
      </c>
      <c r="G290" s="8" t="s">
        <v>809</v>
      </c>
      <c r="H290" s="16" t="s">
        <v>19</v>
      </c>
      <c r="I290" s="15" t="s">
        <v>20</v>
      </c>
      <c r="J290" s="10" t="s">
        <v>21</v>
      </c>
      <c r="K290" s="5"/>
      <c r="L290" s="5"/>
      <c r="M290" s="5"/>
    </row>
    <row r="291">
      <c r="A291" s="6">
        <v>290.0</v>
      </c>
      <c r="B291" s="13" t="s">
        <v>805</v>
      </c>
      <c r="C291" s="14" t="s">
        <v>676</v>
      </c>
      <c r="D291" s="14" t="s">
        <v>806</v>
      </c>
      <c r="E291" s="15" t="s">
        <v>810</v>
      </c>
      <c r="F291" s="14" t="s">
        <v>808</v>
      </c>
      <c r="G291" s="8" t="s">
        <v>811</v>
      </c>
      <c r="H291" s="16" t="s">
        <v>19</v>
      </c>
      <c r="I291" s="15" t="s">
        <v>20</v>
      </c>
      <c r="J291" s="10" t="s">
        <v>24</v>
      </c>
      <c r="K291" s="5"/>
      <c r="L291" s="5"/>
      <c r="M291" s="5"/>
    </row>
    <row r="292">
      <c r="A292" s="6">
        <v>291.0</v>
      </c>
      <c r="B292" s="13" t="s">
        <v>805</v>
      </c>
      <c r="C292" s="14" t="s">
        <v>676</v>
      </c>
      <c r="D292" s="14" t="s">
        <v>806</v>
      </c>
      <c r="E292" s="15" t="s">
        <v>812</v>
      </c>
      <c r="F292" s="14" t="s">
        <v>813</v>
      </c>
      <c r="G292" s="8" t="s">
        <v>814</v>
      </c>
      <c r="H292" s="16" t="s">
        <v>19</v>
      </c>
      <c r="I292" s="15" t="s">
        <v>28</v>
      </c>
      <c r="J292" s="10" t="s">
        <v>29</v>
      </c>
      <c r="K292" s="5"/>
      <c r="L292" s="5"/>
      <c r="M292" s="5"/>
    </row>
    <row r="293">
      <c r="A293" s="6">
        <v>292.0</v>
      </c>
      <c r="B293" s="13" t="s">
        <v>805</v>
      </c>
      <c r="C293" s="14" t="s">
        <v>676</v>
      </c>
      <c r="D293" s="14" t="s">
        <v>806</v>
      </c>
      <c r="E293" s="15" t="s">
        <v>815</v>
      </c>
      <c r="F293" s="14" t="s">
        <v>813</v>
      </c>
      <c r="G293" s="8" t="s">
        <v>816</v>
      </c>
      <c r="H293" s="16" t="s">
        <v>19</v>
      </c>
      <c r="I293" s="15" t="s">
        <v>28</v>
      </c>
      <c r="J293" s="10" t="s">
        <v>32</v>
      </c>
      <c r="K293" s="5"/>
      <c r="L293" s="5"/>
      <c r="M293" s="5"/>
    </row>
    <row r="294">
      <c r="A294" s="6">
        <v>293.0</v>
      </c>
      <c r="B294" s="13" t="s">
        <v>805</v>
      </c>
      <c r="C294" s="14" t="s">
        <v>676</v>
      </c>
      <c r="D294" s="14" t="s">
        <v>806</v>
      </c>
      <c r="E294" s="15" t="s">
        <v>817</v>
      </c>
      <c r="F294" s="14" t="s">
        <v>818</v>
      </c>
      <c r="G294" s="8" t="s">
        <v>819</v>
      </c>
      <c r="H294" s="16" t="s">
        <v>19</v>
      </c>
      <c r="I294" s="15" t="s">
        <v>36</v>
      </c>
      <c r="J294" s="10" t="s">
        <v>37</v>
      </c>
      <c r="K294" s="5"/>
      <c r="L294" s="5"/>
      <c r="M294" s="5"/>
    </row>
    <row r="295">
      <c r="A295" s="6">
        <v>294.0</v>
      </c>
      <c r="B295" s="13" t="s">
        <v>805</v>
      </c>
      <c r="C295" s="14" t="s">
        <v>676</v>
      </c>
      <c r="D295" s="14" t="s">
        <v>806</v>
      </c>
      <c r="E295" s="15" t="s">
        <v>820</v>
      </c>
      <c r="F295" s="14" t="s">
        <v>818</v>
      </c>
      <c r="G295" s="8" t="s">
        <v>821</v>
      </c>
      <c r="H295" s="16" t="s">
        <v>19</v>
      </c>
      <c r="I295" s="15" t="s">
        <v>36</v>
      </c>
      <c r="J295" s="10" t="s">
        <v>40</v>
      </c>
      <c r="K295" s="5"/>
      <c r="L295" s="5"/>
      <c r="M295" s="5"/>
    </row>
    <row r="296">
      <c r="A296" s="6">
        <v>295.0</v>
      </c>
      <c r="B296" s="13" t="s">
        <v>805</v>
      </c>
      <c r="C296" s="14" t="s">
        <v>676</v>
      </c>
      <c r="D296" s="14" t="s">
        <v>806</v>
      </c>
      <c r="E296" s="15" t="s">
        <v>822</v>
      </c>
      <c r="F296" s="14" t="s">
        <v>823</v>
      </c>
      <c r="G296" s="8" t="s">
        <v>824</v>
      </c>
      <c r="H296" s="16" t="s">
        <v>19</v>
      </c>
      <c r="I296" s="15" t="s">
        <v>44</v>
      </c>
      <c r="J296" s="10" t="s">
        <v>45</v>
      </c>
      <c r="K296" s="5"/>
      <c r="L296" s="5"/>
      <c r="M296" s="5"/>
    </row>
    <row r="297">
      <c r="A297" s="6">
        <v>296.0</v>
      </c>
      <c r="B297" s="13" t="s">
        <v>805</v>
      </c>
      <c r="C297" s="14" t="s">
        <v>676</v>
      </c>
      <c r="D297" s="14" t="s">
        <v>806</v>
      </c>
      <c r="E297" s="15" t="s">
        <v>825</v>
      </c>
      <c r="F297" s="14" t="s">
        <v>823</v>
      </c>
      <c r="G297" s="8" t="s">
        <v>826</v>
      </c>
      <c r="H297" s="16" t="s">
        <v>19</v>
      </c>
      <c r="I297" s="15" t="s">
        <v>44</v>
      </c>
      <c r="J297" s="10" t="s">
        <v>48</v>
      </c>
      <c r="K297" s="5"/>
      <c r="L297" s="5"/>
      <c r="M297" s="5"/>
    </row>
    <row r="298">
      <c r="A298" s="6">
        <v>297.0</v>
      </c>
      <c r="B298" s="13" t="s">
        <v>805</v>
      </c>
      <c r="C298" s="14" t="s">
        <v>676</v>
      </c>
      <c r="D298" s="14" t="s">
        <v>806</v>
      </c>
      <c r="E298" s="15" t="s">
        <v>827</v>
      </c>
      <c r="F298" s="14" t="s">
        <v>828</v>
      </c>
      <c r="G298" s="8" t="s">
        <v>829</v>
      </c>
      <c r="H298" s="16" t="s">
        <v>19</v>
      </c>
      <c r="I298" s="15" t="s">
        <v>52</v>
      </c>
      <c r="J298" s="10" t="s">
        <v>53</v>
      </c>
      <c r="K298" s="5"/>
      <c r="L298" s="5"/>
      <c r="M298" s="5"/>
    </row>
    <row r="299">
      <c r="A299" s="6">
        <v>298.0</v>
      </c>
      <c r="B299" s="13" t="s">
        <v>805</v>
      </c>
      <c r="C299" s="14" t="s">
        <v>676</v>
      </c>
      <c r="D299" s="14" t="s">
        <v>806</v>
      </c>
      <c r="E299" s="15" t="s">
        <v>830</v>
      </c>
      <c r="F299" s="14" t="s">
        <v>828</v>
      </c>
      <c r="G299" s="8" t="s">
        <v>831</v>
      </c>
      <c r="H299" s="16" t="s">
        <v>19</v>
      </c>
      <c r="I299" s="15" t="s">
        <v>52</v>
      </c>
      <c r="J299" s="10" t="s">
        <v>56</v>
      </c>
      <c r="K299" s="5"/>
      <c r="L299" s="5"/>
      <c r="M299" s="5"/>
    </row>
    <row r="300">
      <c r="A300" s="6">
        <v>299.0</v>
      </c>
      <c r="B300" s="13" t="s">
        <v>805</v>
      </c>
      <c r="C300" s="14" t="s">
        <v>676</v>
      </c>
      <c r="D300" s="14" t="s">
        <v>806</v>
      </c>
      <c r="E300" s="15" t="s">
        <v>832</v>
      </c>
      <c r="F300" s="14" t="s">
        <v>833</v>
      </c>
      <c r="G300" s="8" t="s">
        <v>834</v>
      </c>
      <c r="H300" s="16" t="s">
        <v>19</v>
      </c>
      <c r="I300" s="15" t="s">
        <v>60</v>
      </c>
      <c r="J300" s="10" t="s">
        <v>61</v>
      </c>
      <c r="K300" s="5"/>
      <c r="L300" s="5"/>
      <c r="M300" s="5"/>
    </row>
    <row r="301">
      <c r="A301" s="6">
        <v>300.0</v>
      </c>
      <c r="B301" s="13" t="s">
        <v>805</v>
      </c>
      <c r="C301" s="14" t="s">
        <v>676</v>
      </c>
      <c r="D301" s="14" t="s">
        <v>806</v>
      </c>
      <c r="E301" s="15" t="s">
        <v>835</v>
      </c>
      <c r="F301" s="14" t="s">
        <v>833</v>
      </c>
      <c r="G301" s="8" t="s">
        <v>836</v>
      </c>
      <c r="H301" s="16" t="s">
        <v>19</v>
      </c>
      <c r="I301" s="15" t="s">
        <v>60</v>
      </c>
      <c r="J301" s="10" t="s">
        <v>64</v>
      </c>
      <c r="K301" s="5"/>
      <c r="L301" s="5"/>
      <c r="M301" s="5"/>
    </row>
    <row r="302">
      <c r="A302" s="6">
        <v>301.0</v>
      </c>
      <c r="B302" s="20" t="s">
        <v>837</v>
      </c>
      <c r="C302" s="12" t="s">
        <v>676</v>
      </c>
      <c r="D302" s="12" t="s">
        <v>838</v>
      </c>
      <c r="E302" s="21" t="s">
        <v>839</v>
      </c>
      <c r="F302" s="12" t="s">
        <v>840</v>
      </c>
      <c r="G302" s="8" t="s">
        <v>841</v>
      </c>
      <c r="H302" s="16" t="s">
        <v>19</v>
      </c>
      <c r="I302" s="21" t="s">
        <v>20</v>
      </c>
      <c r="J302" s="10" t="s">
        <v>21</v>
      </c>
      <c r="K302" s="5"/>
      <c r="L302" s="5"/>
      <c r="M302" s="5"/>
    </row>
    <row r="303">
      <c r="A303" s="6">
        <v>302.0</v>
      </c>
      <c r="B303" s="20" t="s">
        <v>837</v>
      </c>
      <c r="C303" s="12" t="s">
        <v>676</v>
      </c>
      <c r="D303" s="12" t="s">
        <v>838</v>
      </c>
      <c r="E303" s="21" t="s">
        <v>842</v>
      </c>
      <c r="F303" s="12" t="s">
        <v>840</v>
      </c>
      <c r="G303" s="8" t="s">
        <v>843</v>
      </c>
      <c r="H303" s="16" t="s">
        <v>19</v>
      </c>
      <c r="I303" s="21" t="s">
        <v>20</v>
      </c>
      <c r="J303" s="10" t="s">
        <v>24</v>
      </c>
      <c r="K303" s="5"/>
      <c r="L303" s="5"/>
      <c r="M303" s="5"/>
    </row>
    <row r="304">
      <c r="A304" s="6">
        <v>303.0</v>
      </c>
      <c r="B304" s="20" t="s">
        <v>837</v>
      </c>
      <c r="C304" s="12" t="s">
        <v>676</v>
      </c>
      <c r="D304" s="12" t="s">
        <v>838</v>
      </c>
      <c r="E304" s="21" t="s">
        <v>844</v>
      </c>
      <c r="F304" s="12" t="s">
        <v>845</v>
      </c>
      <c r="G304" s="8" t="s">
        <v>846</v>
      </c>
      <c r="H304" s="16" t="s">
        <v>19</v>
      </c>
      <c r="I304" s="21" t="s">
        <v>28</v>
      </c>
      <c r="J304" s="10" t="s">
        <v>29</v>
      </c>
      <c r="K304" s="5"/>
      <c r="L304" s="5"/>
      <c r="M304" s="5"/>
    </row>
    <row r="305">
      <c r="A305" s="6">
        <v>304.0</v>
      </c>
      <c r="B305" s="20" t="s">
        <v>837</v>
      </c>
      <c r="C305" s="12" t="s">
        <v>676</v>
      </c>
      <c r="D305" s="12" t="s">
        <v>838</v>
      </c>
      <c r="E305" s="21" t="s">
        <v>847</v>
      </c>
      <c r="F305" s="12" t="s">
        <v>845</v>
      </c>
      <c r="G305" s="8" t="s">
        <v>848</v>
      </c>
      <c r="H305" s="16" t="s">
        <v>19</v>
      </c>
      <c r="I305" s="21" t="s">
        <v>28</v>
      </c>
      <c r="J305" s="10" t="s">
        <v>32</v>
      </c>
      <c r="K305" s="5"/>
      <c r="L305" s="5"/>
      <c r="M305" s="5"/>
    </row>
    <row r="306">
      <c r="A306" s="6">
        <v>305.0</v>
      </c>
      <c r="B306" s="20" t="s">
        <v>837</v>
      </c>
      <c r="C306" s="12" t="s">
        <v>676</v>
      </c>
      <c r="D306" s="12" t="s">
        <v>838</v>
      </c>
      <c r="E306" s="21" t="s">
        <v>849</v>
      </c>
      <c r="F306" s="12" t="s">
        <v>850</v>
      </c>
      <c r="G306" s="8" t="s">
        <v>851</v>
      </c>
      <c r="H306" s="16" t="s">
        <v>19</v>
      </c>
      <c r="I306" s="21" t="s">
        <v>36</v>
      </c>
      <c r="J306" s="10" t="s">
        <v>37</v>
      </c>
      <c r="K306" s="5"/>
      <c r="L306" s="5"/>
      <c r="M306" s="5"/>
    </row>
    <row r="307">
      <c r="A307" s="6">
        <v>306.0</v>
      </c>
      <c r="B307" s="20" t="s">
        <v>837</v>
      </c>
      <c r="C307" s="12" t="s">
        <v>676</v>
      </c>
      <c r="D307" s="12" t="s">
        <v>838</v>
      </c>
      <c r="E307" s="21" t="s">
        <v>852</v>
      </c>
      <c r="F307" s="12" t="s">
        <v>850</v>
      </c>
      <c r="G307" s="8" t="s">
        <v>853</v>
      </c>
      <c r="H307" s="16" t="s">
        <v>19</v>
      </c>
      <c r="I307" s="21" t="s">
        <v>36</v>
      </c>
      <c r="J307" s="10" t="s">
        <v>40</v>
      </c>
      <c r="K307" s="5"/>
      <c r="L307" s="5"/>
      <c r="M307" s="5"/>
    </row>
    <row r="308">
      <c r="A308" s="6">
        <v>307.0</v>
      </c>
      <c r="B308" s="20" t="s">
        <v>837</v>
      </c>
      <c r="C308" s="12" t="s">
        <v>676</v>
      </c>
      <c r="D308" s="12" t="s">
        <v>838</v>
      </c>
      <c r="E308" s="21" t="s">
        <v>854</v>
      </c>
      <c r="F308" s="12" t="s">
        <v>855</v>
      </c>
      <c r="G308" s="8" t="s">
        <v>856</v>
      </c>
      <c r="H308" s="16" t="s">
        <v>19</v>
      </c>
      <c r="I308" s="21" t="s">
        <v>44</v>
      </c>
      <c r="J308" s="10" t="s">
        <v>45</v>
      </c>
      <c r="K308" s="5"/>
      <c r="L308" s="5"/>
      <c r="M308" s="5"/>
    </row>
    <row r="309">
      <c r="A309" s="6">
        <v>308.0</v>
      </c>
      <c r="B309" s="20" t="s">
        <v>837</v>
      </c>
      <c r="C309" s="12" t="s">
        <v>676</v>
      </c>
      <c r="D309" s="12" t="s">
        <v>838</v>
      </c>
      <c r="E309" s="21" t="s">
        <v>857</v>
      </c>
      <c r="F309" s="12" t="s">
        <v>855</v>
      </c>
      <c r="G309" s="8" t="s">
        <v>858</v>
      </c>
      <c r="H309" s="16" t="s">
        <v>19</v>
      </c>
      <c r="I309" s="21" t="s">
        <v>44</v>
      </c>
      <c r="J309" s="10" t="s">
        <v>48</v>
      </c>
      <c r="K309" s="5"/>
      <c r="L309" s="5"/>
      <c r="M309" s="5"/>
    </row>
    <row r="310">
      <c r="A310" s="6">
        <v>309.0</v>
      </c>
      <c r="B310" s="20" t="s">
        <v>837</v>
      </c>
      <c r="C310" s="12" t="s">
        <v>676</v>
      </c>
      <c r="D310" s="12" t="s">
        <v>838</v>
      </c>
      <c r="E310" s="21" t="s">
        <v>859</v>
      </c>
      <c r="F310" s="12" t="s">
        <v>860</v>
      </c>
      <c r="G310" s="8" t="s">
        <v>861</v>
      </c>
      <c r="H310" s="16" t="s">
        <v>19</v>
      </c>
      <c r="I310" s="21" t="s">
        <v>52</v>
      </c>
      <c r="J310" s="10" t="s">
        <v>53</v>
      </c>
      <c r="K310" s="5"/>
      <c r="L310" s="5"/>
      <c r="M310" s="5"/>
    </row>
    <row r="311">
      <c r="A311" s="6">
        <v>310.0</v>
      </c>
      <c r="B311" s="20" t="s">
        <v>837</v>
      </c>
      <c r="C311" s="12" t="s">
        <v>676</v>
      </c>
      <c r="D311" s="12" t="s">
        <v>838</v>
      </c>
      <c r="E311" s="21" t="s">
        <v>862</v>
      </c>
      <c r="F311" s="12" t="s">
        <v>860</v>
      </c>
      <c r="G311" s="8" t="s">
        <v>863</v>
      </c>
      <c r="H311" s="16" t="s">
        <v>19</v>
      </c>
      <c r="I311" s="21" t="s">
        <v>52</v>
      </c>
      <c r="J311" s="10" t="s">
        <v>56</v>
      </c>
      <c r="K311" s="5"/>
      <c r="L311" s="5"/>
      <c r="M311" s="5"/>
    </row>
    <row r="312">
      <c r="A312" s="6">
        <v>311.0</v>
      </c>
      <c r="B312" s="20" t="s">
        <v>837</v>
      </c>
      <c r="C312" s="12" t="s">
        <v>676</v>
      </c>
      <c r="D312" s="12" t="s">
        <v>838</v>
      </c>
      <c r="E312" s="21" t="s">
        <v>864</v>
      </c>
      <c r="F312" s="12" t="s">
        <v>865</v>
      </c>
      <c r="G312" s="8" t="s">
        <v>866</v>
      </c>
      <c r="H312" s="16" t="s">
        <v>19</v>
      </c>
      <c r="I312" s="21" t="s">
        <v>60</v>
      </c>
      <c r="J312" s="10" t="s">
        <v>61</v>
      </c>
      <c r="K312" s="5"/>
      <c r="L312" s="5"/>
      <c r="M312" s="5"/>
    </row>
    <row r="313">
      <c r="A313" s="6">
        <v>312.0</v>
      </c>
      <c r="B313" s="20" t="s">
        <v>837</v>
      </c>
      <c r="C313" s="12" t="s">
        <v>676</v>
      </c>
      <c r="D313" s="12" t="s">
        <v>838</v>
      </c>
      <c r="E313" s="21" t="s">
        <v>867</v>
      </c>
      <c r="F313" s="12" t="s">
        <v>865</v>
      </c>
      <c r="G313" s="8" t="s">
        <v>868</v>
      </c>
      <c r="H313" s="16" t="s">
        <v>19</v>
      </c>
      <c r="I313" s="21" t="s">
        <v>60</v>
      </c>
      <c r="J313" s="10" t="s">
        <v>64</v>
      </c>
      <c r="K313" s="5"/>
      <c r="L313" s="5"/>
      <c r="M313" s="5"/>
    </row>
    <row r="314">
      <c r="A314" s="6">
        <v>313.0</v>
      </c>
      <c r="B314" s="22" t="s">
        <v>869</v>
      </c>
      <c r="C314" s="23" t="s">
        <v>676</v>
      </c>
      <c r="D314" s="23" t="s">
        <v>870</v>
      </c>
      <c r="E314" s="24" t="s">
        <v>871</v>
      </c>
      <c r="F314" s="23" t="s">
        <v>872</v>
      </c>
      <c r="G314" s="8" t="s">
        <v>873</v>
      </c>
      <c r="H314" s="16" t="s">
        <v>19</v>
      </c>
      <c r="I314" s="24" t="s">
        <v>20</v>
      </c>
      <c r="J314" s="10" t="s">
        <v>21</v>
      </c>
      <c r="K314" s="5"/>
      <c r="L314" s="5"/>
      <c r="M314" s="5"/>
    </row>
    <row r="315">
      <c r="A315" s="6">
        <v>314.0</v>
      </c>
      <c r="B315" s="22" t="s">
        <v>869</v>
      </c>
      <c r="C315" s="23" t="s">
        <v>676</v>
      </c>
      <c r="D315" s="23" t="s">
        <v>870</v>
      </c>
      <c r="E315" s="24" t="s">
        <v>874</v>
      </c>
      <c r="F315" s="23" t="s">
        <v>872</v>
      </c>
      <c r="G315" s="8" t="s">
        <v>875</v>
      </c>
      <c r="H315" s="16" t="s">
        <v>19</v>
      </c>
      <c r="I315" s="24" t="s">
        <v>20</v>
      </c>
      <c r="J315" s="10" t="s">
        <v>24</v>
      </c>
      <c r="K315" s="5"/>
      <c r="L315" s="5"/>
      <c r="M315" s="5"/>
    </row>
    <row r="316">
      <c r="A316" s="6">
        <v>315.0</v>
      </c>
      <c r="B316" s="22" t="s">
        <v>869</v>
      </c>
      <c r="C316" s="23" t="s">
        <v>676</v>
      </c>
      <c r="D316" s="23" t="s">
        <v>870</v>
      </c>
      <c r="E316" s="24" t="s">
        <v>876</v>
      </c>
      <c r="F316" s="23" t="s">
        <v>877</v>
      </c>
      <c r="G316" s="8" t="s">
        <v>878</v>
      </c>
      <c r="H316" s="16" t="s">
        <v>19</v>
      </c>
      <c r="I316" s="24" t="s">
        <v>28</v>
      </c>
      <c r="J316" s="10" t="s">
        <v>29</v>
      </c>
      <c r="K316" s="5"/>
      <c r="L316" s="5"/>
      <c r="M316" s="5"/>
    </row>
    <row r="317">
      <c r="A317" s="6">
        <v>316.0</v>
      </c>
      <c r="B317" s="22" t="s">
        <v>869</v>
      </c>
      <c r="C317" s="23" t="s">
        <v>676</v>
      </c>
      <c r="D317" s="23" t="s">
        <v>870</v>
      </c>
      <c r="E317" s="24" t="s">
        <v>879</v>
      </c>
      <c r="F317" s="23" t="s">
        <v>877</v>
      </c>
      <c r="G317" s="8" t="s">
        <v>880</v>
      </c>
      <c r="H317" s="16" t="s">
        <v>19</v>
      </c>
      <c r="I317" s="24" t="s">
        <v>28</v>
      </c>
      <c r="J317" s="10" t="s">
        <v>32</v>
      </c>
      <c r="K317" s="5"/>
      <c r="L317" s="5"/>
      <c r="M317" s="5"/>
    </row>
    <row r="318">
      <c r="A318" s="6">
        <v>317.0</v>
      </c>
      <c r="B318" s="22" t="s">
        <v>869</v>
      </c>
      <c r="C318" s="23" t="s">
        <v>676</v>
      </c>
      <c r="D318" s="23" t="s">
        <v>870</v>
      </c>
      <c r="E318" s="24" t="s">
        <v>881</v>
      </c>
      <c r="F318" s="23" t="s">
        <v>882</v>
      </c>
      <c r="G318" s="8" t="s">
        <v>883</v>
      </c>
      <c r="H318" s="16" t="s">
        <v>19</v>
      </c>
      <c r="I318" s="24" t="s">
        <v>36</v>
      </c>
      <c r="J318" s="10" t="s">
        <v>37</v>
      </c>
      <c r="K318" s="5"/>
      <c r="L318" s="5"/>
      <c r="M318" s="5"/>
    </row>
    <row r="319">
      <c r="A319" s="6">
        <v>318.0</v>
      </c>
      <c r="B319" s="22" t="s">
        <v>869</v>
      </c>
      <c r="C319" s="23" t="s">
        <v>676</v>
      </c>
      <c r="D319" s="23" t="s">
        <v>870</v>
      </c>
      <c r="E319" s="24" t="s">
        <v>884</v>
      </c>
      <c r="F319" s="23" t="s">
        <v>882</v>
      </c>
      <c r="G319" s="8" t="s">
        <v>885</v>
      </c>
      <c r="H319" s="16" t="s">
        <v>19</v>
      </c>
      <c r="I319" s="24" t="s">
        <v>36</v>
      </c>
      <c r="J319" s="10" t="s">
        <v>40</v>
      </c>
      <c r="K319" s="5"/>
      <c r="L319" s="5"/>
      <c r="M319" s="5"/>
    </row>
    <row r="320">
      <c r="A320" s="6">
        <v>319.0</v>
      </c>
      <c r="B320" s="22" t="s">
        <v>869</v>
      </c>
      <c r="C320" s="23" t="s">
        <v>676</v>
      </c>
      <c r="D320" s="23" t="s">
        <v>870</v>
      </c>
      <c r="E320" s="24" t="s">
        <v>886</v>
      </c>
      <c r="F320" s="23" t="s">
        <v>887</v>
      </c>
      <c r="G320" s="8" t="s">
        <v>888</v>
      </c>
      <c r="H320" s="16" t="s">
        <v>19</v>
      </c>
      <c r="I320" s="24" t="s">
        <v>44</v>
      </c>
      <c r="J320" s="10" t="s">
        <v>45</v>
      </c>
      <c r="K320" s="5"/>
      <c r="L320" s="5"/>
      <c r="M320" s="5"/>
    </row>
    <row r="321">
      <c r="A321" s="6">
        <v>320.0</v>
      </c>
      <c r="B321" s="22" t="s">
        <v>869</v>
      </c>
      <c r="C321" s="23" t="s">
        <v>676</v>
      </c>
      <c r="D321" s="23" t="s">
        <v>870</v>
      </c>
      <c r="E321" s="24" t="s">
        <v>889</v>
      </c>
      <c r="F321" s="23" t="s">
        <v>887</v>
      </c>
      <c r="G321" s="8" t="s">
        <v>890</v>
      </c>
      <c r="H321" s="16" t="s">
        <v>19</v>
      </c>
      <c r="I321" s="24" t="s">
        <v>44</v>
      </c>
      <c r="J321" s="10" t="s">
        <v>48</v>
      </c>
      <c r="K321" s="5"/>
      <c r="L321" s="5"/>
      <c r="M321" s="5"/>
    </row>
    <row r="322">
      <c r="A322" s="6">
        <v>321.0</v>
      </c>
      <c r="B322" s="22" t="s">
        <v>869</v>
      </c>
      <c r="C322" s="23" t="s">
        <v>676</v>
      </c>
      <c r="D322" s="23" t="s">
        <v>870</v>
      </c>
      <c r="E322" s="24" t="s">
        <v>891</v>
      </c>
      <c r="F322" s="23" t="s">
        <v>892</v>
      </c>
      <c r="G322" s="8" t="s">
        <v>893</v>
      </c>
      <c r="H322" s="16" t="s">
        <v>19</v>
      </c>
      <c r="I322" s="24" t="s">
        <v>52</v>
      </c>
      <c r="J322" s="10" t="s">
        <v>53</v>
      </c>
      <c r="K322" s="5"/>
      <c r="L322" s="5"/>
      <c r="M322" s="5"/>
    </row>
    <row r="323">
      <c r="A323" s="6">
        <v>322.0</v>
      </c>
      <c r="B323" s="22" t="s">
        <v>869</v>
      </c>
      <c r="C323" s="23" t="s">
        <v>676</v>
      </c>
      <c r="D323" s="23" t="s">
        <v>870</v>
      </c>
      <c r="E323" s="24" t="s">
        <v>894</v>
      </c>
      <c r="F323" s="23" t="s">
        <v>892</v>
      </c>
      <c r="G323" s="8" t="s">
        <v>895</v>
      </c>
      <c r="H323" s="16" t="s">
        <v>19</v>
      </c>
      <c r="I323" s="24" t="s">
        <v>52</v>
      </c>
      <c r="J323" s="10" t="s">
        <v>56</v>
      </c>
      <c r="K323" s="5"/>
      <c r="L323" s="5"/>
      <c r="M323" s="5"/>
    </row>
    <row r="324">
      <c r="A324" s="6">
        <v>323.0</v>
      </c>
      <c r="B324" s="22" t="s">
        <v>869</v>
      </c>
      <c r="C324" s="23" t="s">
        <v>676</v>
      </c>
      <c r="D324" s="23" t="s">
        <v>870</v>
      </c>
      <c r="E324" s="24" t="s">
        <v>896</v>
      </c>
      <c r="F324" s="23" t="s">
        <v>897</v>
      </c>
      <c r="G324" s="8" t="s">
        <v>898</v>
      </c>
      <c r="H324" s="16" t="s">
        <v>19</v>
      </c>
      <c r="I324" s="24" t="s">
        <v>60</v>
      </c>
      <c r="J324" s="10" t="s">
        <v>61</v>
      </c>
      <c r="K324" s="5"/>
      <c r="L324" s="5"/>
      <c r="M324" s="5"/>
    </row>
    <row r="325">
      <c r="A325" s="6">
        <v>324.0</v>
      </c>
      <c r="B325" s="22" t="s">
        <v>869</v>
      </c>
      <c r="C325" s="23" t="s">
        <v>676</v>
      </c>
      <c r="D325" s="23" t="s">
        <v>870</v>
      </c>
      <c r="E325" s="24" t="s">
        <v>899</v>
      </c>
      <c r="F325" s="23" t="s">
        <v>897</v>
      </c>
      <c r="G325" s="8" t="s">
        <v>900</v>
      </c>
      <c r="H325" s="16" t="s">
        <v>19</v>
      </c>
      <c r="I325" s="24" t="s">
        <v>60</v>
      </c>
      <c r="J325" s="10" t="s">
        <v>64</v>
      </c>
      <c r="K325" s="5"/>
      <c r="L325" s="5"/>
      <c r="M325" s="5"/>
    </row>
    <row r="326">
      <c r="A326" s="6">
        <v>325.0</v>
      </c>
      <c r="B326" s="20" t="s">
        <v>901</v>
      </c>
      <c r="C326" s="12" t="s">
        <v>676</v>
      </c>
      <c r="D326" s="12" t="s">
        <v>902</v>
      </c>
      <c r="E326" s="21" t="s">
        <v>903</v>
      </c>
      <c r="F326" s="12" t="s">
        <v>904</v>
      </c>
      <c r="G326" s="8" t="s">
        <v>905</v>
      </c>
      <c r="H326" s="16" t="s">
        <v>745</v>
      </c>
      <c r="I326" s="21" t="s">
        <v>20</v>
      </c>
      <c r="J326" s="10" t="s">
        <v>21</v>
      </c>
      <c r="K326" s="5"/>
      <c r="L326" s="5"/>
      <c r="M326" s="5"/>
    </row>
    <row r="327">
      <c r="A327" s="6">
        <v>326.0</v>
      </c>
      <c r="B327" s="20" t="s">
        <v>901</v>
      </c>
      <c r="C327" s="12" t="s">
        <v>676</v>
      </c>
      <c r="D327" s="12" t="s">
        <v>902</v>
      </c>
      <c r="E327" s="21" t="s">
        <v>906</v>
      </c>
      <c r="F327" s="12" t="s">
        <v>904</v>
      </c>
      <c r="G327" s="8" t="s">
        <v>907</v>
      </c>
      <c r="H327" s="16" t="s">
        <v>745</v>
      </c>
      <c r="I327" s="21" t="s">
        <v>20</v>
      </c>
      <c r="J327" s="10" t="s">
        <v>24</v>
      </c>
      <c r="K327" s="5"/>
      <c r="L327" s="5"/>
      <c r="M327" s="5"/>
    </row>
    <row r="328">
      <c r="A328" s="6">
        <v>327.0</v>
      </c>
      <c r="B328" s="20" t="s">
        <v>901</v>
      </c>
      <c r="C328" s="12" t="s">
        <v>676</v>
      </c>
      <c r="D328" s="12" t="s">
        <v>902</v>
      </c>
      <c r="E328" s="21" t="s">
        <v>908</v>
      </c>
      <c r="F328" s="12" t="s">
        <v>909</v>
      </c>
      <c r="G328" s="8" t="s">
        <v>910</v>
      </c>
      <c r="H328" s="16" t="s">
        <v>745</v>
      </c>
      <c r="I328" s="21" t="s">
        <v>28</v>
      </c>
      <c r="J328" s="10" t="s">
        <v>29</v>
      </c>
      <c r="K328" s="5"/>
      <c r="L328" s="5"/>
      <c r="M328" s="5"/>
    </row>
    <row r="329">
      <c r="A329" s="6">
        <v>328.0</v>
      </c>
      <c r="B329" s="20" t="s">
        <v>901</v>
      </c>
      <c r="C329" s="12" t="s">
        <v>676</v>
      </c>
      <c r="D329" s="12" t="s">
        <v>902</v>
      </c>
      <c r="E329" s="21" t="s">
        <v>911</v>
      </c>
      <c r="F329" s="12" t="s">
        <v>909</v>
      </c>
      <c r="G329" s="8" t="s">
        <v>912</v>
      </c>
      <c r="H329" s="16" t="s">
        <v>745</v>
      </c>
      <c r="I329" s="21" t="s">
        <v>28</v>
      </c>
      <c r="J329" s="10" t="s">
        <v>32</v>
      </c>
      <c r="K329" s="5"/>
      <c r="L329" s="5"/>
      <c r="M329" s="5"/>
    </row>
    <row r="330">
      <c r="A330" s="6">
        <v>329.0</v>
      </c>
      <c r="B330" s="20" t="s">
        <v>901</v>
      </c>
      <c r="C330" s="12" t="s">
        <v>676</v>
      </c>
      <c r="D330" s="12" t="s">
        <v>902</v>
      </c>
      <c r="E330" s="21" t="s">
        <v>913</v>
      </c>
      <c r="F330" s="12" t="s">
        <v>914</v>
      </c>
      <c r="G330" s="8" t="s">
        <v>915</v>
      </c>
      <c r="H330" s="16" t="s">
        <v>745</v>
      </c>
      <c r="I330" s="21" t="s">
        <v>36</v>
      </c>
      <c r="J330" s="10" t="s">
        <v>37</v>
      </c>
      <c r="K330" s="5"/>
      <c r="L330" s="5"/>
      <c r="M330" s="5"/>
    </row>
    <row r="331">
      <c r="A331" s="6">
        <v>330.0</v>
      </c>
      <c r="B331" s="20" t="s">
        <v>901</v>
      </c>
      <c r="C331" s="12" t="s">
        <v>676</v>
      </c>
      <c r="D331" s="12" t="s">
        <v>902</v>
      </c>
      <c r="E331" s="21" t="s">
        <v>916</v>
      </c>
      <c r="F331" s="12" t="s">
        <v>914</v>
      </c>
      <c r="G331" s="8" t="s">
        <v>917</v>
      </c>
      <c r="H331" s="16" t="s">
        <v>745</v>
      </c>
      <c r="I331" s="21" t="s">
        <v>36</v>
      </c>
      <c r="J331" s="10" t="s">
        <v>40</v>
      </c>
      <c r="K331" s="5"/>
      <c r="L331" s="5"/>
      <c r="M331" s="5"/>
    </row>
    <row r="332">
      <c r="A332" s="6">
        <v>331.0</v>
      </c>
      <c r="B332" s="20" t="s">
        <v>901</v>
      </c>
      <c r="C332" s="12" t="s">
        <v>676</v>
      </c>
      <c r="D332" s="12" t="s">
        <v>902</v>
      </c>
      <c r="E332" s="21" t="s">
        <v>918</v>
      </c>
      <c r="F332" s="12" t="s">
        <v>919</v>
      </c>
      <c r="G332" s="8" t="s">
        <v>920</v>
      </c>
      <c r="H332" s="16" t="s">
        <v>745</v>
      </c>
      <c r="I332" s="21" t="s">
        <v>44</v>
      </c>
      <c r="J332" s="10" t="s">
        <v>45</v>
      </c>
      <c r="K332" s="5"/>
      <c r="L332" s="5"/>
      <c r="M332" s="5"/>
    </row>
    <row r="333">
      <c r="A333" s="6">
        <v>332.0</v>
      </c>
      <c r="B333" s="20" t="s">
        <v>901</v>
      </c>
      <c r="C333" s="12" t="s">
        <v>676</v>
      </c>
      <c r="D333" s="12" t="s">
        <v>902</v>
      </c>
      <c r="E333" s="21" t="s">
        <v>921</v>
      </c>
      <c r="F333" s="12" t="s">
        <v>919</v>
      </c>
      <c r="G333" s="8" t="s">
        <v>922</v>
      </c>
      <c r="H333" s="16" t="s">
        <v>745</v>
      </c>
      <c r="I333" s="21" t="s">
        <v>44</v>
      </c>
      <c r="J333" s="10" t="s">
        <v>48</v>
      </c>
      <c r="K333" s="5"/>
      <c r="L333" s="5"/>
      <c r="M333" s="5"/>
    </row>
    <row r="334">
      <c r="A334" s="6">
        <v>333.0</v>
      </c>
      <c r="B334" s="20" t="s">
        <v>901</v>
      </c>
      <c r="C334" s="12" t="s">
        <v>676</v>
      </c>
      <c r="D334" s="12" t="s">
        <v>902</v>
      </c>
      <c r="E334" s="21" t="s">
        <v>923</v>
      </c>
      <c r="F334" s="12" t="s">
        <v>924</v>
      </c>
      <c r="G334" s="8" t="s">
        <v>925</v>
      </c>
      <c r="H334" s="16" t="s">
        <v>745</v>
      </c>
      <c r="I334" s="21" t="s">
        <v>52</v>
      </c>
      <c r="J334" s="10" t="s">
        <v>53</v>
      </c>
      <c r="K334" s="5"/>
      <c r="L334" s="5"/>
      <c r="M334" s="5"/>
    </row>
    <row r="335">
      <c r="A335" s="6">
        <v>334.0</v>
      </c>
      <c r="B335" s="20" t="s">
        <v>901</v>
      </c>
      <c r="C335" s="12" t="s">
        <v>676</v>
      </c>
      <c r="D335" s="12" t="s">
        <v>902</v>
      </c>
      <c r="E335" s="21" t="s">
        <v>926</v>
      </c>
      <c r="F335" s="12" t="s">
        <v>924</v>
      </c>
      <c r="G335" s="8" t="s">
        <v>927</v>
      </c>
      <c r="H335" s="16" t="s">
        <v>745</v>
      </c>
      <c r="I335" s="21" t="s">
        <v>52</v>
      </c>
      <c r="J335" s="10" t="s">
        <v>56</v>
      </c>
      <c r="K335" s="5"/>
      <c r="L335" s="5"/>
      <c r="M335" s="5"/>
    </row>
    <row r="336">
      <c r="A336" s="6">
        <v>335.0</v>
      </c>
      <c r="B336" s="20" t="s">
        <v>901</v>
      </c>
      <c r="C336" s="12" t="s">
        <v>676</v>
      </c>
      <c r="D336" s="12" t="s">
        <v>902</v>
      </c>
      <c r="E336" s="21" t="s">
        <v>928</v>
      </c>
      <c r="F336" s="12" t="s">
        <v>929</v>
      </c>
      <c r="G336" s="8" t="s">
        <v>930</v>
      </c>
      <c r="H336" s="16" t="s">
        <v>745</v>
      </c>
      <c r="I336" s="21" t="s">
        <v>60</v>
      </c>
      <c r="J336" s="10" t="s">
        <v>61</v>
      </c>
      <c r="K336" s="5"/>
      <c r="L336" s="5"/>
      <c r="M336" s="5"/>
    </row>
    <row r="337">
      <c r="A337" s="6">
        <v>336.0</v>
      </c>
      <c r="B337" s="20" t="s">
        <v>901</v>
      </c>
      <c r="C337" s="12" t="s">
        <v>676</v>
      </c>
      <c r="D337" s="12" t="s">
        <v>902</v>
      </c>
      <c r="E337" s="21" t="s">
        <v>931</v>
      </c>
      <c r="F337" s="12" t="s">
        <v>929</v>
      </c>
      <c r="G337" s="8" t="s">
        <v>932</v>
      </c>
      <c r="H337" s="16" t="s">
        <v>745</v>
      </c>
      <c r="I337" s="21" t="s">
        <v>60</v>
      </c>
      <c r="J337" s="10" t="s">
        <v>64</v>
      </c>
      <c r="K337" s="5"/>
      <c r="L337" s="5"/>
      <c r="M337" s="5"/>
    </row>
    <row r="338">
      <c r="A338" s="6">
        <v>337.0</v>
      </c>
      <c r="B338" s="22" t="s">
        <v>933</v>
      </c>
      <c r="C338" s="23" t="s">
        <v>676</v>
      </c>
      <c r="D338" s="23" t="s">
        <v>934</v>
      </c>
      <c r="E338" s="24" t="s">
        <v>935</v>
      </c>
      <c r="F338" s="23" t="s">
        <v>936</v>
      </c>
      <c r="G338" s="8" t="s">
        <v>937</v>
      </c>
      <c r="H338" s="16" t="s">
        <v>745</v>
      </c>
      <c r="I338" s="24" t="s">
        <v>20</v>
      </c>
      <c r="J338" s="10" t="s">
        <v>21</v>
      </c>
      <c r="K338" s="5"/>
      <c r="L338" s="5"/>
      <c r="M338" s="5"/>
    </row>
    <row r="339">
      <c r="A339" s="6">
        <v>338.0</v>
      </c>
      <c r="B339" s="22" t="s">
        <v>933</v>
      </c>
      <c r="C339" s="23" t="s">
        <v>676</v>
      </c>
      <c r="D339" s="23" t="s">
        <v>934</v>
      </c>
      <c r="E339" s="24" t="s">
        <v>938</v>
      </c>
      <c r="F339" s="23" t="s">
        <v>936</v>
      </c>
      <c r="G339" s="8" t="s">
        <v>939</v>
      </c>
      <c r="H339" s="16" t="s">
        <v>745</v>
      </c>
      <c r="I339" s="24" t="s">
        <v>20</v>
      </c>
      <c r="J339" s="10" t="s">
        <v>24</v>
      </c>
      <c r="K339" s="5"/>
      <c r="L339" s="5"/>
      <c r="M339" s="5"/>
    </row>
    <row r="340">
      <c r="A340" s="6">
        <v>339.0</v>
      </c>
      <c r="B340" s="22" t="s">
        <v>933</v>
      </c>
      <c r="C340" s="23" t="s">
        <v>676</v>
      </c>
      <c r="D340" s="23" t="s">
        <v>934</v>
      </c>
      <c r="E340" s="24" t="s">
        <v>940</v>
      </c>
      <c r="F340" s="23" t="s">
        <v>941</v>
      </c>
      <c r="G340" s="8" t="s">
        <v>942</v>
      </c>
      <c r="H340" s="16" t="s">
        <v>745</v>
      </c>
      <c r="I340" s="24" t="s">
        <v>28</v>
      </c>
      <c r="J340" s="10" t="s">
        <v>29</v>
      </c>
      <c r="K340" s="5"/>
      <c r="L340" s="5"/>
      <c r="M340" s="5"/>
    </row>
    <row r="341">
      <c r="A341" s="6">
        <v>340.0</v>
      </c>
      <c r="B341" s="22" t="s">
        <v>933</v>
      </c>
      <c r="C341" s="23" t="s">
        <v>676</v>
      </c>
      <c r="D341" s="23" t="s">
        <v>934</v>
      </c>
      <c r="E341" s="24" t="s">
        <v>943</v>
      </c>
      <c r="F341" s="23" t="s">
        <v>941</v>
      </c>
      <c r="G341" s="8" t="s">
        <v>944</v>
      </c>
      <c r="H341" s="16" t="s">
        <v>745</v>
      </c>
      <c r="I341" s="24" t="s">
        <v>28</v>
      </c>
      <c r="J341" s="10" t="s">
        <v>32</v>
      </c>
      <c r="K341" s="5"/>
      <c r="L341" s="5"/>
      <c r="M341" s="5"/>
    </row>
    <row r="342">
      <c r="A342" s="6">
        <v>341.0</v>
      </c>
      <c r="B342" s="22" t="s">
        <v>933</v>
      </c>
      <c r="C342" s="23" t="s">
        <v>676</v>
      </c>
      <c r="D342" s="23" t="s">
        <v>934</v>
      </c>
      <c r="E342" s="24" t="s">
        <v>945</v>
      </c>
      <c r="F342" s="23" t="s">
        <v>946</v>
      </c>
      <c r="G342" s="8" t="s">
        <v>947</v>
      </c>
      <c r="H342" s="16" t="s">
        <v>745</v>
      </c>
      <c r="I342" s="24" t="s">
        <v>36</v>
      </c>
      <c r="J342" s="10" t="s">
        <v>37</v>
      </c>
      <c r="K342" s="5"/>
      <c r="L342" s="5"/>
      <c r="M342" s="5"/>
    </row>
    <row r="343">
      <c r="A343" s="6">
        <v>342.0</v>
      </c>
      <c r="B343" s="22" t="s">
        <v>933</v>
      </c>
      <c r="C343" s="23" t="s">
        <v>676</v>
      </c>
      <c r="D343" s="23" t="s">
        <v>934</v>
      </c>
      <c r="E343" s="24" t="s">
        <v>948</v>
      </c>
      <c r="F343" s="23" t="s">
        <v>946</v>
      </c>
      <c r="G343" s="8" t="s">
        <v>949</v>
      </c>
      <c r="H343" s="16" t="s">
        <v>745</v>
      </c>
      <c r="I343" s="24" t="s">
        <v>36</v>
      </c>
      <c r="J343" s="10" t="s">
        <v>40</v>
      </c>
      <c r="K343" s="5"/>
      <c r="L343" s="5"/>
      <c r="M343" s="5"/>
    </row>
    <row r="344">
      <c r="A344" s="6">
        <v>343.0</v>
      </c>
      <c r="B344" s="22" t="s">
        <v>933</v>
      </c>
      <c r="C344" s="23" t="s">
        <v>676</v>
      </c>
      <c r="D344" s="23" t="s">
        <v>934</v>
      </c>
      <c r="E344" s="24" t="s">
        <v>950</v>
      </c>
      <c r="F344" s="23" t="s">
        <v>951</v>
      </c>
      <c r="G344" s="8" t="s">
        <v>952</v>
      </c>
      <c r="H344" s="16" t="s">
        <v>745</v>
      </c>
      <c r="I344" s="24" t="s">
        <v>44</v>
      </c>
      <c r="J344" s="10" t="s">
        <v>45</v>
      </c>
      <c r="K344" s="5"/>
      <c r="L344" s="5"/>
      <c r="M344" s="5"/>
    </row>
    <row r="345">
      <c r="A345" s="6">
        <v>344.0</v>
      </c>
      <c r="B345" s="22" t="s">
        <v>933</v>
      </c>
      <c r="C345" s="23" t="s">
        <v>676</v>
      </c>
      <c r="D345" s="23" t="s">
        <v>934</v>
      </c>
      <c r="E345" s="24" t="s">
        <v>953</v>
      </c>
      <c r="F345" s="23" t="s">
        <v>951</v>
      </c>
      <c r="G345" s="8" t="s">
        <v>954</v>
      </c>
      <c r="H345" s="16" t="s">
        <v>745</v>
      </c>
      <c r="I345" s="24" t="s">
        <v>44</v>
      </c>
      <c r="J345" s="10" t="s">
        <v>48</v>
      </c>
      <c r="K345" s="5"/>
      <c r="L345" s="5"/>
      <c r="M345" s="5"/>
    </row>
    <row r="346">
      <c r="A346" s="6">
        <v>345.0</v>
      </c>
      <c r="B346" s="22" t="s">
        <v>933</v>
      </c>
      <c r="C346" s="23" t="s">
        <v>676</v>
      </c>
      <c r="D346" s="23" t="s">
        <v>934</v>
      </c>
      <c r="E346" s="24" t="s">
        <v>955</v>
      </c>
      <c r="F346" s="23" t="s">
        <v>956</v>
      </c>
      <c r="G346" s="8" t="s">
        <v>957</v>
      </c>
      <c r="H346" s="16" t="s">
        <v>745</v>
      </c>
      <c r="I346" s="24" t="s">
        <v>52</v>
      </c>
      <c r="J346" s="10" t="s">
        <v>53</v>
      </c>
      <c r="K346" s="5"/>
      <c r="L346" s="5"/>
      <c r="M346" s="5"/>
    </row>
    <row r="347">
      <c r="A347" s="6">
        <v>346.0</v>
      </c>
      <c r="B347" s="22" t="s">
        <v>933</v>
      </c>
      <c r="C347" s="23" t="s">
        <v>676</v>
      </c>
      <c r="D347" s="23" t="s">
        <v>934</v>
      </c>
      <c r="E347" s="24" t="s">
        <v>958</v>
      </c>
      <c r="F347" s="23" t="s">
        <v>956</v>
      </c>
      <c r="G347" s="8" t="s">
        <v>959</v>
      </c>
      <c r="H347" s="16" t="s">
        <v>745</v>
      </c>
      <c r="I347" s="24" t="s">
        <v>52</v>
      </c>
      <c r="J347" s="10" t="s">
        <v>56</v>
      </c>
      <c r="K347" s="5"/>
      <c r="L347" s="5"/>
      <c r="M347" s="5"/>
    </row>
    <row r="348">
      <c r="A348" s="6">
        <v>347.0</v>
      </c>
      <c r="B348" s="22" t="s">
        <v>933</v>
      </c>
      <c r="C348" s="23" t="s">
        <v>676</v>
      </c>
      <c r="D348" s="23" t="s">
        <v>934</v>
      </c>
      <c r="E348" s="24" t="s">
        <v>960</v>
      </c>
      <c r="F348" s="23" t="s">
        <v>961</v>
      </c>
      <c r="G348" s="8" t="s">
        <v>962</v>
      </c>
      <c r="H348" s="16" t="s">
        <v>745</v>
      </c>
      <c r="I348" s="24" t="s">
        <v>60</v>
      </c>
      <c r="J348" s="10" t="s">
        <v>61</v>
      </c>
      <c r="K348" s="5"/>
      <c r="L348" s="5"/>
      <c r="M348" s="5"/>
    </row>
    <row r="349">
      <c r="A349" s="6">
        <v>348.0</v>
      </c>
      <c r="B349" s="22" t="s">
        <v>933</v>
      </c>
      <c r="C349" s="23" t="s">
        <v>676</v>
      </c>
      <c r="D349" s="23" t="s">
        <v>934</v>
      </c>
      <c r="E349" s="24" t="s">
        <v>963</v>
      </c>
      <c r="F349" s="23" t="s">
        <v>961</v>
      </c>
      <c r="G349" s="8" t="s">
        <v>964</v>
      </c>
      <c r="H349" s="16" t="s">
        <v>745</v>
      </c>
      <c r="I349" s="24" t="s">
        <v>60</v>
      </c>
      <c r="J349" s="10" t="s">
        <v>64</v>
      </c>
      <c r="K349" s="5"/>
      <c r="L349" s="5"/>
      <c r="M349" s="5"/>
    </row>
    <row r="350">
      <c r="A350" s="6">
        <v>349.0</v>
      </c>
      <c r="B350" s="20" t="s">
        <v>965</v>
      </c>
      <c r="C350" s="12" t="s">
        <v>676</v>
      </c>
      <c r="D350" s="12" t="s">
        <v>966</v>
      </c>
      <c r="E350" s="21" t="s">
        <v>967</v>
      </c>
      <c r="F350" s="12" t="s">
        <v>968</v>
      </c>
      <c r="G350" s="8" t="s">
        <v>969</v>
      </c>
      <c r="H350" s="16" t="s">
        <v>19</v>
      </c>
      <c r="I350" s="21" t="s">
        <v>20</v>
      </c>
      <c r="J350" s="10" t="s">
        <v>21</v>
      </c>
      <c r="K350" s="5"/>
      <c r="L350" s="5"/>
      <c r="M350" s="5"/>
    </row>
    <row r="351">
      <c r="A351" s="6">
        <v>350.0</v>
      </c>
      <c r="B351" s="20" t="s">
        <v>965</v>
      </c>
      <c r="C351" s="12" t="s">
        <v>676</v>
      </c>
      <c r="D351" s="12" t="s">
        <v>966</v>
      </c>
      <c r="E351" s="21" t="s">
        <v>970</v>
      </c>
      <c r="F351" s="12" t="s">
        <v>968</v>
      </c>
      <c r="G351" s="8" t="s">
        <v>971</v>
      </c>
      <c r="H351" s="16" t="s">
        <v>19</v>
      </c>
      <c r="I351" s="21" t="s">
        <v>20</v>
      </c>
      <c r="J351" s="10" t="s">
        <v>24</v>
      </c>
      <c r="K351" s="5"/>
      <c r="L351" s="5"/>
      <c r="M351" s="5"/>
    </row>
    <row r="352">
      <c r="A352" s="6">
        <v>351.0</v>
      </c>
      <c r="B352" s="20" t="s">
        <v>965</v>
      </c>
      <c r="C352" s="12" t="s">
        <v>676</v>
      </c>
      <c r="D352" s="12" t="s">
        <v>966</v>
      </c>
      <c r="E352" s="21" t="s">
        <v>972</v>
      </c>
      <c r="F352" s="12" t="s">
        <v>973</v>
      </c>
      <c r="G352" s="8" t="s">
        <v>974</v>
      </c>
      <c r="H352" s="16" t="s">
        <v>19</v>
      </c>
      <c r="I352" s="21" t="s">
        <v>28</v>
      </c>
      <c r="J352" s="10" t="s">
        <v>29</v>
      </c>
      <c r="K352" s="5"/>
      <c r="L352" s="5"/>
      <c r="M352" s="5"/>
    </row>
    <row r="353">
      <c r="A353" s="6">
        <v>352.0</v>
      </c>
      <c r="B353" s="20" t="s">
        <v>965</v>
      </c>
      <c r="C353" s="12" t="s">
        <v>676</v>
      </c>
      <c r="D353" s="12" t="s">
        <v>966</v>
      </c>
      <c r="E353" s="21" t="s">
        <v>975</v>
      </c>
      <c r="F353" s="12" t="s">
        <v>973</v>
      </c>
      <c r="G353" s="8" t="s">
        <v>976</v>
      </c>
      <c r="H353" s="16" t="s">
        <v>19</v>
      </c>
      <c r="I353" s="21" t="s">
        <v>28</v>
      </c>
      <c r="J353" s="10" t="s">
        <v>32</v>
      </c>
      <c r="K353" s="5"/>
      <c r="L353" s="5"/>
      <c r="M353" s="5"/>
    </row>
    <row r="354">
      <c r="A354" s="6">
        <v>353.0</v>
      </c>
      <c r="B354" s="20" t="s">
        <v>965</v>
      </c>
      <c r="C354" s="12" t="s">
        <v>676</v>
      </c>
      <c r="D354" s="12" t="s">
        <v>966</v>
      </c>
      <c r="E354" s="21" t="s">
        <v>977</v>
      </c>
      <c r="F354" s="12" t="s">
        <v>978</v>
      </c>
      <c r="G354" s="8" t="s">
        <v>979</v>
      </c>
      <c r="H354" s="16" t="s">
        <v>19</v>
      </c>
      <c r="I354" s="21" t="s">
        <v>36</v>
      </c>
      <c r="J354" s="10" t="s">
        <v>37</v>
      </c>
      <c r="K354" s="5"/>
      <c r="L354" s="5"/>
      <c r="M354" s="5"/>
    </row>
    <row r="355">
      <c r="A355" s="6">
        <v>354.0</v>
      </c>
      <c r="B355" s="20" t="s">
        <v>965</v>
      </c>
      <c r="C355" s="12" t="s">
        <v>676</v>
      </c>
      <c r="D355" s="12" t="s">
        <v>966</v>
      </c>
      <c r="E355" s="21" t="s">
        <v>980</v>
      </c>
      <c r="F355" s="12" t="s">
        <v>978</v>
      </c>
      <c r="G355" s="8" t="s">
        <v>981</v>
      </c>
      <c r="H355" s="16" t="s">
        <v>19</v>
      </c>
      <c r="I355" s="21" t="s">
        <v>36</v>
      </c>
      <c r="J355" s="10" t="s">
        <v>40</v>
      </c>
      <c r="K355" s="5"/>
      <c r="L355" s="5"/>
      <c r="M355" s="5"/>
    </row>
    <row r="356">
      <c r="A356" s="6">
        <v>355.0</v>
      </c>
      <c r="B356" s="20" t="s">
        <v>965</v>
      </c>
      <c r="C356" s="12" t="s">
        <v>676</v>
      </c>
      <c r="D356" s="12" t="s">
        <v>966</v>
      </c>
      <c r="E356" s="21" t="s">
        <v>982</v>
      </c>
      <c r="F356" s="12" t="s">
        <v>983</v>
      </c>
      <c r="G356" s="8" t="s">
        <v>984</v>
      </c>
      <c r="H356" s="16" t="s">
        <v>19</v>
      </c>
      <c r="I356" s="21" t="s">
        <v>44</v>
      </c>
      <c r="J356" s="10" t="s">
        <v>45</v>
      </c>
      <c r="K356" s="5"/>
      <c r="L356" s="5"/>
      <c r="M356" s="5"/>
    </row>
    <row r="357">
      <c r="A357" s="6">
        <v>356.0</v>
      </c>
      <c r="B357" s="20" t="s">
        <v>965</v>
      </c>
      <c r="C357" s="12" t="s">
        <v>676</v>
      </c>
      <c r="D357" s="12" t="s">
        <v>966</v>
      </c>
      <c r="E357" s="21" t="s">
        <v>985</v>
      </c>
      <c r="F357" s="12" t="s">
        <v>983</v>
      </c>
      <c r="G357" s="8" t="s">
        <v>986</v>
      </c>
      <c r="H357" s="16" t="s">
        <v>19</v>
      </c>
      <c r="I357" s="21" t="s">
        <v>44</v>
      </c>
      <c r="J357" s="10" t="s">
        <v>48</v>
      </c>
      <c r="K357" s="5"/>
      <c r="L357" s="5"/>
      <c r="M357" s="5"/>
    </row>
    <row r="358">
      <c r="A358" s="6">
        <v>357.0</v>
      </c>
      <c r="B358" s="20" t="s">
        <v>965</v>
      </c>
      <c r="C358" s="12" t="s">
        <v>676</v>
      </c>
      <c r="D358" s="12" t="s">
        <v>966</v>
      </c>
      <c r="E358" s="21" t="s">
        <v>987</v>
      </c>
      <c r="F358" s="12" t="s">
        <v>988</v>
      </c>
      <c r="G358" s="8" t="s">
        <v>989</v>
      </c>
      <c r="H358" s="16" t="s">
        <v>19</v>
      </c>
      <c r="I358" s="21" t="s">
        <v>52</v>
      </c>
      <c r="J358" s="10" t="s">
        <v>53</v>
      </c>
      <c r="K358" s="5"/>
      <c r="L358" s="5"/>
      <c r="M358" s="5"/>
    </row>
    <row r="359">
      <c r="A359" s="6">
        <v>358.0</v>
      </c>
      <c r="B359" s="20" t="s">
        <v>965</v>
      </c>
      <c r="C359" s="12" t="s">
        <v>676</v>
      </c>
      <c r="D359" s="12" t="s">
        <v>966</v>
      </c>
      <c r="E359" s="21" t="s">
        <v>990</v>
      </c>
      <c r="F359" s="12" t="s">
        <v>988</v>
      </c>
      <c r="G359" s="8" t="s">
        <v>991</v>
      </c>
      <c r="H359" s="16" t="s">
        <v>19</v>
      </c>
      <c r="I359" s="21" t="s">
        <v>52</v>
      </c>
      <c r="J359" s="10" t="s">
        <v>56</v>
      </c>
      <c r="K359" s="5"/>
      <c r="L359" s="5"/>
      <c r="M359" s="5"/>
    </row>
    <row r="360">
      <c r="A360" s="6">
        <v>359.0</v>
      </c>
      <c r="B360" s="20" t="s">
        <v>965</v>
      </c>
      <c r="C360" s="12" t="s">
        <v>676</v>
      </c>
      <c r="D360" s="12" t="s">
        <v>966</v>
      </c>
      <c r="E360" s="21" t="s">
        <v>992</v>
      </c>
      <c r="F360" s="12" t="s">
        <v>993</v>
      </c>
      <c r="G360" s="8" t="s">
        <v>994</v>
      </c>
      <c r="H360" s="16" t="s">
        <v>19</v>
      </c>
      <c r="I360" s="21" t="s">
        <v>60</v>
      </c>
      <c r="J360" s="10" t="s">
        <v>61</v>
      </c>
      <c r="K360" s="5"/>
      <c r="L360" s="5"/>
      <c r="M360" s="5"/>
    </row>
    <row r="361">
      <c r="A361" s="6">
        <v>360.0</v>
      </c>
      <c r="B361" s="20" t="s">
        <v>965</v>
      </c>
      <c r="C361" s="12" t="s">
        <v>676</v>
      </c>
      <c r="D361" s="12" t="s">
        <v>966</v>
      </c>
      <c r="E361" s="21" t="s">
        <v>995</v>
      </c>
      <c r="F361" s="12" t="s">
        <v>993</v>
      </c>
      <c r="G361" s="8" t="s">
        <v>996</v>
      </c>
      <c r="H361" s="16" t="s">
        <v>19</v>
      </c>
      <c r="I361" s="21" t="s">
        <v>60</v>
      </c>
      <c r="J361" s="10" t="s">
        <v>64</v>
      </c>
      <c r="K361" s="5"/>
      <c r="L361" s="5"/>
      <c r="M361" s="5"/>
    </row>
    <row r="362">
      <c r="A362" s="6">
        <v>361.0</v>
      </c>
      <c r="B362" s="22" t="s">
        <v>997</v>
      </c>
      <c r="C362" s="23" t="s">
        <v>998</v>
      </c>
      <c r="D362" s="23" t="s">
        <v>999</v>
      </c>
      <c r="E362" s="24" t="s">
        <v>1000</v>
      </c>
      <c r="F362" s="23" t="s">
        <v>1001</v>
      </c>
      <c r="G362" s="8" t="s">
        <v>1002</v>
      </c>
      <c r="H362" s="16" t="s">
        <v>19</v>
      </c>
      <c r="I362" s="24" t="s">
        <v>20</v>
      </c>
      <c r="J362" s="10" t="s">
        <v>21</v>
      </c>
      <c r="K362" s="5"/>
      <c r="L362" s="5"/>
      <c r="M362" s="5"/>
    </row>
    <row r="363">
      <c r="A363" s="6">
        <v>362.0</v>
      </c>
      <c r="B363" s="22" t="s">
        <v>997</v>
      </c>
      <c r="C363" s="23" t="s">
        <v>998</v>
      </c>
      <c r="D363" s="23" t="s">
        <v>999</v>
      </c>
      <c r="E363" s="24" t="s">
        <v>1003</v>
      </c>
      <c r="F363" s="23" t="s">
        <v>1001</v>
      </c>
      <c r="G363" s="8" t="s">
        <v>1004</v>
      </c>
      <c r="H363" s="16" t="s">
        <v>19</v>
      </c>
      <c r="I363" s="24" t="s">
        <v>20</v>
      </c>
      <c r="J363" s="10" t="s">
        <v>24</v>
      </c>
      <c r="K363" s="5"/>
      <c r="L363" s="5"/>
      <c r="M363" s="5"/>
    </row>
    <row r="364">
      <c r="A364" s="6">
        <v>363.0</v>
      </c>
      <c r="B364" s="22" t="s">
        <v>997</v>
      </c>
      <c r="C364" s="23" t="s">
        <v>998</v>
      </c>
      <c r="D364" s="23" t="s">
        <v>999</v>
      </c>
      <c r="E364" s="24" t="s">
        <v>1005</v>
      </c>
      <c r="F364" s="23" t="s">
        <v>1006</v>
      </c>
      <c r="G364" s="8" t="s">
        <v>1007</v>
      </c>
      <c r="H364" s="16" t="s">
        <v>19</v>
      </c>
      <c r="I364" s="24" t="s">
        <v>28</v>
      </c>
      <c r="J364" s="10" t="s">
        <v>29</v>
      </c>
      <c r="K364" s="5"/>
      <c r="L364" s="5"/>
      <c r="M364" s="5"/>
    </row>
    <row r="365">
      <c r="A365" s="6">
        <v>364.0</v>
      </c>
      <c r="B365" s="22" t="s">
        <v>997</v>
      </c>
      <c r="C365" s="23" t="s">
        <v>998</v>
      </c>
      <c r="D365" s="23" t="s">
        <v>999</v>
      </c>
      <c r="E365" s="24" t="s">
        <v>1008</v>
      </c>
      <c r="F365" s="23" t="s">
        <v>1006</v>
      </c>
      <c r="G365" s="8" t="s">
        <v>1009</v>
      </c>
      <c r="H365" s="16" t="s">
        <v>19</v>
      </c>
      <c r="I365" s="24" t="s">
        <v>28</v>
      </c>
      <c r="J365" s="10" t="s">
        <v>32</v>
      </c>
      <c r="K365" s="5"/>
      <c r="L365" s="5"/>
      <c r="M365" s="5"/>
    </row>
    <row r="366">
      <c r="A366" s="6">
        <v>365.0</v>
      </c>
      <c r="B366" s="22" t="s">
        <v>997</v>
      </c>
      <c r="C366" s="23" t="s">
        <v>998</v>
      </c>
      <c r="D366" s="23" t="s">
        <v>999</v>
      </c>
      <c r="E366" s="24" t="s">
        <v>1010</v>
      </c>
      <c r="F366" s="23" t="s">
        <v>1011</v>
      </c>
      <c r="G366" s="8" t="s">
        <v>1012</v>
      </c>
      <c r="H366" s="16" t="s">
        <v>19</v>
      </c>
      <c r="I366" s="24" t="s">
        <v>36</v>
      </c>
      <c r="J366" s="10" t="s">
        <v>37</v>
      </c>
      <c r="K366" s="5"/>
      <c r="L366" s="5"/>
      <c r="M366" s="5"/>
    </row>
    <row r="367">
      <c r="A367" s="6">
        <v>366.0</v>
      </c>
      <c r="B367" s="22" t="s">
        <v>997</v>
      </c>
      <c r="C367" s="23" t="s">
        <v>998</v>
      </c>
      <c r="D367" s="23" t="s">
        <v>999</v>
      </c>
      <c r="E367" s="24" t="s">
        <v>1013</v>
      </c>
      <c r="F367" s="23" t="s">
        <v>1011</v>
      </c>
      <c r="G367" s="8" t="s">
        <v>1014</v>
      </c>
      <c r="H367" s="16" t="s">
        <v>19</v>
      </c>
      <c r="I367" s="24" t="s">
        <v>36</v>
      </c>
      <c r="J367" s="10" t="s">
        <v>40</v>
      </c>
      <c r="K367" s="5"/>
      <c r="L367" s="5"/>
      <c r="M367" s="5"/>
    </row>
    <row r="368">
      <c r="A368" s="6">
        <v>367.0</v>
      </c>
      <c r="B368" s="22" t="s">
        <v>997</v>
      </c>
      <c r="C368" s="23" t="s">
        <v>998</v>
      </c>
      <c r="D368" s="23" t="s">
        <v>999</v>
      </c>
      <c r="E368" s="24" t="s">
        <v>1015</v>
      </c>
      <c r="F368" s="23" t="s">
        <v>1016</v>
      </c>
      <c r="G368" s="8" t="s">
        <v>1017</v>
      </c>
      <c r="H368" s="16" t="s">
        <v>19</v>
      </c>
      <c r="I368" s="24" t="s">
        <v>44</v>
      </c>
      <c r="J368" s="10" t="s">
        <v>45</v>
      </c>
      <c r="K368" s="5"/>
      <c r="L368" s="5"/>
      <c r="M368" s="5"/>
    </row>
    <row r="369">
      <c r="A369" s="6">
        <v>368.0</v>
      </c>
      <c r="B369" s="22" t="s">
        <v>997</v>
      </c>
      <c r="C369" s="23" t="s">
        <v>998</v>
      </c>
      <c r="D369" s="23" t="s">
        <v>999</v>
      </c>
      <c r="E369" s="24" t="s">
        <v>1018</v>
      </c>
      <c r="F369" s="23" t="s">
        <v>1016</v>
      </c>
      <c r="G369" s="8" t="s">
        <v>1019</v>
      </c>
      <c r="H369" s="16" t="s">
        <v>19</v>
      </c>
      <c r="I369" s="24" t="s">
        <v>44</v>
      </c>
      <c r="J369" s="10" t="s">
        <v>48</v>
      </c>
      <c r="K369" s="5"/>
      <c r="L369" s="5"/>
      <c r="M369" s="5"/>
    </row>
    <row r="370">
      <c r="A370" s="6">
        <v>369.0</v>
      </c>
      <c r="B370" s="22" t="s">
        <v>997</v>
      </c>
      <c r="C370" s="23" t="s">
        <v>998</v>
      </c>
      <c r="D370" s="23" t="s">
        <v>999</v>
      </c>
      <c r="E370" s="24" t="s">
        <v>1020</v>
      </c>
      <c r="F370" s="23" t="s">
        <v>1021</v>
      </c>
      <c r="G370" s="8" t="s">
        <v>1022</v>
      </c>
      <c r="H370" s="16" t="s">
        <v>19</v>
      </c>
      <c r="I370" s="24" t="s">
        <v>52</v>
      </c>
      <c r="J370" s="10" t="s">
        <v>53</v>
      </c>
      <c r="K370" s="5"/>
      <c r="L370" s="5"/>
      <c r="M370" s="5"/>
    </row>
    <row r="371">
      <c r="A371" s="6">
        <v>370.0</v>
      </c>
      <c r="B371" s="22" t="s">
        <v>997</v>
      </c>
      <c r="C371" s="23" t="s">
        <v>998</v>
      </c>
      <c r="D371" s="23" t="s">
        <v>999</v>
      </c>
      <c r="E371" s="24" t="s">
        <v>1023</v>
      </c>
      <c r="F371" s="23" t="s">
        <v>1021</v>
      </c>
      <c r="G371" s="8" t="s">
        <v>1024</v>
      </c>
      <c r="H371" s="16" t="s">
        <v>19</v>
      </c>
      <c r="I371" s="24" t="s">
        <v>52</v>
      </c>
      <c r="J371" s="10" t="s">
        <v>56</v>
      </c>
      <c r="K371" s="5"/>
      <c r="L371" s="5"/>
      <c r="M371" s="5"/>
    </row>
    <row r="372">
      <c r="A372" s="6">
        <v>371.0</v>
      </c>
      <c r="B372" s="22" t="s">
        <v>997</v>
      </c>
      <c r="C372" s="23" t="s">
        <v>998</v>
      </c>
      <c r="D372" s="23" t="s">
        <v>999</v>
      </c>
      <c r="E372" s="24" t="s">
        <v>1025</v>
      </c>
      <c r="F372" s="23" t="s">
        <v>1026</v>
      </c>
      <c r="G372" s="8" t="s">
        <v>1027</v>
      </c>
      <c r="H372" s="16" t="s">
        <v>19</v>
      </c>
      <c r="I372" s="24" t="s">
        <v>60</v>
      </c>
      <c r="J372" s="10" t="s">
        <v>61</v>
      </c>
      <c r="K372" s="5"/>
      <c r="L372" s="5"/>
      <c r="M372" s="5"/>
    </row>
    <row r="373">
      <c r="A373" s="6">
        <v>372.0</v>
      </c>
      <c r="B373" s="22" t="s">
        <v>997</v>
      </c>
      <c r="C373" s="23" t="s">
        <v>998</v>
      </c>
      <c r="D373" s="23" t="s">
        <v>999</v>
      </c>
      <c r="E373" s="24" t="s">
        <v>1028</v>
      </c>
      <c r="F373" s="23" t="s">
        <v>1026</v>
      </c>
      <c r="G373" s="8" t="s">
        <v>1029</v>
      </c>
      <c r="H373" s="16" t="s">
        <v>19</v>
      </c>
      <c r="I373" s="24" t="s">
        <v>60</v>
      </c>
      <c r="J373" s="10" t="s">
        <v>64</v>
      </c>
      <c r="K373" s="5"/>
      <c r="L373" s="5"/>
      <c r="M373" s="5"/>
    </row>
    <row r="374">
      <c r="A374" s="6">
        <v>373.0</v>
      </c>
      <c r="B374" s="20" t="s">
        <v>1030</v>
      </c>
      <c r="C374" s="12" t="s">
        <v>998</v>
      </c>
      <c r="D374" s="12" t="s">
        <v>1031</v>
      </c>
      <c r="E374" s="21" t="s">
        <v>1032</v>
      </c>
      <c r="F374" s="12" t="s">
        <v>1033</v>
      </c>
      <c r="G374" s="8" t="s">
        <v>1034</v>
      </c>
      <c r="H374" s="16" t="s">
        <v>70</v>
      </c>
      <c r="I374" s="21" t="s">
        <v>20</v>
      </c>
      <c r="J374" s="10" t="s">
        <v>21</v>
      </c>
      <c r="K374" s="5"/>
      <c r="L374" s="5"/>
      <c r="M374" s="5"/>
    </row>
    <row r="375">
      <c r="A375" s="6">
        <v>374.0</v>
      </c>
      <c r="B375" s="20" t="s">
        <v>1030</v>
      </c>
      <c r="C375" s="12" t="s">
        <v>998</v>
      </c>
      <c r="D375" s="12" t="s">
        <v>1031</v>
      </c>
      <c r="E375" s="21" t="s">
        <v>1035</v>
      </c>
      <c r="F375" s="12" t="s">
        <v>1033</v>
      </c>
      <c r="G375" s="8" t="s">
        <v>1034</v>
      </c>
      <c r="H375" s="16" t="s">
        <v>70</v>
      </c>
      <c r="I375" s="21" t="s">
        <v>20</v>
      </c>
      <c r="J375" s="10" t="s">
        <v>24</v>
      </c>
      <c r="K375" s="5"/>
      <c r="L375" s="5"/>
      <c r="M375" s="5"/>
    </row>
    <row r="376">
      <c r="A376" s="6">
        <v>375.0</v>
      </c>
      <c r="B376" s="20" t="s">
        <v>1030</v>
      </c>
      <c r="C376" s="12" t="s">
        <v>998</v>
      </c>
      <c r="D376" s="12" t="s">
        <v>1031</v>
      </c>
      <c r="E376" s="21" t="s">
        <v>1036</v>
      </c>
      <c r="F376" s="12" t="s">
        <v>1037</v>
      </c>
      <c r="G376" s="8" t="s">
        <v>1038</v>
      </c>
      <c r="H376" s="16" t="s">
        <v>70</v>
      </c>
      <c r="I376" s="21" t="s">
        <v>28</v>
      </c>
      <c r="J376" s="10" t="s">
        <v>29</v>
      </c>
      <c r="K376" s="5"/>
      <c r="L376" s="5"/>
      <c r="M376" s="5"/>
    </row>
    <row r="377">
      <c r="A377" s="6">
        <v>376.0</v>
      </c>
      <c r="B377" s="20" t="s">
        <v>1030</v>
      </c>
      <c r="C377" s="12" t="s">
        <v>998</v>
      </c>
      <c r="D377" s="12" t="s">
        <v>1031</v>
      </c>
      <c r="E377" s="21" t="s">
        <v>1039</v>
      </c>
      <c r="F377" s="12" t="s">
        <v>1037</v>
      </c>
      <c r="G377" s="8" t="s">
        <v>1040</v>
      </c>
      <c r="H377" s="16" t="s">
        <v>70</v>
      </c>
      <c r="I377" s="21" t="s">
        <v>28</v>
      </c>
      <c r="J377" s="10" t="s">
        <v>32</v>
      </c>
      <c r="K377" s="5"/>
      <c r="L377" s="5"/>
      <c r="M377" s="5"/>
    </row>
    <row r="378">
      <c r="A378" s="6">
        <v>377.0</v>
      </c>
      <c r="B378" s="20" t="s">
        <v>1030</v>
      </c>
      <c r="C378" s="12" t="s">
        <v>998</v>
      </c>
      <c r="D378" s="12" t="s">
        <v>1031</v>
      </c>
      <c r="E378" s="21" t="s">
        <v>1041</v>
      </c>
      <c r="F378" s="12" t="s">
        <v>1042</v>
      </c>
      <c r="G378" s="8" t="s">
        <v>1043</v>
      </c>
      <c r="H378" s="16" t="s">
        <v>70</v>
      </c>
      <c r="I378" s="21" t="s">
        <v>36</v>
      </c>
      <c r="J378" s="10" t="s">
        <v>37</v>
      </c>
      <c r="K378" s="5"/>
      <c r="L378" s="5"/>
      <c r="M378" s="5"/>
    </row>
    <row r="379">
      <c r="A379" s="6">
        <v>378.0</v>
      </c>
      <c r="B379" s="20" t="s">
        <v>1030</v>
      </c>
      <c r="C379" s="12" t="s">
        <v>998</v>
      </c>
      <c r="D379" s="12" t="s">
        <v>1031</v>
      </c>
      <c r="E379" s="21" t="s">
        <v>1044</v>
      </c>
      <c r="F379" s="12" t="s">
        <v>1042</v>
      </c>
      <c r="G379" s="8" t="s">
        <v>1045</v>
      </c>
      <c r="H379" s="16" t="s">
        <v>70</v>
      </c>
      <c r="I379" s="21" t="s">
        <v>36</v>
      </c>
      <c r="J379" s="10" t="s">
        <v>40</v>
      </c>
      <c r="K379" s="5"/>
      <c r="L379" s="5"/>
      <c r="M379" s="5"/>
    </row>
    <row r="380">
      <c r="A380" s="6">
        <v>379.0</v>
      </c>
      <c r="B380" s="20" t="s">
        <v>1030</v>
      </c>
      <c r="C380" s="12" t="s">
        <v>998</v>
      </c>
      <c r="D380" s="12" t="s">
        <v>1031</v>
      </c>
      <c r="E380" s="21" t="s">
        <v>1046</v>
      </c>
      <c r="F380" s="12" t="s">
        <v>1047</v>
      </c>
      <c r="G380" s="8" t="s">
        <v>1048</v>
      </c>
      <c r="H380" s="16" t="s">
        <v>70</v>
      </c>
      <c r="I380" s="21" t="s">
        <v>44</v>
      </c>
      <c r="J380" s="10" t="s">
        <v>45</v>
      </c>
      <c r="K380" s="5"/>
      <c r="L380" s="5"/>
      <c r="M380" s="5"/>
    </row>
    <row r="381">
      <c r="A381" s="6">
        <v>380.0</v>
      </c>
      <c r="B381" s="20" t="s">
        <v>1030</v>
      </c>
      <c r="C381" s="12" t="s">
        <v>998</v>
      </c>
      <c r="D381" s="12" t="s">
        <v>1031</v>
      </c>
      <c r="E381" s="21" t="s">
        <v>1049</v>
      </c>
      <c r="F381" s="12" t="s">
        <v>1047</v>
      </c>
      <c r="G381" s="8" t="s">
        <v>1050</v>
      </c>
      <c r="H381" s="16" t="s">
        <v>70</v>
      </c>
      <c r="I381" s="21" t="s">
        <v>44</v>
      </c>
      <c r="J381" s="10" t="s">
        <v>48</v>
      </c>
      <c r="K381" s="5"/>
      <c r="L381" s="5"/>
      <c r="M381" s="5"/>
    </row>
    <row r="382">
      <c r="A382" s="6">
        <v>381.0</v>
      </c>
      <c r="B382" s="20" t="s">
        <v>1030</v>
      </c>
      <c r="C382" s="12" t="s">
        <v>998</v>
      </c>
      <c r="D382" s="12" t="s">
        <v>1031</v>
      </c>
      <c r="E382" s="21" t="s">
        <v>1051</v>
      </c>
      <c r="F382" s="12" t="s">
        <v>1052</v>
      </c>
      <c r="G382" s="8" t="s">
        <v>1053</v>
      </c>
      <c r="H382" s="16" t="s">
        <v>70</v>
      </c>
      <c r="I382" s="21" t="s">
        <v>52</v>
      </c>
      <c r="J382" s="10" t="s">
        <v>53</v>
      </c>
      <c r="K382" s="5"/>
      <c r="L382" s="5"/>
      <c r="M382" s="5"/>
    </row>
    <row r="383">
      <c r="A383" s="6">
        <v>382.0</v>
      </c>
      <c r="B383" s="20" t="s">
        <v>1030</v>
      </c>
      <c r="C383" s="12" t="s">
        <v>998</v>
      </c>
      <c r="D383" s="12" t="s">
        <v>1031</v>
      </c>
      <c r="E383" s="21" t="s">
        <v>1054</v>
      </c>
      <c r="F383" s="12" t="s">
        <v>1052</v>
      </c>
      <c r="G383" s="8" t="s">
        <v>1055</v>
      </c>
      <c r="H383" s="16" t="s">
        <v>70</v>
      </c>
      <c r="I383" s="21" t="s">
        <v>52</v>
      </c>
      <c r="J383" s="10" t="s">
        <v>56</v>
      </c>
      <c r="K383" s="5"/>
      <c r="L383" s="5"/>
      <c r="M383" s="5"/>
    </row>
    <row r="384">
      <c r="A384" s="6">
        <v>383.0</v>
      </c>
      <c r="B384" s="20" t="s">
        <v>1030</v>
      </c>
      <c r="C384" s="12" t="s">
        <v>998</v>
      </c>
      <c r="D384" s="12" t="s">
        <v>1031</v>
      </c>
      <c r="E384" s="21" t="s">
        <v>1056</v>
      </c>
      <c r="F384" s="12" t="s">
        <v>1057</v>
      </c>
      <c r="G384" s="8" t="s">
        <v>1058</v>
      </c>
      <c r="H384" s="16" t="s">
        <v>70</v>
      </c>
      <c r="I384" s="21" t="s">
        <v>60</v>
      </c>
      <c r="J384" s="10" t="s">
        <v>61</v>
      </c>
      <c r="K384" s="5"/>
      <c r="L384" s="5"/>
      <c r="M384" s="5"/>
    </row>
    <row r="385">
      <c r="A385" s="6">
        <v>384.0</v>
      </c>
      <c r="B385" s="20" t="s">
        <v>1030</v>
      </c>
      <c r="C385" s="12" t="s">
        <v>998</v>
      </c>
      <c r="D385" s="12" t="s">
        <v>1031</v>
      </c>
      <c r="E385" s="21" t="s">
        <v>1059</v>
      </c>
      <c r="F385" s="12" t="s">
        <v>1057</v>
      </c>
      <c r="G385" s="8" t="s">
        <v>1060</v>
      </c>
      <c r="H385" s="16" t="s">
        <v>70</v>
      </c>
      <c r="I385" s="21" t="s">
        <v>60</v>
      </c>
      <c r="J385" s="10" t="s">
        <v>64</v>
      </c>
      <c r="K385" s="5"/>
      <c r="L385" s="5"/>
      <c r="M385" s="5"/>
    </row>
    <row r="386">
      <c r="A386" s="6">
        <v>385.0</v>
      </c>
      <c r="B386" s="22" t="s">
        <v>1061</v>
      </c>
      <c r="C386" s="23" t="s">
        <v>998</v>
      </c>
      <c r="D386" s="23" t="s">
        <v>1062</v>
      </c>
      <c r="E386" s="24" t="s">
        <v>1063</v>
      </c>
      <c r="F386" s="23" t="s">
        <v>904</v>
      </c>
      <c r="G386" s="8" t="s">
        <v>1064</v>
      </c>
      <c r="H386" s="16" t="s">
        <v>745</v>
      </c>
      <c r="I386" s="24" t="s">
        <v>20</v>
      </c>
      <c r="J386" s="10" t="s">
        <v>21</v>
      </c>
      <c r="K386" s="5"/>
      <c r="L386" s="5"/>
      <c r="M386" s="5"/>
    </row>
    <row r="387">
      <c r="A387" s="6">
        <v>386.0</v>
      </c>
      <c r="B387" s="22" t="s">
        <v>1061</v>
      </c>
      <c r="C387" s="23" t="s">
        <v>998</v>
      </c>
      <c r="D387" s="23" t="s">
        <v>1062</v>
      </c>
      <c r="E387" s="24" t="s">
        <v>1065</v>
      </c>
      <c r="F387" s="23" t="s">
        <v>904</v>
      </c>
      <c r="G387" s="8" t="s">
        <v>1066</v>
      </c>
      <c r="H387" s="16" t="s">
        <v>745</v>
      </c>
      <c r="I387" s="24" t="s">
        <v>20</v>
      </c>
      <c r="J387" s="10" t="s">
        <v>24</v>
      </c>
      <c r="K387" s="5"/>
      <c r="L387" s="5"/>
      <c r="M387" s="5"/>
    </row>
    <row r="388">
      <c r="A388" s="6">
        <v>387.0</v>
      </c>
      <c r="B388" s="22" t="s">
        <v>1061</v>
      </c>
      <c r="C388" s="23" t="s">
        <v>998</v>
      </c>
      <c r="D388" s="23" t="s">
        <v>1062</v>
      </c>
      <c r="E388" s="24" t="s">
        <v>1067</v>
      </c>
      <c r="F388" s="23" t="s">
        <v>1068</v>
      </c>
      <c r="G388" s="8" t="s">
        <v>1069</v>
      </c>
      <c r="H388" s="16" t="s">
        <v>745</v>
      </c>
      <c r="I388" s="24" t="s">
        <v>28</v>
      </c>
      <c r="J388" s="10" t="s">
        <v>29</v>
      </c>
      <c r="K388" s="5"/>
      <c r="L388" s="5"/>
      <c r="M388" s="5"/>
    </row>
    <row r="389">
      <c r="A389" s="6">
        <v>388.0</v>
      </c>
      <c r="B389" s="22" t="s">
        <v>1061</v>
      </c>
      <c r="C389" s="23" t="s">
        <v>998</v>
      </c>
      <c r="D389" s="23" t="s">
        <v>1062</v>
      </c>
      <c r="E389" s="24" t="s">
        <v>1070</v>
      </c>
      <c r="F389" s="23" t="s">
        <v>1068</v>
      </c>
      <c r="G389" s="8" t="s">
        <v>1069</v>
      </c>
      <c r="H389" s="16" t="s">
        <v>745</v>
      </c>
      <c r="I389" s="24" t="s">
        <v>28</v>
      </c>
      <c r="J389" s="10" t="s">
        <v>32</v>
      </c>
      <c r="K389" s="5"/>
      <c r="L389" s="5"/>
      <c r="M389" s="5"/>
    </row>
    <row r="390">
      <c r="A390" s="6">
        <v>389.0</v>
      </c>
      <c r="B390" s="22" t="s">
        <v>1061</v>
      </c>
      <c r="C390" s="23" t="s">
        <v>998</v>
      </c>
      <c r="D390" s="23" t="s">
        <v>1062</v>
      </c>
      <c r="E390" s="24" t="s">
        <v>1071</v>
      </c>
      <c r="F390" s="23" t="s">
        <v>1072</v>
      </c>
      <c r="G390" s="8" t="s">
        <v>1073</v>
      </c>
      <c r="H390" s="16" t="s">
        <v>745</v>
      </c>
      <c r="I390" s="24" t="s">
        <v>36</v>
      </c>
      <c r="J390" s="10" t="s">
        <v>37</v>
      </c>
      <c r="K390" s="5"/>
      <c r="L390" s="5"/>
      <c r="M390" s="5"/>
    </row>
    <row r="391">
      <c r="A391" s="6">
        <v>390.0</v>
      </c>
      <c r="B391" s="22" t="s">
        <v>1061</v>
      </c>
      <c r="C391" s="23" t="s">
        <v>998</v>
      </c>
      <c r="D391" s="23" t="s">
        <v>1062</v>
      </c>
      <c r="E391" s="24" t="s">
        <v>1074</v>
      </c>
      <c r="F391" s="23" t="s">
        <v>1072</v>
      </c>
      <c r="G391" s="8" t="s">
        <v>1075</v>
      </c>
      <c r="H391" s="16" t="s">
        <v>745</v>
      </c>
      <c r="I391" s="24" t="s">
        <v>36</v>
      </c>
      <c r="J391" s="10" t="s">
        <v>40</v>
      </c>
      <c r="K391" s="5"/>
      <c r="L391" s="5"/>
      <c r="M391" s="5"/>
    </row>
    <row r="392">
      <c r="A392" s="6">
        <v>391.0</v>
      </c>
      <c r="B392" s="22" t="s">
        <v>1061</v>
      </c>
      <c r="C392" s="23" t="s">
        <v>998</v>
      </c>
      <c r="D392" s="23" t="s">
        <v>1062</v>
      </c>
      <c r="E392" s="24" t="s">
        <v>1076</v>
      </c>
      <c r="F392" s="23" t="s">
        <v>1077</v>
      </c>
      <c r="G392" s="8" t="s">
        <v>1078</v>
      </c>
      <c r="H392" s="16" t="s">
        <v>745</v>
      </c>
      <c r="I392" s="24" t="s">
        <v>44</v>
      </c>
      <c r="J392" s="10" t="s">
        <v>45</v>
      </c>
      <c r="K392" s="5"/>
      <c r="L392" s="5"/>
      <c r="M392" s="5"/>
    </row>
    <row r="393">
      <c r="A393" s="6">
        <v>392.0</v>
      </c>
      <c r="B393" s="22" t="s">
        <v>1061</v>
      </c>
      <c r="C393" s="23" t="s">
        <v>998</v>
      </c>
      <c r="D393" s="23" t="s">
        <v>1062</v>
      </c>
      <c r="E393" s="24" t="s">
        <v>1079</v>
      </c>
      <c r="F393" s="23" t="s">
        <v>1077</v>
      </c>
      <c r="G393" s="8" t="s">
        <v>1080</v>
      </c>
      <c r="H393" s="16" t="s">
        <v>745</v>
      </c>
      <c r="I393" s="24" t="s">
        <v>44</v>
      </c>
      <c r="J393" s="10" t="s">
        <v>48</v>
      </c>
      <c r="K393" s="5"/>
      <c r="L393" s="5"/>
      <c r="M393" s="5"/>
    </row>
    <row r="394">
      <c r="A394" s="6">
        <v>393.0</v>
      </c>
      <c r="B394" s="22" t="s">
        <v>1061</v>
      </c>
      <c r="C394" s="23" t="s">
        <v>998</v>
      </c>
      <c r="D394" s="23" t="s">
        <v>1062</v>
      </c>
      <c r="E394" s="24" t="s">
        <v>1081</v>
      </c>
      <c r="F394" s="23" t="s">
        <v>1082</v>
      </c>
      <c r="G394" s="8" t="s">
        <v>1083</v>
      </c>
      <c r="H394" s="16" t="s">
        <v>745</v>
      </c>
      <c r="I394" s="24" t="s">
        <v>52</v>
      </c>
      <c r="J394" s="10" t="s">
        <v>53</v>
      </c>
      <c r="K394" s="5"/>
      <c r="L394" s="5"/>
      <c r="M394" s="5"/>
    </row>
    <row r="395">
      <c r="A395" s="6">
        <v>394.0</v>
      </c>
      <c r="B395" s="22" t="s">
        <v>1061</v>
      </c>
      <c r="C395" s="23" t="s">
        <v>998</v>
      </c>
      <c r="D395" s="23" t="s">
        <v>1062</v>
      </c>
      <c r="E395" s="24" t="s">
        <v>1084</v>
      </c>
      <c r="F395" s="23" t="s">
        <v>1082</v>
      </c>
      <c r="G395" s="8" t="s">
        <v>1085</v>
      </c>
      <c r="H395" s="16" t="s">
        <v>745</v>
      </c>
      <c r="I395" s="24" t="s">
        <v>52</v>
      </c>
      <c r="J395" s="10" t="s">
        <v>56</v>
      </c>
      <c r="K395" s="5"/>
      <c r="L395" s="5"/>
      <c r="M395" s="5"/>
    </row>
    <row r="396">
      <c r="A396" s="6">
        <v>395.0</v>
      </c>
      <c r="B396" s="22" t="s">
        <v>1061</v>
      </c>
      <c r="C396" s="23" t="s">
        <v>998</v>
      </c>
      <c r="D396" s="23" t="s">
        <v>1062</v>
      </c>
      <c r="E396" s="24" t="s">
        <v>1086</v>
      </c>
      <c r="F396" s="23" t="s">
        <v>1087</v>
      </c>
      <c r="G396" s="8" t="s">
        <v>1088</v>
      </c>
      <c r="H396" s="16" t="s">
        <v>745</v>
      </c>
      <c r="I396" s="24" t="s">
        <v>60</v>
      </c>
      <c r="J396" s="10" t="s">
        <v>61</v>
      </c>
      <c r="K396" s="5"/>
      <c r="L396" s="5"/>
      <c r="M396" s="5"/>
    </row>
    <row r="397">
      <c r="A397" s="6">
        <v>396.0</v>
      </c>
      <c r="B397" s="22" t="s">
        <v>1061</v>
      </c>
      <c r="C397" s="23" t="s">
        <v>998</v>
      </c>
      <c r="D397" s="23" t="s">
        <v>1062</v>
      </c>
      <c r="E397" s="24" t="s">
        <v>1089</v>
      </c>
      <c r="F397" s="23" t="s">
        <v>1087</v>
      </c>
      <c r="G397" s="8" t="s">
        <v>1090</v>
      </c>
      <c r="H397" s="16" t="s">
        <v>745</v>
      </c>
      <c r="I397" s="24" t="s">
        <v>60</v>
      </c>
      <c r="J397" s="10" t="s">
        <v>64</v>
      </c>
      <c r="K397" s="5"/>
      <c r="L397" s="5"/>
      <c r="M397" s="5"/>
    </row>
    <row r="398">
      <c r="A398" s="6">
        <v>397.0</v>
      </c>
      <c r="B398" s="20" t="s">
        <v>1091</v>
      </c>
      <c r="C398" s="12" t="s">
        <v>998</v>
      </c>
      <c r="D398" s="12" t="s">
        <v>1092</v>
      </c>
      <c r="E398" s="21" t="s">
        <v>1093</v>
      </c>
      <c r="F398" s="12" t="s">
        <v>1094</v>
      </c>
      <c r="G398" s="8" t="s">
        <v>1095</v>
      </c>
      <c r="H398" s="16" t="s">
        <v>745</v>
      </c>
      <c r="I398" s="21" t="s">
        <v>20</v>
      </c>
      <c r="J398" s="10" t="s">
        <v>21</v>
      </c>
      <c r="K398" s="5"/>
      <c r="L398" s="5"/>
      <c r="M398" s="5"/>
    </row>
    <row r="399">
      <c r="A399" s="6">
        <v>398.0</v>
      </c>
      <c r="B399" s="20" t="s">
        <v>1091</v>
      </c>
      <c r="C399" s="12" t="s">
        <v>998</v>
      </c>
      <c r="D399" s="12" t="s">
        <v>1092</v>
      </c>
      <c r="E399" s="21" t="s">
        <v>1096</v>
      </c>
      <c r="F399" s="12" t="s">
        <v>1094</v>
      </c>
      <c r="G399" s="8" t="s">
        <v>1097</v>
      </c>
      <c r="H399" s="16" t="s">
        <v>745</v>
      </c>
      <c r="I399" s="21" t="s">
        <v>20</v>
      </c>
      <c r="J399" s="10" t="s">
        <v>24</v>
      </c>
      <c r="K399" s="5"/>
      <c r="L399" s="5"/>
      <c r="M399" s="5"/>
    </row>
    <row r="400">
      <c r="A400" s="6">
        <v>399.0</v>
      </c>
      <c r="B400" s="20" t="s">
        <v>1091</v>
      </c>
      <c r="C400" s="12" t="s">
        <v>998</v>
      </c>
      <c r="D400" s="12" t="s">
        <v>1092</v>
      </c>
      <c r="E400" s="21" t="s">
        <v>1098</v>
      </c>
      <c r="F400" s="12" t="s">
        <v>1099</v>
      </c>
      <c r="G400" s="8" t="s">
        <v>1100</v>
      </c>
      <c r="H400" s="16" t="s">
        <v>745</v>
      </c>
      <c r="I400" s="21" t="s">
        <v>28</v>
      </c>
      <c r="J400" s="10" t="s">
        <v>29</v>
      </c>
      <c r="K400" s="5"/>
      <c r="L400" s="5"/>
      <c r="M400" s="5"/>
    </row>
    <row r="401">
      <c r="A401" s="6">
        <v>400.0</v>
      </c>
      <c r="B401" s="20" t="s">
        <v>1091</v>
      </c>
      <c r="C401" s="12" t="s">
        <v>998</v>
      </c>
      <c r="D401" s="12" t="s">
        <v>1092</v>
      </c>
      <c r="E401" s="21" t="s">
        <v>1101</v>
      </c>
      <c r="F401" s="12" t="s">
        <v>1099</v>
      </c>
      <c r="G401" s="8" t="s">
        <v>1102</v>
      </c>
      <c r="H401" s="16" t="s">
        <v>745</v>
      </c>
      <c r="I401" s="21" t="s">
        <v>28</v>
      </c>
      <c r="J401" s="10" t="s">
        <v>32</v>
      </c>
      <c r="K401" s="5"/>
      <c r="L401" s="5"/>
      <c r="M401" s="5"/>
    </row>
    <row r="402">
      <c r="A402" s="6">
        <v>401.0</v>
      </c>
      <c r="B402" s="20" t="s">
        <v>1091</v>
      </c>
      <c r="C402" s="12" t="s">
        <v>998</v>
      </c>
      <c r="D402" s="12" t="s">
        <v>1092</v>
      </c>
      <c r="E402" s="21" t="s">
        <v>1103</v>
      </c>
      <c r="F402" s="12" t="s">
        <v>1104</v>
      </c>
      <c r="G402" s="8" t="s">
        <v>1105</v>
      </c>
      <c r="H402" s="16" t="s">
        <v>745</v>
      </c>
      <c r="I402" s="21" t="s">
        <v>36</v>
      </c>
      <c r="J402" s="10" t="s">
        <v>37</v>
      </c>
      <c r="K402" s="5"/>
      <c r="L402" s="5"/>
      <c r="M402" s="5"/>
    </row>
    <row r="403">
      <c r="A403" s="6">
        <v>402.0</v>
      </c>
      <c r="B403" s="20" t="s">
        <v>1091</v>
      </c>
      <c r="C403" s="12" t="s">
        <v>998</v>
      </c>
      <c r="D403" s="12" t="s">
        <v>1092</v>
      </c>
      <c r="E403" s="21" t="s">
        <v>1106</v>
      </c>
      <c r="F403" s="12" t="s">
        <v>1104</v>
      </c>
      <c r="G403" s="8" t="s">
        <v>1107</v>
      </c>
      <c r="H403" s="16" t="s">
        <v>745</v>
      </c>
      <c r="I403" s="21" t="s">
        <v>36</v>
      </c>
      <c r="J403" s="10" t="s">
        <v>40</v>
      </c>
      <c r="K403" s="5"/>
      <c r="L403" s="5"/>
      <c r="M403" s="5"/>
    </row>
    <row r="404">
      <c r="A404" s="6">
        <v>403.0</v>
      </c>
      <c r="B404" s="20" t="s">
        <v>1091</v>
      </c>
      <c r="C404" s="12" t="s">
        <v>998</v>
      </c>
      <c r="D404" s="12" t="s">
        <v>1092</v>
      </c>
      <c r="E404" s="21" t="s">
        <v>1108</v>
      </c>
      <c r="F404" s="12" t="s">
        <v>1109</v>
      </c>
      <c r="G404" s="8" t="s">
        <v>1110</v>
      </c>
      <c r="H404" s="16" t="s">
        <v>745</v>
      </c>
      <c r="I404" s="21" t="s">
        <v>44</v>
      </c>
      <c r="J404" s="10" t="s">
        <v>45</v>
      </c>
      <c r="K404" s="5"/>
      <c r="L404" s="5"/>
      <c r="M404" s="5"/>
    </row>
    <row r="405">
      <c r="A405" s="6">
        <v>404.0</v>
      </c>
      <c r="B405" s="20" t="s">
        <v>1091</v>
      </c>
      <c r="C405" s="12" t="s">
        <v>998</v>
      </c>
      <c r="D405" s="12" t="s">
        <v>1092</v>
      </c>
      <c r="E405" s="21" t="s">
        <v>1111</v>
      </c>
      <c r="F405" s="12" t="s">
        <v>1109</v>
      </c>
      <c r="G405" s="8" t="s">
        <v>1112</v>
      </c>
      <c r="H405" s="16" t="s">
        <v>745</v>
      </c>
      <c r="I405" s="21" t="s">
        <v>44</v>
      </c>
      <c r="J405" s="10" t="s">
        <v>48</v>
      </c>
      <c r="K405" s="5"/>
      <c r="L405" s="5"/>
      <c r="M405" s="5"/>
    </row>
    <row r="406">
      <c r="A406" s="6">
        <v>405.0</v>
      </c>
      <c r="B406" s="20" t="s">
        <v>1091</v>
      </c>
      <c r="C406" s="12" t="s">
        <v>998</v>
      </c>
      <c r="D406" s="12" t="s">
        <v>1092</v>
      </c>
      <c r="E406" s="21" t="s">
        <v>1113</v>
      </c>
      <c r="F406" s="12" t="s">
        <v>1114</v>
      </c>
      <c r="G406" s="8" t="s">
        <v>1115</v>
      </c>
      <c r="H406" s="16" t="s">
        <v>745</v>
      </c>
      <c r="I406" s="21" t="s">
        <v>52</v>
      </c>
      <c r="J406" s="10" t="s">
        <v>53</v>
      </c>
      <c r="K406" s="5"/>
      <c r="L406" s="5"/>
      <c r="M406" s="5"/>
    </row>
    <row r="407">
      <c r="A407" s="6">
        <v>406.0</v>
      </c>
      <c r="B407" s="20" t="s">
        <v>1091</v>
      </c>
      <c r="C407" s="12" t="s">
        <v>998</v>
      </c>
      <c r="D407" s="12" t="s">
        <v>1092</v>
      </c>
      <c r="E407" s="21" t="s">
        <v>1116</v>
      </c>
      <c r="F407" s="12" t="s">
        <v>1114</v>
      </c>
      <c r="G407" s="8" t="s">
        <v>1117</v>
      </c>
      <c r="H407" s="16" t="s">
        <v>745</v>
      </c>
      <c r="I407" s="21" t="s">
        <v>52</v>
      </c>
      <c r="J407" s="10" t="s">
        <v>56</v>
      </c>
      <c r="K407" s="5"/>
      <c r="L407" s="5"/>
      <c r="M407" s="5"/>
    </row>
    <row r="408">
      <c r="A408" s="6">
        <v>407.0</v>
      </c>
      <c r="B408" s="20" t="s">
        <v>1091</v>
      </c>
      <c r="C408" s="12" t="s">
        <v>998</v>
      </c>
      <c r="D408" s="12" t="s">
        <v>1092</v>
      </c>
      <c r="E408" s="21" t="s">
        <v>1118</v>
      </c>
      <c r="F408" s="12" t="s">
        <v>1119</v>
      </c>
      <c r="G408" s="8" t="s">
        <v>1120</v>
      </c>
      <c r="H408" s="16" t="s">
        <v>745</v>
      </c>
      <c r="I408" s="21" t="s">
        <v>60</v>
      </c>
      <c r="J408" s="10" t="s">
        <v>61</v>
      </c>
      <c r="K408" s="5"/>
      <c r="L408" s="5"/>
      <c r="M408" s="5"/>
    </row>
    <row r="409">
      <c r="A409" s="6">
        <v>408.0</v>
      </c>
      <c r="B409" s="20" t="s">
        <v>1091</v>
      </c>
      <c r="C409" s="12" t="s">
        <v>998</v>
      </c>
      <c r="D409" s="12" t="s">
        <v>1092</v>
      </c>
      <c r="E409" s="21" t="s">
        <v>1121</v>
      </c>
      <c r="F409" s="12" t="s">
        <v>1119</v>
      </c>
      <c r="G409" s="8" t="s">
        <v>1122</v>
      </c>
      <c r="H409" s="16" t="s">
        <v>745</v>
      </c>
      <c r="I409" s="21" t="s">
        <v>60</v>
      </c>
      <c r="J409" s="10" t="s">
        <v>64</v>
      </c>
      <c r="K409" s="5"/>
      <c r="L409" s="5"/>
      <c r="M409" s="5"/>
    </row>
    <row r="410">
      <c r="A410" s="6">
        <v>409.0</v>
      </c>
      <c r="B410" s="22" t="s">
        <v>1123</v>
      </c>
      <c r="C410" s="23" t="s">
        <v>998</v>
      </c>
      <c r="D410" s="23" t="s">
        <v>1124</v>
      </c>
      <c r="E410" s="24" t="s">
        <v>1125</v>
      </c>
      <c r="F410" s="23" t="s">
        <v>1126</v>
      </c>
      <c r="G410" s="8" t="s">
        <v>1127</v>
      </c>
      <c r="H410" s="16" t="s">
        <v>19</v>
      </c>
      <c r="I410" s="24" t="s">
        <v>20</v>
      </c>
      <c r="J410" s="10" t="s">
        <v>21</v>
      </c>
      <c r="K410" s="5"/>
      <c r="L410" s="5"/>
      <c r="M410" s="5"/>
    </row>
    <row r="411">
      <c r="A411" s="6">
        <v>410.0</v>
      </c>
      <c r="B411" s="22" t="s">
        <v>1123</v>
      </c>
      <c r="C411" s="23" t="s">
        <v>998</v>
      </c>
      <c r="D411" s="23" t="s">
        <v>1124</v>
      </c>
      <c r="E411" s="24" t="s">
        <v>1128</v>
      </c>
      <c r="F411" s="23" t="s">
        <v>1126</v>
      </c>
      <c r="G411" s="8" t="s">
        <v>1129</v>
      </c>
      <c r="H411" s="16" t="s">
        <v>19</v>
      </c>
      <c r="I411" s="24" t="s">
        <v>20</v>
      </c>
      <c r="J411" s="10" t="s">
        <v>24</v>
      </c>
      <c r="K411" s="5"/>
      <c r="L411" s="5"/>
      <c r="M411" s="5"/>
    </row>
    <row r="412">
      <c r="A412" s="6">
        <v>411.0</v>
      </c>
      <c r="B412" s="22" t="s">
        <v>1123</v>
      </c>
      <c r="C412" s="23" t="s">
        <v>998</v>
      </c>
      <c r="D412" s="23" t="s">
        <v>1124</v>
      </c>
      <c r="E412" s="24" t="s">
        <v>1130</v>
      </c>
      <c r="F412" s="23" t="s">
        <v>1131</v>
      </c>
      <c r="G412" s="8" t="s">
        <v>1132</v>
      </c>
      <c r="H412" s="16" t="s">
        <v>19</v>
      </c>
      <c r="I412" s="24" t="s">
        <v>28</v>
      </c>
      <c r="J412" s="10" t="s">
        <v>29</v>
      </c>
      <c r="K412" s="5"/>
      <c r="L412" s="5"/>
      <c r="M412" s="5"/>
    </row>
    <row r="413">
      <c r="A413" s="6">
        <v>412.0</v>
      </c>
      <c r="B413" s="22" t="s">
        <v>1123</v>
      </c>
      <c r="C413" s="23" t="s">
        <v>998</v>
      </c>
      <c r="D413" s="23" t="s">
        <v>1124</v>
      </c>
      <c r="E413" s="24" t="s">
        <v>1133</v>
      </c>
      <c r="F413" s="23" t="s">
        <v>1131</v>
      </c>
      <c r="G413" s="8" t="s">
        <v>1134</v>
      </c>
      <c r="H413" s="16" t="s">
        <v>19</v>
      </c>
      <c r="I413" s="24" t="s">
        <v>28</v>
      </c>
      <c r="J413" s="10" t="s">
        <v>32</v>
      </c>
      <c r="K413" s="5"/>
      <c r="L413" s="5"/>
      <c r="M413" s="5"/>
    </row>
    <row r="414">
      <c r="A414" s="6">
        <v>413.0</v>
      </c>
      <c r="B414" s="22" t="s">
        <v>1123</v>
      </c>
      <c r="C414" s="23" t="s">
        <v>998</v>
      </c>
      <c r="D414" s="23" t="s">
        <v>1124</v>
      </c>
      <c r="E414" s="24" t="s">
        <v>1135</v>
      </c>
      <c r="F414" s="23" t="s">
        <v>1136</v>
      </c>
      <c r="G414" s="8" t="s">
        <v>1137</v>
      </c>
      <c r="H414" s="16" t="s">
        <v>19</v>
      </c>
      <c r="I414" s="24" t="s">
        <v>36</v>
      </c>
      <c r="J414" s="10" t="s">
        <v>37</v>
      </c>
      <c r="K414" s="5"/>
      <c r="L414" s="5"/>
      <c r="M414" s="5"/>
    </row>
    <row r="415">
      <c r="A415" s="6">
        <v>414.0</v>
      </c>
      <c r="B415" s="22" t="s">
        <v>1123</v>
      </c>
      <c r="C415" s="23" t="s">
        <v>998</v>
      </c>
      <c r="D415" s="23" t="s">
        <v>1124</v>
      </c>
      <c r="E415" s="24" t="s">
        <v>1138</v>
      </c>
      <c r="F415" s="23" t="s">
        <v>1136</v>
      </c>
      <c r="G415" s="8" t="s">
        <v>1139</v>
      </c>
      <c r="H415" s="16" t="s">
        <v>19</v>
      </c>
      <c r="I415" s="24" t="s">
        <v>36</v>
      </c>
      <c r="J415" s="10" t="s">
        <v>40</v>
      </c>
      <c r="K415" s="5"/>
      <c r="L415" s="5"/>
      <c r="M415" s="5"/>
    </row>
    <row r="416">
      <c r="A416" s="6">
        <v>415.0</v>
      </c>
      <c r="B416" s="22" t="s">
        <v>1123</v>
      </c>
      <c r="C416" s="23" t="s">
        <v>998</v>
      </c>
      <c r="D416" s="23" t="s">
        <v>1124</v>
      </c>
      <c r="E416" s="24" t="s">
        <v>1140</v>
      </c>
      <c r="F416" s="23" t="s">
        <v>1141</v>
      </c>
      <c r="G416" s="8" t="s">
        <v>1142</v>
      </c>
      <c r="H416" s="16" t="s">
        <v>19</v>
      </c>
      <c r="I416" s="24" t="s">
        <v>44</v>
      </c>
      <c r="J416" s="10" t="s">
        <v>45</v>
      </c>
      <c r="K416" s="5"/>
      <c r="L416" s="5"/>
      <c r="M416" s="5"/>
    </row>
    <row r="417">
      <c r="A417" s="6">
        <v>416.0</v>
      </c>
      <c r="B417" s="22" t="s">
        <v>1123</v>
      </c>
      <c r="C417" s="23" t="s">
        <v>998</v>
      </c>
      <c r="D417" s="23" t="s">
        <v>1124</v>
      </c>
      <c r="E417" s="24" t="s">
        <v>1143</v>
      </c>
      <c r="F417" s="23" t="s">
        <v>1141</v>
      </c>
      <c r="G417" s="8" t="s">
        <v>1144</v>
      </c>
      <c r="H417" s="16" t="s">
        <v>19</v>
      </c>
      <c r="I417" s="24" t="s">
        <v>44</v>
      </c>
      <c r="J417" s="10" t="s">
        <v>48</v>
      </c>
      <c r="K417" s="5"/>
      <c r="L417" s="5"/>
      <c r="M417" s="5"/>
    </row>
    <row r="418">
      <c r="A418" s="6">
        <v>417.0</v>
      </c>
      <c r="B418" s="22" t="s">
        <v>1123</v>
      </c>
      <c r="C418" s="23" t="s">
        <v>998</v>
      </c>
      <c r="D418" s="23" t="s">
        <v>1124</v>
      </c>
      <c r="E418" s="24" t="s">
        <v>1145</v>
      </c>
      <c r="F418" s="23" t="s">
        <v>1146</v>
      </c>
      <c r="G418" s="8" t="s">
        <v>1147</v>
      </c>
      <c r="H418" s="16" t="s">
        <v>19</v>
      </c>
      <c r="I418" s="24" t="s">
        <v>52</v>
      </c>
      <c r="J418" s="10" t="s">
        <v>53</v>
      </c>
      <c r="K418" s="5"/>
      <c r="L418" s="5"/>
      <c r="M418" s="5"/>
    </row>
    <row r="419">
      <c r="A419" s="6">
        <v>418.0</v>
      </c>
      <c r="B419" s="22" t="s">
        <v>1123</v>
      </c>
      <c r="C419" s="23" t="s">
        <v>998</v>
      </c>
      <c r="D419" s="23" t="s">
        <v>1124</v>
      </c>
      <c r="E419" s="24" t="s">
        <v>1148</v>
      </c>
      <c r="F419" s="23" t="s">
        <v>1146</v>
      </c>
      <c r="G419" s="8" t="s">
        <v>1149</v>
      </c>
      <c r="H419" s="16" t="s">
        <v>19</v>
      </c>
      <c r="I419" s="24" t="s">
        <v>52</v>
      </c>
      <c r="J419" s="10" t="s">
        <v>56</v>
      </c>
      <c r="K419" s="5"/>
      <c r="L419" s="5"/>
      <c r="M419" s="5"/>
    </row>
    <row r="420">
      <c r="A420" s="6">
        <v>419.0</v>
      </c>
      <c r="B420" s="22" t="s">
        <v>1123</v>
      </c>
      <c r="C420" s="23" t="s">
        <v>998</v>
      </c>
      <c r="D420" s="23" t="s">
        <v>1124</v>
      </c>
      <c r="E420" s="24" t="s">
        <v>1150</v>
      </c>
      <c r="F420" s="23" t="s">
        <v>1151</v>
      </c>
      <c r="G420" s="8" t="s">
        <v>1152</v>
      </c>
      <c r="H420" s="16" t="s">
        <v>19</v>
      </c>
      <c r="I420" s="24" t="s">
        <v>60</v>
      </c>
      <c r="J420" s="10" t="s">
        <v>61</v>
      </c>
      <c r="K420" s="5"/>
      <c r="L420" s="5"/>
      <c r="M420" s="5"/>
    </row>
    <row r="421">
      <c r="A421" s="6">
        <v>420.0</v>
      </c>
      <c r="B421" s="22" t="s">
        <v>1123</v>
      </c>
      <c r="C421" s="23" t="s">
        <v>998</v>
      </c>
      <c r="D421" s="23" t="s">
        <v>1124</v>
      </c>
      <c r="E421" s="24" t="s">
        <v>1153</v>
      </c>
      <c r="F421" s="23" t="s">
        <v>1151</v>
      </c>
      <c r="G421" s="8" t="s">
        <v>1154</v>
      </c>
      <c r="H421" s="16" t="s">
        <v>19</v>
      </c>
      <c r="I421" s="24" t="s">
        <v>60</v>
      </c>
      <c r="J421" s="10" t="s">
        <v>64</v>
      </c>
      <c r="K421" s="5"/>
      <c r="L421" s="5"/>
      <c r="M421" s="5"/>
    </row>
    <row r="422">
      <c r="A422" s="6">
        <v>421.0</v>
      </c>
      <c r="B422" s="20" t="s">
        <v>1155</v>
      </c>
      <c r="C422" s="12" t="s">
        <v>998</v>
      </c>
      <c r="D422" s="12" t="s">
        <v>1156</v>
      </c>
      <c r="E422" s="21" t="s">
        <v>1157</v>
      </c>
      <c r="F422" s="12" t="s">
        <v>1158</v>
      </c>
      <c r="G422" s="8" t="s">
        <v>1159</v>
      </c>
      <c r="H422" s="16" t="s">
        <v>19</v>
      </c>
      <c r="I422" s="21" t="s">
        <v>20</v>
      </c>
      <c r="J422" s="10" t="s">
        <v>21</v>
      </c>
      <c r="K422" s="5"/>
      <c r="L422" s="5"/>
      <c r="M422" s="5"/>
    </row>
    <row r="423">
      <c r="A423" s="6">
        <v>422.0</v>
      </c>
      <c r="B423" s="20" t="s">
        <v>1155</v>
      </c>
      <c r="C423" s="12" t="s">
        <v>998</v>
      </c>
      <c r="D423" s="12" t="s">
        <v>1156</v>
      </c>
      <c r="E423" s="21" t="s">
        <v>1160</v>
      </c>
      <c r="F423" s="12" t="s">
        <v>1158</v>
      </c>
      <c r="G423" s="8" t="s">
        <v>1161</v>
      </c>
      <c r="H423" s="16" t="s">
        <v>19</v>
      </c>
      <c r="I423" s="21" t="s">
        <v>20</v>
      </c>
      <c r="J423" s="10" t="s">
        <v>24</v>
      </c>
      <c r="K423" s="5"/>
      <c r="L423" s="5"/>
      <c r="M423" s="5"/>
    </row>
    <row r="424">
      <c r="A424" s="6">
        <v>423.0</v>
      </c>
      <c r="B424" s="20" t="s">
        <v>1155</v>
      </c>
      <c r="C424" s="12" t="s">
        <v>998</v>
      </c>
      <c r="D424" s="12" t="s">
        <v>1156</v>
      </c>
      <c r="E424" s="21" t="s">
        <v>1162</v>
      </c>
      <c r="F424" s="12" t="s">
        <v>1163</v>
      </c>
      <c r="G424" s="8" t="s">
        <v>1164</v>
      </c>
      <c r="H424" s="16" t="s">
        <v>19</v>
      </c>
      <c r="I424" s="21" t="s">
        <v>28</v>
      </c>
      <c r="J424" s="10" t="s">
        <v>29</v>
      </c>
      <c r="K424" s="5"/>
      <c r="L424" s="5"/>
      <c r="M424" s="5"/>
    </row>
    <row r="425">
      <c r="A425" s="6">
        <v>424.0</v>
      </c>
      <c r="B425" s="20" t="s">
        <v>1155</v>
      </c>
      <c r="C425" s="12" t="s">
        <v>998</v>
      </c>
      <c r="D425" s="12" t="s">
        <v>1156</v>
      </c>
      <c r="E425" s="21" t="s">
        <v>1165</v>
      </c>
      <c r="F425" s="12" t="s">
        <v>1163</v>
      </c>
      <c r="G425" s="8" t="s">
        <v>1166</v>
      </c>
      <c r="H425" s="16" t="s">
        <v>19</v>
      </c>
      <c r="I425" s="21" t="s">
        <v>28</v>
      </c>
      <c r="J425" s="10" t="s">
        <v>32</v>
      </c>
      <c r="K425" s="5"/>
      <c r="L425" s="5"/>
      <c r="M425" s="5"/>
    </row>
    <row r="426">
      <c r="A426" s="6">
        <v>425.0</v>
      </c>
      <c r="B426" s="20" t="s">
        <v>1155</v>
      </c>
      <c r="C426" s="12" t="s">
        <v>998</v>
      </c>
      <c r="D426" s="12" t="s">
        <v>1156</v>
      </c>
      <c r="E426" s="21" t="s">
        <v>1167</v>
      </c>
      <c r="F426" s="12" t="s">
        <v>1168</v>
      </c>
      <c r="G426" s="8" t="s">
        <v>1169</v>
      </c>
      <c r="H426" s="16" t="s">
        <v>19</v>
      </c>
      <c r="I426" s="21" t="s">
        <v>36</v>
      </c>
      <c r="J426" s="10" t="s">
        <v>37</v>
      </c>
      <c r="K426" s="5"/>
      <c r="L426" s="5"/>
      <c r="M426" s="5"/>
    </row>
    <row r="427">
      <c r="A427" s="6">
        <v>426.0</v>
      </c>
      <c r="B427" s="20" t="s">
        <v>1155</v>
      </c>
      <c r="C427" s="12" t="s">
        <v>998</v>
      </c>
      <c r="D427" s="12" t="s">
        <v>1156</v>
      </c>
      <c r="E427" s="21" t="s">
        <v>1170</v>
      </c>
      <c r="F427" s="12" t="s">
        <v>1168</v>
      </c>
      <c r="G427" s="8" t="s">
        <v>1171</v>
      </c>
      <c r="H427" s="16" t="s">
        <v>19</v>
      </c>
      <c r="I427" s="21" t="s">
        <v>36</v>
      </c>
      <c r="J427" s="10" t="s">
        <v>40</v>
      </c>
      <c r="K427" s="5"/>
      <c r="L427" s="5"/>
      <c r="M427" s="5"/>
    </row>
    <row r="428">
      <c r="A428" s="6">
        <v>427.0</v>
      </c>
      <c r="B428" s="20" t="s">
        <v>1155</v>
      </c>
      <c r="C428" s="12" t="s">
        <v>998</v>
      </c>
      <c r="D428" s="12" t="s">
        <v>1156</v>
      </c>
      <c r="E428" s="21" t="s">
        <v>1172</v>
      </c>
      <c r="F428" s="12" t="s">
        <v>1173</v>
      </c>
      <c r="G428" s="8" t="s">
        <v>1174</v>
      </c>
      <c r="H428" s="16" t="s">
        <v>19</v>
      </c>
      <c r="I428" s="21" t="s">
        <v>44</v>
      </c>
      <c r="J428" s="10" t="s">
        <v>45</v>
      </c>
      <c r="K428" s="5"/>
      <c r="L428" s="5"/>
      <c r="M428" s="5"/>
    </row>
    <row r="429">
      <c r="A429" s="6">
        <v>428.0</v>
      </c>
      <c r="B429" s="20" t="s">
        <v>1155</v>
      </c>
      <c r="C429" s="12" t="s">
        <v>998</v>
      </c>
      <c r="D429" s="12" t="s">
        <v>1156</v>
      </c>
      <c r="E429" s="21" t="s">
        <v>1175</v>
      </c>
      <c r="F429" s="12" t="s">
        <v>1173</v>
      </c>
      <c r="G429" s="8" t="s">
        <v>1176</v>
      </c>
      <c r="H429" s="16" t="s">
        <v>19</v>
      </c>
      <c r="I429" s="21" t="s">
        <v>44</v>
      </c>
      <c r="J429" s="10" t="s">
        <v>48</v>
      </c>
      <c r="K429" s="5"/>
      <c r="L429" s="5"/>
      <c r="M429" s="5"/>
    </row>
    <row r="430">
      <c r="A430" s="6">
        <v>429.0</v>
      </c>
      <c r="B430" s="20" t="s">
        <v>1155</v>
      </c>
      <c r="C430" s="12" t="s">
        <v>998</v>
      </c>
      <c r="D430" s="12" t="s">
        <v>1156</v>
      </c>
      <c r="E430" s="21" t="s">
        <v>1177</v>
      </c>
      <c r="F430" s="12" t="s">
        <v>1178</v>
      </c>
      <c r="G430" s="8" t="s">
        <v>1179</v>
      </c>
      <c r="H430" s="16" t="s">
        <v>19</v>
      </c>
      <c r="I430" s="21" t="s">
        <v>52</v>
      </c>
      <c r="J430" s="10" t="s">
        <v>53</v>
      </c>
      <c r="K430" s="5"/>
      <c r="L430" s="5"/>
      <c r="M430" s="5"/>
    </row>
    <row r="431">
      <c r="A431" s="6">
        <v>430.0</v>
      </c>
      <c r="B431" s="20" t="s">
        <v>1155</v>
      </c>
      <c r="C431" s="12" t="s">
        <v>998</v>
      </c>
      <c r="D431" s="12" t="s">
        <v>1156</v>
      </c>
      <c r="E431" s="21" t="s">
        <v>1180</v>
      </c>
      <c r="F431" s="12" t="s">
        <v>1178</v>
      </c>
      <c r="G431" s="8" t="s">
        <v>1181</v>
      </c>
      <c r="H431" s="16" t="s">
        <v>19</v>
      </c>
      <c r="I431" s="21" t="s">
        <v>52</v>
      </c>
      <c r="J431" s="10" t="s">
        <v>56</v>
      </c>
      <c r="K431" s="5"/>
      <c r="L431" s="5"/>
      <c r="M431" s="5"/>
    </row>
    <row r="432">
      <c r="A432" s="6">
        <v>431.0</v>
      </c>
      <c r="B432" s="20" t="s">
        <v>1155</v>
      </c>
      <c r="C432" s="12" t="s">
        <v>998</v>
      </c>
      <c r="D432" s="12" t="s">
        <v>1156</v>
      </c>
      <c r="E432" s="21" t="s">
        <v>1182</v>
      </c>
      <c r="F432" s="12" t="s">
        <v>1183</v>
      </c>
      <c r="G432" s="8" t="s">
        <v>1184</v>
      </c>
      <c r="H432" s="16" t="s">
        <v>19</v>
      </c>
      <c r="I432" s="21" t="s">
        <v>60</v>
      </c>
      <c r="J432" s="10" t="s">
        <v>61</v>
      </c>
      <c r="K432" s="5"/>
      <c r="L432" s="5"/>
      <c r="M432" s="5"/>
    </row>
    <row r="433">
      <c r="A433" s="6">
        <v>432.0</v>
      </c>
      <c r="B433" s="20" t="s">
        <v>1155</v>
      </c>
      <c r="C433" s="12" t="s">
        <v>998</v>
      </c>
      <c r="D433" s="12" t="s">
        <v>1156</v>
      </c>
      <c r="E433" s="21" t="s">
        <v>1185</v>
      </c>
      <c r="F433" s="12" t="s">
        <v>1183</v>
      </c>
      <c r="G433" s="8" t="s">
        <v>1186</v>
      </c>
      <c r="H433" s="16" t="s">
        <v>19</v>
      </c>
      <c r="I433" s="21" t="s">
        <v>60</v>
      </c>
      <c r="J433" s="10" t="s">
        <v>64</v>
      </c>
      <c r="K433" s="5"/>
      <c r="L433" s="5"/>
      <c r="M433" s="5"/>
    </row>
    <row r="434">
      <c r="A434" s="6">
        <v>433.0</v>
      </c>
      <c r="B434" s="22" t="s">
        <v>1187</v>
      </c>
      <c r="C434" s="23" t="s">
        <v>998</v>
      </c>
      <c r="D434" s="23" t="s">
        <v>1188</v>
      </c>
      <c r="E434" s="24" t="s">
        <v>1189</v>
      </c>
      <c r="F434" s="23" t="s">
        <v>1190</v>
      </c>
      <c r="G434" s="8" t="s">
        <v>1191</v>
      </c>
      <c r="H434" s="16" t="s">
        <v>19</v>
      </c>
      <c r="I434" s="24" t="s">
        <v>20</v>
      </c>
      <c r="J434" s="10" t="s">
        <v>21</v>
      </c>
      <c r="K434" s="5"/>
      <c r="L434" s="5"/>
      <c r="M434" s="5"/>
    </row>
    <row r="435">
      <c r="A435" s="6">
        <v>434.0</v>
      </c>
      <c r="B435" s="22" t="s">
        <v>1187</v>
      </c>
      <c r="C435" s="23" t="s">
        <v>998</v>
      </c>
      <c r="D435" s="23" t="s">
        <v>1188</v>
      </c>
      <c r="E435" s="24" t="s">
        <v>1192</v>
      </c>
      <c r="F435" s="23" t="s">
        <v>1190</v>
      </c>
      <c r="G435" s="8" t="s">
        <v>1193</v>
      </c>
      <c r="H435" s="16" t="s">
        <v>19</v>
      </c>
      <c r="I435" s="24" t="s">
        <v>20</v>
      </c>
      <c r="J435" s="10" t="s">
        <v>24</v>
      </c>
      <c r="K435" s="5"/>
      <c r="L435" s="5"/>
      <c r="M435" s="5"/>
    </row>
    <row r="436">
      <c r="A436" s="6">
        <v>435.0</v>
      </c>
      <c r="B436" s="22" t="s">
        <v>1187</v>
      </c>
      <c r="C436" s="23" t="s">
        <v>998</v>
      </c>
      <c r="D436" s="23" t="s">
        <v>1188</v>
      </c>
      <c r="E436" s="24" t="s">
        <v>1194</v>
      </c>
      <c r="F436" s="23" t="s">
        <v>1195</v>
      </c>
      <c r="G436" s="8" t="s">
        <v>1196</v>
      </c>
      <c r="H436" s="16" t="s">
        <v>19</v>
      </c>
      <c r="I436" s="24" t="s">
        <v>28</v>
      </c>
      <c r="J436" s="10" t="s">
        <v>29</v>
      </c>
      <c r="K436" s="5"/>
      <c r="L436" s="5"/>
      <c r="M436" s="5"/>
    </row>
    <row r="437">
      <c r="A437" s="6">
        <v>436.0</v>
      </c>
      <c r="B437" s="22" t="s">
        <v>1187</v>
      </c>
      <c r="C437" s="23" t="s">
        <v>998</v>
      </c>
      <c r="D437" s="23" t="s">
        <v>1188</v>
      </c>
      <c r="E437" s="24" t="s">
        <v>1197</v>
      </c>
      <c r="F437" s="23" t="s">
        <v>1195</v>
      </c>
      <c r="G437" s="8" t="s">
        <v>1198</v>
      </c>
      <c r="H437" s="16" t="s">
        <v>19</v>
      </c>
      <c r="I437" s="24" t="s">
        <v>28</v>
      </c>
      <c r="J437" s="10" t="s">
        <v>32</v>
      </c>
      <c r="K437" s="5"/>
      <c r="L437" s="5"/>
      <c r="M437" s="5"/>
    </row>
    <row r="438">
      <c r="A438" s="6">
        <v>437.0</v>
      </c>
      <c r="B438" s="22" t="s">
        <v>1187</v>
      </c>
      <c r="C438" s="23" t="s">
        <v>998</v>
      </c>
      <c r="D438" s="23" t="s">
        <v>1188</v>
      </c>
      <c r="E438" s="24" t="s">
        <v>1199</v>
      </c>
      <c r="F438" s="23" t="s">
        <v>1200</v>
      </c>
      <c r="G438" s="8" t="s">
        <v>1201</v>
      </c>
      <c r="H438" s="16" t="s">
        <v>19</v>
      </c>
      <c r="I438" s="24" t="s">
        <v>36</v>
      </c>
      <c r="J438" s="10" t="s">
        <v>37</v>
      </c>
      <c r="K438" s="5"/>
      <c r="L438" s="5"/>
      <c r="M438" s="5"/>
    </row>
    <row r="439">
      <c r="A439" s="6">
        <v>438.0</v>
      </c>
      <c r="B439" s="22" t="s">
        <v>1187</v>
      </c>
      <c r="C439" s="23" t="s">
        <v>998</v>
      </c>
      <c r="D439" s="23" t="s">
        <v>1188</v>
      </c>
      <c r="E439" s="24" t="s">
        <v>1202</v>
      </c>
      <c r="F439" s="23" t="s">
        <v>1200</v>
      </c>
      <c r="G439" s="8" t="s">
        <v>1203</v>
      </c>
      <c r="H439" s="16" t="s">
        <v>19</v>
      </c>
      <c r="I439" s="24" t="s">
        <v>36</v>
      </c>
      <c r="J439" s="10" t="s">
        <v>40</v>
      </c>
      <c r="K439" s="5"/>
      <c r="L439" s="5"/>
      <c r="M439" s="5"/>
    </row>
    <row r="440">
      <c r="A440" s="6">
        <v>439.0</v>
      </c>
      <c r="B440" s="22" t="s">
        <v>1187</v>
      </c>
      <c r="C440" s="23" t="s">
        <v>998</v>
      </c>
      <c r="D440" s="23" t="s">
        <v>1188</v>
      </c>
      <c r="E440" s="24" t="s">
        <v>1204</v>
      </c>
      <c r="F440" s="23" t="s">
        <v>1205</v>
      </c>
      <c r="G440" s="8" t="s">
        <v>1206</v>
      </c>
      <c r="H440" s="16" t="s">
        <v>19</v>
      </c>
      <c r="I440" s="24" t="s">
        <v>44</v>
      </c>
      <c r="J440" s="10" t="s">
        <v>45</v>
      </c>
      <c r="K440" s="5"/>
      <c r="L440" s="5"/>
      <c r="M440" s="5"/>
    </row>
    <row r="441">
      <c r="A441" s="6">
        <v>440.0</v>
      </c>
      <c r="B441" s="22" t="s">
        <v>1187</v>
      </c>
      <c r="C441" s="23" t="s">
        <v>998</v>
      </c>
      <c r="D441" s="23" t="s">
        <v>1188</v>
      </c>
      <c r="E441" s="24" t="s">
        <v>1207</v>
      </c>
      <c r="F441" s="23" t="s">
        <v>1205</v>
      </c>
      <c r="G441" s="8" t="s">
        <v>1208</v>
      </c>
      <c r="H441" s="16" t="s">
        <v>19</v>
      </c>
      <c r="I441" s="24" t="s">
        <v>44</v>
      </c>
      <c r="J441" s="10" t="s">
        <v>48</v>
      </c>
      <c r="K441" s="5"/>
      <c r="L441" s="5"/>
      <c r="M441" s="5"/>
    </row>
    <row r="442">
      <c r="A442" s="6">
        <v>441.0</v>
      </c>
      <c r="B442" s="22" t="s">
        <v>1187</v>
      </c>
      <c r="C442" s="23" t="s">
        <v>998</v>
      </c>
      <c r="D442" s="23" t="s">
        <v>1188</v>
      </c>
      <c r="E442" s="24" t="s">
        <v>1209</v>
      </c>
      <c r="F442" s="23" t="s">
        <v>1210</v>
      </c>
      <c r="G442" s="8" t="s">
        <v>1211</v>
      </c>
      <c r="H442" s="16" t="s">
        <v>19</v>
      </c>
      <c r="I442" s="24" t="s">
        <v>52</v>
      </c>
      <c r="J442" s="10" t="s">
        <v>53</v>
      </c>
      <c r="K442" s="5"/>
      <c r="L442" s="5"/>
      <c r="M442" s="5"/>
    </row>
    <row r="443">
      <c r="A443" s="6">
        <v>442.0</v>
      </c>
      <c r="B443" s="22" t="s">
        <v>1187</v>
      </c>
      <c r="C443" s="23" t="s">
        <v>998</v>
      </c>
      <c r="D443" s="23" t="s">
        <v>1188</v>
      </c>
      <c r="E443" s="24" t="s">
        <v>1212</v>
      </c>
      <c r="F443" s="23" t="s">
        <v>1210</v>
      </c>
      <c r="G443" s="8" t="s">
        <v>1213</v>
      </c>
      <c r="H443" s="16" t="s">
        <v>19</v>
      </c>
      <c r="I443" s="24" t="s">
        <v>52</v>
      </c>
      <c r="J443" s="10" t="s">
        <v>56</v>
      </c>
      <c r="K443" s="5"/>
      <c r="L443" s="5"/>
      <c r="M443" s="5"/>
    </row>
    <row r="444">
      <c r="A444" s="6">
        <v>443.0</v>
      </c>
      <c r="B444" s="22" t="s">
        <v>1187</v>
      </c>
      <c r="C444" s="23" t="s">
        <v>998</v>
      </c>
      <c r="D444" s="23" t="s">
        <v>1188</v>
      </c>
      <c r="E444" s="24" t="s">
        <v>1214</v>
      </c>
      <c r="F444" s="23" t="s">
        <v>1215</v>
      </c>
      <c r="G444" s="8" t="s">
        <v>1216</v>
      </c>
      <c r="H444" s="16" t="s">
        <v>19</v>
      </c>
      <c r="I444" s="24" t="s">
        <v>60</v>
      </c>
      <c r="J444" s="10" t="s">
        <v>61</v>
      </c>
      <c r="K444" s="5"/>
      <c r="L444" s="5"/>
      <c r="M444" s="5"/>
    </row>
    <row r="445">
      <c r="A445" s="6">
        <v>444.0</v>
      </c>
      <c r="B445" s="22" t="s">
        <v>1187</v>
      </c>
      <c r="C445" s="23" t="s">
        <v>998</v>
      </c>
      <c r="D445" s="23" t="s">
        <v>1188</v>
      </c>
      <c r="E445" s="24" t="s">
        <v>1217</v>
      </c>
      <c r="F445" s="23" t="s">
        <v>1215</v>
      </c>
      <c r="G445" s="8" t="s">
        <v>1218</v>
      </c>
      <c r="H445" s="16" t="s">
        <v>19</v>
      </c>
      <c r="I445" s="24" t="s">
        <v>60</v>
      </c>
      <c r="J445" s="10" t="s">
        <v>64</v>
      </c>
      <c r="K445" s="5"/>
      <c r="L445" s="5"/>
      <c r="M445" s="5"/>
    </row>
    <row r="446">
      <c r="A446" s="6">
        <v>445.0</v>
      </c>
      <c r="B446" s="20" t="s">
        <v>1219</v>
      </c>
      <c r="C446" s="12" t="s">
        <v>998</v>
      </c>
      <c r="D446" s="12" t="s">
        <v>1220</v>
      </c>
      <c r="E446" s="21" t="s">
        <v>1221</v>
      </c>
      <c r="F446" s="12" t="s">
        <v>1222</v>
      </c>
      <c r="G446" s="8" t="s">
        <v>1223</v>
      </c>
      <c r="H446" s="16" t="s">
        <v>745</v>
      </c>
      <c r="I446" s="21" t="s">
        <v>20</v>
      </c>
      <c r="J446" s="10" t="s">
        <v>21</v>
      </c>
      <c r="K446" s="5"/>
      <c r="L446" s="5"/>
      <c r="M446" s="5"/>
    </row>
    <row r="447">
      <c r="A447" s="6">
        <v>446.0</v>
      </c>
      <c r="B447" s="20" t="s">
        <v>1219</v>
      </c>
      <c r="C447" s="12" t="s">
        <v>998</v>
      </c>
      <c r="D447" s="12" t="s">
        <v>1220</v>
      </c>
      <c r="E447" s="21" t="s">
        <v>1224</v>
      </c>
      <c r="F447" s="12" t="s">
        <v>1222</v>
      </c>
      <c r="G447" s="8" t="s">
        <v>1225</v>
      </c>
      <c r="H447" s="16" t="s">
        <v>745</v>
      </c>
      <c r="I447" s="21" t="s">
        <v>20</v>
      </c>
      <c r="J447" s="10" t="s">
        <v>24</v>
      </c>
      <c r="K447" s="5"/>
      <c r="L447" s="5"/>
      <c r="M447" s="5"/>
    </row>
    <row r="448">
      <c r="A448" s="6">
        <v>447.0</v>
      </c>
      <c r="B448" s="20" t="s">
        <v>1219</v>
      </c>
      <c r="C448" s="12" t="s">
        <v>998</v>
      </c>
      <c r="D448" s="12" t="s">
        <v>1220</v>
      </c>
      <c r="E448" s="21" t="s">
        <v>1226</v>
      </c>
      <c r="F448" s="12" t="s">
        <v>1227</v>
      </c>
      <c r="G448" s="8" t="s">
        <v>1228</v>
      </c>
      <c r="H448" s="16" t="s">
        <v>745</v>
      </c>
      <c r="I448" s="21" t="s">
        <v>28</v>
      </c>
      <c r="J448" s="10" t="s">
        <v>29</v>
      </c>
      <c r="K448" s="5"/>
      <c r="L448" s="5"/>
      <c r="M448" s="5"/>
    </row>
    <row r="449">
      <c r="A449" s="6">
        <v>448.0</v>
      </c>
      <c r="B449" s="20" t="s">
        <v>1219</v>
      </c>
      <c r="C449" s="12" t="s">
        <v>998</v>
      </c>
      <c r="D449" s="12" t="s">
        <v>1220</v>
      </c>
      <c r="E449" s="21" t="s">
        <v>1229</v>
      </c>
      <c r="F449" s="12" t="s">
        <v>1227</v>
      </c>
      <c r="G449" s="8" t="s">
        <v>1230</v>
      </c>
      <c r="H449" s="16" t="s">
        <v>745</v>
      </c>
      <c r="I449" s="21" t="s">
        <v>28</v>
      </c>
      <c r="J449" s="10" t="s">
        <v>32</v>
      </c>
      <c r="K449" s="5"/>
      <c r="L449" s="5"/>
      <c r="M449" s="5"/>
    </row>
    <row r="450">
      <c r="A450" s="6">
        <v>449.0</v>
      </c>
      <c r="B450" s="20" t="s">
        <v>1219</v>
      </c>
      <c r="C450" s="12" t="s">
        <v>998</v>
      </c>
      <c r="D450" s="12" t="s">
        <v>1220</v>
      </c>
      <c r="E450" s="21" t="s">
        <v>1231</v>
      </c>
      <c r="F450" s="12" t="s">
        <v>1232</v>
      </c>
      <c r="G450" s="8" t="s">
        <v>1233</v>
      </c>
      <c r="H450" s="16" t="s">
        <v>745</v>
      </c>
      <c r="I450" s="21" t="s">
        <v>36</v>
      </c>
      <c r="J450" s="10" t="s">
        <v>37</v>
      </c>
      <c r="K450" s="5"/>
      <c r="L450" s="5"/>
      <c r="M450" s="5"/>
    </row>
    <row r="451">
      <c r="A451" s="6">
        <v>450.0</v>
      </c>
      <c r="B451" s="20" t="s">
        <v>1219</v>
      </c>
      <c r="C451" s="12" t="s">
        <v>998</v>
      </c>
      <c r="D451" s="12" t="s">
        <v>1220</v>
      </c>
      <c r="E451" s="21" t="s">
        <v>1234</v>
      </c>
      <c r="F451" s="12" t="s">
        <v>1232</v>
      </c>
      <c r="G451" s="8" t="s">
        <v>1235</v>
      </c>
      <c r="H451" s="16" t="s">
        <v>745</v>
      </c>
      <c r="I451" s="21" t="s">
        <v>36</v>
      </c>
      <c r="J451" s="10" t="s">
        <v>40</v>
      </c>
      <c r="K451" s="5"/>
      <c r="L451" s="5"/>
      <c r="M451" s="5"/>
    </row>
    <row r="452">
      <c r="A452" s="6">
        <v>451.0</v>
      </c>
      <c r="B452" s="20" t="s">
        <v>1219</v>
      </c>
      <c r="C452" s="12" t="s">
        <v>998</v>
      </c>
      <c r="D452" s="12" t="s">
        <v>1220</v>
      </c>
      <c r="E452" s="21" t="s">
        <v>1236</v>
      </c>
      <c r="F452" s="12" t="s">
        <v>1237</v>
      </c>
      <c r="G452" s="8" t="s">
        <v>1238</v>
      </c>
      <c r="H452" s="16" t="s">
        <v>745</v>
      </c>
      <c r="I452" s="21" t="s">
        <v>44</v>
      </c>
      <c r="J452" s="10" t="s">
        <v>45</v>
      </c>
      <c r="K452" s="5"/>
      <c r="L452" s="5"/>
      <c r="M452" s="5"/>
    </row>
    <row r="453">
      <c r="A453" s="6">
        <v>452.0</v>
      </c>
      <c r="B453" s="20" t="s">
        <v>1219</v>
      </c>
      <c r="C453" s="12" t="s">
        <v>998</v>
      </c>
      <c r="D453" s="12" t="s">
        <v>1220</v>
      </c>
      <c r="E453" s="21" t="s">
        <v>1239</v>
      </c>
      <c r="F453" s="12" t="s">
        <v>1237</v>
      </c>
      <c r="G453" s="8" t="s">
        <v>1240</v>
      </c>
      <c r="H453" s="16" t="s">
        <v>745</v>
      </c>
      <c r="I453" s="21" t="s">
        <v>44</v>
      </c>
      <c r="J453" s="10" t="s">
        <v>48</v>
      </c>
      <c r="K453" s="5"/>
      <c r="L453" s="5"/>
      <c r="M453" s="5"/>
    </row>
    <row r="454">
      <c r="A454" s="6">
        <v>453.0</v>
      </c>
      <c r="B454" s="20" t="s">
        <v>1219</v>
      </c>
      <c r="C454" s="12" t="s">
        <v>998</v>
      </c>
      <c r="D454" s="12" t="s">
        <v>1220</v>
      </c>
      <c r="E454" s="21" t="s">
        <v>1241</v>
      </c>
      <c r="F454" s="12" t="s">
        <v>1242</v>
      </c>
      <c r="G454" s="8" t="s">
        <v>1243</v>
      </c>
      <c r="H454" s="16" t="s">
        <v>745</v>
      </c>
      <c r="I454" s="21" t="s">
        <v>52</v>
      </c>
      <c r="J454" s="10" t="s">
        <v>53</v>
      </c>
      <c r="K454" s="5"/>
      <c r="L454" s="5"/>
      <c r="M454" s="5"/>
    </row>
    <row r="455">
      <c r="A455" s="6">
        <v>454.0</v>
      </c>
      <c r="B455" s="20" t="s">
        <v>1219</v>
      </c>
      <c r="C455" s="12" t="s">
        <v>998</v>
      </c>
      <c r="D455" s="12" t="s">
        <v>1220</v>
      </c>
      <c r="E455" s="21" t="s">
        <v>1244</v>
      </c>
      <c r="F455" s="12" t="s">
        <v>1242</v>
      </c>
      <c r="G455" s="8" t="s">
        <v>1245</v>
      </c>
      <c r="H455" s="16" t="s">
        <v>745</v>
      </c>
      <c r="I455" s="21" t="s">
        <v>52</v>
      </c>
      <c r="J455" s="10" t="s">
        <v>56</v>
      </c>
      <c r="K455" s="5"/>
      <c r="L455" s="5"/>
      <c r="M455" s="5"/>
    </row>
    <row r="456">
      <c r="A456" s="6">
        <v>455.0</v>
      </c>
      <c r="B456" s="20" t="s">
        <v>1219</v>
      </c>
      <c r="C456" s="12" t="s">
        <v>998</v>
      </c>
      <c r="D456" s="12" t="s">
        <v>1220</v>
      </c>
      <c r="E456" s="21" t="s">
        <v>1246</v>
      </c>
      <c r="F456" s="12" t="s">
        <v>1247</v>
      </c>
      <c r="G456" s="8" t="s">
        <v>1248</v>
      </c>
      <c r="H456" s="16" t="s">
        <v>745</v>
      </c>
      <c r="I456" s="21" t="s">
        <v>60</v>
      </c>
      <c r="J456" s="10" t="s">
        <v>61</v>
      </c>
      <c r="K456" s="5"/>
      <c r="L456" s="5"/>
      <c r="M456" s="5"/>
    </row>
    <row r="457">
      <c r="A457" s="6">
        <v>456.0</v>
      </c>
      <c r="B457" s="20" t="s">
        <v>1219</v>
      </c>
      <c r="C457" s="12" t="s">
        <v>998</v>
      </c>
      <c r="D457" s="12" t="s">
        <v>1220</v>
      </c>
      <c r="E457" s="21" t="s">
        <v>1249</v>
      </c>
      <c r="F457" s="12" t="s">
        <v>1247</v>
      </c>
      <c r="G457" s="8" t="s">
        <v>1250</v>
      </c>
      <c r="H457" s="16" t="s">
        <v>745</v>
      </c>
      <c r="I457" s="21" t="s">
        <v>60</v>
      </c>
      <c r="J457" s="10" t="s">
        <v>64</v>
      </c>
      <c r="K457" s="5"/>
      <c r="L457" s="5"/>
      <c r="M457" s="5"/>
    </row>
    <row r="458">
      <c r="A458" s="6">
        <v>457.0</v>
      </c>
      <c r="B458" s="22" t="s">
        <v>1251</v>
      </c>
      <c r="C458" s="23" t="s">
        <v>998</v>
      </c>
      <c r="D458" s="23" t="s">
        <v>1252</v>
      </c>
      <c r="E458" s="24" t="s">
        <v>1253</v>
      </c>
      <c r="F458" s="23" t="s">
        <v>1254</v>
      </c>
      <c r="G458" s="8" t="s">
        <v>1255</v>
      </c>
      <c r="H458" s="16" t="s">
        <v>19</v>
      </c>
      <c r="I458" s="24" t="s">
        <v>20</v>
      </c>
      <c r="J458" s="10" t="s">
        <v>21</v>
      </c>
      <c r="K458" s="5"/>
      <c r="L458" s="5"/>
      <c r="M458" s="5"/>
    </row>
    <row r="459">
      <c r="A459" s="6">
        <v>458.0</v>
      </c>
      <c r="B459" s="22" t="s">
        <v>1251</v>
      </c>
      <c r="C459" s="23" t="s">
        <v>998</v>
      </c>
      <c r="D459" s="23" t="s">
        <v>1252</v>
      </c>
      <c r="E459" s="24" t="s">
        <v>1256</v>
      </c>
      <c r="F459" s="23" t="s">
        <v>1254</v>
      </c>
      <c r="G459" s="8" t="s">
        <v>1257</v>
      </c>
      <c r="H459" s="16" t="s">
        <v>19</v>
      </c>
      <c r="I459" s="24" t="s">
        <v>20</v>
      </c>
      <c r="J459" s="10" t="s">
        <v>24</v>
      </c>
      <c r="K459" s="5"/>
      <c r="L459" s="5"/>
      <c r="M459" s="5"/>
    </row>
    <row r="460">
      <c r="A460" s="6">
        <v>459.0</v>
      </c>
      <c r="B460" s="22" t="s">
        <v>1251</v>
      </c>
      <c r="C460" s="23" t="s">
        <v>998</v>
      </c>
      <c r="D460" s="23" t="s">
        <v>1252</v>
      </c>
      <c r="E460" s="24" t="s">
        <v>1258</v>
      </c>
      <c r="F460" s="23" t="s">
        <v>1259</v>
      </c>
      <c r="G460" s="8" t="s">
        <v>1260</v>
      </c>
      <c r="H460" s="16" t="s">
        <v>19</v>
      </c>
      <c r="I460" s="24" t="s">
        <v>28</v>
      </c>
      <c r="J460" s="10" t="s">
        <v>29</v>
      </c>
      <c r="K460" s="5"/>
      <c r="L460" s="5"/>
      <c r="M460" s="5"/>
    </row>
    <row r="461">
      <c r="A461" s="6">
        <v>460.0</v>
      </c>
      <c r="B461" s="22" t="s">
        <v>1251</v>
      </c>
      <c r="C461" s="23" t="s">
        <v>998</v>
      </c>
      <c r="D461" s="23" t="s">
        <v>1252</v>
      </c>
      <c r="E461" s="24" t="s">
        <v>1261</v>
      </c>
      <c r="F461" s="23" t="s">
        <v>1259</v>
      </c>
      <c r="G461" s="8" t="s">
        <v>1262</v>
      </c>
      <c r="H461" s="16" t="s">
        <v>19</v>
      </c>
      <c r="I461" s="24" t="s">
        <v>28</v>
      </c>
      <c r="J461" s="10" t="s">
        <v>32</v>
      </c>
      <c r="K461" s="5"/>
      <c r="L461" s="5"/>
      <c r="M461" s="5"/>
    </row>
    <row r="462">
      <c r="A462" s="6">
        <v>461.0</v>
      </c>
      <c r="B462" s="22" t="s">
        <v>1251</v>
      </c>
      <c r="C462" s="23" t="s">
        <v>998</v>
      </c>
      <c r="D462" s="23" t="s">
        <v>1252</v>
      </c>
      <c r="E462" s="24" t="s">
        <v>1263</v>
      </c>
      <c r="F462" s="23" t="s">
        <v>1264</v>
      </c>
      <c r="G462" s="8" t="s">
        <v>1265</v>
      </c>
      <c r="H462" s="16" t="s">
        <v>19</v>
      </c>
      <c r="I462" s="24" t="s">
        <v>36</v>
      </c>
      <c r="J462" s="10" t="s">
        <v>37</v>
      </c>
      <c r="K462" s="5"/>
      <c r="L462" s="5"/>
      <c r="M462" s="5"/>
    </row>
    <row r="463">
      <c r="A463" s="6">
        <v>462.0</v>
      </c>
      <c r="B463" s="22" t="s">
        <v>1251</v>
      </c>
      <c r="C463" s="23" t="s">
        <v>998</v>
      </c>
      <c r="D463" s="23" t="s">
        <v>1252</v>
      </c>
      <c r="E463" s="24" t="s">
        <v>1266</v>
      </c>
      <c r="F463" s="23" t="s">
        <v>1264</v>
      </c>
      <c r="G463" s="8" t="s">
        <v>1267</v>
      </c>
      <c r="H463" s="16" t="s">
        <v>19</v>
      </c>
      <c r="I463" s="24" t="s">
        <v>36</v>
      </c>
      <c r="J463" s="10" t="s">
        <v>40</v>
      </c>
      <c r="K463" s="5"/>
      <c r="L463" s="5"/>
      <c r="M463" s="5"/>
    </row>
    <row r="464">
      <c r="A464" s="6">
        <v>463.0</v>
      </c>
      <c r="B464" s="22" t="s">
        <v>1251</v>
      </c>
      <c r="C464" s="23" t="s">
        <v>998</v>
      </c>
      <c r="D464" s="23" t="s">
        <v>1252</v>
      </c>
      <c r="E464" s="24" t="s">
        <v>1268</v>
      </c>
      <c r="F464" s="23" t="s">
        <v>1269</v>
      </c>
      <c r="G464" s="8" t="s">
        <v>1270</v>
      </c>
      <c r="H464" s="16" t="s">
        <v>19</v>
      </c>
      <c r="I464" s="24" t="s">
        <v>44</v>
      </c>
      <c r="J464" s="10" t="s">
        <v>45</v>
      </c>
      <c r="K464" s="5"/>
      <c r="L464" s="5"/>
      <c r="M464" s="5"/>
    </row>
    <row r="465">
      <c r="A465" s="6">
        <v>464.0</v>
      </c>
      <c r="B465" s="22" t="s">
        <v>1251</v>
      </c>
      <c r="C465" s="23" t="s">
        <v>998</v>
      </c>
      <c r="D465" s="23" t="s">
        <v>1252</v>
      </c>
      <c r="E465" s="24" t="s">
        <v>1271</v>
      </c>
      <c r="F465" s="23" t="s">
        <v>1269</v>
      </c>
      <c r="G465" s="8" t="s">
        <v>1272</v>
      </c>
      <c r="H465" s="16" t="s">
        <v>19</v>
      </c>
      <c r="I465" s="24" t="s">
        <v>44</v>
      </c>
      <c r="J465" s="10" t="s">
        <v>48</v>
      </c>
      <c r="K465" s="5"/>
      <c r="L465" s="5"/>
      <c r="M465" s="5"/>
    </row>
    <row r="466">
      <c r="A466" s="6">
        <v>465.0</v>
      </c>
      <c r="B466" s="22" t="s">
        <v>1251</v>
      </c>
      <c r="C466" s="23" t="s">
        <v>998</v>
      </c>
      <c r="D466" s="23" t="s">
        <v>1252</v>
      </c>
      <c r="E466" s="24" t="s">
        <v>1273</v>
      </c>
      <c r="F466" s="23" t="s">
        <v>1274</v>
      </c>
      <c r="G466" s="8" t="s">
        <v>1275</v>
      </c>
      <c r="H466" s="16" t="s">
        <v>19</v>
      </c>
      <c r="I466" s="24" t="s">
        <v>52</v>
      </c>
      <c r="J466" s="10" t="s">
        <v>53</v>
      </c>
      <c r="K466" s="5"/>
      <c r="L466" s="5"/>
      <c r="M466" s="5"/>
    </row>
    <row r="467">
      <c r="A467" s="6">
        <v>466.0</v>
      </c>
      <c r="B467" s="22" t="s">
        <v>1251</v>
      </c>
      <c r="C467" s="23" t="s">
        <v>998</v>
      </c>
      <c r="D467" s="23" t="s">
        <v>1252</v>
      </c>
      <c r="E467" s="24" t="s">
        <v>1276</v>
      </c>
      <c r="F467" s="23" t="s">
        <v>1274</v>
      </c>
      <c r="G467" s="8" t="s">
        <v>1277</v>
      </c>
      <c r="H467" s="16" t="s">
        <v>19</v>
      </c>
      <c r="I467" s="24" t="s">
        <v>52</v>
      </c>
      <c r="J467" s="10" t="s">
        <v>56</v>
      </c>
      <c r="K467" s="5"/>
      <c r="L467" s="5"/>
      <c r="M467" s="5"/>
    </row>
    <row r="468">
      <c r="A468" s="6">
        <v>467.0</v>
      </c>
      <c r="B468" s="22" t="s">
        <v>1251</v>
      </c>
      <c r="C468" s="23" t="s">
        <v>998</v>
      </c>
      <c r="D468" s="23" t="s">
        <v>1252</v>
      </c>
      <c r="E468" s="24" t="s">
        <v>1278</v>
      </c>
      <c r="F468" s="23" t="s">
        <v>1279</v>
      </c>
      <c r="G468" s="8" t="s">
        <v>1280</v>
      </c>
      <c r="H468" s="16" t="s">
        <v>19</v>
      </c>
      <c r="I468" s="24" t="s">
        <v>60</v>
      </c>
      <c r="J468" s="10" t="s">
        <v>61</v>
      </c>
      <c r="K468" s="5"/>
      <c r="L468" s="5"/>
      <c r="M468" s="5"/>
    </row>
    <row r="469">
      <c r="A469" s="6">
        <v>468.0</v>
      </c>
      <c r="B469" s="22" t="s">
        <v>1251</v>
      </c>
      <c r="C469" s="23" t="s">
        <v>998</v>
      </c>
      <c r="D469" s="23" t="s">
        <v>1252</v>
      </c>
      <c r="E469" s="24" t="s">
        <v>1281</v>
      </c>
      <c r="F469" s="23" t="s">
        <v>1279</v>
      </c>
      <c r="G469" s="8" t="s">
        <v>1282</v>
      </c>
      <c r="H469" s="16" t="s">
        <v>19</v>
      </c>
      <c r="I469" s="24" t="s">
        <v>60</v>
      </c>
      <c r="J469" s="10" t="s">
        <v>64</v>
      </c>
      <c r="K469" s="5"/>
      <c r="L469" s="5"/>
      <c r="M469" s="5"/>
    </row>
    <row r="470">
      <c r="A470" s="6">
        <v>469.0</v>
      </c>
      <c r="B470" s="20" t="s">
        <v>1283</v>
      </c>
      <c r="C470" s="12" t="s">
        <v>998</v>
      </c>
      <c r="D470" s="12" t="s">
        <v>1284</v>
      </c>
      <c r="E470" s="21" t="s">
        <v>1285</v>
      </c>
      <c r="F470" s="12" t="s">
        <v>1286</v>
      </c>
      <c r="G470" s="8" t="s">
        <v>1287</v>
      </c>
      <c r="H470" s="16" t="s">
        <v>19</v>
      </c>
      <c r="I470" s="21" t="s">
        <v>20</v>
      </c>
      <c r="J470" s="10" t="s">
        <v>21</v>
      </c>
      <c r="K470" s="5"/>
      <c r="L470" s="5"/>
      <c r="M470" s="5"/>
    </row>
    <row r="471">
      <c r="A471" s="6">
        <v>470.0</v>
      </c>
      <c r="B471" s="20" t="s">
        <v>1283</v>
      </c>
      <c r="C471" s="12" t="s">
        <v>998</v>
      </c>
      <c r="D471" s="12" t="s">
        <v>1284</v>
      </c>
      <c r="E471" s="21" t="s">
        <v>1288</v>
      </c>
      <c r="F471" s="12" t="s">
        <v>1286</v>
      </c>
      <c r="G471" s="8" t="s">
        <v>1289</v>
      </c>
      <c r="H471" s="16" t="s">
        <v>19</v>
      </c>
      <c r="I471" s="21" t="s">
        <v>20</v>
      </c>
      <c r="J471" s="10" t="s">
        <v>24</v>
      </c>
      <c r="K471" s="5"/>
      <c r="L471" s="5"/>
      <c r="M471" s="5"/>
    </row>
    <row r="472">
      <c r="A472" s="6">
        <v>471.0</v>
      </c>
      <c r="B472" s="20" t="s">
        <v>1283</v>
      </c>
      <c r="C472" s="12" t="s">
        <v>998</v>
      </c>
      <c r="D472" s="12" t="s">
        <v>1284</v>
      </c>
      <c r="E472" s="21" t="s">
        <v>1290</v>
      </c>
      <c r="F472" s="12" t="s">
        <v>1291</v>
      </c>
      <c r="G472" s="8" t="s">
        <v>1292</v>
      </c>
      <c r="H472" s="16" t="s">
        <v>19</v>
      </c>
      <c r="I472" s="21" t="s">
        <v>28</v>
      </c>
      <c r="J472" s="10" t="s">
        <v>29</v>
      </c>
      <c r="K472" s="5"/>
      <c r="L472" s="5"/>
      <c r="M472" s="5"/>
    </row>
    <row r="473">
      <c r="A473" s="6">
        <v>472.0</v>
      </c>
      <c r="B473" s="20" t="s">
        <v>1283</v>
      </c>
      <c r="C473" s="12" t="s">
        <v>998</v>
      </c>
      <c r="D473" s="12" t="s">
        <v>1284</v>
      </c>
      <c r="E473" s="21" t="s">
        <v>1293</v>
      </c>
      <c r="F473" s="12" t="s">
        <v>1291</v>
      </c>
      <c r="G473" s="8" t="s">
        <v>1294</v>
      </c>
      <c r="H473" s="16" t="s">
        <v>19</v>
      </c>
      <c r="I473" s="21" t="s">
        <v>28</v>
      </c>
      <c r="J473" s="10" t="s">
        <v>32</v>
      </c>
      <c r="K473" s="5"/>
      <c r="L473" s="5"/>
      <c r="M473" s="5"/>
    </row>
    <row r="474">
      <c r="A474" s="6">
        <v>473.0</v>
      </c>
      <c r="B474" s="20" t="s">
        <v>1283</v>
      </c>
      <c r="C474" s="12" t="s">
        <v>998</v>
      </c>
      <c r="D474" s="12" t="s">
        <v>1284</v>
      </c>
      <c r="E474" s="21" t="s">
        <v>1295</v>
      </c>
      <c r="F474" s="12" t="s">
        <v>1296</v>
      </c>
      <c r="G474" s="8" t="s">
        <v>1297</v>
      </c>
      <c r="H474" s="16" t="s">
        <v>19</v>
      </c>
      <c r="I474" s="21" t="s">
        <v>36</v>
      </c>
      <c r="J474" s="10" t="s">
        <v>37</v>
      </c>
      <c r="K474" s="5"/>
      <c r="L474" s="5"/>
      <c r="M474" s="5"/>
    </row>
    <row r="475">
      <c r="A475" s="6">
        <v>474.0</v>
      </c>
      <c r="B475" s="20" t="s">
        <v>1283</v>
      </c>
      <c r="C475" s="12" t="s">
        <v>998</v>
      </c>
      <c r="D475" s="12" t="s">
        <v>1284</v>
      </c>
      <c r="E475" s="21" t="s">
        <v>1298</v>
      </c>
      <c r="F475" s="12" t="s">
        <v>1296</v>
      </c>
      <c r="G475" s="8" t="s">
        <v>1299</v>
      </c>
      <c r="H475" s="16" t="s">
        <v>19</v>
      </c>
      <c r="I475" s="21" t="s">
        <v>36</v>
      </c>
      <c r="J475" s="10" t="s">
        <v>40</v>
      </c>
      <c r="K475" s="5"/>
      <c r="L475" s="5"/>
      <c r="M475" s="5"/>
    </row>
    <row r="476">
      <c r="A476" s="6">
        <v>475.0</v>
      </c>
      <c r="B476" s="20" t="s">
        <v>1283</v>
      </c>
      <c r="C476" s="12" t="s">
        <v>998</v>
      </c>
      <c r="D476" s="12" t="s">
        <v>1284</v>
      </c>
      <c r="E476" s="21" t="s">
        <v>1300</v>
      </c>
      <c r="F476" s="12" t="s">
        <v>1301</v>
      </c>
      <c r="G476" s="8" t="s">
        <v>1302</v>
      </c>
      <c r="H476" s="16" t="s">
        <v>19</v>
      </c>
      <c r="I476" s="21" t="s">
        <v>44</v>
      </c>
      <c r="J476" s="10" t="s">
        <v>45</v>
      </c>
      <c r="K476" s="5"/>
      <c r="L476" s="5"/>
      <c r="M476" s="5"/>
    </row>
    <row r="477">
      <c r="A477" s="6">
        <v>476.0</v>
      </c>
      <c r="B477" s="20" t="s">
        <v>1283</v>
      </c>
      <c r="C477" s="12" t="s">
        <v>998</v>
      </c>
      <c r="D477" s="12" t="s">
        <v>1284</v>
      </c>
      <c r="E477" s="21" t="s">
        <v>1303</v>
      </c>
      <c r="F477" s="12" t="s">
        <v>1301</v>
      </c>
      <c r="G477" s="8" t="s">
        <v>1304</v>
      </c>
      <c r="H477" s="16" t="s">
        <v>19</v>
      </c>
      <c r="I477" s="21" t="s">
        <v>44</v>
      </c>
      <c r="J477" s="10" t="s">
        <v>48</v>
      </c>
      <c r="K477" s="5"/>
      <c r="L477" s="5"/>
      <c r="M477" s="5"/>
    </row>
    <row r="478">
      <c r="A478" s="6">
        <v>477.0</v>
      </c>
      <c r="B478" s="20" t="s">
        <v>1283</v>
      </c>
      <c r="C478" s="12" t="s">
        <v>998</v>
      </c>
      <c r="D478" s="12" t="s">
        <v>1284</v>
      </c>
      <c r="E478" s="21" t="s">
        <v>1305</v>
      </c>
      <c r="F478" s="12" t="s">
        <v>1306</v>
      </c>
      <c r="G478" s="8" t="s">
        <v>1307</v>
      </c>
      <c r="H478" s="16" t="s">
        <v>19</v>
      </c>
      <c r="I478" s="21" t="s">
        <v>52</v>
      </c>
      <c r="J478" s="10" t="s">
        <v>53</v>
      </c>
      <c r="K478" s="5"/>
      <c r="L478" s="5"/>
      <c r="M478" s="5"/>
    </row>
    <row r="479">
      <c r="A479" s="6">
        <v>478.0</v>
      </c>
      <c r="B479" s="20" t="s">
        <v>1283</v>
      </c>
      <c r="C479" s="12" t="s">
        <v>998</v>
      </c>
      <c r="D479" s="12" t="s">
        <v>1284</v>
      </c>
      <c r="E479" s="21" t="s">
        <v>1308</v>
      </c>
      <c r="F479" s="12" t="s">
        <v>1306</v>
      </c>
      <c r="G479" s="8" t="s">
        <v>1309</v>
      </c>
      <c r="H479" s="16" t="s">
        <v>19</v>
      </c>
      <c r="I479" s="21" t="s">
        <v>52</v>
      </c>
      <c r="J479" s="10" t="s">
        <v>56</v>
      </c>
      <c r="K479" s="5"/>
      <c r="L479" s="5"/>
      <c r="M479" s="5"/>
    </row>
    <row r="480">
      <c r="A480" s="6">
        <v>479.0</v>
      </c>
      <c r="B480" s="20" t="s">
        <v>1283</v>
      </c>
      <c r="C480" s="12" t="s">
        <v>998</v>
      </c>
      <c r="D480" s="12" t="s">
        <v>1284</v>
      </c>
      <c r="E480" s="21" t="s">
        <v>1310</v>
      </c>
      <c r="F480" s="12" t="s">
        <v>1311</v>
      </c>
      <c r="G480" s="8" t="s">
        <v>1312</v>
      </c>
      <c r="H480" s="16" t="s">
        <v>19</v>
      </c>
      <c r="I480" s="21" t="s">
        <v>60</v>
      </c>
      <c r="J480" s="10" t="s">
        <v>61</v>
      </c>
      <c r="K480" s="5"/>
      <c r="L480" s="5"/>
      <c r="M480" s="5"/>
    </row>
    <row r="481">
      <c r="A481" s="6">
        <v>480.0</v>
      </c>
      <c r="B481" s="20" t="s">
        <v>1283</v>
      </c>
      <c r="C481" s="12" t="s">
        <v>998</v>
      </c>
      <c r="D481" s="12" t="s">
        <v>1284</v>
      </c>
      <c r="E481" s="21" t="s">
        <v>1313</v>
      </c>
      <c r="F481" s="12" t="s">
        <v>1311</v>
      </c>
      <c r="G481" s="8" t="s">
        <v>1314</v>
      </c>
      <c r="H481" s="16" t="s">
        <v>19</v>
      </c>
      <c r="I481" s="21" t="s">
        <v>60</v>
      </c>
      <c r="J481" s="10" t="s">
        <v>64</v>
      </c>
      <c r="K481" s="5"/>
      <c r="L481" s="5"/>
      <c r="M481" s="5"/>
    </row>
    <row r="482">
      <c r="A482" s="6">
        <v>481.0</v>
      </c>
      <c r="B482" s="25" t="s">
        <v>1315</v>
      </c>
      <c r="C482" s="26" t="s">
        <v>1316</v>
      </c>
      <c r="D482" s="27" t="s">
        <v>1317</v>
      </c>
      <c r="E482" s="25" t="s">
        <v>1318</v>
      </c>
      <c r="F482" s="26" t="s">
        <v>1319</v>
      </c>
      <c r="G482" s="8" t="s">
        <v>1320</v>
      </c>
      <c r="H482" s="16" t="s">
        <v>19</v>
      </c>
      <c r="I482" s="28" t="s">
        <v>1321</v>
      </c>
      <c r="J482" s="10" t="s">
        <v>21</v>
      </c>
      <c r="K482" s="5"/>
      <c r="L482" s="5"/>
      <c r="M482" s="5"/>
    </row>
    <row r="483">
      <c r="A483" s="6">
        <v>482.0</v>
      </c>
      <c r="B483" s="25" t="s">
        <v>1315</v>
      </c>
      <c r="C483" s="26" t="s">
        <v>1316</v>
      </c>
      <c r="D483" s="27" t="s">
        <v>1317</v>
      </c>
      <c r="E483" s="25" t="s">
        <v>1322</v>
      </c>
      <c r="F483" s="26" t="s">
        <v>1319</v>
      </c>
      <c r="G483" s="8" t="s">
        <v>1323</v>
      </c>
      <c r="H483" s="16" t="s">
        <v>19</v>
      </c>
      <c r="I483" s="28" t="s">
        <v>1321</v>
      </c>
      <c r="J483" s="10" t="s">
        <v>24</v>
      </c>
      <c r="K483" s="5"/>
      <c r="L483" s="5"/>
      <c r="M483" s="5"/>
    </row>
    <row r="484">
      <c r="A484" s="6">
        <v>483.0</v>
      </c>
      <c r="B484" s="20" t="s">
        <v>1315</v>
      </c>
      <c r="C484" s="12" t="s">
        <v>1316</v>
      </c>
      <c r="D484" s="12" t="s">
        <v>1317</v>
      </c>
      <c r="E484" s="25" t="s">
        <v>1324</v>
      </c>
      <c r="F484" s="12" t="s">
        <v>1325</v>
      </c>
      <c r="G484" s="8" t="s">
        <v>1326</v>
      </c>
      <c r="H484" s="16" t="s">
        <v>19</v>
      </c>
      <c r="I484" s="21" t="s">
        <v>1327</v>
      </c>
      <c r="J484" s="10" t="s">
        <v>29</v>
      </c>
      <c r="K484" s="5"/>
      <c r="L484" s="5"/>
      <c r="M484" s="5"/>
    </row>
    <row r="485">
      <c r="A485" s="6">
        <v>484.0</v>
      </c>
      <c r="B485" s="20" t="s">
        <v>1315</v>
      </c>
      <c r="C485" s="12" t="s">
        <v>1316</v>
      </c>
      <c r="D485" s="12" t="s">
        <v>1317</v>
      </c>
      <c r="E485" s="25" t="s">
        <v>1328</v>
      </c>
      <c r="F485" s="12" t="s">
        <v>1325</v>
      </c>
      <c r="G485" s="8" t="s">
        <v>1329</v>
      </c>
      <c r="H485" s="16" t="s">
        <v>19</v>
      </c>
      <c r="I485" s="21" t="s">
        <v>1327</v>
      </c>
      <c r="J485" s="10" t="s">
        <v>32</v>
      </c>
      <c r="K485" s="5"/>
      <c r="L485" s="5"/>
      <c r="M485" s="5"/>
    </row>
    <row r="486">
      <c r="A486" s="6">
        <v>485.0</v>
      </c>
      <c r="B486" s="25" t="s">
        <v>1315</v>
      </c>
      <c r="C486" s="29" t="s">
        <v>1316</v>
      </c>
      <c r="D486" s="29" t="s">
        <v>1317</v>
      </c>
      <c r="E486" s="25" t="s">
        <v>1330</v>
      </c>
      <c r="F486" s="29" t="s">
        <v>1331</v>
      </c>
      <c r="G486" s="8" t="s">
        <v>1332</v>
      </c>
      <c r="H486" s="16" t="s">
        <v>19</v>
      </c>
      <c r="I486" s="30" t="s">
        <v>1333</v>
      </c>
      <c r="J486" s="10" t="s">
        <v>37</v>
      </c>
      <c r="K486" s="5"/>
      <c r="L486" s="5"/>
      <c r="M486" s="5"/>
    </row>
    <row r="487">
      <c r="A487" s="6">
        <v>486.0</v>
      </c>
      <c r="B487" s="25" t="s">
        <v>1315</v>
      </c>
      <c r="C487" s="29" t="s">
        <v>1316</v>
      </c>
      <c r="D487" s="29" t="s">
        <v>1317</v>
      </c>
      <c r="E487" s="25" t="s">
        <v>1334</v>
      </c>
      <c r="F487" s="29" t="s">
        <v>1331</v>
      </c>
      <c r="G487" s="8" t="s">
        <v>1335</v>
      </c>
      <c r="H487" s="16" t="s">
        <v>19</v>
      </c>
      <c r="I487" s="30" t="s">
        <v>1333</v>
      </c>
      <c r="J487" s="10" t="s">
        <v>40</v>
      </c>
      <c r="K487" s="5"/>
      <c r="L487" s="5"/>
      <c r="M487" s="5"/>
    </row>
    <row r="488">
      <c r="A488" s="6">
        <v>487.0</v>
      </c>
      <c r="B488" s="20" t="s">
        <v>1315</v>
      </c>
      <c r="C488" s="12" t="s">
        <v>1316</v>
      </c>
      <c r="D488" s="12" t="s">
        <v>1317</v>
      </c>
      <c r="E488" s="25" t="s">
        <v>1336</v>
      </c>
      <c r="F488" s="12" t="s">
        <v>1337</v>
      </c>
      <c r="G488" s="8" t="s">
        <v>1338</v>
      </c>
      <c r="H488" s="16" t="s">
        <v>19</v>
      </c>
      <c r="I488" s="21" t="s">
        <v>1339</v>
      </c>
      <c r="J488" s="10" t="s">
        <v>45</v>
      </c>
      <c r="K488" s="5"/>
      <c r="L488" s="5"/>
      <c r="M488" s="5"/>
    </row>
    <row r="489">
      <c r="A489" s="6">
        <v>488.0</v>
      </c>
      <c r="B489" s="20" t="s">
        <v>1315</v>
      </c>
      <c r="C489" s="12" t="s">
        <v>1316</v>
      </c>
      <c r="D489" s="12" t="s">
        <v>1317</v>
      </c>
      <c r="E489" s="25" t="s">
        <v>1340</v>
      </c>
      <c r="F489" s="12" t="s">
        <v>1337</v>
      </c>
      <c r="G489" s="8" t="s">
        <v>1341</v>
      </c>
      <c r="H489" s="16" t="s">
        <v>19</v>
      </c>
      <c r="I489" s="21" t="s">
        <v>1339</v>
      </c>
      <c r="J489" s="10" t="s">
        <v>48</v>
      </c>
      <c r="K489" s="5"/>
      <c r="L489" s="5"/>
      <c r="M489" s="5"/>
    </row>
    <row r="490">
      <c r="A490" s="6">
        <v>489.0</v>
      </c>
      <c r="B490" s="25" t="s">
        <v>1315</v>
      </c>
      <c r="C490" s="29" t="s">
        <v>1316</v>
      </c>
      <c r="D490" s="29" t="s">
        <v>1317</v>
      </c>
      <c r="E490" s="25" t="s">
        <v>1342</v>
      </c>
      <c r="F490" s="29" t="s">
        <v>1343</v>
      </c>
      <c r="G490" s="8" t="s">
        <v>1344</v>
      </c>
      <c r="H490" s="16" t="s">
        <v>19</v>
      </c>
      <c r="I490" s="30" t="s">
        <v>1345</v>
      </c>
      <c r="J490" s="10" t="s">
        <v>53</v>
      </c>
      <c r="K490" s="5"/>
      <c r="L490" s="5"/>
      <c r="M490" s="5"/>
    </row>
    <row r="491">
      <c r="A491" s="6">
        <v>490.0</v>
      </c>
      <c r="B491" s="25" t="s">
        <v>1315</v>
      </c>
      <c r="C491" s="29" t="s">
        <v>1316</v>
      </c>
      <c r="D491" s="29" t="s">
        <v>1317</v>
      </c>
      <c r="E491" s="25" t="s">
        <v>1346</v>
      </c>
      <c r="F491" s="29" t="s">
        <v>1343</v>
      </c>
      <c r="G491" s="8" t="s">
        <v>1347</v>
      </c>
      <c r="H491" s="16" t="s">
        <v>19</v>
      </c>
      <c r="I491" s="30" t="s">
        <v>1345</v>
      </c>
      <c r="J491" s="10" t="s">
        <v>56</v>
      </c>
      <c r="K491" s="5"/>
      <c r="L491" s="5"/>
      <c r="M491" s="5"/>
    </row>
    <row r="492">
      <c r="A492" s="6">
        <v>491.0</v>
      </c>
      <c r="B492" s="20" t="s">
        <v>1315</v>
      </c>
      <c r="C492" s="12" t="s">
        <v>1316</v>
      </c>
      <c r="D492" s="12" t="s">
        <v>1317</v>
      </c>
      <c r="E492" s="25" t="s">
        <v>1348</v>
      </c>
      <c r="F492" s="12" t="s">
        <v>1349</v>
      </c>
      <c r="G492" s="8" t="s">
        <v>1350</v>
      </c>
      <c r="H492" s="16" t="s">
        <v>19</v>
      </c>
      <c r="I492" s="21" t="s">
        <v>1351</v>
      </c>
      <c r="J492" s="10" t="s">
        <v>61</v>
      </c>
      <c r="K492" s="5"/>
      <c r="L492" s="5"/>
      <c r="M492" s="5"/>
    </row>
    <row r="493">
      <c r="A493" s="6">
        <v>492.0</v>
      </c>
      <c r="B493" s="20" t="s">
        <v>1315</v>
      </c>
      <c r="C493" s="12" t="s">
        <v>1316</v>
      </c>
      <c r="D493" s="12" t="s">
        <v>1317</v>
      </c>
      <c r="E493" s="25" t="s">
        <v>1352</v>
      </c>
      <c r="F493" s="12" t="s">
        <v>1349</v>
      </c>
      <c r="G493" s="8" t="s">
        <v>1353</v>
      </c>
      <c r="H493" s="16" t="s">
        <v>19</v>
      </c>
      <c r="I493" s="21" t="s">
        <v>1351</v>
      </c>
      <c r="J493" s="10" t="s">
        <v>64</v>
      </c>
      <c r="K493" s="5"/>
      <c r="L493" s="5"/>
      <c r="M493" s="5"/>
    </row>
    <row r="494">
      <c r="A494" s="6">
        <v>493.0</v>
      </c>
      <c r="B494" s="25" t="s">
        <v>1354</v>
      </c>
      <c r="C494" s="26" t="s">
        <v>1355</v>
      </c>
      <c r="D494" s="27" t="s">
        <v>1356</v>
      </c>
      <c r="E494" s="25" t="s">
        <v>1357</v>
      </c>
      <c r="F494" s="26" t="s">
        <v>1358</v>
      </c>
      <c r="G494" s="8" t="s">
        <v>1359</v>
      </c>
      <c r="H494" s="16" t="s">
        <v>745</v>
      </c>
      <c r="I494" s="28" t="s">
        <v>1321</v>
      </c>
      <c r="J494" s="10" t="s">
        <v>21</v>
      </c>
      <c r="K494" s="5"/>
      <c r="L494" s="5"/>
      <c r="M494" s="5"/>
    </row>
    <row r="495">
      <c r="A495" s="6">
        <v>494.0</v>
      </c>
      <c r="B495" s="25" t="s">
        <v>1354</v>
      </c>
      <c r="C495" s="26" t="s">
        <v>1355</v>
      </c>
      <c r="D495" s="27" t="s">
        <v>1356</v>
      </c>
      <c r="E495" s="25" t="s">
        <v>1360</v>
      </c>
      <c r="F495" s="26" t="s">
        <v>1358</v>
      </c>
      <c r="G495" s="8" t="s">
        <v>1361</v>
      </c>
      <c r="H495" s="16" t="s">
        <v>745</v>
      </c>
      <c r="I495" s="28" t="s">
        <v>1321</v>
      </c>
      <c r="J495" s="10" t="s">
        <v>24</v>
      </c>
      <c r="K495" s="5"/>
      <c r="L495" s="5"/>
      <c r="M495" s="5"/>
    </row>
    <row r="496">
      <c r="A496" s="6">
        <v>495.0</v>
      </c>
      <c r="B496" s="20" t="s">
        <v>1354</v>
      </c>
      <c r="C496" s="12" t="s">
        <v>1355</v>
      </c>
      <c r="D496" s="12" t="s">
        <v>1356</v>
      </c>
      <c r="E496" s="25" t="s">
        <v>1362</v>
      </c>
      <c r="F496" s="12" t="s">
        <v>1363</v>
      </c>
      <c r="G496" s="8" t="s">
        <v>1364</v>
      </c>
      <c r="H496" s="16" t="s">
        <v>745</v>
      </c>
      <c r="I496" s="21" t="s">
        <v>1327</v>
      </c>
      <c r="J496" s="10" t="s">
        <v>29</v>
      </c>
      <c r="K496" s="5"/>
      <c r="L496" s="5"/>
      <c r="M496" s="5"/>
    </row>
    <row r="497">
      <c r="A497" s="6">
        <v>496.0</v>
      </c>
      <c r="B497" s="20" t="s">
        <v>1354</v>
      </c>
      <c r="C497" s="12" t="s">
        <v>1355</v>
      </c>
      <c r="D497" s="12" t="s">
        <v>1356</v>
      </c>
      <c r="E497" s="25" t="s">
        <v>1365</v>
      </c>
      <c r="F497" s="12" t="s">
        <v>1363</v>
      </c>
      <c r="G497" s="8" t="s">
        <v>1366</v>
      </c>
      <c r="H497" s="16" t="s">
        <v>745</v>
      </c>
      <c r="I497" s="21" t="s">
        <v>1327</v>
      </c>
      <c r="J497" s="10" t="s">
        <v>32</v>
      </c>
      <c r="K497" s="5"/>
      <c r="L497" s="5"/>
      <c r="M497" s="5"/>
    </row>
    <row r="498">
      <c r="A498" s="6">
        <v>497.0</v>
      </c>
      <c r="B498" s="25" t="s">
        <v>1354</v>
      </c>
      <c r="C498" s="29" t="s">
        <v>1355</v>
      </c>
      <c r="D498" s="29" t="s">
        <v>1356</v>
      </c>
      <c r="E498" s="25" t="s">
        <v>1367</v>
      </c>
      <c r="F498" s="29" t="s">
        <v>1368</v>
      </c>
      <c r="G498" s="8" t="s">
        <v>1369</v>
      </c>
      <c r="H498" s="16" t="s">
        <v>745</v>
      </c>
      <c r="I498" s="30" t="s">
        <v>1333</v>
      </c>
      <c r="J498" s="10" t="s">
        <v>37</v>
      </c>
      <c r="K498" s="5"/>
      <c r="L498" s="5"/>
      <c r="M498" s="5"/>
    </row>
    <row r="499">
      <c r="A499" s="6">
        <v>498.0</v>
      </c>
      <c r="B499" s="25" t="s">
        <v>1354</v>
      </c>
      <c r="C499" s="29" t="s">
        <v>1355</v>
      </c>
      <c r="D499" s="29" t="s">
        <v>1356</v>
      </c>
      <c r="E499" s="25" t="s">
        <v>1370</v>
      </c>
      <c r="F499" s="29" t="s">
        <v>1368</v>
      </c>
      <c r="G499" s="8" t="s">
        <v>1371</v>
      </c>
      <c r="H499" s="16" t="s">
        <v>745</v>
      </c>
      <c r="I499" s="30" t="s">
        <v>1333</v>
      </c>
      <c r="J499" s="10" t="s">
        <v>40</v>
      </c>
      <c r="K499" s="5"/>
      <c r="L499" s="5"/>
      <c r="M499" s="5"/>
    </row>
    <row r="500">
      <c r="A500" s="6">
        <v>499.0</v>
      </c>
      <c r="B500" s="20" t="s">
        <v>1354</v>
      </c>
      <c r="C500" s="12" t="s">
        <v>1355</v>
      </c>
      <c r="D500" s="12" t="s">
        <v>1356</v>
      </c>
      <c r="E500" s="25" t="s">
        <v>1372</v>
      </c>
      <c r="F500" s="12" t="s">
        <v>1373</v>
      </c>
      <c r="G500" s="8" t="s">
        <v>1374</v>
      </c>
      <c r="H500" s="16" t="s">
        <v>745</v>
      </c>
      <c r="I500" s="21" t="s">
        <v>1339</v>
      </c>
      <c r="J500" s="10" t="s">
        <v>45</v>
      </c>
      <c r="K500" s="5"/>
      <c r="L500" s="5"/>
      <c r="M500" s="5"/>
    </row>
    <row r="501">
      <c r="A501" s="6">
        <v>500.0</v>
      </c>
      <c r="B501" s="20" t="s">
        <v>1354</v>
      </c>
      <c r="C501" s="12" t="s">
        <v>1355</v>
      </c>
      <c r="D501" s="12" t="s">
        <v>1356</v>
      </c>
      <c r="E501" s="25" t="s">
        <v>1375</v>
      </c>
      <c r="F501" s="12" t="s">
        <v>1373</v>
      </c>
      <c r="G501" s="8" t="s">
        <v>1376</v>
      </c>
      <c r="H501" s="16" t="s">
        <v>745</v>
      </c>
      <c r="I501" s="21" t="s">
        <v>1339</v>
      </c>
      <c r="J501" s="10" t="s">
        <v>48</v>
      </c>
      <c r="K501" s="5"/>
      <c r="L501" s="5"/>
      <c r="M501" s="5"/>
    </row>
    <row r="502">
      <c r="A502" s="6">
        <v>501.0</v>
      </c>
      <c r="B502" s="25" t="s">
        <v>1354</v>
      </c>
      <c r="C502" s="29" t="s">
        <v>1355</v>
      </c>
      <c r="D502" s="29" t="s">
        <v>1356</v>
      </c>
      <c r="E502" s="25" t="s">
        <v>1377</v>
      </c>
      <c r="F502" s="29" t="s">
        <v>1378</v>
      </c>
      <c r="G502" s="8" t="s">
        <v>1379</v>
      </c>
      <c r="H502" s="16" t="s">
        <v>745</v>
      </c>
      <c r="I502" s="30" t="s">
        <v>1345</v>
      </c>
      <c r="J502" s="10" t="s">
        <v>53</v>
      </c>
      <c r="K502" s="5"/>
      <c r="L502" s="5"/>
      <c r="M502" s="5"/>
    </row>
    <row r="503">
      <c r="A503" s="6">
        <v>502.0</v>
      </c>
      <c r="B503" s="25" t="s">
        <v>1354</v>
      </c>
      <c r="C503" s="29" t="s">
        <v>1355</v>
      </c>
      <c r="D503" s="29" t="s">
        <v>1356</v>
      </c>
      <c r="E503" s="25" t="s">
        <v>1380</v>
      </c>
      <c r="F503" s="29" t="s">
        <v>1378</v>
      </c>
      <c r="G503" s="8" t="s">
        <v>1381</v>
      </c>
      <c r="H503" s="16" t="s">
        <v>745</v>
      </c>
      <c r="I503" s="30" t="s">
        <v>1345</v>
      </c>
      <c r="J503" s="10" t="s">
        <v>56</v>
      </c>
      <c r="K503" s="5"/>
      <c r="L503" s="5"/>
      <c r="M503" s="5"/>
    </row>
    <row r="504">
      <c r="A504" s="6">
        <v>503.0</v>
      </c>
      <c r="B504" s="20" t="s">
        <v>1354</v>
      </c>
      <c r="C504" s="12" t="s">
        <v>1355</v>
      </c>
      <c r="D504" s="12" t="s">
        <v>1356</v>
      </c>
      <c r="E504" s="25" t="s">
        <v>1382</v>
      </c>
      <c r="F504" s="12" t="s">
        <v>1383</v>
      </c>
      <c r="G504" s="8" t="s">
        <v>1384</v>
      </c>
      <c r="H504" s="16" t="s">
        <v>745</v>
      </c>
      <c r="I504" s="21" t="s">
        <v>1351</v>
      </c>
      <c r="J504" s="10" t="s">
        <v>61</v>
      </c>
      <c r="K504" s="5"/>
      <c r="L504" s="5"/>
      <c r="M504" s="5"/>
    </row>
    <row r="505">
      <c r="A505" s="6">
        <v>504.0</v>
      </c>
      <c r="B505" s="20" t="s">
        <v>1354</v>
      </c>
      <c r="C505" s="12" t="s">
        <v>1355</v>
      </c>
      <c r="D505" s="12" t="s">
        <v>1356</v>
      </c>
      <c r="E505" s="25" t="s">
        <v>1385</v>
      </c>
      <c r="F505" s="12" t="s">
        <v>1383</v>
      </c>
      <c r="G505" s="8" t="s">
        <v>1386</v>
      </c>
      <c r="H505" s="16" t="s">
        <v>745</v>
      </c>
      <c r="I505" s="21" t="s">
        <v>1351</v>
      </c>
      <c r="J505" s="10" t="s">
        <v>64</v>
      </c>
      <c r="K505" s="5"/>
      <c r="L505" s="5"/>
      <c r="M505" s="5"/>
    </row>
    <row r="506">
      <c r="A506" s="6">
        <v>505.0</v>
      </c>
      <c r="B506" s="25" t="s">
        <v>1387</v>
      </c>
      <c r="C506" s="26" t="s">
        <v>1388</v>
      </c>
      <c r="D506" s="27" t="s">
        <v>1389</v>
      </c>
      <c r="E506" s="25" t="s">
        <v>1390</v>
      </c>
      <c r="F506" s="26" t="s">
        <v>1391</v>
      </c>
      <c r="G506" s="8" t="s">
        <v>1392</v>
      </c>
      <c r="H506" s="11" t="s">
        <v>70</v>
      </c>
      <c r="I506" s="28" t="s">
        <v>1321</v>
      </c>
      <c r="J506" s="10" t="s">
        <v>21</v>
      </c>
      <c r="K506" s="5"/>
      <c r="L506" s="5"/>
      <c r="M506" s="5"/>
    </row>
    <row r="507">
      <c r="A507" s="6">
        <v>506.0</v>
      </c>
      <c r="B507" s="25" t="s">
        <v>1387</v>
      </c>
      <c r="C507" s="26" t="s">
        <v>1388</v>
      </c>
      <c r="D507" s="27" t="s">
        <v>1389</v>
      </c>
      <c r="E507" s="25" t="s">
        <v>1393</v>
      </c>
      <c r="F507" s="26" t="s">
        <v>1391</v>
      </c>
      <c r="G507" s="8" t="s">
        <v>1394</v>
      </c>
      <c r="H507" s="11" t="s">
        <v>70</v>
      </c>
      <c r="I507" s="28" t="s">
        <v>1321</v>
      </c>
      <c r="J507" s="10" t="s">
        <v>24</v>
      </c>
      <c r="K507" s="5"/>
      <c r="L507" s="5"/>
      <c r="M507" s="5"/>
    </row>
    <row r="508">
      <c r="A508" s="6">
        <v>507.0</v>
      </c>
      <c r="B508" s="20" t="s">
        <v>1387</v>
      </c>
      <c r="C508" s="12" t="s">
        <v>1388</v>
      </c>
      <c r="D508" s="12" t="s">
        <v>1389</v>
      </c>
      <c r="E508" s="25" t="s">
        <v>1395</v>
      </c>
      <c r="F508" s="12" t="s">
        <v>1396</v>
      </c>
      <c r="G508" s="8" t="s">
        <v>1397</v>
      </c>
      <c r="H508" s="11" t="s">
        <v>70</v>
      </c>
      <c r="I508" s="21" t="s">
        <v>1327</v>
      </c>
      <c r="J508" s="10" t="s">
        <v>29</v>
      </c>
      <c r="K508" s="5"/>
      <c r="L508" s="5"/>
      <c r="M508" s="5"/>
    </row>
    <row r="509">
      <c r="A509" s="6">
        <v>508.0</v>
      </c>
      <c r="B509" s="20" t="s">
        <v>1387</v>
      </c>
      <c r="C509" s="12" t="s">
        <v>1388</v>
      </c>
      <c r="D509" s="12" t="s">
        <v>1389</v>
      </c>
      <c r="E509" s="25" t="s">
        <v>1398</v>
      </c>
      <c r="F509" s="12" t="s">
        <v>1396</v>
      </c>
      <c r="G509" s="8" t="s">
        <v>1399</v>
      </c>
      <c r="H509" s="11" t="s">
        <v>70</v>
      </c>
      <c r="I509" s="21" t="s">
        <v>1327</v>
      </c>
      <c r="J509" s="10" t="s">
        <v>32</v>
      </c>
      <c r="K509" s="5"/>
      <c r="L509" s="5"/>
      <c r="M509" s="5"/>
    </row>
    <row r="510">
      <c r="A510" s="6">
        <v>509.0</v>
      </c>
      <c r="B510" s="25" t="s">
        <v>1387</v>
      </c>
      <c r="C510" s="29" t="s">
        <v>1388</v>
      </c>
      <c r="D510" s="29" t="s">
        <v>1389</v>
      </c>
      <c r="E510" s="25" t="s">
        <v>1400</v>
      </c>
      <c r="F510" s="29" t="s">
        <v>1401</v>
      </c>
      <c r="G510" s="8" t="s">
        <v>1402</v>
      </c>
      <c r="H510" s="11" t="s">
        <v>70</v>
      </c>
      <c r="I510" s="30" t="s">
        <v>1333</v>
      </c>
      <c r="J510" s="10" t="s">
        <v>37</v>
      </c>
      <c r="K510" s="5"/>
      <c r="L510" s="5"/>
      <c r="M510" s="5"/>
    </row>
    <row r="511">
      <c r="A511" s="6">
        <v>510.0</v>
      </c>
      <c r="B511" s="25" t="s">
        <v>1387</v>
      </c>
      <c r="C511" s="29" t="s">
        <v>1388</v>
      </c>
      <c r="D511" s="29" t="s">
        <v>1389</v>
      </c>
      <c r="E511" s="25" t="s">
        <v>1403</v>
      </c>
      <c r="F511" s="29" t="s">
        <v>1401</v>
      </c>
      <c r="G511" s="8" t="s">
        <v>1404</v>
      </c>
      <c r="H511" s="11" t="s">
        <v>70</v>
      </c>
      <c r="I511" s="30" t="s">
        <v>1333</v>
      </c>
      <c r="J511" s="10" t="s">
        <v>40</v>
      </c>
      <c r="K511" s="5"/>
      <c r="L511" s="5"/>
      <c r="M511" s="5"/>
    </row>
    <row r="512">
      <c r="A512" s="6">
        <v>511.0</v>
      </c>
      <c r="B512" s="20" t="s">
        <v>1387</v>
      </c>
      <c r="C512" s="12" t="s">
        <v>1388</v>
      </c>
      <c r="D512" s="12" t="s">
        <v>1389</v>
      </c>
      <c r="E512" s="25" t="s">
        <v>1405</v>
      </c>
      <c r="F512" s="12" t="s">
        <v>1406</v>
      </c>
      <c r="G512" s="8" t="s">
        <v>1407</v>
      </c>
      <c r="H512" s="11" t="s">
        <v>70</v>
      </c>
      <c r="I512" s="21" t="s">
        <v>1339</v>
      </c>
      <c r="J512" s="10" t="s">
        <v>45</v>
      </c>
      <c r="K512" s="5"/>
      <c r="L512" s="5"/>
      <c r="M512" s="5"/>
    </row>
    <row r="513">
      <c r="A513" s="6">
        <v>512.0</v>
      </c>
      <c r="B513" s="20" t="s">
        <v>1387</v>
      </c>
      <c r="C513" s="12" t="s">
        <v>1388</v>
      </c>
      <c r="D513" s="12" t="s">
        <v>1389</v>
      </c>
      <c r="E513" s="25" t="s">
        <v>1408</v>
      </c>
      <c r="F513" s="12" t="s">
        <v>1406</v>
      </c>
      <c r="G513" s="31" t="s">
        <v>1409</v>
      </c>
      <c r="H513" s="11" t="s">
        <v>70</v>
      </c>
      <c r="I513" s="21" t="s">
        <v>1339</v>
      </c>
      <c r="J513" s="10" t="s">
        <v>48</v>
      </c>
      <c r="K513" s="5"/>
      <c r="L513" s="5"/>
      <c r="M513" s="5"/>
    </row>
    <row r="514">
      <c r="A514" s="6">
        <v>513.0</v>
      </c>
      <c r="B514" s="25" t="s">
        <v>1387</v>
      </c>
      <c r="C514" s="29" t="s">
        <v>1388</v>
      </c>
      <c r="D514" s="29" t="s">
        <v>1389</v>
      </c>
      <c r="E514" s="25" t="s">
        <v>1410</v>
      </c>
      <c r="F514" s="29" t="s">
        <v>1411</v>
      </c>
      <c r="G514" s="8" t="s">
        <v>1412</v>
      </c>
      <c r="H514" s="11" t="s">
        <v>70</v>
      </c>
      <c r="I514" s="30" t="s">
        <v>1345</v>
      </c>
      <c r="J514" s="10" t="s">
        <v>53</v>
      </c>
      <c r="K514" s="5"/>
      <c r="L514" s="5"/>
      <c r="M514" s="5"/>
    </row>
    <row r="515">
      <c r="A515" s="6">
        <v>514.0</v>
      </c>
      <c r="B515" s="25" t="s">
        <v>1387</v>
      </c>
      <c r="C515" s="29" t="s">
        <v>1388</v>
      </c>
      <c r="D515" s="29" t="s">
        <v>1389</v>
      </c>
      <c r="E515" s="25" t="s">
        <v>1413</v>
      </c>
      <c r="F515" s="29" t="s">
        <v>1411</v>
      </c>
      <c r="G515" s="8" t="s">
        <v>1414</v>
      </c>
      <c r="H515" s="11" t="s">
        <v>70</v>
      </c>
      <c r="I515" s="30" t="s">
        <v>1345</v>
      </c>
      <c r="J515" s="10" t="s">
        <v>56</v>
      </c>
      <c r="K515" s="5"/>
      <c r="L515" s="5"/>
      <c r="M515" s="5"/>
    </row>
    <row r="516">
      <c r="A516" s="6">
        <v>515.0</v>
      </c>
      <c r="B516" s="20" t="s">
        <v>1387</v>
      </c>
      <c r="C516" s="12" t="s">
        <v>1388</v>
      </c>
      <c r="D516" s="12" t="s">
        <v>1389</v>
      </c>
      <c r="E516" s="25" t="s">
        <v>1415</v>
      </c>
      <c r="F516" s="12" t="s">
        <v>1416</v>
      </c>
      <c r="G516" s="8" t="s">
        <v>1417</v>
      </c>
      <c r="H516" s="11" t="s">
        <v>70</v>
      </c>
      <c r="I516" s="21" t="s">
        <v>1351</v>
      </c>
      <c r="J516" s="10" t="s">
        <v>61</v>
      </c>
      <c r="K516" s="5"/>
      <c r="L516" s="5"/>
      <c r="M516" s="5"/>
    </row>
    <row r="517">
      <c r="A517" s="6">
        <v>516.0</v>
      </c>
      <c r="B517" s="20" t="s">
        <v>1387</v>
      </c>
      <c r="C517" s="12" t="s">
        <v>1388</v>
      </c>
      <c r="D517" s="12" t="s">
        <v>1389</v>
      </c>
      <c r="E517" s="25" t="s">
        <v>1418</v>
      </c>
      <c r="F517" s="12" t="s">
        <v>1416</v>
      </c>
      <c r="G517" s="8" t="s">
        <v>1419</v>
      </c>
      <c r="H517" s="11" t="s">
        <v>70</v>
      </c>
      <c r="I517" s="21" t="s">
        <v>1351</v>
      </c>
      <c r="J517" s="10" t="s">
        <v>64</v>
      </c>
      <c r="K517" s="5"/>
      <c r="L517" s="5"/>
      <c r="M517" s="5"/>
    </row>
    <row r="518">
      <c r="A518" s="6">
        <v>517.0</v>
      </c>
      <c r="B518" s="25" t="s">
        <v>1420</v>
      </c>
      <c r="C518" s="26" t="s">
        <v>1388</v>
      </c>
      <c r="D518" s="27" t="s">
        <v>1421</v>
      </c>
      <c r="E518" s="25" t="s">
        <v>1422</v>
      </c>
      <c r="F518" s="26" t="s">
        <v>1423</v>
      </c>
      <c r="G518" s="8" t="s">
        <v>1424</v>
      </c>
      <c r="H518" s="16" t="s">
        <v>19</v>
      </c>
      <c r="I518" s="28" t="s">
        <v>1321</v>
      </c>
      <c r="J518" s="10" t="s">
        <v>21</v>
      </c>
      <c r="K518" s="5"/>
      <c r="L518" s="5"/>
      <c r="M518" s="5"/>
    </row>
    <row r="519">
      <c r="A519" s="6">
        <v>518.0</v>
      </c>
      <c r="B519" s="25" t="s">
        <v>1420</v>
      </c>
      <c r="C519" s="26" t="s">
        <v>1388</v>
      </c>
      <c r="D519" s="27" t="s">
        <v>1421</v>
      </c>
      <c r="E519" s="25" t="s">
        <v>1425</v>
      </c>
      <c r="F519" s="26" t="s">
        <v>1423</v>
      </c>
      <c r="G519" s="8" t="s">
        <v>1426</v>
      </c>
      <c r="H519" s="16" t="s">
        <v>19</v>
      </c>
      <c r="I519" s="28" t="s">
        <v>1321</v>
      </c>
      <c r="J519" s="10" t="s">
        <v>24</v>
      </c>
      <c r="K519" s="5"/>
      <c r="L519" s="5"/>
      <c r="M519" s="5"/>
    </row>
    <row r="520">
      <c r="A520" s="6">
        <v>519.0</v>
      </c>
      <c r="B520" s="20" t="s">
        <v>1420</v>
      </c>
      <c r="C520" s="12" t="s">
        <v>1388</v>
      </c>
      <c r="D520" s="12" t="s">
        <v>1421</v>
      </c>
      <c r="E520" s="25" t="s">
        <v>1427</v>
      </c>
      <c r="F520" s="12" t="s">
        <v>1428</v>
      </c>
      <c r="G520" s="8" t="s">
        <v>1429</v>
      </c>
      <c r="H520" s="16" t="s">
        <v>19</v>
      </c>
      <c r="I520" s="21" t="s">
        <v>1327</v>
      </c>
      <c r="J520" s="10" t="s">
        <v>29</v>
      </c>
      <c r="K520" s="5"/>
      <c r="L520" s="5"/>
      <c r="M520" s="5"/>
    </row>
    <row r="521">
      <c r="A521" s="6">
        <v>520.0</v>
      </c>
      <c r="B521" s="20" t="s">
        <v>1420</v>
      </c>
      <c r="C521" s="12" t="s">
        <v>1388</v>
      </c>
      <c r="D521" s="12" t="s">
        <v>1421</v>
      </c>
      <c r="E521" s="25" t="s">
        <v>1430</v>
      </c>
      <c r="F521" s="12" t="s">
        <v>1428</v>
      </c>
      <c r="G521" s="8" t="s">
        <v>1431</v>
      </c>
      <c r="H521" s="16" t="s">
        <v>19</v>
      </c>
      <c r="I521" s="21" t="s">
        <v>1327</v>
      </c>
      <c r="J521" s="10" t="s">
        <v>32</v>
      </c>
      <c r="K521" s="5"/>
      <c r="L521" s="5"/>
      <c r="M521" s="5"/>
    </row>
    <row r="522">
      <c r="A522" s="6">
        <v>521.0</v>
      </c>
      <c r="B522" s="25" t="s">
        <v>1420</v>
      </c>
      <c r="C522" s="29" t="s">
        <v>1388</v>
      </c>
      <c r="D522" s="29" t="s">
        <v>1421</v>
      </c>
      <c r="E522" s="25" t="s">
        <v>1432</v>
      </c>
      <c r="F522" s="29" t="s">
        <v>1433</v>
      </c>
      <c r="G522" s="8" t="s">
        <v>1434</v>
      </c>
      <c r="H522" s="16" t="s">
        <v>19</v>
      </c>
      <c r="I522" s="30" t="s">
        <v>1333</v>
      </c>
      <c r="J522" s="10" t="s">
        <v>37</v>
      </c>
      <c r="K522" s="5"/>
      <c r="L522" s="5"/>
      <c r="M522" s="5"/>
    </row>
    <row r="523">
      <c r="A523" s="6">
        <v>522.0</v>
      </c>
      <c r="B523" s="25" t="s">
        <v>1420</v>
      </c>
      <c r="C523" s="29" t="s">
        <v>1388</v>
      </c>
      <c r="D523" s="29" t="s">
        <v>1421</v>
      </c>
      <c r="E523" s="25" t="s">
        <v>1435</v>
      </c>
      <c r="F523" s="29" t="s">
        <v>1433</v>
      </c>
      <c r="G523" s="8" t="s">
        <v>1436</v>
      </c>
      <c r="H523" s="16" t="s">
        <v>19</v>
      </c>
      <c r="I523" s="30" t="s">
        <v>1333</v>
      </c>
      <c r="J523" s="10" t="s">
        <v>40</v>
      </c>
      <c r="K523" s="5"/>
      <c r="L523" s="5"/>
      <c r="M523" s="5"/>
    </row>
    <row r="524">
      <c r="A524" s="6">
        <v>523.0</v>
      </c>
      <c r="B524" s="20" t="s">
        <v>1420</v>
      </c>
      <c r="C524" s="12" t="s">
        <v>1388</v>
      </c>
      <c r="D524" s="12" t="s">
        <v>1421</v>
      </c>
      <c r="E524" s="25" t="s">
        <v>1437</v>
      </c>
      <c r="F524" s="12" t="s">
        <v>1438</v>
      </c>
      <c r="G524" s="8" t="s">
        <v>1439</v>
      </c>
      <c r="H524" s="16" t="s">
        <v>19</v>
      </c>
      <c r="I524" s="21" t="s">
        <v>1339</v>
      </c>
      <c r="J524" s="10" t="s">
        <v>45</v>
      </c>
      <c r="K524" s="5"/>
      <c r="L524" s="5"/>
      <c r="M524" s="5"/>
    </row>
    <row r="525">
      <c r="A525" s="6">
        <v>524.0</v>
      </c>
      <c r="B525" s="20" t="s">
        <v>1420</v>
      </c>
      <c r="C525" s="12" t="s">
        <v>1388</v>
      </c>
      <c r="D525" s="12" t="s">
        <v>1421</v>
      </c>
      <c r="E525" s="25" t="s">
        <v>1440</v>
      </c>
      <c r="F525" s="12" t="s">
        <v>1438</v>
      </c>
      <c r="G525" s="8" t="s">
        <v>1441</v>
      </c>
      <c r="H525" s="16" t="s">
        <v>19</v>
      </c>
      <c r="I525" s="21" t="s">
        <v>1339</v>
      </c>
      <c r="J525" s="10" t="s">
        <v>48</v>
      </c>
      <c r="K525" s="5"/>
      <c r="L525" s="5"/>
      <c r="M525" s="5"/>
    </row>
    <row r="526">
      <c r="A526" s="6">
        <v>525.0</v>
      </c>
      <c r="B526" s="25" t="s">
        <v>1420</v>
      </c>
      <c r="C526" s="29" t="s">
        <v>1388</v>
      </c>
      <c r="D526" s="29" t="s">
        <v>1421</v>
      </c>
      <c r="E526" s="25" t="s">
        <v>1442</v>
      </c>
      <c r="F526" s="29" t="s">
        <v>1443</v>
      </c>
      <c r="G526" s="8" t="s">
        <v>1444</v>
      </c>
      <c r="H526" s="16" t="s">
        <v>19</v>
      </c>
      <c r="I526" s="30" t="s">
        <v>1345</v>
      </c>
      <c r="J526" s="10" t="s">
        <v>53</v>
      </c>
      <c r="K526" s="5"/>
      <c r="L526" s="5"/>
      <c r="M526" s="5"/>
    </row>
    <row r="527">
      <c r="A527" s="6">
        <v>526.0</v>
      </c>
      <c r="B527" s="25" t="s">
        <v>1420</v>
      </c>
      <c r="C527" s="29" t="s">
        <v>1388</v>
      </c>
      <c r="D527" s="29" t="s">
        <v>1421</v>
      </c>
      <c r="E527" s="25" t="s">
        <v>1445</v>
      </c>
      <c r="F527" s="29" t="s">
        <v>1443</v>
      </c>
      <c r="G527" s="8" t="s">
        <v>1446</v>
      </c>
      <c r="H527" s="16" t="s">
        <v>19</v>
      </c>
      <c r="I527" s="30" t="s">
        <v>1345</v>
      </c>
      <c r="J527" s="10" t="s">
        <v>56</v>
      </c>
      <c r="K527" s="5"/>
      <c r="L527" s="5"/>
      <c r="M527" s="5"/>
    </row>
    <row r="528">
      <c r="A528" s="6">
        <v>527.0</v>
      </c>
      <c r="B528" s="20" t="s">
        <v>1420</v>
      </c>
      <c r="C528" s="12" t="s">
        <v>1388</v>
      </c>
      <c r="D528" s="12" t="s">
        <v>1421</v>
      </c>
      <c r="E528" s="25" t="s">
        <v>1447</v>
      </c>
      <c r="F528" s="12" t="s">
        <v>1448</v>
      </c>
      <c r="G528" s="8" t="s">
        <v>1449</v>
      </c>
      <c r="H528" s="16" t="s">
        <v>19</v>
      </c>
      <c r="I528" s="21" t="s">
        <v>1351</v>
      </c>
      <c r="J528" s="10" t="s">
        <v>61</v>
      </c>
      <c r="K528" s="5"/>
      <c r="L528" s="5"/>
      <c r="M528" s="5"/>
    </row>
    <row r="529">
      <c r="A529" s="6">
        <v>528.0</v>
      </c>
      <c r="B529" s="20" t="s">
        <v>1420</v>
      </c>
      <c r="C529" s="12" t="s">
        <v>1388</v>
      </c>
      <c r="D529" s="12" t="s">
        <v>1421</v>
      </c>
      <c r="E529" s="25" t="s">
        <v>1450</v>
      </c>
      <c r="F529" s="12" t="s">
        <v>1448</v>
      </c>
      <c r="G529" s="8" t="s">
        <v>1451</v>
      </c>
      <c r="H529" s="16" t="s">
        <v>19</v>
      </c>
      <c r="I529" s="21" t="s">
        <v>1351</v>
      </c>
      <c r="J529" s="10" t="s">
        <v>64</v>
      </c>
      <c r="K529" s="5"/>
      <c r="L529" s="5"/>
      <c r="M529" s="5"/>
    </row>
    <row r="530">
      <c r="A530" s="6">
        <v>529.0</v>
      </c>
      <c r="B530" s="25" t="s">
        <v>1452</v>
      </c>
      <c r="C530" s="26" t="s">
        <v>1388</v>
      </c>
      <c r="D530" s="27" t="s">
        <v>1453</v>
      </c>
      <c r="E530" s="25" t="s">
        <v>1454</v>
      </c>
      <c r="F530" s="26" t="s">
        <v>1455</v>
      </c>
      <c r="G530" s="8" t="s">
        <v>1456</v>
      </c>
      <c r="H530" s="11" t="s">
        <v>70</v>
      </c>
      <c r="I530" s="28" t="s">
        <v>1321</v>
      </c>
      <c r="J530" s="10" t="s">
        <v>21</v>
      </c>
      <c r="K530" s="5"/>
      <c r="L530" s="5"/>
      <c r="M530" s="5"/>
    </row>
    <row r="531">
      <c r="A531" s="6">
        <v>530.0</v>
      </c>
      <c r="B531" s="25" t="s">
        <v>1452</v>
      </c>
      <c r="C531" s="26" t="s">
        <v>1388</v>
      </c>
      <c r="D531" s="27" t="s">
        <v>1453</v>
      </c>
      <c r="E531" s="25" t="s">
        <v>1457</v>
      </c>
      <c r="F531" s="26" t="s">
        <v>1455</v>
      </c>
      <c r="G531" s="8" t="s">
        <v>1458</v>
      </c>
      <c r="H531" s="11" t="s">
        <v>70</v>
      </c>
      <c r="I531" s="28" t="s">
        <v>1321</v>
      </c>
      <c r="J531" s="10" t="s">
        <v>24</v>
      </c>
      <c r="K531" s="5"/>
      <c r="L531" s="5"/>
      <c r="M531" s="5"/>
    </row>
    <row r="532">
      <c r="A532" s="6">
        <v>531.0</v>
      </c>
      <c r="B532" s="20" t="s">
        <v>1452</v>
      </c>
      <c r="C532" s="12" t="s">
        <v>1388</v>
      </c>
      <c r="D532" s="12" t="s">
        <v>1453</v>
      </c>
      <c r="E532" s="25" t="s">
        <v>1459</v>
      </c>
      <c r="F532" s="12" t="s">
        <v>1460</v>
      </c>
      <c r="G532" s="8" t="s">
        <v>1461</v>
      </c>
      <c r="H532" s="11" t="s">
        <v>70</v>
      </c>
      <c r="I532" s="21" t="s">
        <v>1327</v>
      </c>
      <c r="J532" s="10" t="s">
        <v>29</v>
      </c>
      <c r="K532" s="5"/>
      <c r="L532" s="5"/>
      <c r="M532" s="5"/>
    </row>
    <row r="533">
      <c r="A533" s="6">
        <v>532.0</v>
      </c>
      <c r="B533" s="20" t="s">
        <v>1452</v>
      </c>
      <c r="C533" s="12" t="s">
        <v>1388</v>
      </c>
      <c r="D533" s="12" t="s">
        <v>1453</v>
      </c>
      <c r="E533" s="25" t="s">
        <v>1462</v>
      </c>
      <c r="F533" s="12" t="s">
        <v>1460</v>
      </c>
      <c r="G533" s="8" t="s">
        <v>1463</v>
      </c>
      <c r="H533" s="11" t="s">
        <v>70</v>
      </c>
      <c r="I533" s="21" t="s">
        <v>1327</v>
      </c>
      <c r="J533" s="10" t="s">
        <v>32</v>
      </c>
      <c r="K533" s="5"/>
      <c r="L533" s="5"/>
      <c r="M533" s="5"/>
    </row>
    <row r="534">
      <c r="A534" s="6">
        <v>533.0</v>
      </c>
      <c r="B534" s="25" t="s">
        <v>1452</v>
      </c>
      <c r="C534" s="29" t="s">
        <v>1388</v>
      </c>
      <c r="D534" s="29" t="s">
        <v>1453</v>
      </c>
      <c r="E534" s="25" t="s">
        <v>1464</v>
      </c>
      <c r="F534" s="29" t="s">
        <v>1465</v>
      </c>
      <c r="G534" s="8" t="s">
        <v>1466</v>
      </c>
      <c r="H534" s="11" t="s">
        <v>70</v>
      </c>
      <c r="I534" s="30" t="s">
        <v>1333</v>
      </c>
      <c r="J534" s="10" t="s">
        <v>37</v>
      </c>
      <c r="K534" s="5"/>
      <c r="L534" s="5"/>
      <c r="M534" s="5"/>
    </row>
    <row r="535">
      <c r="A535" s="6">
        <v>534.0</v>
      </c>
      <c r="B535" s="25" t="s">
        <v>1452</v>
      </c>
      <c r="C535" s="29" t="s">
        <v>1388</v>
      </c>
      <c r="D535" s="29" t="s">
        <v>1453</v>
      </c>
      <c r="E535" s="25" t="s">
        <v>1467</v>
      </c>
      <c r="F535" s="29" t="s">
        <v>1465</v>
      </c>
      <c r="G535" s="8" t="s">
        <v>1468</v>
      </c>
      <c r="H535" s="11" t="s">
        <v>70</v>
      </c>
      <c r="I535" s="30" t="s">
        <v>1333</v>
      </c>
      <c r="J535" s="10" t="s">
        <v>40</v>
      </c>
      <c r="K535" s="5"/>
      <c r="L535" s="5"/>
      <c r="M535" s="5"/>
    </row>
    <row r="536">
      <c r="A536" s="6">
        <v>535.0</v>
      </c>
      <c r="B536" s="20" t="s">
        <v>1452</v>
      </c>
      <c r="C536" s="12" t="s">
        <v>1388</v>
      </c>
      <c r="D536" s="12" t="s">
        <v>1453</v>
      </c>
      <c r="E536" s="25" t="s">
        <v>1469</v>
      </c>
      <c r="F536" s="12" t="s">
        <v>1470</v>
      </c>
      <c r="G536" s="8" t="s">
        <v>1471</v>
      </c>
      <c r="H536" s="11" t="s">
        <v>70</v>
      </c>
      <c r="I536" s="21" t="s">
        <v>1339</v>
      </c>
      <c r="J536" s="10" t="s">
        <v>45</v>
      </c>
      <c r="K536" s="5"/>
      <c r="L536" s="5"/>
      <c r="M536" s="5"/>
    </row>
    <row r="537">
      <c r="A537" s="6">
        <v>536.0</v>
      </c>
      <c r="B537" s="20" t="s">
        <v>1452</v>
      </c>
      <c r="C537" s="12" t="s">
        <v>1388</v>
      </c>
      <c r="D537" s="12" t="s">
        <v>1453</v>
      </c>
      <c r="E537" s="25" t="s">
        <v>1472</v>
      </c>
      <c r="F537" s="12" t="s">
        <v>1470</v>
      </c>
      <c r="G537" s="8" t="s">
        <v>1473</v>
      </c>
      <c r="H537" s="11" t="s">
        <v>70</v>
      </c>
      <c r="I537" s="21" t="s">
        <v>1339</v>
      </c>
      <c r="J537" s="10" t="s">
        <v>48</v>
      </c>
      <c r="K537" s="5"/>
      <c r="L537" s="5"/>
      <c r="M537" s="5"/>
    </row>
    <row r="538">
      <c r="A538" s="6">
        <v>537.0</v>
      </c>
      <c r="B538" s="25" t="s">
        <v>1452</v>
      </c>
      <c r="C538" s="29" t="s">
        <v>1388</v>
      </c>
      <c r="D538" s="29" t="s">
        <v>1453</v>
      </c>
      <c r="E538" s="25" t="s">
        <v>1474</v>
      </c>
      <c r="F538" s="29" t="s">
        <v>1475</v>
      </c>
      <c r="G538" s="8" t="s">
        <v>1476</v>
      </c>
      <c r="H538" s="11" t="s">
        <v>70</v>
      </c>
      <c r="I538" s="30" t="s">
        <v>1345</v>
      </c>
      <c r="J538" s="10" t="s">
        <v>53</v>
      </c>
      <c r="K538" s="5"/>
      <c r="L538" s="5"/>
      <c r="M538" s="5"/>
    </row>
    <row r="539">
      <c r="A539" s="6">
        <v>538.0</v>
      </c>
      <c r="B539" s="25" t="s">
        <v>1452</v>
      </c>
      <c r="C539" s="29" t="s">
        <v>1388</v>
      </c>
      <c r="D539" s="29" t="s">
        <v>1453</v>
      </c>
      <c r="E539" s="25" t="s">
        <v>1477</v>
      </c>
      <c r="F539" s="29" t="s">
        <v>1475</v>
      </c>
      <c r="G539" s="8" t="s">
        <v>1478</v>
      </c>
      <c r="H539" s="11" t="s">
        <v>70</v>
      </c>
      <c r="I539" s="30" t="s">
        <v>1345</v>
      </c>
      <c r="J539" s="10" t="s">
        <v>56</v>
      </c>
      <c r="K539" s="5"/>
      <c r="L539" s="5"/>
      <c r="M539" s="5"/>
    </row>
    <row r="540">
      <c r="A540" s="6">
        <v>539.0</v>
      </c>
      <c r="B540" s="20" t="s">
        <v>1452</v>
      </c>
      <c r="C540" s="12" t="s">
        <v>1388</v>
      </c>
      <c r="D540" s="12" t="s">
        <v>1453</v>
      </c>
      <c r="E540" s="25" t="s">
        <v>1479</v>
      </c>
      <c r="F540" s="12" t="s">
        <v>1480</v>
      </c>
      <c r="G540" s="8" t="s">
        <v>1481</v>
      </c>
      <c r="H540" s="11" t="s">
        <v>70</v>
      </c>
      <c r="I540" s="21" t="s">
        <v>1351</v>
      </c>
      <c r="J540" s="10" t="s">
        <v>61</v>
      </c>
      <c r="K540" s="5"/>
      <c r="L540" s="5"/>
      <c r="M540" s="5"/>
    </row>
    <row r="541">
      <c r="A541" s="6">
        <v>540.0</v>
      </c>
      <c r="B541" s="20" t="s">
        <v>1452</v>
      </c>
      <c r="C541" s="12" t="s">
        <v>1388</v>
      </c>
      <c r="D541" s="12" t="s">
        <v>1453</v>
      </c>
      <c r="E541" s="25" t="s">
        <v>1482</v>
      </c>
      <c r="F541" s="12" t="s">
        <v>1480</v>
      </c>
      <c r="G541" s="8" t="s">
        <v>1483</v>
      </c>
      <c r="H541" s="11" t="s">
        <v>70</v>
      </c>
      <c r="I541" s="21" t="s">
        <v>1351</v>
      </c>
      <c r="J541" s="10" t="s">
        <v>64</v>
      </c>
      <c r="K541" s="5"/>
      <c r="L541" s="5"/>
      <c r="M541" s="5"/>
    </row>
    <row r="542">
      <c r="A542" s="6">
        <v>541.0</v>
      </c>
      <c r="B542" s="25" t="s">
        <v>1484</v>
      </c>
      <c r="C542" s="26" t="s">
        <v>1485</v>
      </c>
      <c r="D542" s="27" t="s">
        <v>1486</v>
      </c>
      <c r="E542" s="25" t="s">
        <v>1487</v>
      </c>
      <c r="F542" s="26" t="s">
        <v>1488</v>
      </c>
      <c r="G542" s="8" t="s">
        <v>1489</v>
      </c>
      <c r="H542" s="16" t="s">
        <v>19</v>
      </c>
      <c r="I542" s="28" t="s">
        <v>1321</v>
      </c>
      <c r="J542" s="10" t="s">
        <v>21</v>
      </c>
      <c r="K542" s="5"/>
      <c r="L542" s="5"/>
      <c r="M542" s="5"/>
    </row>
    <row r="543">
      <c r="A543" s="6">
        <v>542.0</v>
      </c>
      <c r="B543" s="25" t="s">
        <v>1484</v>
      </c>
      <c r="C543" s="26" t="s">
        <v>1485</v>
      </c>
      <c r="D543" s="27" t="s">
        <v>1486</v>
      </c>
      <c r="E543" s="25" t="s">
        <v>1490</v>
      </c>
      <c r="F543" s="26" t="s">
        <v>1488</v>
      </c>
      <c r="G543" s="8" t="s">
        <v>1491</v>
      </c>
      <c r="H543" s="16" t="s">
        <v>19</v>
      </c>
      <c r="I543" s="28" t="s">
        <v>1321</v>
      </c>
      <c r="J543" s="10" t="s">
        <v>24</v>
      </c>
      <c r="K543" s="5"/>
      <c r="L543" s="5"/>
      <c r="M543" s="5"/>
    </row>
    <row r="544">
      <c r="A544" s="6">
        <v>543.0</v>
      </c>
      <c r="B544" s="20" t="s">
        <v>1484</v>
      </c>
      <c r="C544" s="12" t="s">
        <v>1485</v>
      </c>
      <c r="D544" s="12" t="s">
        <v>1486</v>
      </c>
      <c r="E544" s="25" t="s">
        <v>1492</v>
      </c>
      <c r="F544" s="12" t="s">
        <v>1493</v>
      </c>
      <c r="G544" s="8" t="s">
        <v>1494</v>
      </c>
      <c r="H544" s="16" t="s">
        <v>19</v>
      </c>
      <c r="I544" s="21" t="s">
        <v>1327</v>
      </c>
      <c r="J544" s="10" t="s">
        <v>29</v>
      </c>
      <c r="K544" s="5"/>
      <c r="L544" s="5"/>
      <c r="M544" s="5"/>
    </row>
    <row r="545">
      <c r="A545" s="6">
        <v>544.0</v>
      </c>
      <c r="B545" s="20" t="s">
        <v>1484</v>
      </c>
      <c r="C545" s="12" t="s">
        <v>1485</v>
      </c>
      <c r="D545" s="12" t="s">
        <v>1486</v>
      </c>
      <c r="E545" s="25" t="s">
        <v>1495</v>
      </c>
      <c r="F545" s="12" t="s">
        <v>1493</v>
      </c>
      <c r="G545" s="8" t="s">
        <v>1496</v>
      </c>
      <c r="H545" s="16" t="s">
        <v>19</v>
      </c>
      <c r="I545" s="21" t="s">
        <v>1327</v>
      </c>
      <c r="J545" s="10" t="s">
        <v>32</v>
      </c>
      <c r="K545" s="5"/>
      <c r="L545" s="5"/>
      <c r="M545" s="5"/>
    </row>
    <row r="546">
      <c r="A546" s="6">
        <v>545.0</v>
      </c>
      <c r="B546" s="25" t="s">
        <v>1484</v>
      </c>
      <c r="C546" s="29" t="s">
        <v>1485</v>
      </c>
      <c r="D546" s="29" t="s">
        <v>1486</v>
      </c>
      <c r="E546" s="25" t="s">
        <v>1497</v>
      </c>
      <c r="F546" s="29" t="s">
        <v>1498</v>
      </c>
      <c r="G546" s="8" t="s">
        <v>1499</v>
      </c>
      <c r="H546" s="16" t="s">
        <v>19</v>
      </c>
      <c r="I546" s="30" t="s">
        <v>1333</v>
      </c>
      <c r="J546" s="10" t="s">
        <v>37</v>
      </c>
      <c r="K546" s="5"/>
      <c r="L546" s="5"/>
      <c r="M546" s="5"/>
    </row>
    <row r="547">
      <c r="A547" s="6">
        <v>546.0</v>
      </c>
      <c r="B547" s="25" t="s">
        <v>1484</v>
      </c>
      <c r="C547" s="29" t="s">
        <v>1485</v>
      </c>
      <c r="D547" s="29" t="s">
        <v>1486</v>
      </c>
      <c r="E547" s="25" t="s">
        <v>1500</v>
      </c>
      <c r="F547" s="29" t="s">
        <v>1498</v>
      </c>
      <c r="G547" s="8" t="s">
        <v>1501</v>
      </c>
      <c r="H547" s="16" t="s">
        <v>19</v>
      </c>
      <c r="I547" s="30" t="s">
        <v>1333</v>
      </c>
      <c r="J547" s="10" t="s">
        <v>40</v>
      </c>
      <c r="K547" s="5"/>
      <c r="L547" s="5"/>
      <c r="M547" s="5"/>
    </row>
    <row r="548">
      <c r="A548" s="6">
        <v>547.0</v>
      </c>
      <c r="B548" s="20" t="s">
        <v>1484</v>
      </c>
      <c r="C548" s="12" t="s">
        <v>1485</v>
      </c>
      <c r="D548" s="12" t="s">
        <v>1486</v>
      </c>
      <c r="E548" s="25" t="s">
        <v>1502</v>
      </c>
      <c r="F548" s="12" t="s">
        <v>1503</v>
      </c>
      <c r="G548" s="8" t="s">
        <v>1504</v>
      </c>
      <c r="H548" s="16" t="s">
        <v>19</v>
      </c>
      <c r="I548" s="21" t="s">
        <v>1339</v>
      </c>
      <c r="J548" s="10" t="s">
        <v>45</v>
      </c>
      <c r="K548" s="5"/>
      <c r="L548" s="5"/>
      <c r="M548" s="5"/>
    </row>
    <row r="549">
      <c r="A549" s="6">
        <v>548.0</v>
      </c>
      <c r="B549" s="20" t="s">
        <v>1484</v>
      </c>
      <c r="C549" s="12" t="s">
        <v>1485</v>
      </c>
      <c r="D549" s="12" t="s">
        <v>1486</v>
      </c>
      <c r="E549" s="25" t="s">
        <v>1505</v>
      </c>
      <c r="F549" s="12" t="s">
        <v>1503</v>
      </c>
      <c r="G549" s="8" t="s">
        <v>1506</v>
      </c>
      <c r="H549" s="16" t="s">
        <v>19</v>
      </c>
      <c r="I549" s="21" t="s">
        <v>1339</v>
      </c>
      <c r="J549" s="10" t="s">
        <v>48</v>
      </c>
      <c r="K549" s="5"/>
      <c r="L549" s="5"/>
      <c r="M549" s="5"/>
    </row>
    <row r="550">
      <c r="A550" s="6">
        <v>549.0</v>
      </c>
      <c r="B550" s="25" t="s">
        <v>1484</v>
      </c>
      <c r="C550" s="29" t="s">
        <v>1485</v>
      </c>
      <c r="D550" s="29" t="s">
        <v>1486</v>
      </c>
      <c r="E550" s="25" t="s">
        <v>1507</v>
      </c>
      <c r="F550" s="29" t="s">
        <v>1508</v>
      </c>
      <c r="G550" s="8" t="s">
        <v>1509</v>
      </c>
      <c r="H550" s="16" t="s">
        <v>19</v>
      </c>
      <c r="I550" s="30" t="s">
        <v>1345</v>
      </c>
      <c r="J550" s="10" t="s">
        <v>53</v>
      </c>
      <c r="K550" s="5"/>
      <c r="L550" s="5"/>
      <c r="M550" s="5"/>
    </row>
    <row r="551">
      <c r="A551" s="6">
        <v>550.0</v>
      </c>
      <c r="B551" s="25" t="s">
        <v>1484</v>
      </c>
      <c r="C551" s="29" t="s">
        <v>1485</v>
      </c>
      <c r="D551" s="29" t="s">
        <v>1486</v>
      </c>
      <c r="E551" s="25" t="s">
        <v>1510</v>
      </c>
      <c r="F551" s="29" t="s">
        <v>1508</v>
      </c>
      <c r="G551" s="8" t="s">
        <v>1511</v>
      </c>
      <c r="H551" s="16" t="s">
        <v>19</v>
      </c>
      <c r="I551" s="30" t="s">
        <v>1345</v>
      </c>
      <c r="J551" s="10" t="s">
        <v>56</v>
      </c>
      <c r="K551" s="5"/>
      <c r="L551" s="5"/>
      <c r="M551" s="5"/>
    </row>
    <row r="552">
      <c r="A552" s="6">
        <v>551.0</v>
      </c>
      <c r="B552" s="20" t="s">
        <v>1484</v>
      </c>
      <c r="C552" s="12" t="s">
        <v>1485</v>
      </c>
      <c r="D552" s="12" t="s">
        <v>1486</v>
      </c>
      <c r="E552" s="25" t="s">
        <v>1512</v>
      </c>
      <c r="F552" s="12" t="s">
        <v>1513</v>
      </c>
      <c r="G552" s="8" t="s">
        <v>1514</v>
      </c>
      <c r="H552" s="16" t="s">
        <v>19</v>
      </c>
      <c r="I552" s="21" t="s">
        <v>1351</v>
      </c>
      <c r="J552" s="10" t="s">
        <v>61</v>
      </c>
      <c r="K552" s="5"/>
      <c r="L552" s="5"/>
      <c r="M552" s="5"/>
    </row>
    <row r="553">
      <c r="A553" s="6">
        <v>552.0</v>
      </c>
      <c r="B553" s="20" t="s">
        <v>1484</v>
      </c>
      <c r="C553" s="12" t="s">
        <v>1485</v>
      </c>
      <c r="D553" s="12" t="s">
        <v>1486</v>
      </c>
      <c r="E553" s="25" t="s">
        <v>1515</v>
      </c>
      <c r="F553" s="12" t="s">
        <v>1513</v>
      </c>
      <c r="G553" s="8" t="s">
        <v>1516</v>
      </c>
      <c r="H553" s="16" t="s">
        <v>19</v>
      </c>
      <c r="I553" s="21" t="s">
        <v>1351</v>
      </c>
      <c r="J553" s="10" t="s">
        <v>64</v>
      </c>
      <c r="K553" s="5"/>
      <c r="L553" s="5"/>
      <c r="M553" s="5"/>
    </row>
    <row r="554">
      <c r="A554" s="6">
        <v>553.0</v>
      </c>
      <c r="B554" s="25" t="s">
        <v>1517</v>
      </c>
      <c r="C554" s="26" t="s">
        <v>1518</v>
      </c>
      <c r="D554" s="27" t="s">
        <v>1519</v>
      </c>
      <c r="E554" s="25" t="s">
        <v>1520</v>
      </c>
      <c r="F554" s="26" t="s">
        <v>1521</v>
      </c>
      <c r="G554" s="8" t="s">
        <v>1522</v>
      </c>
      <c r="H554" s="11" t="s">
        <v>70</v>
      </c>
      <c r="I554" s="28" t="s">
        <v>1321</v>
      </c>
      <c r="J554" s="10" t="s">
        <v>21</v>
      </c>
      <c r="K554" s="5"/>
      <c r="L554" s="5"/>
      <c r="M554" s="5"/>
    </row>
    <row r="555">
      <c r="A555" s="6">
        <v>554.0</v>
      </c>
      <c r="B555" s="25" t="s">
        <v>1517</v>
      </c>
      <c r="C555" s="26" t="s">
        <v>1518</v>
      </c>
      <c r="D555" s="27" t="s">
        <v>1519</v>
      </c>
      <c r="E555" s="25" t="s">
        <v>1523</v>
      </c>
      <c r="F555" s="26" t="s">
        <v>1521</v>
      </c>
      <c r="G555" s="8" t="s">
        <v>1524</v>
      </c>
      <c r="H555" s="11" t="s">
        <v>70</v>
      </c>
      <c r="I555" s="28" t="s">
        <v>1321</v>
      </c>
      <c r="J555" s="10" t="s">
        <v>24</v>
      </c>
      <c r="K555" s="5"/>
      <c r="L555" s="5"/>
      <c r="M555" s="5"/>
    </row>
    <row r="556">
      <c r="A556" s="6">
        <v>555.0</v>
      </c>
      <c r="B556" s="20" t="s">
        <v>1517</v>
      </c>
      <c r="C556" s="12" t="s">
        <v>1518</v>
      </c>
      <c r="D556" s="12" t="s">
        <v>1519</v>
      </c>
      <c r="E556" s="25" t="s">
        <v>1525</v>
      </c>
      <c r="F556" s="12" t="s">
        <v>1526</v>
      </c>
      <c r="G556" s="8" t="s">
        <v>1527</v>
      </c>
      <c r="H556" s="11" t="s">
        <v>70</v>
      </c>
      <c r="I556" s="21" t="s">
        <v>1327</v>
      </c>
      <c r="J556" s="10" t="s">
        <v>29</v>
      </c>
      <c r="K556" s="5"/>
      <c r="L556" s="5"/>
      <c r="M556" s="5"/>
    </row>
    <row r="557">
      <c r="A557" s="6">
        <v>556.0</v>
      </c>
      <c r="B557" s="20" t="s">
        <v>1517</v>
      </c>
      <c r="C557" s="12" t="s">
        <v>1518</v>
      </c>
      <c r="D557" s="12" t="s">
        <v>1519</v>
      </c>
      <c r="E557" s="25" t="s">
        <v>1528</v>
      </c>
      <c r="F557" s="12" t="s">
        <v>1526</v>
      </c>
      <c r="G557" s="8" t="s">
        <v>1529</v>
      </c>
      <c r="H557" s="11" t="s">
        <v>70</v>
      </c>
      <c r="I557" s="21" t="s">
        <v>1327</v>
      </c>
      <c r="J557" s="10" t="s">
        <v>32</v>
      </c>
      <c r="K557" s="5"/>
      <c r="L557" s="5"/>
      <c r="M557" s="5"/>
    </row>
    <row r="558">
      <c r="A558" s="6">
        <v>557.0</v>
      </c>
      <c r="B558" s="25" t="s">
        <v>1517</v>
      </c>
      <c r="C558" s="29" t="s">
        <v>1518</v>
      </c>
      <c r="D558" s="29" t="s">
        <v>1519</v>
      </c>
      <c r="E558" s="25" t="s">
        <v>1530</v>
      </c>
      <c r="F558" s="29" t="s">
        <v>1531</v>
      </c>
      <c r="G558" s="8" t="s">
        <v>1532</v>
      </c>
      <c r="H558" s="11" t="s">
        <v>70</v>
      </c>
      <c r="I558" s="30" t="s">
        <v>1333</v>
      </c>
      <c r="J558" s="10" t="s">
        <v>37</v>
      </c>
      <c r="K558" s="5"/>
      <c r="L558" s="5"/>
      <c r="M558" s="5"/>
    </row>
    <row r="559">
      <c r="A559" s="6">
        <v>558.0</v>
      </c>
      <c r="B559" s="25" t="s">
        <v>1517</v>
      </c>
      <c r="C559" s="29" t="s">
        <v>1518</v>
      </c>
      <c r="D559" s="29" t="s">
        <v>1519</v>
      </c>
      <c r="E559" s="25" t="s">
        <v>1533</v>
      </c>
      <c r="F559" s="29" t="s">
        <v>1531</v>
      </c>
      <c r="G559" s="8" t="s">
        <v>1534</v>
      </c>
      <c r="H559" s="11" t="s">
        <v>70</v>
      </c>
      <c r="I559" s="30" t="s">
        <v>1333</v>
      </c>
      <c r="J559" s="10" t="s">
        <v>40</v>
      </c>
      <c r="K559" s="5"/>
      <c r="L559" s="5"/>
      <c r="M559" s="5"/>
    </row>
    <row r="560">
      <c r="A560" s="6">
        <v>559.0</v>
      </c>
      <c r="B560" s="20" t="s">
        <v>1517</v>
      </c>
      <c r="C560" s="12" t="s">
        <v>1518</v>
      </c>
      <c r="D560" s="12" t="s">
        <v>1519</v>
      </c>
      <c r="E560" s="25" t="s">
        <v>1535</v>
      </c>
      <c r="F560" s="12" t="s">
        <v>1536</v>
      </c>
      <c r="G560" s="8" t="s">
        <v>1537</v>
      </c>
      <c r="H560" s="11" t="s">
        <v>70</v>
      </c>
      <c r="I560" s="21" t="s">
        <v>1339</v>
      </c>
      <c r="J560" s="10" t="s">
        <v>45</v>
      </c>
      <c r="K560" s="5"/>
      <c r="L560" s="5"/>
      <c r="M560" s="5"/>
    </row>
    <row r="561">
      <c r="A561" s="6">
        <v>560.0</v>
      </c>
      <c r="B561" s="20" t="s">
        <v>1517</v>
      </c>
      <c r="C561" s="12" t="s">
        <v>1518</v>
      </c>
      <c r="D561" s="12" t="s">
        <v>1519</v>
      </c>
      <c r="E561" s="25" t="s">
        <v>1538</v>
      </c>
      <c r="F561" s="12" t="s">
        <v>1536</v>
      </c>
      <c r="G561" s="8" t="s">
        <v>1539</v>
      </c>
      <c r="H561" s="11" t="s">
        <v>70</v>
      </c>
      <c r="I561" s="21" t="s">
        <v>1339</v>
      </c>
      <c r="J561" s="10" t="s">
        <v>48</v>
      </c>
      <c r="K561" s="5"/>
      <c r="L561" s="5"/>
      <c r="M561" s="5"/>
    </row>
    <row r="562">
      <c r="A562" s="6">
        <v>561.0</v>
      </c>
      <c r="B562" s="25" t="s">
        <v>1517</v>
      </c>
      <c r="C562" s="29" t="s">
        <v>1518</v>
      </c>
      <c r="D562" s="29" t="s">
        <v>1519</v>
      </c>
      <c r="E562" s="25" t="s">
        <v>1540</v>
      </c>
      <c r="F562" s="29" t="s">
        <v>1541</v>
      </c>
      <c r="G562" s="8" t="s">
        <v>1542</v>
      </c>
      <c r="H562" s="11" t="s">
        <v>70</v>
      </c>
      <c r="I562" s="30" t="s">
        <v>1345</v>
      </c>
      <c r="J562" s="10" t="s">
        <v>53</v>
      </c>
      <c r="K562" s="5"/>
      <c r="L562" s="5"/>
      <c r="M562" s="5"/>
    </row>
    <row r="563">
      <c r="A563" s="6">
        <v>562.0</v>
      </c>
      <c r="B563" s="25" t="s">
        <v>1517</v>
      </c>
      <c r="C563" s="29" t="s">
        <v>1518</v>
      </c>
      <c r="D563" s="29" t="s">
        <v>1519</v>
      </c>
      <c r="E563" s="25" t="s">
        <v>1543</v>
      </c>
      <c r="F563" s="29" t="s">
        <v>1541</v>
      </c>
      <c r="G563" s="8" t="s">
        <v>1544</v>
      </c>
      <c r="H563" s="11" t="s">
        <v>70</v>
      </c>
      <c r="I563" s="30" t="s">
        <v>1345</v>
      </c>
      <c r="J563" s="10" t="s">
        <v>56</v>
      </c>
      <c r="K563" s="5"/>
      <c r="L563" s="5"/>
      <c r="M563" s="5"/>
    </row>
    <row r="564">
      <c r="A564" s="6">
        <v>563.0</v>
      </c>
      <c r="B564" s="20" t="s">
        <v>1517</v>
      </c>
      <c r="C564" s="12" t="s">
        <v>1518</v>
      </c>
      <c r="D564" s="12" t="s">
        <v>1519</v>
      </c>
      <c r="E564" s="25" t="s">
        <v>1545</v>
      </c>
      <c r="F564" s="12" t="s">
        <v>1546</v>
      </c>
      <c r="G564" s="8" t="s">
        <v>1547</v>
      </c>
      <c r="H564" s="11" t="s">
        <v>70</v>
      </c>
      <c r="I564" s="21" t="s">
        <v>1351</v>
      </c>
      <c r="J564" s="10" t="s">
        <v>61</v>
      </c>
      <c r="K564" s="5"/>
      <c r="L564" s="5"/>
      <c r="M564" s="5"/>
    </row>
    <row r="565">
      <c r="A565" s="6">
        <v>564.0</v>
      </c>
      <c r="B565" s="20" t="s">
        <v>1517</v>
      </c>
      <c r="C565" s="12" t="s">
        <v>1518</v>
      </c>
      <c r="D565" s="12" t="s">
        <v>1519</v>
      </c>
      <c r="E565" s="25" t="s">
        <v>1548</v>
      </c>
      <c r="F565" s="12" t="s">
        <v>1546</v>
      </c>
      <c r="G565" s="8" t="s">
        <v>1549</v>
      </c>
      <c r="H565" s="11" t="s">
        <v>70</v>
      </c>
      <c r="I565" s="21" t="s">
        <v>1351</v>
      </c>
      <c r="J565" s="10" t="s">
        <v>64</v>
      </c>
      <c r="K565" s="5"/>
      <c r="L565" s="5"/>
      <c r="M565" s="5"/>
    </row>
    <row r="566">
      <c r="A566" s="6">
        <v>565.0</v>
      </c>
      <c r="B566" s="25" t="s">
        <v>1550</v>
      </c>
      <c r="C566" s="26" t="s">
        <v>1316</v>
      </c>
      <c r="D566" s="27" t="s">
        <v>1551</v>
      </c>
      <c r="E566" s="25" t="s">
        <v>1552</v>
      </c>
      <c r="F566" s="26" t="s">
        <v>1553</v>
      </c>
      <c r="G566" s="8" t="s">
        <v>1554</v>
      </c>
      <c r="H566" s="16" t="s">
        <v>745</v>
      </c>
      <c r="I566" s="28" t="s">
        <v>1321</v>
      </c>
      <c r="J566" s="10" t="s">
        <v>21</v>
      </c>
      <c r="K566" s="5"/>
      <c r="L566" s="5"/>
      <c r="M566" s="5"/>
    </row>
    <row r="567">
      <c r="A567" s="6">
        <v>566.0</v>
      </c>
      <c r="B567" s="25" t="s">
        <v>1550</v>
      </c>
      <c r="C567" s="26" t="s">
        <v>1316</v>
      </c>
      <c r="D567" s="27" t="s">
        <v>1551</v>
      </c>
      <c r="E567" s="25" t="s">
        <v>1555</v>
      </c>
      <c r="F567" s="26" t="s">
        <v>1553</v>
      </c>
      <c r="G567" s="8" t="s">
        <v>1556</v>
      </c>
      <c r="H567" s="16" t="s">
        <v>745</v>
      </c>
      <c r="I567" s="28" t="s">
        <v>1321</v>
      </c>
      <c r="J567" s="10" t="s">
        <v>24</v>
      </c>
      <c r="K567" s="5"/>
      <c r="L567" s="5"/>
      <c r="M567" s="5"/>
    </row>
    <row r="568">
      <c r="A568" s="6">
        <v>567.0</v>
      </c>
      <c r="B568" s="20" t="s">
        <v>1550</v>
      </c>
      <c r="C568" s="12" t="s">
        <v>1316</v>
      </c>
      <c r="D568" s="12" t="s">
        <v>1551</v>
      </c>
      <c r="E568" s="25" t="s">
        <v>1557</v>
      </c>
      <c r="F568" s="12" t="s">
        <v>1558</v>
      </c>
      <c r="G568" s="8" t="s">
        <v>1559</v>
      </c>
      <c r="H568" s="16" t="s">
        <v>745</v>
      </c>
      <c r="I568" s="21" t="s">
        <v>1327</v>
      </c>
      <c r="J568" s="10" t="s">
        <v>29</v>
      </c>
      <c r="K568" s="5"/>
      <c r="L568" s="5"/>
      <c r="M568" s="5"/>
    </row>
    <row r="569">
      <c r="A569" s="6">
        <v>568.0</v>
      </c>
      <c r="B569" s="20" t="s">
        <v>1550</v>
      </c>
      <c r="C569" s="12" t="s">
        <v>1316</v>
      </c>
      <c r="D569" s="12" t="s">
        <v>1551</v>
      </c>
      <c r="E569" s="25" t="s">
        <v>1560</v>
      </c>
      <c r="F569" s="12" t="s">
        <v>1558</v>
      </c>
      <c r="G569" s="8" t="s">
        <v>1561</v>
      </c>
      <c r="H569" s="16" t="s">
        <v>745</v>
      </c>
      <c r="I569" s="21" t="s">
        <v>1327</v>
      </c>
      <c r="J569" s="10" t="s">
        <v>32</v>
      </c>
      <c r="K569" s="5"/>
      <c r="L569" s="5"/>
      <c r="M569" s="5"/>
    </row>
    <row r="570">
      <c r="A570" s="6">
        <v>569.0</v>
      </c>
      <c r="B570" s="25" t="s">
        <v>1550</v>
      </c>
      <c r="C570" s="29" t="s">
        <v>1316</v>
      </c>
      <c r="D570" s="29" t="s">
        <v>1551</v>
      </c>
      <c r="E570" s="25" t="s">
        <v>1562</v>
      </c>
      <c r="F570" s="29" t="s">
        <v>1563</v>
      </c>
      <c r="G570" s="8" t="s">
        <v>1564</v>
      </c>
      <c r="H570" s="16" t="s">
        <v>745</v>
      </c>
      <c r="I570" s="30" t="s">
        <v>1333</v>
      </c>
      <c r="J570" s="10" t="s">
        <v>37</v>
      </c>
      <c r="K570" s="5"/>
      <c r="L570" s="5"/>
      <c r="M570" s="5"/>
    </row>
    <row r="571">
      <c r="A571" s="6">
        <v>570.0</v>
      </c>
      <c r="B571" s="25" t="s">
        <v>1550</v>
      </c>
      <c r="C571" s="29" t="s">
        <v>1316</v>
      </c>
      <c r="D571" s="29" t="s">
        <v>1551</v>
      </c>
      <c r="E571" s="25" t="s">
        <v>1565</v>
      </c>
      <c r="F571" s="29" t="s">
        <v>1563</v>
      </c>
      <c r="G571" s="8" t="s">
        <v>1566</v>
      </c>
      <c r="H571" s="16" t="s">
        <v>745</v>
      </c>
      <c r="I571" s="30" t="s">
        <v>1333</v>
      </c>
      <c r="J571" s="10" t="s">
        <v>40</v>
      </c>
      <c r="K571" s="5"/>
      <c r="L571" s="5"/>
      <c r="M571" s="5"/>
    </row>
    <row r="572">
      <c r="A572" s="6">
        <v>571.0</v>
      </c>
      <c r="B572" s="20" t="s">
        <v>1550</v>
      </c>
      <c r="C572" s="12" t="s">
        <v>1316</v>
      </c>
      <c r="D572" s="12" t="s">
        <v>1551</v>
      </c>
      <c r="E572" s="25" t="s">
        <v>1567</v>
      </c>
      <c r="F572" s="12" t="s">
        <v>1568</v>
      </c>
      <c r="G572" s="8" t="s">
        <v>1569</v>
      </c>
      <c r="H572" s="16" t="s">
        <v>745</v>
      </c>
      <c r="I572" s="21" t="s">
        <v>1339</v>
      </c>
      <c r="J572" s="10" t="s">
        <v>45</v>
      </c>
      <c r="K572" s="5"/>
      <c r="L572" s="5"/>
      <c r="M572" s="5"/>
    </row>
    <row r="573">
      <c r="A573" s="6">
        <v>572.0</v>
      </c>
      <c r="B573" s="20" t="s">
        <v>1550</v>
      </c>
      <c r="C573" s="12" t="s">
        <v>1316</v>
      </c>
      <c r="D573" s="12" t="s">
        <v>1551</v>
      </c>
      <c r="E573" s="25" t="s">
        <v>1570</v>
      </c>
      <c r="F573" s="12" t="s">
        <v>1568</v>
      </c>
      <c r="G573" s="8" t="s">
        <v>1571</v>
      </c>
      <c r="H573" s="16" t="s">
        <v>745</v>
      </c>
      <c r="I573" s="21" t="s">
        <v>1339</v>
      </c>
      <c r="J573" s="10" t="s">
        <v>48</v>
      </c>
      <c r="K573" s="5"/>
      <c r="L573" s="5"/>
      <c r="M573" s="5"/>
    </row>
    <row r="574">
      <c r="A574" s="6">
        <v>573.0</v>
      </c>
      <c r="B574" s="25" t="s">
        <v>1550</v>
      </c>
      <c r="C574" s="29" t="s">
        <v>1316</v>
      </c>
      <c r="D574" s="29" t="s">
        <v>1551</v>
      </c>
      <c r="E574" s="25" t="s">
        <v>1572</v>
      </c>
      <c r="F574" s="29" t="s">
        <v>1573</v>
      </c>
      <c r="G574" s="8" t="s">
        <v>1574</v>
      </c>
      <c r="H574" s="16" t="s">
        <v>745</v>
      </c>
      <c r="I574" s="30" t="s">
        <v>1345</v>
      </c>
      <c r="J574" s="10" t="s">
        <v>53</v>
      </c>
      <c r="K574" s="5"/>
      <c r="L574" s="5"/>
      <c r="M574" s="5"/>
    </row>
    <row r="575">
      <c r="A575" s="6">
        <v>574.0</v>
      </c>
      <c r="B575" s="25" t="s">
        <v>1550</v>
      </c>
      <c r="C575" s="29" t="s">
        <v>1316</v>
      </c>
      <c r="D575" s="29" t="s">
        <v>1551</v>
      </c>
      <c r="E575" s="25" t="s">
        <v>1575</v>
      </c>
      <c r="F575" s="29" t="s">
        <v>1573</v>
      </c>
      <c r="G575" s="8" t="s">
        <v>1576</v>
      </c>
      <c r="H575" s="16" t="s">
        <v>745</v>
      </c>
      <c r="I575" s="30" t="s">
        <v>1345</v>
      </c>
      <c r="J575" s="10" t="s">
        <v>56</v>
      </c>
      <c r="K575" s="5"/>
      <c r="L575" s="5"/>
      <c r="M575" s="5"/>
    </row>
    <row r="576">
      <c r="A576" s="6">
        <v>575.0</v>
      </c>
      <c r="B576" s="20" t="s">
        <v>1550</v>
      </c>
      <c r="C576" s="12" t="s">
        <v>1316</v>
      </c>
      <c r="D576" s="12" t="s">
        <v>1551</v>
      </c>
      <c r="E576" s="25" t="s">
        <v>1577</v>
      </c>
      <c r="F576" s="12" t="s">
        <v>1578</v>
      </c>
      <c r="G576" s="8" t="s">
        <v>1579</v>
      </c>
      <c r="H576" s="16" t="s">
        <v>745</v>
      </c>
      <c r="I576" s="21" t="s">
        <v>1351</v>
      </c>
      <c r="J576" s="10" t="s">
        <v>61</v>
      </c>
      <c r="K576" s="5"/>
      <c r="L576" s="5"/>
      <c r="M576" s="5"/>
    </row>
    <row r="577">
      <c r="A577" s="6">
        <v>576.0</v>
      </c>
      <c r="B577" s="20" t="s">
        <v>1550</v>
      </c>
      <c r="C577" s="12" t="s">
        <v>1316</v>
      </c>
      <c r="D577" s="12" t="s">
        <v>1551</v>
      </c>
      <c r="E577" s="25" t="s">
        <v>1580</v>
      </c>
      <c r="F577" s="12" t="s">
        <v>1578</v>
      </c>
      <c r="G577" s="8" t="s">
        <v>1581</v>
      </c>
      <c r="H577" s="16" t="s">
        <v>745</v>
      </c>
      <c r="I577" s="21" t="s">
        <v>1351</v>
      </c>
      <c r="J577" s="10" t="s">
        <v>64</v>
      </c>
      <c r="K577" s="5"/>
      <c r="L577" s="5"/>
      <c r="M577" s="5"/>
    </row>
    <row r="578">
      <c r="A578" s="6">
        <v>577.0</v>
      </c>
      <c r="B578" s="25" t="s">
        <v>1582</v>
      </c>
      <c r="C578" s="26" t="s">
        <v>1388</v>
      </c>
      <c r="D578" s="27" t="s">
        <v>1583</v>
      </c>
      <c r="E578" s="25" t="s">
        <v>1584</v>
      </c>
      <c r="F578" s="26" t="s">
        <v>1585</v>
      </c>
      <c r="G578" s="8" t="s">
        <v>1586</v>
      </c>
      <c r="H578" s="16" t="s">
        <v>19</v>
      </c>
      <c r="I578" s="28" t="s">
        <v>1321</v>
      </c>
      <c r="J578" s="10" t="s">
        <v>21</v>
      </c>
      <c r="K578" s="5"/>
      <c r="L578" s="5"/>
      <c r="M578" s="5"/>
    </row>
    <row r="579">
      <c r="A579" s="6">
        <v>578.0</v>
      </c>
      <c r="B579" s="25" t="s">
        <v>1582</v>
      </c>
      <c r="C579" s="26" t="s">
        <v>1388</v>
      </c>
      <c r="D579" s="27" t="s">
        <v>1583</v>
      </c>
      <c r="E579" s="25" t="s">
        <v>1587</v>
      </c>
      <c r="F579" s="26" t="s">
        <v>1585</v>
      </c>
      <c r="G579" s="8" t="s">
        <v>1588</v>
      </c>
      <c r="H579" s="16" t="s">
        <v>19</v>
      </c>
      <c r="I579" s="28" t="s">
        <v>1321</v>
      </c>
      <c r="J579" s="10" t="s">
        <v>24</v>
      </c>
      <c r="K579" s="5"/>
      <c r="L579" s="5"/>
      <c r="M579" s="5"/>
    </row>
    <row r="580">
      <c r="A580" s="6">
        <v>579.0</v>
      </c>
      <c r="B580" s="20" t="s">
        <v>1582</v>
      </c>
      <c r="C580" s="12" t="s">
        <v>1388</v>
      </c>
      <c r="D580" s="12" t="s">
        <v>1583</v>
      </c>
      <c r="E580" s="25" t="s">
        <v>1589</v>
      </c>
      <c r="F580" s="12" t="s">
        <v>1590</v>
      </c>
      <c r="G580" s="8" t="s">
        <v>1591</v>
      </c>
      <c r="H580" s="16" t="s">
        <v>19</v>
      </c>
      <c r="I580" s="21" t="s">
        <v>1327</v>
      </c>
      <c r="J580" s="10" t="s">
        <v>29</v>
      </c>
      <c r="K580" s="5"/>
      <c r="L580" s="5"/>
      <c r="M580" s="5"/>
    </row>
    <row r="581">
      <c r="A581" s="6">
        <v>580.0</v>
      </c>
      <c r="B581" s="20" t="s">
        <v>1582</v>
      </c>
      <c r="C581" s="12" t="s">
        <v>1388</v>
      </c>
      <c r="D581" s="12" t="s">
        <v>1583</v>
      </c>
      <c r="E581" s="25" t="s">
        <v>1592</v>
      </c>
      <c r="F581" s="12" t="s">
        <v>1590</v>
      </c>
      <c r="G581" s="8" t="s">
        <v>1593</v>
      </c>
      <c r="H581" s="16" t="s">
        <v>19</v>
      </c>
      <c r="I581" s="21" t="s">
        <v>1327</v>
      </c>
      <c r="J581" s="10" t="s">
        <v>32</v>
      </c>
      <c r="K581" s="5"/>
      <c r="L581" s="5"/>
      <c r="M581" s="5"/>
    </row>
    <row r="582">
      <c r="A582" s="6">
        <v>581.0</v>
      </c>
      <c r="B582" s="25" t="s">
        <v>1582</v>
      </c>
      <c r="C582" s="29" t="s">
        <v>1388</v>
      </c>
      <c r="D582" s="29" t="s">
        <v>1583</v>
      </c>
      <c r="E582" s="25" t="s">
        <v>1594</v>
      </c>
      <c r="F582" s="29" t="s">
        <v>1595</v>
      </c>
      <c r="G582" s="8" t="s">
        <v>1596</v>
      </c>
      <c r="H582" s="16" t="s">
        <v>19</v>
      </c>
      <c r="I582" s="30" t="s">
        <v>1333</v>
      </c>
      <c r="J582" s="10" t="s">
        <v>37</v>
      </c>
      <c r="K582" s="5"/>
      <c r="L582" s="5"/>
      <c r="M582" s="5"/>
    </row>
    <row r="583">
      <c r="A583" s="6">
        <v>582.0</v>
      </c>
      <c r="B583" s="25" t="s">
        <v>1582</v>
      </c>
      <c r="C583" s="29" t="s">
        <v>1388</v>
      </c>
      <c r="D583" s="29" t="s">
        <v>1583</v>
      </c>
      <c r="E583" s="25" t="s">
        <v>1597</v>
      </c>
      <c r="F583" s="29" t="s">
        <v>1595</v>
      </c>
      <c r="G583" s="8" t="s">
        <v>1598</v>
      </c>
      <c r="H583" s="16" t="s">
        <v>19</v>
      </c>
      <c r="I583" s="30" t="s">
        <v>1333</v>
      </c>
      <c r="J583" s="10" t="s">
        <v>40</v>
      </c>
      <c r="K583" s="5"/>
      <c r="L583" s="5"/>
      <c r="M583" s="5"/>
    </row>
    <row r="584">
      <c r="A584" s="6">
        <v>583.0</v>
      </c>
      <c r="B584" s="20" t="s">
        <v>1582</v>
      </c>
      <c r="C584" s="12" t="s">
        <v>1388</v>
      </c>
      <c r="D584" s="12" t="s">
        <v>1583</v>
      </c>
      <c r="E584" s="25" t="s">
        <v>1599</v>
      </c>
      <c r="F584" s="12" t="s">
        <v>1600</v>
      </c>
      <c r="G584" s="8" t="s">
        <v>1601</v>
      </c>
      <c r="H584" s="16" t="s">
        <v>19</v>
      </c>
      <c r="I584" s="21" t="s">
        <v>1339</v>
      </c>
      <c r="J584" s="10" t="s">
        <v>45</v>
      </c>
      <c r="K584" s="5"/>
      <c r="L584" s="5"/>
      <c r="M584" s="5"/>
    </row>
    <row r="585">
      <c r="A585" s="6">
        <v>584.0</v>
      </c>
      <c r="B585" s="20" t="s">
        <v>1582</v>
      </c>
      <c r="C585" s="12" t="s">
        <v>1388</v>
      </c>
      <c r="D585" s="12" t="s">
        <v>1583</v>
      </c>
      <c r="E585" s="25" t="s">
        <v>1602</v>
      </c>
      <c r="F585" s="12" t="s">
        <v>1600</v>
      </c>
      <c r="G585" s="8" t="s">
        <v>1603</v>
      </c>
      <c r="H585" s="16" t="s">
        <v>19</v>
      </c>
      <c r="I585" s="21" t="s">
        <v>1339</v>
      </c>
      <c r="J585" s="10" t="s">
        <v>48</v>
      </c>
      <c r="K585" s="5"/>
      <c r="L585" s="5"/>
      <c r="M585" s="5"/>
    </row>
    <row r="586">
      <c r="A586" s="6">
        <v>585.0</v>
      </c>
      <c r="B586" s="25" t="s">
        <v>1582</v>
      </c>
      <c r="C586" s="29" t="s">
        <v>1388</v>
      </c>
      <c r="D586" s="29" t="s">
        <v>1583</v>
      </c>
      <c r="E586" s="25" t="s">
        <v>1604</v>
      </c>
      <c r="F586" s="29" t="s">
        <v>1605</v>
      </c>
      <c r="G586" s="8" t="s">
        <v>1606</v>
      </c>
      <c r="H586" s="16" t="s">
        <v>19</v>
      </c>
      <c r="I586" s="30" t="s">
        <v>1345</v>
      </c>
      <c r="J586" s="10" t="s">
        <v>53</v>
      </c>
      <c r="K586" s="5"/>
      <c r="L586" s="5"/>
      <c r="M586" s="5"/>
    </row>
    <row r="587">
      <c r="A587" s="6">
        <v>586.0</v>
      </c>
      <c r="B587" s="25" t="s">
        <v>1582</v>
      </c>
      <c r="C587" s="29" t="s">
        <v>1388</v>
      </c>
      <c r="D587" s="29" t="s">
        <v>1583</v>
      </c>
      <c r="E587" s="25" t="s">
        <v>1607</v>
      </c>
      <c r="F587" s="29" t="s">
        <v>1605</v>
      </c>
      <c r="G587" s="8" t="s">
        <v>1608</v>
      </c>
      <c r="H587" s="16" t="s">
        <v>19</v>
      </c>
      <c r="I587" s="30" t="s">
        <v>1345</v>
      </c>
      <c r="J587" s="10" t="s">
        <v>56</v>
      </c>
      <c r="K587" s="5"/>
      <c r="L587" s="5"/>
      <c r="M587" s="5"/>
    </row>
    <row r="588">
      <c r="A588" s="6">
        <v>587.0</v>
      </c>
      <c r="B588" s="20" t="s">
        <v>1582</v>
      </c>
      <c r="C588" s="12" t="s">
        <v>1388</v>
      </c>
      <c r="D588" s="12" t="s">
        <v>1583</v>
      </c>
      <c r="E588" s="25" t="s">
        <v>1609</v>
      </c>
      <c r="F588" s="12" t="s">
        <v>1610</v>
      </c>
      <c r="G588" s="8" t="s">
        <v>1611</v>
      </c>
      <c r="H588" s="16" t="s">
        <v>19</v>
      </c>
      <c r="I588" s="21" t="s">
        <v>1351</v>
      </c>
      <c r="J588" s="10" t="s">
        <v>61</v>
      </c>
      <c r="K588" s="5"/>
      <c r="L588" s="5"/>
      <c r="M588" s="5"/>
    </row>
    <row r="589">
      <c r="A589" s="6">
        <v>588.0</v>
      </c>
      <c r="B589" s="20" t="s">
        <v>1582</v>
      </c>
      <c r="C589" s="12" t="s">
        <v>1388</v>
      </c>
      <c r="D589" s="12" t="s">
        <v>1583</v>
      </c>
      <c r="E589" s="25" t="s">
        <v>1612</v>
      </c>
      <c r="F589" s="12" t="s">
        <v>1610</v>
      </c>
      <c r="G589" s="8" t="s">
        <v>1613</v>
      </c>
      <c r="H589" s="16" t="s">
        <v>19</v>
      </c>
      <c r="I589" s="21" t="s">
        <v>1351</v>
      </c>
      <c r="J589" s="10" t="s">
        <v>64</v>
      </c>
      <c r="K589" s="5"/>
      <c r="L589" s="5"/>
      <c r="M589" s="5"/>
    </row>
    <row r="590">
      <c r="A590" s="6">
        <v>589.0</v>
      </c>
      <c r="B590" s="25" t="s">
        <v>1614</v>
      </c>
      <c r="C590" s="26" t="s">
        <v>1316</v>
      </c>
      <c r="D590" s="27" t="s">
        <v>1615</v>
      </c>
      <c r="E590" s="25" t="s">
        <v>1616</v>
      </c>
      <c r="F590" s="26" t="s">
        <v>1617</v>
      </c>
      <c r="G590" s="8" t="s">
        <v>1618</v>
      </c>
      <c r="H590" s="16" t="s">
        <v>19</v>
      </c>
      <c r="I590" s="28" t="s">
        <v>1321</v>
      </c>
      <c r="J590" s="10" t="s">
        <v>21</v>
      </c>
      <c r="K590" s="5"/>
      <c r="L590" s="5"/>
      <c r="M590" s="5"/>
    </row>
    <row r="591">
      <c r="A591" s="6">
        <v>590.0</v>
      </c>
      <c r="B591" s="25" t="s">
        <v>1614</v>
      </c>
      <c r="C591" s="26" t="s">
        <v>1316</v>
      </c>
      <c r="D591" s="27" t="s">
        <v>1615</v>
      </c>
      <c r="E591" s="25" t="s">
        <v>1619</v>
      </c>
      <c r="F591" s="26" t="s">
        <v>1617</v>
      </c>
      <c r="G591" s="8" t="s">
        <v>1620</v>
      </c>
      <c r="H591" s="16" t="s">
        <v>19</v>
      </c>
      <c r="I591" s="28" t="s">
        <v>1321</v>
      </c>
      <c r="J591" s="10" t="s">
        <v>24</v>
      </c>
      <c r="K591" s="5"/>
      <c r="L591" s="5"/>
      <c r="M591" s="5"/>
    </row>
    <row r="592">
      <c r="A592" s="6">
        <v>591.0</v>
      </c>
      <c r="B592" s="20" t="s">
        <v>1614</v>
      </c>
      <c r="C592" s="12" t="s">
        <v>1316</v>
      </c>
      <c r="D592" s="12" t="s">
        <v>1615</v>
      </c>
      <c r="E592" s="25" t="s">
        <v>1621</v>
      </c>
      <c r="F592" s="12" t="s">
        <v>1622</v>
      </c>
      <c r="G592" s="8" t="s">
        <v>1623</v>
      </c>
      <c r="H592" s="16" t="s">
        <v>19</v>
      </c>
      <c r="I592" s="21" t="s">
        <v>1327</v>
      </c>
      <c r="J592" s="10" t="s">
        <v>29</v>
      </c>
      <c r="K592" s="5"/>
      <c r="L592" s="5"/>
      <c r="M592" s="5"/>
    </row>
    <row r="593">
      <c r="A593" s="6">
        <v>592.0</v>
      </c>
      <c r="B593" s="20" t="s">
        <v>1614</v>
      </c>
      <c r="C593" s="12" t="s">
        <v>1316</v>
      </c>
      <c r="D593" s="12" t="s">
        <v>1615</v>
      </c>
      <c r="E593" s="25" t="s">
        <v>1624</v>
      </c>
      <c r="F593" s="12" t="s">
        <v>1622</v>
      </c>
      <c r="G593" s="8" t="s">
        <v>1625</v>
      </c>
      <c r="H593" s="16" t="s">
        <v>19</v>
      </c>
      <c r="I593" s="21" t="s">
        <v>1327</v>
      </c>
      <c r="J593" s="10" t="s">
        <v>32</v>
      </c>
      <c r="K593" s="5"/>
      <c r="L593" s="5"/>
      <c r="M593" s="5"/>
    </row>
    <row r="594">
      <c r="A594" s="6">
        <v>593.0</v>
      </c>
      <c r="B594" s="25" t="s">
        <v>1614</v>
      </c>
      <c r="C594" s="29" t="s">
        <v>1316</v>
      </c>
      <c r="D594" s="29" t="s">
        <v>1615</v>
      </c>
      <c r="E594" s="25" t="s">
        <v>1626</v>
      </c>
      <c r="F594" s="29" t="s">
        <v>1627</v>
      </c>
      <c r="G594" s="8" t="s">
        <v>1628</v>
      </c>
      <c r="H594" s="16" t="s">
        <v>19</v>
      </c>
      <c r="I594" s="30" t="s">
        <v>1333</v>
      </c>
      <c r="J594" s="10" t="s">
        <v>37</v>
      </c>
      <c r="K594" s="5"/>
      <c r="L594" s="5"/>
      <c r="M594" s="5"/>
    </row>
    <row r="595">
      <c r="A595" s="6">
        <v>594.0</v>
      </c>
      <c r="B595" s="25" t="s">
        <v>1614</v>
      </c>
      <c r="C595" s="29" t="s">
        <v>1316</v>
      </c>
      <c r="D595" s="29" t="s">
        <v>1615</v>
      </c>
      <c r="E595" s="25" t="s">
        <v>1629</v>
      </c>
      <c r="F595" s="29" t="s">
        <v>1627</v>
      </c>
      <c r="G595" s="8" t="s">
        <v>1630</v>
      </c>
      <c r="H595" s="16" t="s">
        <v>19</v>
      </c>
      <c r="I595" s="30" t="s">
        <v>1333</v>
      </c>
      <c r="J595" s="10" t="s">
        <v>40</v>
      </c>
      <c r="K595" s="5"/>
      <c r="L595" s="5"/>
      <c r="M595" s="5"/>
    </row>
    <row r="596">
      <c r="A596" s="6">
        <v>595.0</v>
      </c>
      <c r="B596" s="20" t="s">
        <v>1614</v>
      </c>
      <c r="C596" s="12" t="s">
        <v>1316</v>
      </c>
      <c r="D596" s="12" t="s">
        <v>1615</v>
      </c>
      <c r="E596" s="25" t="s">
        <v>1631</v>
      </c>
      <c r="F596" s="12" t="s">
        <v>1632</v>
      </c>
      <c r="G596" s="8" t="s">
        <v>1633</v>
      </c>
      <c r="H596" s="16" t="s">
        <v>19</v>
      </c>
      <c r="I596" s="21" t="s">
        <v>1339</v>
      </c>
      <c r="J596" s="10" t="s">
        <v>45</v>
      </c>
      <c r="K596" s="5"/>
      <c r="L596" s="5"/>
      <c r="M596" s="5"/>
    </row>
    <row r="597">
      <c r="A597" s="6">
        <v>596.0</v>
      </c>
      <c r="B597" s="20" t="s">
        <v>1614</v>
      </c>
      <c r="C597" s="12" t="s">
        <v>1316</v>
      </c>
      <c r="D597" s="12" t="s">
        <v>1615</v>
      </c>
      <c r="E597" s="25" t="s">
        <v>1634</v>
      </c>
      <c r="F597" s="12" t="s">
        <v>1632</v>
      </c>
      <c r="G597" s="8" t="s">
        <v>1635</v>
      </c>
      <c r="H597" s="16" t="s">
        <v>19</v>
      </c>
      <c r="I597" s="21" t="s">
        <v>1339</v>
      </c>
      <c r="J597" s="10" t="s">
        <v>48</v>
      </c>
      <c r="K597" s="5"/>
      <c r="L597" s="5"/>
      <c r="M597" s="5"/>
    </row>
    <row r="598">
      <c r="A598" s="6">
        <v>597.0</v>
      </c>
      <c r="B598" s="25" t="s">
        <v>1614</v>
      </c>
      <c r="C598" s="29" t="s">
        <v>1316</v>
      </c>
      <c r="D598" s="29" t="s">
        <v>1615</v>
      </c>
      <c r="E598" s="25" t="s">
        <v>1636</v>
      </c>
      <c r="F598" s="29" t="s">
        <v>1637</v>
      </c>
      <c r="G598" s="8" t="s">
        <v>1638</v>
      </c>
      <c r="H598" s="16" t="s">
        <v>19</v>
      </c>
      <c r="I598" s="30" t="s">
        <v>1345</v>
      </c>
      <c r="J598" s="10" t="s">
        <v>53</v>
      </c>
      <c r="K598" s="5"/>
      <c r="L598" s="5"/>
      <c r="M598" s="5"/>
    </row>
    <row r="599">
      <c r="A599" s="6">
        <v>598.0</v>
      </c>
      <c r="B599" s="25" t="s">
        <v>1614</v>
      </c>
      <c r="C599" s="29" t="s">
        <v>1316</v>
      </c>
      <c r="D599" s="29" t="s">
        <v>1615</v>
      </c>
      <c r="E599" s="25" t="s">
        <v>1639</v>
      </c>
      <c r="F599" s="29" t="s">
        <v>1637</v>
      </c>
      <c r="G599" s="8" t="s">
        <v>1640</v>
      </c>
      <c r="H599" s="16" t="s">
        <v>19</v>
      </c>
      <c r="I599" s="30" t="s">
        <v>1345</v>
      </c>
      <c r="J599" s="10" t="s">
        <v>56</v>
      </c>
      <c r="K599" s="5"/>
      <c r="L599" s="5"/>
      <c r="M599" s="5"/>
    </row>
    <row r="600">
      <c r="A600" s="6">
        <v>599.0</v>
      </c>
      <c r="B600" s="20" t="s">
        <v>1614</v>
      </c>
      <c r="C600" s="12" t="s">
        <v>1316</v>
      </c>
      <c r="D600" s="12" t="s">
        <v>1615</v>
      </c>
      <c r="E600" s="25" t="s">
        <v>1641</v>
      </c>
      <c r="F600" s="12" t="s">
        <v>1642</v>
      </c>
      <c r="G600" s="8" t="s">
        <v>1643</v>
      </c>
      <c r="H600" s="16" t="s">
        <v>19</v>
      </c>
      <c r="I600" s="21" t="s">
        <v>1351</v>
      </c>
      <c r="J600" s="10" t="s">
        <v>61</v>
      </c>
      <c r="K600" s="5"/>
      <c r="L600" s="5"/>
      <c r="M600" s="5"/>
    </row>
    <row r="601">
      <c r="A601" s="6">
        <v>600.0</v>
      </c>
      <c r="B601" s="20" t="s">
        <v>1614</v>
      </c>
      <c r="C601" s="12" t="s">
        <v>1316</v>
      </c>
      <c r="D601" s="12" t="s">
        <v>1615</v>
      </c>
      <c r="E601" s="25" t="s">
        <v>1644</v>
      </c>
      <c r="F601" s="12" t="s">
        <v>1642</v>
      </c>
      <c r="G601" s="8" t="s">
        <v>1645</v>
      </c>
      <c r="H601" s="16" t="s">
        <v>19</v>
      </c>
      <c r="I601" s="21" t="s">
        <v>1351</v>
      </c>
      <c r="J601" s="10" t="s">
        <v>64</v>
      </c>
      <c r="K601" s="5"/>
      <c r="L601" s="5"/>
      <c r="M601" s="5"/>
    </row>
    <row r="602">
      <c r="A602" s="6">
        <v>601.0</v>
      </c>
      <c r="B602" s="32" t="s">
        <v>1646</v>
      </c>
      <c r="C602" s="33" t="s">
        <v>1647</v>
      </c>
      <c r="D602" s="33" t="s">
        <v>1648</v>
      </c>
      <c r="E602" s="34" t="s">
        <v>1649</v>
      </c>
      <c r="F602" s="33" t="s">
        <v>1650</v>
      </c>
      <c r="G602" s="8" t="s">
        <v>1651</v>
      </c>
      <c r="H602" s="16" t="s">
        <v>19</v>
      </c>
      <c r="I602" s="35" t="s">
        <v>1652</v>
      </c>
      <c r="J602" s="10" t="s">
        <v>21</v>
      </c>
      <c r="K602" s="5"/>
      <c r="L602" s="5"/>
      <c r="M602" s="5"/>
    </row>
    <row r="603">
      <c r="A603" s="6">
        <v>602.0</v>
      </c>
      <c r="B603" s="32" t="s">
        <v>1646</v>
      </c>
      <c r="C603" s="33" t="s">
        <v>1647</v>
      </c>
      <c r="D603" s="33" t="s">
        <v>1648</v>
      </c>
      <c r="E603" s="34" t="s">
        <v>1653</v>
      </c>
      <c r="F603" s="33" t="s">
        <v>1650</v>
      </c>
      <c r="G603" s="8" t="s">
        <v>1654</v>
      </c>
      <c r="H603" s="16" t="s">
        <v>19</v>
      </c>
      <c r="I603" s="35" t="s">
        <v>1652</v>
      </c>
      <c r="J603" s="10" t="s">
        <v>24</v>
      </c>
      <c r="K603" s="5"/>
      <c r="L603" s="5"/>
      <c r="M603" s="5"/>
    </row>
    <row r="604">
      <c r="A604" s="6">
        <v>603.0</v>
      </c>
      <c r="B604" s="32" t="s">
        <v>1646</v>
      </c>
      <c r="C604" s="18" t="s">
        <v>1647</v>
      </c>
      <c r="D604" s="18" t="s">
        <v>1648</v>
      </c>
      <c r="E604" s="34" t="s">
        <v>1655</v>
      </c>
      <c r="F604" s="18" t="s">
        <v>1656</v>
      </c>
      <c r="G604" s="8" t="s">
        <v>1657</v>
      </c>
      <c r="H604" s="16" t="s">
        <v>19</v>
      </c>
      <c r="I604" s="36" t="s">
        <v>28</v>
      </c>
      <c r="J604" s="10" t="s">
        <v>29</v>
      </c>
      <c r="K604" s="5"/>
      <c r="L604" s="5"/>
      <c r="M604" s="5"/>
    </row>
    <row r="605">
      <c r="A605" s="6">
        <v>604.0</v>
      </c>
      <c r="B605" s="32" t="s">
        <v>1646</v>
      </c>
      <c r="C605" s="18" t="s">
        <v>1647</v>
      </c>
      <c r="D605" s="18" t="s">
        <v>1648</v>
      </c>
      <c r="E605" s="34" t="s">
        <v>1658</v>
      </c>
      <c r="F605" s="18" t="s">
        <v>1656</v>
      </c>
      <c r="G605" s="8" t="s">
        <v>1659</v>
      </c>
      <c r="H605" s="16" t="s">
        <v>19</v>
      </c>
      <c r="I605" s="36" t="s">
        <v>28</v>
      </c>
      <c r="J605" s="10" t="s">
        <v>32</v>
      </c>
      <c r="K605" s="5"/>
      <c r="L605" s="5"/>
      <c r="M605" s="5"/>
    </row>
    <row r="606">
      <c r="A606" s="6">
        <v>605.0</v>
      </c>
      <c r="B606" s="32" t="s">
        <v>1646</v>
      </c>
      <c r="C606" s="33" t="s">
        <v>1647</v>
      </c>
      <c r="D606" s="33" t="s">
        <v>1648</v>
      </c>
      <c r="E606" s="34" t="s">
        <v>1660</v>
      </c>
      <c r="F606" s="33" t="s">
        <v>1661</v>
      </c>
      <c r="G606" s="8" t="s">
        <v>1662</v>
      </c>
      <c r="H606" s="16" t="s">
        <v>19</v>
      </c>
      <c r="I606" s="35" t="s">
        <v>36</v>
      </c>
      <c r="J606" s="10" t="s">
        <v>37</v>
      </c>
      <c r="K606" s="5"/>
      <c r="L606" s="5"/>
      <c r="M606" s="5"/>
    </row>
    <row r="607">
      <c r="A607" s="6">
        <v>606.0</v>
      </c>
      <c r="B607" s="32" t="s">
        <v>1646</v>
      </c>
      <c r="C607" s="33" t="s">
        <v>1647</v>
      </c>
      <c r="D607" s="33" t="s">
        <v>1648</v>
      </c>
      <c r="E607" s="34" t="s">
        <v>1663</v>
      </c>
      <c r="F607" s="33" t="s">
        <v>1661</v>
      </c>
      <c r="G607" s="8" t="s">
        <v>1664</v>
      </c>
      <c r="H607" s="16" t="s">
        <v>19</v>
      </c>
      <c r="I607" s="35" t="s">
        <v>36</v>
      </c>
      <c r="J607" s="10" t="s">
        <v>40</v>
      </c>
      <c r="K607" s="5"/>
      <c r="L607" s="5"/>
      <c r="M607" s="5"/>
    </row>
    <row r="608">
      <c r="A608" s="6">
        <v>607.0</v>
      </c>
      <c r="B608" s="32" t="s">
        <v>1646</v>
      </c>
      <c r="C608" s="18" t="s">
        <v>1647</v>
      </c>
      <c r="D608" s="18" t="s">
        <v>1648</v>
      </c>
      <c r="E608" s="34" t="s">
        <v>1665</v>
      </c>
      <c r="F608" s="18" t="s">
        <v>1666</v>
      </c>
      <c r="G608" s="8" t="s">
        <v>1667</v>
      </c>
      <c r="H608" s="16" t="s">
        <v>19</v>
      </c>
      <c r="I608" s="36" t="s">
        <v>1668</v>
      </c>
      <c r="J608" s="10" t="s">
        <v>45</v>
      </c>
      <c r="K608" s="5"/>
      <c r="L608" s="5"/>
      <c r="M608" s="5"/>
    </row>
    <row r="609">
      <c r="A609" s="6">
        <v>608.0</v>
      </c>
      <c r="B609" s="32" t="s">
        <v>1646</v>
      </c>
      <c r="C609" s="18" t="s">
        <v>1647</v>
      </c>
      <c r="D609" s="18" t="s">
        <v>1648</v>
      </c>
      <c r="E609" s="34" t="s">
        <v>1669</v>
      </c>
      <c r="F609" s="18" t="s">
        <v>1666</v>
      </c>
      <c r="G609" s="8" t="s">
        <v>1670</v>
      </c>
      <c r="H609" s="16" t="s">
        <v>19</v>
      </c>
      <c r="I609" s="36" t="s">
        <v>1668</v>
      </c>
      <c r="J609" s="10" t="s">
        <v>48</v>
      </c>
      <c r="K609" s="5"/>
      <c r="L609" s="5"/>
      <c r="M609" s="5"/>
    </row>
    <row r="610">
      <c r="A610" s="6">
        <v>609.0</v>
      </c>
      <c r="B610" s="32" t="s">
        <v>1646</v>
      </c>
      <c r="C610" s="33" t="s">
        <v>1647</v>
      </c>
      <c r="D610" s="33" t="s">
        <v>1648</v>
      </c>
      <c r="E610" s="34" t="s">
        <v>1671</v>
      </c>
      <c r="F610" s="33" t="s">
        <v>1672</v>
      </c>
      <c r="G610" s="8" t="s">
        <v>1673</v>
      </c>
      <c r="H610" s="16" t="s">
        <v>19</v>
      </c>
      <c r="I610" s="35" t="s">
        <v>52</v>
      </c>
      <c r="J610" s="10" t="s">
        <v>53</v>
      </c>
      <c r="K610" s="5"/>
      <c r="L610" s="5"/>
      <c r="M610" s="5"/>
    </row>
    <row r="611">
      <c r="A611" s="6">
        <v>610.0</v>
      </c>
      <c r="B611" s="32" t="s">
        <v>1646</v>
      </c>
      <c r="C611" s="33" t="s">
        <v>1647</v>
      </c>
      <c r="D611" s="33" t="s">
        <v>1648</v>
      </c>
      <c r="E611" s="34" t="s">
        <v>1674</v>
      </c>
      <c r="F611" s="33" t="s">
        <v>1672</v>
      </c>
      <c r="G611" s="8" t="s">
        <v>1675</v>
      </c>
      <c r="H611" s="16" t="s">
        <v>19</v>
      </c>
      <c r="I611" s="35" t="s">
        <v>52</v>
      </c>
      <c r="J611" s="10" t="s">
        <v>56</v>
      </c>
      <c r="K611" s="5"/>
      <c r="L611" s="5"/>
      <c r="M611" s="5"/>
    </row>
    <row r="612">
      <c r="A612" s="6">
        <v>611.0</v>
      </c>
      <c r="B612" s="32" t="s">
        <v>1646</v>
      </c>
      <c r="C612" s="18" t="s">
        <v>1647</v>
      </c>
      <c r="D612" s="18" t="s">
        <v>1648</v>
      </c>
      <c r="E612" s="34" t="s">
        <v>1676</v>
      </c>
      <c r="F612" s="18" t="s">
        <v>1677</v>
      </c>
      <c r="G612" s="8" t="s">
        <v>1678</v>
      </c>
      <c r="H612" s="16" t="s">
        <v>19</v>
      </c>
      <c r="I612" s="36" t="s">
        <v>1679</v>
      </c>
      <c r="J612" s="10" t="s">
        <v>61</v>
      </c>
      <c r="K612" s="5"/>
      <c r="L612" s="5"/>
      <c r="M612" s="5"/>
    </row>
    <row r="613">
      <c r="A613" s="6">
        <v>612.0</v>
      </c>
      <c r="B613" s="32" t="s">
        <v>1646</v>
      </c>
      <c r="C613" s="18" t="s">
        <v>1647</v>
      </c>
      <c r="D613" s="18" t="s">
        <v>1648</v>
      </c>
      <c r="E613" s="34" t="s">
        <v>1680</v>
      </c>
      <c r="F613" s="18" t="s">
        <v>1677</v>
      </c>
      <c r="G613" s="8" t="s">
        <v>1681</v>
      </c>
      <c r="H613" s="16" t="s">
        <v>19</v>
      </c>
      <c r="I613" s="36" t="s">
        <v>1679</v>
      </c>
      <c r="J613" s="10" t="s">
        <v>64</v>
      </c>
      <c r="K613" s="5"/>
      <c r="L613" s="5"/>
      <c r="M613" s="5"/>
    </row>
    <row r="614">
      <c r="A614" s="6">
        <v>613.0</v>
      </c>
      <c r="B614" s="32" t="s">
        <v>1682</v>
      </c>
      <c r="C614" s="33" t="s">
        <v>1647</v>
      </c>
      <c r="D614" s="33" t="s">
        <v>1683</v>
      </c>
      <c r="E614" s="34" t="s">
        <v>1684</v>
      </c>
      <c r="F614" s="33" t="s">
        <v>1685</v>
      </c>
      <c r="G614" s="8" t="s">
        <v>1686</v>
      </c>
      <c r="H614" s="11" t="s">
        <v>70</v>
      </c>
      <c r="I614" s="35" t="s">
        <v>1652</v>
      </c>
      <c r="J614" s="10" t="s">
        <v>21</v>
      </c>
      <c r="K614" s="5"/>
      <c r="L614" s="5"/>
      <c r="M614" s="5"/>
    </row>
    <row r="615">
      <c r="A615" s="6">
        <v>614.0</v>
      </c>
      <c r="B615" s="32" t="s">
        <v>1682</v>
      </c>
      <c r="C615" s="33" t="s">
        <v>1647</v>
      </c>
      <c r="D615" s="33" t="s">
        <v>1683</v>
      </c>
      <c r="E615" s="34" t="s">
        <v>1687</v>
      </c>
      <c r="F615" s="33" t="s">
        <v>1685</v>
      </c>
      <c r="G615" s="8" t="s">
        <v>1688</v>
      </c>
      <c r="H615" s="11" t="s">
        <v>70</v>
      </c>
      <c r="I615" s="35" t="s">
        <v>1652</v>
      </c>
      <c r="J615" s="10" t="s">
        <v>24</v>
      </c>
      <c r="K615" s="5"/>
      <c r="L615" s="5"/>
      <c r="M615" s="5"/>
    </row>
    <row r="616">
      <c r="A616" s="6">
        <v>615.0</v>
      </c>
      <c r="B616" s="32" t="s">
        <v>1682</v>
      </c>
      <c r="C616" s="18" t="s">
        <v>1647</v>
      </c>
      <c r="D616" s="18" t="s">
        <v>1683</v>
      </c>
      <c r="E616" s="34" t="s">
        <v>1689</v>
      </c>
      <c r="F616" s="18" t="s">
        <v>1690</v>
      </c>
      <c r="G616" s="8" t="s">
        <v>1691</v>
      </c>
      <c r="H616" s="11" t="s">
        <v>70</v>
      </c>
      <c r="I616" s="36" t="s">
        <v>28</v>
      </c>
      <c r="J616" s="10" t="s">
        <v>29</v>
      </c>
      <c r="K616" s="5"/>
      <c r="L616" s="5"/>
      <c r="M616" s="5"/>
    </row>
    <row r="617">
      <c r="A617" s="6">
        <v>616.0</v>
      </c>
      <c r="B617" s="32" t="s">
        <v>1682</v>
      </c>
      <c r="C617" s="18" t="s">
        <v>1647</v>
      </c>
      <c r="D617" s="18" t="s">
        <v>1683</v>
      </c>
      <c r="E617" s="34" t="s">
        <v>1692</v>
      </c>
      <c r="F617" s="18" t="s">
        <v>1690</v>
      </c>
      <c r="G617" s="8" t="s">
        <v>1693</v>
      </c>
      <c r="H617" s="11" t="s">
        <v>70</v>
      </c>
      <c r="I617" s="36" t="s">
        <v>28</v>
      </c>
      <c r="J617" s="10" t="s">
        <v>32</v>
      </c>
      <c r="K617" s="5"/>
      <c r="L617" s="5"/>
      <c r="M617" s="5"/>
    </row>
    <row r="618">
      <c r="A618" s="6">
        <v>617.0</v>
      </c>
      <c r="B618" s="32" t="s">
        <v>1682</v>
      </c>
      <c r="C618" s="33" t="s">
        <v>1647</v>
      </c>
      <c r="D618" s="33" t="s">
        <v>1683</v>
      </c>
      <c r="E618" s="34" t="s">
        <v>1694</v>
      </c>
      <c r="F618" s="33" t="s">
        <v>1695</v>
      </c>
      <c r="G618" s="8" t="s">
        <v>1696</v>
      </c>
      <c r="H618" s="11" t="s">
        <v>70</v>
      </c>
      <c r="I618" s="35" t="s">
        <v>36</v>
      </c>
      <c r="J618" s="10" t="s">
        <v>37</v>
      </c>
      <c r="K618" s="5"/>
      <c r="L618" s="5"/>
      <c r="M618" s="5"/>
    </row>
    <row r="619">
      <c r="A619" s="6">
        <v>618.0</v>
      </c>
      <c r="B619" s="32" t="s">
        <v>1682</v>
      </c>
      <c r="C619" s="33" t="s">
        <v>1647</v>
      </c>
      <c r="D619" s="33" t="s">
        <v>1683</v>
      </c>
      <c r="E619" s="34" t="s">
        <v>1697</v>
      </c>
      <c r="F619" s="33" t="s">
        <v>1695</v>
      </c>
      <c r="G619" s="8" t="s">
        <v>1698</v>
      </c>
      <c r="H619" s="11" t="s">
        <v>70</v>
      </c>
      <c r="I619" s="35" t="s">
        <v>36</v>
      </c>
      <c r="J619" s="10" t="s">
        <v>40</v>
      </c>
      <c r="K619" s="5"/>
      <c r="L619" s="5"/>
      <c r="M619" s="5"/>
    </row>
    <row r="620">
      <c r="A620" s="6">
        <v>619.0</v>
      </c>
      <c r="B620" s="32" t="s">
        <v>1682</v>
      </c>
      <c r="C620" s="18" t="s">
        <v>1647</v>
      </c>
      <c r="D620" s="18" t="s">
        <v>1683</v>
      </c>
      <c r="E620" s="34" t="s">
        <v>1699</v>
      </c>
      <c r="F620" s="18" t="s">
        <v>1700</v>
      </c>
      <c r="G620" s="8" t="s">
        <v>1701</v>
      </c>
      <c r="H620" s="11" t="s">
        <v>70</v>
      </c>
      <c r="I620" s="36" t="s">
        <v>1668</v>
      </c>
      <c r="J620" s="10" t="s">
        <v>45</v>
      </c>
      <c r="K620" s="5"/>
      <c r="L620" s="5"/>
      <c r="M620" s="5"/>
    </row>
    <row r="621">
      <c r="A621" s="6">
        <v>620.0</v>
      </c>
      <c r="B621" s="32" t="s">
        <v>1682</v>
      </c>
      <c r="C621" s="18" t="s">
        <v>1647</v>
      </c>
      <c r="D621" s="18" t="s">
        <v>1683</v>
      </c>
      <c r="E621" s="34" t="s">
        <v>1702</v>
      </c>
      <c r="F621" s="18" t="s">
        <v>1700</v>
      </c>
      <c r="G621" s="8" t="s">
        <v>1703</v>
      </c>
      <c r="H621" s="11" t="s">
        <v>70</v>
      </c>
      <c r="I621" s="36" t="s">
        <v>1668</v>
      </c>
      <c r="J621" s="10" t="s">
        <v>48</v>
      </c>
      <c r="K621" s="5"/>
      <c r="L621" s="5"/>
      <c r="M621" s="5"/>
    </row>
    <row r="622">
      <c r="A622" s="6">
        <v>621.0</v>
      </c>
      <c r="B622" s="32" t="s">
        <v>1682</v>
      </c>
      <c r="C622" s="33" t="s">
        <v>1647</v>
      </c>
      <c r="D622" s="33" t="s">
        <v>1683</v>
      </c>
      <c r="E622" s="34" t="s">
        <v>1704</v>
      </c>
      <c r="F622" s="33" t="s">
        <v>1705</v>
      </c>
      <c r="G622" s="8" t="s">
        <v>1706</v>
      </c>
      <c r="H622" s="11" t="s">
        <v>70</v>
      </c>
      <c r="I622" s="35" t="s">
        <v>52</v>
      </c>
      <c r="J622" s="10" t="s">
        <v>53</v>
      </c>
      <c r="K622" s="5"/>
      <c r="L622" s="5"/>
      <c r="M622" s="5"/>
    </row>
    <row r="623">
      <c r="A623" s="6">
        <v>622.0</v>
      </c>
      <c r="B623" s="32" t="s">
        <v>1682</v>
      </c>
      <c r="C623" s="33" t="s">
        <v>1647</v>
      </c>
      <c r="D623" s="33" t="s">
        <v>1683</v>
      </c>
      <c r="E623" s="34" t="s">
        <v>1707</v>
      </c>
      <c r="F623" s="33" t="s">
        <v>1705</v>
      </c>
      <c r="G623" s="8" t="s">
        <v>1708</v>
      </c>
      <c r="H623" s="11" t="s">
        <v>70</v>
      </c>
      <c r="I623" s="35" t="s">
        <v>52</v>
      </c>
      <c r="J623" s="10" t="s">
        <v>56</v>
      </c>
      <c r="K623" s="5"/>
      <c r="L623" s="5"/>
      <c r="M623" s="5"/>
    </row>
    <row r="624">
      <c r="A624" s="6">
        <v>623.0</v>
      </c>
      <c r="B624" s="32" t="s">
        <v>1682</v>
      </c>
      <c r="C624" s="18" t="s">
        <v>1647</v>
      </c>
      <c r="D624" s="18" t="s">
        <v>1683</v>
      </c>
      <c r="E624" s="34" t="s">
        <v>1709</v>
      </c>
      <c r="F624" s="18" t="s">
        <v>1710</v>
      </c>
      <c r="G624" s="8" t="s">
        <v>1711</v>
      </c>
      <c r="H624" s="11" t="s">
        <v>70</v>
      </c>
      <c r="I624" s="36" t="s">
        <v>1679</v>
      </c>
      <c r="J624" s="10" t="s">
        <v>61</v>
      </c>
      <c r="K624" s="5"/>
      <c r="L624" s="5"/>
      <c r="M624" s="5"/>
    </row>
    <row r="625">
      <c r="A625" s="6">
        <v>624.0</v>
      </c>
      <c r="B625" s="32" t="s">
        <v>1682</v>
      </c>
      <c r="C625" s="18" t="s">
        <v>1647</v>
      </c>
      <c r="D625" s="18" t="s">
        <v>1683</v>
      </c>
      <c r="E625" s="34" t="s">
        <v>1712</v>
      </c>
      <c r="F625" s="18" t="s">
        <v>1710</v>
      </c>
      <c r="G625" s="8" t="s">
        <v>1713</v>
      </c>
      <c r="H625" s="11" t="s">
        <v>70</v>
      </c>
      <c r="I625" s="36" t="s">
        <v>1679</v>
      </c>
      <c r="J625" s="10" t="s">
        <v>64</v>
      </c>
      <c r="K625" s="5"/>
      <c r="L625" s="5"/>
      <c r="M625" s="5"/>
    </row>
    <row r="626">
      <c r="A626" s="6">
        <v>625.0</v>
      </c>
      <c r="B626" s="32" t="s">
        <v>1714</v>
      </c>
      <c r="C626" s="33" t="s">
        <v>1715</v>
      </c>
      <c r="D626" s="33" t="s">
        <v>1716</v>
      </c>
      <c r="E626" s="34" t="s">
        <v>1717</v>
      </c>
      <c r="F626" s="33" t="s">
        <v>1718</v>
      </c>
      <c r="G626" s="8" t="s">
        <v>1719</v>
      </c>
      <c r="H626" s="11" t="s">
        <v>70</v>
      </c>
      <c r="I626" s="35" t="s">
        <v>1652</v>
      </c>
      <c r="J626" s="10" t="s">
        <v>21</v>
      </c>
      <c r="K626" s="5"/>
      <c r="L626" s="5"/>
      <c r="M626" s="5"/>
    </row>
    <row r="627">
      <c r="A627" s="6">
        <v>626.0</v>
      </c>
      <c r="B627" s="32" t="s">
        <v>1714</v>
      </c>
      <c r="C627" s="33" t="s">
        <v>1715</v>
      </c>
      <c r="D627" s="33" t="s">
        <v>1716</v>
      </c>
      <c r="E627" s="34" t="s">
        <v>1720</v>
      </c>
      <c r="F627" s="33" t="s">
        <v>1718</v>
      </c>
      <c r="G627" s="8" t="s">
        <v>1719</v>
      </c>
      <c r="H627" s="11" t="s">
        <v>70</v>
      </c>
      <c r="I627" s="35" t="s">
        <v>1652</v>
      </c>
      <c r="J627" s="10" t="s">
        <v>24</v>
      </c>
      <c r="K627" s="5"/>
      <c r="L627" s="5"/>
      <c r="M627" s="5"/>
    </row>
    <row r="628">
      <c r="A628" s="6">
        <v>627.0</v>
      </c>
      <c r="B628" s="32" t="s">
        <v>1714</v>
      </c>
      <c r="C628" s="18" t="s">
        <v>1715</v>
      </c>
      <c r="D628" s="18" t="s">
        <v>1716</v>
      </c>
      <c r="E628" s="34" t="s">
        <v>1721</v>
      </c>
      <c r="F628" s="18" t="s">
        <v>1722</v>
      </c>
      <c r="G628" s="8" t="s">
        <v>1723</v>
      </c>
      <c r="H628" s="11" t="s">
        <v>70</v>
      </c>
      <c r="I628" s="36" t="s">
        <v>28</v>
      </c>
      <c r="J628" s="10" t="s">
        <v>29</v>
      </c>
      <c r="K628" s="5"/>
      <c r="L628" s="5"/>
      <c r="M628" s="5"/>
    </row>
    <row r="629">
      <c r="A629" s="6">
        <v>628.0</v>
      </c>
      <c r="B629" s="32" t="s">
        <v>1714</v>
      </c>
      <c r="C629" s="18" t="s">
        <v>1715</v>
      </c>
      <c r="D629" s="18" t="s">
        <v>1716</v>
      </c>
      <c r="E629" s="34" t="s">
        <v>1724</v>
      </c>
      <c r="F629" s="18" t="s">
        <v>1722</v>
      </c>
      <c r="G629" s="8" t="s">
        <v>1725</v>
      </c>
      <c r="H629" s="11" t="s">
        <v>70</v>
      </c>
      <c r="I629" s="36" t="s">
        <v>28</v>
      </c>
      <c r="J629" s="10" t="s">
        <v>32</v>
      </c>
      <c r="K629" s="5"/>
      <c r="L629" s="5"/>
      <c r="M629" s="5"/>
    </row>
    <row r="630">
      <c r="A630" s="6">
        <v>629.0</v>
      </c>
      <c r="B630" s="32" t="s">
        <v>1714</v>
      </c>
      <c r="C630" s="33" t="s">
        <v>1715</v>
      </c>
      <c r="D630" s="33" t="s">
        <v>1716</v>
      </c>
      <c r="E630" s="34" t="s">
        <v>1726</v>
      </c>
      <c r="F630" s="33" t="s">
        <v>1727</v>
      </c>
      <c r="G630" s="8" t="s">
        <v>1728</v>
      </c>
      <c r="H630" s="11" t="s">
        <v>70</v>
      </c>
      <c r="I630" s="35" t="s">
        <v>36</v>
      </c>
      <c r="J630" s="10" t="s">
        <v>37</v>
      </c>
      <c r="K630" s="5"/>
      <c r="L630" s="5"/>
      <c r="M630" s="5"/>
    </row>
    <row r="631">
      <c r="A631" s="6">
        <v>630.0</v>
      </c>
      <c r="B631" s="32" t="s">
        <v>1714</v>
      </c>
      <c r="C631" s="33" t="s">
        <v>1715</v>
      </c>
      <c r="D631" s="33" t="s">
        <v>1716</v>
      </c>
      <c r="E631" s="34" t="s">
        <v>1729</v>
      </c>
      <c r="F631" s="33" t="s">
        <v>1727</v>
      </c>
      <c r="G631" s="8" t="s">
        <v>1730</v>
      </c>
      <c r="H631" s="11" t="s">
        <v>70</v>
      </c>
      <c r="I631" s="35" t="s">
        <v>36</v>
      </c>
      <c r="J631" s="10" t="s">
        <v>40</v>
      </c>
      <c r="K631" s="5"/>
      <c r="L631" s="5"/>
      <c r="M631" s="5"/>
    </row>
    <row r="632">
      <c r="A632" s="6">
        <v>631.0</v>
      </c>
      <c r="B632" s="32" t="s">
        <v>1714</v>
      </c>
      <c r="C632" s="18" t="s">
        <v>1715</v>
      </c>
      <c r="D632" s="18" t="s">
        <v>1716</v>
      </c>
      <c r="E632" s="34" t="s">
        <v>1731</v>
      </c>
      <c r="F632" s="18" t="s">
        <v>1732</v>
      </c>
      <c r="G632" s="8" t="s">
        <v>1733</v>
      </c>
      <c r="H632" s="11" t="s">
        <v>70</v>
      </c>
      <c r="I632" s="36" t="s">
        <v>1668</v>
      </c>
      <c r="J632" s="10" t="s">
        <v>45</v>
      </c>
      <c r="K632" s="5"/>
      <c r="L632" s="5"/>
      <c r="M632" s="5"/>
    </row>
    <row r="633">
      <c r="A633" s="6">
        <v>632.0</v>
      </c>
      <c r="B633" s="32" t="s">
        <v>1714</v>
      </c>
      <c r="C633" s="18" t="s">
        <v>1715</v>
      </c>
      <c r="D633" s="18" t="s">
        <v>1716</v>
      </c>
      <c r="E633" s="34" t="s">
        <v>1734</v>
      </c>
      <c r="F633" s="18" t="s">
        <v>1732</v>
      </c>
      <c r="G633" s="8" t="s">
        <v>1735</v>
      </c>
      <c r="H633" s="11" t="s">
        <v>70</v>
      </c>
      <c r="I633" s="36" t="s">
        <v>1668</v>
      </c>
      <c r="J633" s="10" t="s">
        <v>48</v>
      </c>
      <c r="K633" s="5"/>
      <c r="L633" s="5"/>
      <c r="M633" s="5"/>
    </row>
    <row r="634">
      <c r="A634" s="6">
        <v>633.0</v>
      </c>
      <c r="B634" s="32" t="s">
        <v>1714</v>
      </c>
      <c r="C634" s="33" t="s">
        <v>1715</v>
      </c>
      <c r="D634" s="33" t="s">
        <v>1716</v>
      </c>
      <c r="E634" s="34" t="s">
        <v>1736</v>
      </c>
      <c r="F634" s="33" t="s">
        <v>1737</v>
      </c>
      <c r="G634" s="8" t="s">
        <v>1738</v>
      </c>
      <c r="H634" s="11" t="s">
        <v>70</v>
      </c>
      <c r="I634" s="35" t="s">
        <v>52</v>
      </c>
      <c r="J634" s="10" t="s">
        <v>53</v>
      </c>
      <c r="K634" s="5"/>
      <c r="L634" s="5"/>
      <c r="M634" s="5"/>
    </row>
    <row r="635">
      <c r="A635" s="6">
        <v>634.0</v>
      </c>
      <c r="B635" s="32" t="s">
        <v>1714</v>
      </c>
      <c r="C635" s="33" t="s">
        <v>1715</v>
      </c>
      <c r="D635" s="33" t="s">
        <v>1716</v>
      </c>
      <c r="E635" s="34" t="s">
        <v>1739</v>
      </c>
      <c r="F635" s="33" t="s">
        <v>1737</v>
      </c>
      <c r="G635" s="8" t="s">
        <v>1740</v>
      </c>
      <c r="H635" s="11" t="s">
        <v>70</v>
      </c>
      <c r="I635" s="35" t="s">
        <v>52</v>
      </c>
      <c r="J635" s="10" t="s">
        <v>56</v>
      </c>
      <c r="K635" s="5"/>
      <c r="L635" s="5"/>
      <c r="M635" s="5"/>
    </row>
    <row r="636">
      <c r="A636" s="6">
        <v>635.0</v>
      </c>
      <c r="B636" s="32" t="s">
        <v>1714</v>
      </c>
      <c r="C636" s="18" t="s">
        <v>1715</v>
      </c>
      <c r="D636" s="18" t="s">
        <v>1716</v>
      </c>
      <c r="E636" s="34" t="s">
        <v>1741</v>
      </c>
      <c r="F636" s="18" t="s">
        <v>1742</v>
      </c>
      <c r="G636" s="8" t="s">
        <v>1743</v>
      </c>
      <c r="H636" s="11" t="s">
        <v>70</v>
      </c>
      <c r="I636" s="36" t="s">
        <v>1679</v>
      </c>
      <c r="J636" s="10" t="s">
        <v>61</v>
      </c>
      <c r="K636" s="5"/>
      <c r="L636" s="5"/>
      <c r="M636" s="5"/>
    </row>
    <row r="637">
      <c r="A637" s="6">
        <v>636.0</v>
      </c>
      <c r="B637" s="32" t="s">
        <v>1714</v>
      </c>
      <c r="C637" s="18" t="s">
        <v>1715</v>
      </c>
      <c r="D637" s="18" t="s">
        <v>1716</v>
      </c>
      <c r="E637" s="34" t="s">
        <v>1744</v>
      </c>
      <c r="F637" s="18" t="s">
        <v>1742</v>
      </c>
      <c r="G637" s="8" t="s">
        <v>1745</v>
      </c>
      <c r="H637" s="11" t="s">
        <v>70</v>
      </c>
      <c r="I637" s="36" t="s">
        <v>1679</v>
      </c>
      <c r="J637" s="10" t="s">
        <v>64</v>
      </c>
      <c r="K637" s="5"/>
      <c r="L637" s="5"/>
      <c r="M637" s="5"/>
    </row>
    <row r="638">
      <c r="A638" s="6">
        <v>637.0</v>
      </c>
      <c r="B638" s="32" t="s">
        <v>1746</v>
      </c>
      <c r="C638" s="33" t="s">
        <v>1715</v>
      </c>
      <c r="D638" s="33" t="s">
        <v>1747</v>
      </c>
      <c r="E638" s="34" t="s">
        <v>1748</v>
      </c>
      <c r="F638" s="33" t="s">
        <v>1749</v>
      </c>
      <c r="G638" s="8" t="s">
        <v>1750</v>
      </c>
      <c r="H638" s="16" t="s">
        <v>19</v>
      </c>
      <c r="I638" s="35" t="s">
        <v>1652</v>
      </c>
      <c r="J638" s="10" t="s">
        <v>21</v>
      </c>
      <c r="K638" s="5"/>
      <c r="L638" s="5"/>
      <c r="M638" s="5"/>
    </row>
    <row r="639">
      <c r="A639" s="6">
        <v>638.0</v>
      </c>
      <c r="B639" s="32" t="s">
        <v>1746</v>
      </c>
      <c r="C639" s="33" t="s">
        <v>1715</v>
      </c>
      <c r="D639" s="33" t="s">
        <v>1747</v>
      </c>
      <c r="E639" s="34" t="s">
        <v>1751</v>
      </c>
      <c r="F639" s="33" t="s">
        <v>1749</v>
      </c>
      <c r="G639" s="8" t="s">
        <v>1752</v>
      </c>
      <c r="H639" s="16" t="s">
        <v>19</v>
      </c>
      <c r="I639" s="35" t="s">
        <v>1652</v>
      </c>
      <c r="J639" s="10" t="s">
        <v>24</v>
      </c>
      <c r="K639" s="5"/>
      <c r="L639" s="5"/>
      <c r="M639" s="5"/>
    </row>
    <row r="640">
      <c r="A640" s="6">
        <v>639.0</v>
      </c>
      <c r="B640" s="32" t="s">
        <v>1746</v>
      </c>
      <c r="C640" s="18" t="s">
        <v>1715</v>
      </c>
      <c r="D640" s="18" t="s">
        <v>1747</v>
      </c>
      <c r="E640" s="34" t="s">
        <v>1753</v>
      </c>
      <c r="F640" s="18" t="s">
        <v>1754</v>
      </c>
      <c r="G640" s="8" t="s">
        <v>1755</v>
      </c>
      <c r="H640" s="16" t="s">
        <v>19</v>
      </c>
      <c r="I640" s="36" t="s">
        <v>28</v>
      </c>
      <c r="J640" s="10" t="s">
        <v>29</v>
      </c>
      <c r="K640" s="5"/>
      <c r="L640" s="5"/>
      <c r="M640" s="5"/>
    </row>
    <row r="641">
      <c r="A641" s="6">
        <v>640.0</v>
      </c>
      <c r="B641" s="32" t="s">
        <v>1746</v>
      </c>
      <c r="C641" s="18" t="s">
        <v>1715</v>
      </c>
      <c r="D641" s="18" t="s">
        <v>1747</v>
      </c>
      <c r="E641" s="34" t="s">
        <v>1756</v>
      </c>
      <c r="F641" s="18" t="s">
        <v>1754</v>
      </c>
      <c r="G641" s="8" t="s">
        <v>1757</v>
      </c>
      <c r="H641" s="16" t="s">
        <v>19</v>
      </c>
      <c r="I641" s="36" t="s">
        <v>28</v>
      </c>
      <c r="J641" s="10" t="s">
        <v>32</v>
      </c>
      <c r="K641" s="5"/>
      <c r="L641" s="5"/>
      <c r="M641" s="5"/>
    </row>
    <row r="642">
      <c r="A642" s="6">
        <v>641.0</v>
      </c>
      <c r="B642" s="32" t="s">
        <v>1746</v>
      </c>
      <c r="C642" s="33" t="s">
        <v>1715</v>
      </c>
      <c r="D642" s="33" t="s">
        <v>1747</v>
      </c>
      <c r="E642" s="34" t="s">
        <v>1758</v>
      </c>
      <c r="F642" s="33" t="s">
        <v>1759</v>
      </c>
      <c r="G642" s="8" t="s">
        <v>1760</v>
      </c>
      <c r="H642" s="16" t="s">
        <v>19</v>
      </c>
      <c r="I642" s="35" t="s">
        <v>36</v>
      </c>
      <c r="J642" s="10" t="s">
        <v>37</v>
      </c>
      <c r="K642" s="5"/>
      <c r="L642" s="5"/>
      <c r="M642" s="5"/>
    </row>
    <row r="643">
      <c r="A643" s="6">
        <v>642.0</v>
      </c>
      <c r="B643" s="32" t="s">
        <v>1746</v>
      </c>
      <c r="C643" s="33" t="s">
        <v>1715</v>
      </c>
      <c r="D643" s="33" t="s">
        <v>1747</v>
      </c>
      <c r="E643" s="34" t="s">
        <v>1761</v>
      </c>
      <c r="F643" s="33" t="s">
        <v>1759</v>
      </c>
      <c r="G643" s="8" t="s">
        <v>1762</v>
      </c>
      <c r="H643" s="16" t="s">
        <v>19</v>
      </c>
      <c r="I643" s="35" t="s">
        <v>36</v>
      </c>
      <c r="J643" s="10" t="s">
        <v>40</v>
      </c>
      <c r="K643" s="5"/>
      <c r="L643" s="5"/>
      <c r="M643" s="5"/>
    </row>
    <row r="644">
      <c r="A644" s="6">
        <v>643.0</v>
      </c>
      <c r="B644" s="32" t="s">
        <v>1746</v>
      </c>
      <c r="C644" s="18" t="s">
        <v>1715</v>
      </c>
      <c r="D644" s="18" t="s">
        <v>1747</v>
      </c>
      <c r="E644" s="34" t="s">
        <v>1763</v>
      </c>
      <c r="F644" s="18" t="s">
        <v>1764</v>
      </c>
      <c r="G644" s="8" t="s">
        <v>1765</v>
      </c>
      <c r="H644" s="16" t="s">
        <v>19</v>
      </c>
      <c r="I644" s="36" t="s">
        <v>1668</v>
      </c>
      <c r="J644" s="10" t="s">
        <v>45</v>
      </c>
      <c r="K644" s="5"/>
      <c r="L644" s="5"/>
      <c r="M644" s="5"/>
    </row>
    <row r="645">
      <c r="A645" s="6">
        <v>644.0</v>
      </c>
      <c r="B645" s="32" t="s">
        <v>1746</v>
      </c>
      <c r="C645" s="18" t="s">
        <v>1715</v>
      </c>
      <c r="D645" s="18" t="s">
        <v>1747</v>
      </c>
      <c r="E645" s="34" t="s">
        <v>1766</v>
      </c>
      <c r="F645" s="18" t="s">
        <v>1764</v>
      </c>
      <c r="G645" s="8" t="s">
        <v>1767</v>
      </c>
      <c r="H645" s="16" t="s">
        <v>19</v>
      </c>
      <c r="I645" s="36" t="s">
        <v>1668</v>
      </c>
      <c r="J645" s="10" t="s">
        <v>48</v>
      </c>
      <c r="K645" s="5"/>
      <c r="L645" s="5"/>
      <c r="M645" s="5"/>
    </row>
    <row r="646">
      <c r="A646" s="6">
        <v>645.0</v>
      </c>
      <c r="B646" s="32" t="s">
        <v>1746</v>
      </c>
      <c r="C646" s="33" t="s">
        <v>1715</v>
      </c>
      <c r="D646" s="33" t="s">
        <v>1747</v>
      </c>
      <c r="E646" s="34" t="s">
        <v>1768</v>
      </c>
      <c r="F646" s="33" t="s">
        <v>1769</v>
      </c>
      <c r="G646" s="8" t="s">
        <v>1770</v>
      </c>
      <c r="H646" s="16" t="s">
        <v>19</v>
      </c>
      <c r="I646" s="35" t="s">
        <v>52</v>
      </c>
      <c r="J646" s="10" t="s">
        <v>53</v>
      </c>
      <c r="K646" s="5"/>
      <c r="L646" s="5"/>
      <c r="M646" s="5"/>
    </row>
    <row r="647">
      <c r="A647" s="6">
        <v>646.0</v>
      </c>
      <c r="B647" s="32" t="s">
        <v>1746</v>
      </c>
      <c r="C647" s="33" t="s">
        <v>1715</v>
      </c>
      <c r="D647" s="33" t="s">
        <v>1747</v>
      </c>
      <c r="E647" s="34" t="s">
        <v>1771</v>
      </c>
      <c r="F647" s="33" t="s">
        <v>1769</v>
      </c>
      <c r="G647" s="8" t="s">
        <v>1772</v>
      </c>
      <c r="H647" s="16" t="s">
        <v>19</v>
      </c>
      <c r="I647" s="35" t="s">
        <v>52</v>
      </c>
      <c r="J647" s="10" t="s">
        <v>56</v>
      </c>
      <c r="K647" s="5"/>
      <c r="L647" s="5"/>
      <c r="M647" s="5"/>
    </row>
    <row r="648">
      <c r="A648" s="6">
        <v>647.0</v>
      </c>
      <c r="B648" s="32" t="s">
        <v>1746</v>
      </c>
      <c r="C648" s="18" t="s">
        <v>1715</v>
      </c>
      <c r="D648" s="18" t="s">
        <v>1747</v>
      </c>
      <c r="E648" s="34" t="s">
        <v>1773</v>
      </c>
      <c r="F648" s="18" t="s">
        <v>1774</v>
      </c>
      <c r="G648" s="8" t="s">
        <v>1775</v>
      </c>
      <c r="H648" s="16" t="s">
        <v>19</v>
      </c>
      <c r="I648" s="36" t="s">
        <v>1679</v>
      </c>
      <c r="J648" s="10" t="s">
        <v>61</v>
      </c>
      <c r="K648" s="5"/>
      <c r="L648" s="5"/>
      <c r="M648" s="5"/>
    </row>
    <row r="649">
      <c r="A649" s="6">
        <v>648.0</v>
      </c>
      <c r="B649" s="32" t="s">
        <v>1746</v>
      </c>
      <c r="C649" s="18" t="s">
        <v>1715</v>
      </c>
      <c r="D649" s="18" t="s">
        <v>1747</v>
      </c>
      <c r="E649" s="34" t="s">
        <v>1776</v>
      </c>
      <c r="F649" s="18" t="s">
        <v>1774</v>
      </c>
      <c r="G649" s="8" t="s">
        <v>1777</v>
      </c>
      <c r="H649" s="16" t="s">
        <v>19</v>
      </c>
      <c r="I649" s="36" t="s">
        <v>1679</v>
      </c>
      <c r="J649" s="10" t="s">
        <v>64</v>
      </c>
      <c r="K649" s="5"/>
      <c r="L649" s="5"/>
      <c r="M649" s="5"/>
    </row>
    <row r="650">
      <c r="A650" s="6">
        <v>649.0</v>
      </c>
      <c r="B650" s="32" t="s">
        <v>1778</v>
      </c>
      <c r="C650" s="33" t="s">
        <v>1715</v>
      </c>
      <c r="D650" s="33" t="s">
        <v>1779</v>
      </c>
      <c r="E650" s="34" t="s">
        <v>1780</v>
      </c>
      <c r="F650" s="33" t="s">
        <v>1781</v>
      </c>
      <c r="G650" s="8" t="s">
        <v>1782</v>
      </c>
      <c r="H650" s="11" t="s">
        <v>70</v>
      </c>
      <c r="I650" s="35" t="s">
        <v>1652</v>
      </c>
      <c r="J650" s="10" t="s">
        <v>21</v>
      </c>
      <c r="K650" s="5"/>
      <c r="L650" s="5"/>
      <c r="M650" s="5"/>
    </row>
    <row r="651">
      <c r="A651" s="6">
        <v>650.0</v>
      </c>
      <c r="B651" s="32" t="s">
        <v>1778</v>
      </c>
      <c r="C651" s="33" t="s">
        <v>1715</v>
      </c>
      <c r="D651" s="33" t="s">
        <v>1779</v>
      </c>
      <c r="E651" s="34" t="s">
        <v>1783</v>
      </c>
      <c r="F651" s="33" t="s">
        <v>1781</v>
      </c>
      <c r="G651" s="8" t="s">
        <v>1784</v>
      </c>
      <c r="H651" s="11" t="s">
        <v>70</v>
      </c>
      <c r="I651" s="35" t="s">
        <v>1652</v>
      </c>
      <c r="J651" s="10" t="s">
        <v>24</v>
      </c>
      <c r="K651" s="5"/>
      <c r="L651" s="5"/>
      <c r="M651" s="5"/>
    </row>
    <row r="652">
      <c r="A652" s="6">
        <v>651.0</v>
      </c>
      <c r="B652" s="32" t="s">
        <v>1778</v>
      </c>
      <c r="C652" s="18" t="s">
        <v>1715</v>
      </c>
      <c r="D652" s="18" t="s">
        <v>1779</v>
      </c>
      <c r="E652" s="34" t="s">
        <v>1785</v>
      </c>
      <c r="F652" s="18" t="s">
        <v>1786</v>
      </c>
      <c r="G652" s="8" t="s">
        <v>1787</v>
      </c>
      <c r="H652" s="11" t="s">
        <v>70</v>
      </c>
      <c r="I652" s="36" t="s">
        <v>28</v>
      </c>
      <c r="J652" s="10" t="s">
        <v>29</v>
      </c>
      <c r="K652" s="5"/>
      <c r="L652" s="5"/>
      <c r="M652" s="5"/>
    </row>
    <row r="653">
      <c r="A653" s="6">
        <v>652.0</v>
      </c>
      <c r="B653" s="32" t="s">
        <v>1778</v>
      </c>
      <c r="C653" s="18" t="s">
        <v>1715</v>
      </c>
      <c r="D653" s="18" t="s">
        <v>1779</v>
      </c>
      <c r="E653" s="34" t="s">
        <v>1788</v>
      </c>
      <c r="F653" s="18" t="s">
        <v>1786</v>
      </c>
      <c r="G653" s="8" t="s">
        <v>1789</v>
      </c>
      <c r="H653" s="11" t="s">
        <v>70</v>
      </c>
      <c r="I653" s="36" t="s">
        <v>28</v>
      </c>
      <c r="J653" s="10" t="s">
        <v>32</v>
      </c>
      <c r="K653" s="5"/>
      <c r="L653" s="5"/>
      <c r="M653" s="5"/>
    </row>
    <row r="654">
      <c r="A654" s="6">
        <v>653.0</v>
      </c>
      <c r="B654" s="32" t="s">
        <v>1778</v>
      </c>
      <c r="C654" s="33" t="s">
        <v>1715</v>
      </c>
      <c r="D654" s="33" t="s">
        <v>1779</v>
      </c>
      <c r="E654" s="34" t="s">
        <v>1790</v>
      </c>
      <c r="F654" s="33" t="s">
        <v>1791</v>
      </c>
      <c r="G654" s="8" t="s">
        <v>1792</v>
      </c>
      <c r="H654" s="11" t="s">
        <v>70</v>
      </c>
      <c r="I654" s="35" t="s">
        <v>36</v>
      </c>
      <c r="J654" s="10" t="s">
        <v>37</v>
      </c>
      <c r="K654" s="5"/>
      <c r="L654" s="5"/>
      <c r="M654" s="5"/>
    </row>
    <row r="655">
      <c r="A655" s="6">
        <v>654.0</v>
      </c>
      <c r="B655" s="32" t="s">
        <v>1778</v>
      </c>
      <c r="C655" s="33" t="s">
        <v>1715</v>
      </c>
      <c r="D655" s="33" t="s">
        <v>1779</v>
      </c>
      <c r="E655" s="34" t="s">
        <v>1793</v>
      </c>
      <c r="F655" s="33" t="s">
        <v>1791</v>
      </c>
      <c r="G655" s="8" t="s">
        <v>1794</v>
      </c>
      <c r="H655" s="11" t="s">
        <v>70</v>
      </c>
      <c r="I655" s="35" t="s">
        <v>36</v>
      </c>
      <c r="J655" s="10" t="s">
        <v>40</v>
      </c>
      <c r="K655" s="5"/>
      <c r="L655" s="5"/>
      <c r="M655" s="5"/>
    </row>
    <row r="656">
      <c r="A656" s="6">
        <v>655.0</v>
      </c>
      <c r="B656" s="32" t="s">
        <v>1778</v>
      </c>
      <c r="C656" s="18" t="s">
        <v>1715</v>
      </c>
      <c r="D656" s="18" t="s">
        <v>1779</v>
      </c>
      <c r="E656" s="34" t="s">
        <v>1795</v>
      </c>
      <c r="F656" s="18" t="s">
        <v>1796</v>
      </c>
      <c r="G656" s="8" t="s">
        <v>1797</v>
      </c>
      <c r="H656" s="11" t="s">
        <v>70</v>
      </c>
      <c r="I656" s="36" t="s">
        <v>1668</v>
      </c>
      <c r="J656" s="10" t="s">
        <v>45</v>
      </c>
      <c r="K656" s="5"/>
      <c r="L656" s="5"/>
      <c r="M656" s="5"/>
    </row>
    <row r="657">
      <c r="A657" s="6">
        <v>656.0</v>
      </c>
      <c r="B657" s="32" t="s">
        <v>1778</v>
      </c>
      <c r="C657" s="18" t="s">
        <v>1715</v>
      </c>
      <c r="D657" s="18" t="s">
        <v>1779</v>
      </c>
      <c r="E657" s="34" t="s">
        <v>1798</v>
      </c>
      <c r="F657" s="18" t="s">
        <v>1796</v>
      </c>
      <c r="G657" s="8" t="s">
        <v>1799</v>
      </c>
      <c r="H657" s="11" t="s">
        <v>70</v>
      </c>
      <c r="I657" s="36" t="s">
        <v>1668</v>
      </c>
      <c r="J657" s="10" t="s">
        <v>48</v>
      </c>
      <c r="K657" s="5"/>
      <c r="L657" s="5"/>
      <c r="M657" s="5"/>
    </row>
    <row r="658">
      <c r="A658" s="6">
        <v>657.0</v>
      </c>
      <c r="B658" s="32" t="s">
        <v>1778</v>
      </c>
      <c r="C658" s="33" t="s">
        <v>1715</v>
      </c>
      <c r="D658" s="33" t="s">
        <v>1779</v>
      </c>
      <c r="E658" s="34" t="s">
        <v>1800</v>
      </c>
      <c r="F658" s="33" t="s">
        <v>1801</v>
      </c>
      <c r="G658" s="8" t="s">
        <v>1802</v>
      </c>
      <c r="H658" s="11" t="s">
        <v>70</v>
      </c>
      <c r="I658" s="35" t="s">
        <v>52</v>
      </c>
      <c r="J658" s="10" t="s">
        <v>53</v>
      </c>
      <c r="K658" s="5"/>
      <c r="L658" s="5"/>
      <c r="M658" s="5"/>
    </row>
    <row r="659">
      <c r="A659" s="6">
        <v>658.0</v>
      </c>
      <c r="B659" s="32" t="s">
        <v>1778</v>
      </c>
      <c r="C659" s="33" t="s">
        <v>1715</v>
      </c>
      <c r="D659" s="33" t="s">
        <v>1779</v>
      </c>
      <c r="E659" s="34" t="s">
        <v>1803</v>
      </c>
      <c r="F659" s="33" t="s">
        <v>1801</v>
      </c>
      <c r="G659" s="8" t="s">
        <v>1804</v>
      </c>
      <c r="H659" s="11" t="s">
        <v>70</v>
      </c>
      <c r="I659" s="35" t="s">
        <v>52</v>
      </c>
      <c r="J659" s="10" t="s">
        <v>56</v>
      </c>
      <c r="K659" s="5"/>
      <c r="L659" s="5"/>
      <c r="M659" s="5"/>
    </row>
    <row r="660">
      <c r="A660" s="6">
        <v>659.0</v>
      </c>
      <c r="B660" s="32" t="s">
        <v>1778</v>
      </c>
      <c r="C660" s="18" t="s">
        <v>1715</v>
      </c>
      <c r="D660" s="18" t="s">
        <v>1779</v>
      </c>
      <c r="E660" s="34" t="s">
        <v>1805</v>
      </c>
      <c r="F660" s="18" t="s">
        <v>1806</v>
      </c>
      <c r="G660" s="8" t="s">
        <v>1807</v>
      </c>
      <c r="H660" s="11" t="s">
        <v>70</v>
      </c>
      <c r="I660" s="36" t="s">
        <v>1679</v>
      </c>
      <c r="J660" s="10" t="s">
        <v>61</v>
      </c>
      <c r="K660" s="5"/>
      <c r="L660" s="5"/>
      <c r="M660" s="5"/>
    </row>
    <row r="661">
      <c r="A661" s="6">
        <v>660.0</v>
      </c>
      <c r="B661" s="32" t="s">
        <v>1778</v>
      </c>
      <c r="C661" s="18" t="s">
        <v>1715</v>
      </c>
      <c r="D661" s="18" t="s">
        <v>1779</v>
      </c>
      <c r="E661" s="34" t="s">
        <v>1808</v>
      </c>
      <c r="F661" s="18" t="s">
        <v>1806</v>
      </c>
      <c r="G661" s="8" t="s">
        <v>1809</v>
      </c>
      <c r="H661" s="11" t="s">
        <v>70</v>
      </c>
      <c r="I661" s="36" t="s">
        <v>1679</v>
      </c>
      <c r="J661" s="10" t="s">
        <v>64</v>
      </c>
      <c r="K661" s="5"/>
      <c r="L661" s="5"/>
      <c r="M661" s="5"/>
    </row>
    <row r="662">
      <c r="A662" s="6">
        <v>661.0</v>
      </c>
      <c r="B662" s="37" t="s">
        <v>1810</v>
      </c>
      <c r="C662" s="38" t="s">
        <v>1811</v>
      </c>
      <c r="D662" s="38" t="s">
        <v>1812</v>
      </c>
      <c r="E662" s="39" t="s">
        <v>1813</v>
      </c>
      <c r="F662" s="38" t="s">
        <v>1781</v>
      </c>
      <c r="G662" s="8" t="s">
        <v>1814</v>
      </c>
      <c r="H662" s="16" t="s">
        <v>19</v>
      </c>
      <c r="I662" s="40" t="s">
        <v>1652</v>
      </c>
      <c r="J662" s="10" t="s">
        <v>21</v>
      </c>
      <c r="K662" s="5"/>
      <c r="L662" s="5"/>
      <c r="M662" s="5"/>
    </row>
    <row r="663">
      <c r="A663" s="6">
        <v>662.0</v>
      </c>
      <c r="B663" s="37" t="s">
        <v>1810</v>
      </c>
      <c r="C663" s="38" t="s">
        <v>1811</v>
      </c>
      <c r="D663" s="38" t="s">
        <v>1812</v>
      </c>
      <c r="E663" s="39" t="s">
        <v>1815</v>
      </c>
      <c r="F663" s="38" t="s">
        <v>1781</v>
      </c>
      <c r="G663" s="8" t="s">
        <v>1816</v>
      </c>
      <c r="H663" s="16" t="s">
        <v>19</v>
      </c>
      <c r="I663" s="40" t="s">
        <v>1652</v>
      </c>
      <c r="J663" s="10" t="s">
        <v>24</v>
      </c>
      <c r="K663" s="5"/>
      <c r="L663" s="5"/>
      <c r="M663" s="5"/>
    </row>
    <row r="664">
      <c r="A664" s="6">
        <v>663.0</v>
      </c>
      <c r="B664" s="37" t="s">
        <v>1810</v>
      </c>
      <c r="C664" s="12" t="s">
        <v>1811</v>
      </c>
      <c r="D664" s="12" t="s">
        <v>1812</v>
      </c>
      <c r="E664" s="39" t="s">
        <v>1817</v>
      </c>
      <c r="F664" s="12" t="s">
        <v>1818</v>
      </c>
      <c r="G664" s="8" t="s">
        <v>1819</v>
      </c>
      <c r="H664" s="16" t="s">
        <v>19</v>
      </c>
      <c r="I664" s="41" t="s">
        <v>28</v>
      </c>
      <c r="J664" s="10" t="s">
        <v>29</v>
      </c>
      <c r="K664" s="5"/>
      <c r="L664" s="5"/>
      <c r="M664" s="5"/>
    </row>
    <row r="665">
      <c r="A665" s="6">
        <v>664.0</v>
      </c>
      <c r="B665" s="37" t="s">
        <v>1810</v>
      </c>
      <c r="C665" s="12" t="s">
        <v>1811</v>
      </c>
      <c r="D665" s="12" t="s">
        <v>1812</v>
      </c>
      <c r="E665" s="39" t="s">
        <v>1820</v>
      </c>
      <c r="F665" s="12" t="s">
        <v>1818</v>
      </c>
      <c r="G665" s="8" t="s">
        <v>1821</v>
      </c>
      <c r="H665" s="16" t="s">
        <v>19</v>
      </c>
      <c r="I665" s="41" t="s">
        <v>28</v>
      </c>
      <c r="J665" s="10" t="s">
        <v>32</v>
      </c>
      <c r="K665" s="5"/>
      <c r="L665" s="5"/>
      <c r="M665" s="5"/>
    </row>
    <row r="666">
      <c r="A666" s="6">
        <v>665.0</v>
      </c>
      <c r="B666" s="37" t="s">
        <v>1810</v>
      </c>
      <c r="C666" s="38" t="s">
        <v>1811</v>
      </c>
      <c r="D666" s="38" t="s">
        <v>1812</v>
      </c>
      <c r="E666" s="39" t="s">
        <v>1822</v>
      </c>
      <c r="F666" s="38" t="s">
        <v>1823</v>
      </c>
      <c r="G666" s="8" t="s">
        <v>1824</v>
      </c>
      <c r="H666" s="16" t="s">
        <v>19</v>
      </c>
      <c r="I666" s="40" t="s">
        <v>36</v>
      </c>
      <c r="J666" s="10" t="s">
        <v>37</v>
      </c>
      <c r="K666" s="5"/>
      <c r="L666" s="5"/>
      <c r="M666" s="5"/>
    </row>
    <row r="667">
      <c r="A667" s="6">
        <v>666.0</v>
      </c>
      <c r="B667" s="37" t="s">
        <v>1810</v>
      </c>
      <c r="C667" s="38" t="s">
        <v>1811</v>
      </c>
      <c r="D667" s="38" t="s">
        <v>1812</v>
      </c>
      <c r="E667" s="39" t="s">
        <v>1825</v>
      </c>
      <c r="F667" s="38" t="s">
        <v>1823</v>
      </c>
      <c r="G667" s="8" t="s">
        <v>1826</v>
      </c>
      <c r="H667" s="16" t="s">
        <v>19</v>
      </c>
      <c r="I667" s="40" t="s">
        <v>36</v>
      </c>
      <c r="J667" s="10" t="s">
        <v>40</v>
      </c>
      <c r="K667" s="5"/>
      <c r="L667" s="5"/>
      <c r="M667" s="5"/>
    </row>
    <row r="668">
      <c r="A668" s="6">
        <v>667.0</v>
      </c>
      <c r="B668" s="37" t="s">
        <v>1810</v>
      </c>
      <c r="C668" s="12" t="s">
        <v>1811</v>
      </c>
      <c r="D668" s="12" t="s">
        <v>1812</v>
      </c>
      <c r="E668" s="39" t="s">
        <v>1827</v>
      </c>
      <c r="F668" s="12" t="s">
        <v>1828</v>
      </c>
      <c r="G668" s="8" t="s">
        <v>1829</v>
      </c>
      <c r="H668" s="16" t="s">
        <v>19</v>
      </c>
      <c r="I668" s="41" t="s">
        <v>1668</v>
      </c>
      <c r="J668" s="10" t="s">
        <v>45</v>
      </c>
      <c r="K668" s="5"/>
      <c r="L668" s="5"/>
      <c r="M668" s="5"/>
    </row>
    <row r="669">
      <c r="A669" s="6">
        <v>668.0</v>
      </c>
      <c r="B669" s="37" t="s">
        <v>1810</v>
      </c>
      <c r="C669" s="12" t="s">
        <v>1811</v>
      </c>
      <c r="D669" s="12" t="s">
        <v>1812</v>
      </c>
      <c r="E669" s="39" t="s">
        <v>1830</v>
      </c>
      <c r="F669" s="12" t="s">
        <v>1828</v>
      </c>
      <c r="G669" s="8" t="s">
        <v>1831</v>
      </c>
      <c r="H669" s="16" t="s">
        <v>19</v>
      </c>
      <c r="I669" s="41" t="s">
        <v>1668</v>
      </c>
      <c r="J669" s="10" t="s">
        <v>48</v>
      </c>
      <c r="K669" s="5"/>
      <c r="L669" s="5"/>
      <c r="M669" s="5"/>
    </row>
    <row r="670">
      <c r="A670" s="6">
        <v>669.0</v>
      </c>
      <c r="B670" s="37" t="s">
        <v>1810</v>
      </c>
      <c r="C670" s="38" t="s">
        <v>1811</v>
      </c>
      <c r="D670" s="38" t="s">
        <v>1812</v>
      </c>
      <c r="E670" s="39" t="s">
        <v>1832</v>
      </c>
      <c r="F670" s="38" t="s">
        <v>1833</v>
      </c>
      <c r="G670" s="8" t="s">
        <v>1834</v>
      </c>
      <c r="H670" s="16" t="s">
        <v>19</v>
      </c>
      <c r="I670" s="40" t="s">
        <v>52</v>
      </c>
      <c r="J670" s="10" t="s">
        <v>53</v>
      </c>
      <c r="K670" s="5"/>
      <c r="L670" s="5"/>
      <c r="M670" s="5"/>
    </row>
    <row r="671">
      <c r="A671" s="6">
        <v>670.0</v>
      </c>
      <c r="B671" s="37" t="s">
        <v>1810</v>
      </c>
      <c r="C671" s="38" t="s">
        <v>1811</v>
      </c>
      <c r="D671" s="38" t="s">
        <v>1812</v>
      </c>
      <c r="E671" s="39" t="s">
        <v>1835</v>
      </c>
      <c r="F671" s="38" t="s">
        <v>1833</v>
      </c>
      <c r="G671" s="8" t="s">
        <v>1836</v>
      </c>
      <c r="H671" s="16" t="s">
        <v>19</v>
      </c>
      <c r="I671" s="40" t="s">
        <v>52</v>
      </c>
      <c r="J671" s="10" t="s">
        <v>56</v>
      </c>
      <c r="K671" s="5"/>
      <c r="L671" s="5"/>
      <c r="M671" s="5"/>
    </row>
    <row r="672">
      <c r="A672" s="6">
        <v>671.0</v>
      </c>
      <c r="B672" s="37" t="s">
        <v>1810</v>
      </c>
      <c r="C672" s="12" t="s">
        <v>1811</v>
      </c>
      <c r="D672" s="12" t="s">
        <v>1812</v>
      </c>
      <c r="E672" s="39" t="s">
        <v>1837</v>
      </c>
      <c r="F672" s="12" t="s">
        <v>1838</v>
      </c>
      <c r="G672" s="8" t="s">
        <v>1839</v>
      </c>
      <c r="H672" s="16" t="s">
        <v>19</v>
      </c>
      <c r="I672" s="41" t="s">
        <v>1679</v>
      </c>
      <c r="J672" s="10" t="s">
        <v>61</v>
      </c>
      <c r="K672" s="5"/>
      <c r="L672" s="5"/>
      <c r="M672" s="5"/>
    </row>
    <row r="673">
      <c r="A673" s="6">
        <v>672.0</v>
      </c>
      <c r="B673" s="37" t="s">
        <v>1810</v>
      </c>
      <c r="C673" s="12" t="s">
        <v>1811</v>
      </c>
      <c r="D673" s="12" t="s">
        <v>1812</v>
      </c>
      <c r="E673" s="39" t="s">
        <v>1840</v>
      </c>
      <c r="F673" s="12" t="s">
        <v>1838</v>
      </c>
      <c r="G673" s="8" t="s">
        <v>1841</v>
      </c>
      <c r="H673" s="16" t="s">
        <v>19</v>
      </c>
      <c r="I673" s="41" t="s">
        <v>1679</v>
      </c>
      <c r="J673" s="10" t="s">
        <v>64</v>
      </c>
      <c r="K673" s="5"/>
      <c r="L673" s="5"/>
      <c r="M673" s="5"/>
    </row>
    <row r="674">
      <c r="A674" s="6">
        <v>673.0</v>
      </c>
      <c r="B674" s="37" t="s">
        <v>1842</v>
      </c>
      <c r="C674" s="38" t="s">
        <v>1811</v>
      </c>
      <c r="D674" s="38" t="s">
        <v>1843</v>
      </c>
      <c r="E674" s="39" t="s">
        <v>1844</v>
      </c>
      <c r="F674" s="38" t="s">
        <v>1845</v>
      </c>
      <c r="G674" s="8" t="s">
        <v>1846</v>
      </c>
      <c r="H674" s="16" t="s">
        <v>19</v>
      </c>
      <c r="I674" s="40" t="s">
        <v>1652</v>
      </c>
      <c r="J674" s="10" t="s">
        <v>21</v>
      </c>
      <c r="K674" s="5"/>
      <c r="L674" s="5"/>
      <c r="M674" s="5"/>
    </row>
    <row r="675">
      <c r="A675" s="6">
        <v>674.0</v>
      </c>
      <c r="B675" s="37" t="s">
        <v>1842</v>
      </c>
      <c r="C675" s="38" t="s">
        <v>1811</v>
      </c>
      <c r="D675" s="38" t="s">
        <v>1843</v>
      </c>
      <c r="E675" s="39" t="s">
        <v>1847</v>
      </c>
      <c r="F675" s="38" t="s">
        <v>1845</v>
      </c>
      <c r="G675" s="8" t="s">
        <v>1848</v>
      </c>
      <c r="H675" s="16" t="s">
        <v>19</v>
      </c>
      <c r="I675" s="40" t="s">
        <v>1652</v>
      </c>
      <c r="J675" s="10" t="s">
        <v>24</v>
      </c>
      <c r="K675" s="5"/>
      <c r="L675" s="5"/>
      <c r="M675" s="5"/>
    </row>
    <row r="676">
      <c r="A676" s="6">
        <v>675.0</v>
      </c>
      <c r="B676" s="37" t="s">
        <v>1842</v>
      </c>
      <c r="C676" s="12" t="s">
        <v>1811</v>
      </c>
      <c r="D676" s="12" t="s">
        <v>1843</v>
      </c>
      <c r="E676" s="39" t="s">
        <v>1849</v>
      </c>
      <c r="F676" s="12" t="s">
        <v>1850</v>
      </c>
      <c r="G676" s="8" t="s">
        <v>1851</v>
      </c>
      <c r="H676" s="16" t="s">
        <v>19</v>
      </c>
      <c r="I676" s="41" t="s">
        <v>28</v>
      </c>
      <c r="J676" s="10" t="s">
        <v>29</v>
      </c>
      <c r="K676" s="5"/>
      <c r="L676" s="5"/>
      <c r="M676" s="5"/>
    </row>
    <row r="677">
      <c r="A677" s="6">
        <v>676.0</v>
      </c>
      <c r="B677" s="37" t="s">
        <v>1842</v>
      </c>
      <c r="C677" s="12" t="s">
        <v>1811</v>
      </c>
      <c r="D677" s="12" t="s">
        <v>1843</v>
      </c>
      <c r="E677" s="39" t="s">
        <v>1852</v>
      </c>
      <c r="F677" s="12" t="s">
        <v>1850</v>
      </c>
      <c r="G677" s="8" t="s">
        <v>1853</v>
      </c>
      <c r="H677" s="16" t="s">
        <v>19</v>
      </c>
      <c r="I677" s="41" t="s">
        <v>28</v>
      </c>
      <c r="J677" s="10" t="s">
        <v>32</v>
      </c>
      <c r="K677" s="5"/>
      <c r="L677" s="5"/>
      <c r="M677" s="5"/>
    </row>
    <row r="678">
      <c r="A678" s="6">
        <v>677.0</v>
      </c>
      <c r="B678" s="37" t="s">
        <v>1842</v>
      </c>
      <c r="C678" s="38" t="s">
        <v>1811</v>
      </c>
      <c r="D678" s="38" t="s">
        <v>1843</v>
      </c>
      <c r="E678" s="39" t="s">
        <v>1854</v>
      </c>
      <c r="F678" s="38" t="s">
        <v>1855</v>
      </c>
      <c r="G678" s="8" t="s">
        <v>1856</v>
      </c>
      <c r="H678" s="16" t="s">
        <v>19</v>
      </c>
      <c r="I678" s="40" t="s">
        <v>36</v>
      </c>
      <c r="J678" s="10" t="s">
        <v>37</v>
      </c>
      <c r="K678" s="5"/>
      <c r="L678" s="5"/>
      <c r="M678" s="5"/>
    </row>
    <row r="679">
      <c r="A679" s="6">
        <v>678.0</v>
      </c>
      <c r="B679" s="37" t="s">
        <v>1842</v>
      </c>
      <c r="C679" s="38" t="s">
        <v>1811</v>
      </c>
      <c r="D679" s="38" t="s">
        <v>1843</v>
      </c>
      <c r="E679" s="39" t="s">
        <v>1857</v>
      </c>
      <c r="F679" s="38" t="s">
        <v>1855</v>
      </c>
      <c r="G679" s="8" t="s">
        <v>1858</v>
      </c>
      <c r="H679" s="16" t="s">
        <v>19</v>
      </c>
      <c r="I679" s="40" t="s">
        <v>36</v>
      </c>
      <c r="J679" s="10" t="s">
        <v>40</v>
      </c>
      <c r="K679" s="5"/>
      <c r="L679" s="5"/>
      <c r="M679" s="5"/>
    </row>
    <row r="680">
      <c r="A680" s="6">
        <v>679.0</v>
      </c>
      <c r="B680" s="37" t="s">
        <v>1842</v>
      </c>
      <c r="C680" s="12" t="s">
        <v>1811</v>
      </c>
      <c r="D680" s="12" t="s">
        <v>1843</v>
      </c>
      <c r="E680" s="39" t="s">
        <v>1859</v>
      </c>
      <c r="F680" s="12" t="s">
        <v>1860</v>
      </c>
      <c r="G680" s="8" t="s">
        <v>1861</v>
      </c>
      <c r="H680" s="16" t="s">
        <v>19</v>
      </c>
      <c r="I680" s="41" t="s">
        <v>1668</v>
      </c>
      <c r="J680" s="10" t="s">
        <v>45</v>
      </c>
      <c r="K680" s="5"/>
      <c r="L680" s="5"/>
      <c r="M680" s="5"/>
    </row>
    <row r="681">
      <c r="A681" s="6">
        <v>680.0</v>
      </c>
      <c r="B681" s="37" t="s">
        <v>1842</v>
      </c>
      <c r="C681" s="12" t="s">
        <v>1811</v>
      </c>
      <c r="D681" s="12" t="s">
        <v>1843</v>
      </c>
      <c r="E681" s="39" t="s">
        <v>1862</v>
      </c>
      <c r="F681" s="12" t="s">
        <v>1860</v>
      </c>
      <c r="G681" s="8" t="s">
        <v>1863</v>
      </c>
      <c r="H681" s="16" t="s">
        <v>19</v>
      </c>
      <c r="I681" s="41" t="s">
        <v>1668</v>
      </c>
      <c r="J681" s="10" t="s">
        <v>48</v>
      </c>
      <c r="K681" s="5"/>
      <c r="L681" s="5"/>
      <c r="M681" s="5"/>
    </row>
    <row r="682">
      <c r="A682" s="6">
        <v>681.0</v>
      </c>
      <c r="B682" s="37" t="s">
        <v>1842</v>
      </c>
      <c r="C682" s="38" t="s">
        <v>1811</v>
      </c>
      <c r="D682" s="38" t="s">
        <v>1843</v>
      </c>
      <c r="E682" s="39" t="s">
        <v>1864</v>
      </c>
      <c r="F682" s="38" t="s">
        <v>1865</v>
      </c>
      <c r="G682" s="8" t="s">
        <v>1866</v>
      </c>
      <c r="H682" s="16" t="s">
        <v>19</v>
      </c>
      <c r="I682" s="40" t="s">
        <v>52</v>
      </c>
      <c r="J682" s="10" t="s">
        <v>53</v>
      </c>
      <c r="K682" s="5"/>
      <c r="L682" s="5"/>
      <c r="M682" s="5"/>
    </row>
    <row r="683">
      <c r="A683" s="6">
        <v>682.0</v>
      </c>
      <c r="B683" s="37" t="s">
        <v>1842</v>
      </c>
      <c r="C683" s="38" t="s">
        <v>1811</v>
      </c>
      <c r="D683" s="38" t="s">
        <v>1843</v>
      </c>
      <c r="E683" s="39" t="s">
        <v>1867</v>
      </c>
      <c r="F683" s="38" t="s">
        <v>1865</v>
      </c>
      <c r="G683" s="8" t="s">
        <v>1868</v>
      </c>
      <c r="H683" s="16" t="s">
        <v>19</v>
      </c>
      <c r="I683" s="40" t="s">
        <v>52</v>
      </c>
      <c r="J683" s="10" t="s">
        <v>56</v>
      </c>
      <c r="K683" s="5"/>
      <c r="L683" s="5"/>
      <c r="M683" s="5"/>
    </row>
    <row r="684">
      <c r="A684" s="6">
        <v>683.0</v>
      </c>
      <c r="B684" s="37" t="s">
        <v>1842</v>
      </c>
      <c r="C684" s="12" t="s">
        <v>1811</v>
      </c>
      <c r="D684" s="12" t="s">
        <v>1843</v>
      </c>
      <c r="E684" s="39" t="s">
        <v>1869</v>
      </c>
      <c r="F684" s="12" t="s">
        <v>1870</v>
      </c>
      <c r="G684" s="8" t="s">
        <v>1871</v>
      </c>
      <c r="H684" s="16" t="s">
        <v>19</v>
      </c>
      <c r="I684" s="41" t="s">
        <v>1679</v>
      </c>
      <c r="J684" s="10" t="s">
        <v>61</v>
      </c>
      <c r="K684" s="5"/>
      <c r="L684" s="5"/>
      <c r="M684" s="5"/>
    </row>
    <row r="685">
      <c r="A685" s="6">
        <v>684.0</v>
      </c>
      <c r="B685" s="37" t="s">
        <v>1842</v>
      </c>
      <c r="C685" s="12" t="s">
        <v>1811</v>
      </c>
      <c r="D685" s="12" t="s">
        <v>1843</v>
      </c>
      <c r="E685" s="39" t="s">
        <v>1872</v>
      </c>
      <c r="F685" s="12" t="s">
        <v>1870</v>
      </c>
      <c r="G685" s="8" t="s">
        <v>1873</v>
      </c>
      <c r="H685" s="16" t="s">
        <v>19</v>
      </c>
      <c r="I685" s="41" t="s">
        <v>1679</v>
      </c>
      <c r="J685" s="10" t="s">
        <v>64</v>
      </c>
      <c r="K685" s="5"/>
      <c r="L685" s="5"/>
      <c r="M685" s="5"/>
    </row>
    <row r="686">
      <c r="A686" s="6">
        <v>685.0</v>
      </c>
      <c r="B686" s="37" t="s">
        <v>1874</v>
      </c>
      <c r="C686" s="38" t="s">
        <v>1875</v>
      </c>
      <c r="D686" s="38" t="s">
        <v>1876</v>
      </c>
      <c r="E686" s="39" t="s">
        <v>1877</v>
      </c>
      <c r="F686" s="38" t="s">
        <v>1878</v>
      </c>
      <c r="G686" s="8" t="s">
        <v>1879</v>
      </c>
      <c r="H686" s="11" t="s">
        <v>70</v>
      </c>
      <c r="I686" s="40" t="s">
        <v>1652</v>
      </c>
      <c r="J686" s="10" t="s">
        <v>21</v>
      </c>
      <c r="K686" s="5"/>
      <c r="L686" s="5"/>
      <c r="M686" s="5"/>
    </row>
    <row r="687">
      <c r="A687" s="6">
        <v>686.0</v>
      </c>
      <c r="B687" s="37" t="s">
        <v>1874</v>
      </c>
      <c r="C687" s="38" t="s">
        <v>1875</v>
      </c>
      <c r="D687" s="38" t="s">
        <v>1876</v>
      </c>
      <c r="E687" s="39" t="s">
        <v>1880</v>
      </c>
      <c r="F687" s="38" t="s">
        <v>1878</v>
      </c>
      <c r="G687" s="8" t="s">
        <v>1881</v>
      </c>
      <c r="H687" s="11" t="s">
        <v>70</v>
      </c>
      <c r="I687" s="40" t="s">
        <v>1652</v>
      </c>
      <c r="J687" s="10" t="s">
        <v>24</v>
      </c>
      <c r="K687" s="5"/>
      <c r="L687" s="5"/>
      <c r="M687" s="5"/>
    </row>
    <row r="688">
      <c r="A688" s="6">
        <v>687.0</v>
      </c>
      <c r="B688" s="37" t="s">
        <v>1874</v>
      </c>
      <c r="C688" s="12" t="s">
        <v>1875</v>
      </c>
      <c r="D688" s="12" t="s">
        <v>1876</v>
      </c>
      <c r="E688" s="39" t="s">
        <v>1882</v>
      </c>
      <c r="F688" s="12" t="s">
        <v>1883</v>
      </c>
      <c r="G688" s="8" t="s">
        <v>1884</v>
      </c>
      <c r="H688" s="11" t="s">
        <v>70</v>
      </c>
      <c r="I688" s="41" t="s">
        <v>28</v>
      </c>
      <c r="J688" s="10" t="s">
        <v>29</v>
      </c>
      <c r="K688" s="5"/>
      <c r="L688" s="5"/>
      <c r="M688" s="5"/>
    </row>
    <row r="689">
      <c r="A689" s="6">
        <v>688.0</v>
      </c>
      <c r="B689" s="37" t="s">
        <v>1874</v>
      </c>
      <c r="C689" s="12" t="s">
        <v>1875</v>
      </c>
      <c r="D689" s="12" t="s">
        <v>1876</v>
      </c>
      <c r="E689" s="39" t="s">
        <v>1885</v>
      </c>
      <c r="F689" s="12" t="s">
        <v>1883</v>
      </c>
      <c r="G689" s="8" t="s">
        <v>1886</v>
      </c>
      <c r="H689" s="11" t="s">
        <v>70</v>
      </c>
      <c r="I689" s="41" t="s">
        <v>28</v>
      </c>
      <c r="J689" s="10" t="s">
        <v>32</v>
      </c>
      <c r="K689" s="5"/>
      <c r="L689" s="5"/>
      <c r="M689" s="5"/>
    </row>
    <row r="690">
      <c r="A690" s="6">
        <v>689.0</v>
      </c>
      <c r="B690" s="37" t="s">
        <v>1874</v>
      </c>
      <c r="C690" s="38" t="s">
        <v>1875</v>
      </c>
      <c r="D690" s="38" t="s">
        <v>1876</v>
      </c>
      <c r="E690" s="39" t="s">
        <v>1887</v>
      </c>
      <c r="F690" s="38" t="s">
        <v>1888</v>
      </c>
      <c r="G690" s="8" t="s">
        <v>1889</v>
      </c>
      <c r="H690" s="11" t="s">
        <v>70</v>
      </c>
      <c r="I690" s="40" t="s">
        <v>36</v>
      </c>
      <c r="J690" s="10" t="s">
        <v>37</v>
      </c>
      <c r="K690" s="5"/>
      <c r="L690" s="5"/>
      <c r="M690" s="5"/>
    </row>
    <row r="691">
      <c r="A691" s="6">
        <v>690.0</v>
      </c>
      <c r="B691" s="37" t="s">
        <v>1874</v>
      </c>
      <c r="C691" s="38" t="s">
        <v>1875</v>
      </c>
      <c r="D691" s="38" t="s">
        <v>1876</v>
      </c>
      <c r="E691" s="39" t="s">
        <v>1890</v>
      </c>
      <c r="F691" s="38" t="s">
        <v>1888</v>
      </c>
      <c r="G691" s="8" t="s">
        <v>1891</v>
      </c>
      <c r="H691" s="11" t="s">
        <v>70</v>
      </c>
      <c r="I691" s="40" t="s">
        <v>36</v>
      </c>
      <c r="J691" s="10" t="s">
        <v>40</v>
      </c>
      <c r="K691" s="5"/>
      <c r="L691" s="5"/>
      <c r="M691" s="5"/>
    </row>
    <row r="692">
      <c r="A692" s="6">
        <v>691.0</v>
      </c>
      <c r="B692" s="37" t="s">
        <v>1874</v>
      </c>
      <c r="C692" s="12" t="s">
        <v>1875</v>
      </c>
      <c r="D692" s="12" t="s">
        <v>1876</v>
      </c>
      <c r="E692" s="39" t="s">
        <v>1892</v>
      </c>
      <c r="F692" s="12" t="s">
        <v>1893</v>
      </c>
      <c r="G692" s="8" t="s">
        <v>1894</v>
      </c>
      <c r="H692" s="11" t="s">
        <v>70</v>
      </c>
      <c r="I692" s="41" t="s">
        <v>1668</v>
      </c>
      <c r="J692" s="10" t="s">
        <v>45</v>
      </c>
      <c r="K692" s="5"/>
      <c r="L692" s="5"/>
      <c r="M692" s="5"/>
    </row>
    <row r="693">
      <c r="A693" s="6">
        <v>692.0</v>
      </c>
      <c r="B693" s="37" t="s">
        <v>1874</v>
      </c>
      <c r="C693" s="12" t="s">
        <v>1875</v>
      </c>
      <c r="D693" s="12" t="s">
        <v>1876</v>
      </c>
      <c r="E693" s="39" t="s">
        <v>1895</v>
      </c>
      <c r="F693" s="12" t="s">
        <v>1893</v>
      </c>
      <c r="G693" s="8" t="s">
        <v>1896</v>
      </c>
      <c r="H693" s="11" t="s">
        <v>70</v>
      </c>
      <c r="I693" s="41" t="s">
        <v>1668</v>
      </c>
      <c r="J693" s="10" t="s">
        <v>48</v>
      </c>
      <c r="K693" s="5"/>
      <c r="L693" s="5"/>
      <c r="M693" s="5"/>
    </row>
    <row r="694">
      <c r="A694" s="6">
        <v>693.0</v>
      </c>
      <c r="B694" s="37" t="s">
        <v>1874</v>
      </c>
      <c r="C694" s="38" t="s">
        <v>1875</v>
      </c>
      <c r="D694" s="38" t="s">
        <v>1876</v>
      </c>
      <c r="E694" s="39" t="s">
        <v>1897</v>
      </c>
      <c r="F694" s="38" t="s">
        <v>1898</v>
      </c>
      <c r="G694" s="8" t="s">
        <v>1899</v>
      </c>
      <c r="H694" s="11" t="s">
        <v>70</v>
      </c>
      <c r="I694" s="40" t="s">
        <v>52</v>
      </c>
      <c r="J694" s="10" t="s">
        <v>53</v>
      </c>
      <c r="K694" s="5"/>
      <c r="L694" s="5"/>
      <c r="M694" s="5"/>
    </row>
    <row r="695">
      <c r="A695" s="6">
        <v>694.0</v>
      </c>
      <c r="B695" s="37" t="s">
        <v>1874</v>
      </c>
      <c r="C695" s="38" t="s">
        <v>1875</v>
      </c>
      <c r="D695" s="38" t="s">
        <v>1876</v>
      </c>
      <c r="E695" s="39" t="s">
        <v>1900</v>
      </c>
      <c r="F695" s="38" t="s">
        <v>1898</v>
      </c>
      <c r="G695" s="8" t="s">
        <v>1901</v>
      </c>
      <c r="H695" s="11" t="s">
        <v>70</v>
      </c>
      <c r="I695" s="40" t="s">
        <v>52</v>
      </c>
      <c r="J695" s="10" t="s">
        <v>56</v>
      </c>
      <c r="K695" s="5"/>
      <c r="L695" s="5"/>
      <c r="M695" s="5"/>
    </row>
    <row r="696">
      <c r="A696" s="6">
        <v>695.0</v>
      </c>
      <c r="B696" s="37" t="s">
        <v>1874</v>
      </c>
      <c r="C696" s="12" t="s">
        <v>1875</v>
      </c>
      <c r="D696" s="12" t="s">
        <v>1876</v>
      </c>
      <c r="E696" s="39" t="s">
        <v>1902</v>
      </c>
      <c r="F696" s="12" t="s">
        <v>1903</v>
      </c>
      <c r="G696" s="8" t="s">
        <v>1904</v>
      </c>
      <c r="H696" s="11" t="s">
        <v>70</v>
      </c>
      <c r="I696" s="41" t="s">
        <v>1679</v>
      </c>
      <c r="J696" s="10" t="s">
        <v>61</v>
      </c>
      <c r="K696" s="5"/>
      <c r="L696" s="5"/>
      <c r="M696" s="5"/>
    </row>
    <row r="697">
      <c r="A697" s="6">
        <v>696.0</v>
      </c>
      <c r="B697" s="37" t="s">
        <v>1874</v>
      </c>
      <c r="C697" s="12" t="s">
        <v>1875</v>
      </c>
      <c r="D697" s="12" t="s">
        <v>1876</v>
      </c>
      <c r="E697" s="39" t="s">
        <v>1905</v>
      </c>
      <c r="F697" s="12" t="s">
        <v>1903</v>
      </c>
      <c r="G697" s="8" t="s">
        <v>1906</v>
      </c>
      <c r="H697" s="11" t="s">
        <v>70</v>
      </c>
      <c r="I697" s="41" t="s">
        <v>1679</v>
      </c>
      <c r="J697" s="10" t="s">
        <v>64</v>
      </c>
      <c r="K697" s="5"/>
      <c r="L697" s="5"/>
      <c r="M697" s="5"/>
    </row>
    <row r="698">
      <c r="A698" s="6">
        <v>697.0</v>
      </c>
      <c r="B698" s="37" t="s">
        <v>1907</v>
      </c>
      <c r="C698" s="38" t="s">
        <v>1908</v>
      </c>
      <c r="D698" s="38" t="s">
        <v>1909</v>
      </c>
      <c r="E698" s="39" t="s">
        <v>1910</v>
      </c>
      <c r="F698" s="38" t="s">
        <v>1781</v>
      </c>
      <c r="G698" s="31" t="s">
        <v>1911</v>
      </c>
      <c r="H698" s="11" t="s">
        <v>70</v>
      </c>
      <c r="I698" s="40" t="s">
        <v>1652</v>
      </c>
      <c r="J698" s="10" t="s">
        <v>21</v>
      </c>
      <c r="K698" s="5"/>
      <c r="L698" s="5"/>
      <c r="M698" s="5"/>
    </row>
    <row r="699">
      <c r="A699" s="6">
        <v>698.0</v>
      </c>
      <c r="B699" s="37" t="s">
        <v>1907</v>
      </c>
      <c r="C699" s="38" t="s">
        <v>1908</v>
      </c>
      <c r="D699" s="38" t="s">
        <v>1909</v>
      </c>
      <c r="E699" s="39" t="s">
        <v>1912</v>
      </c>
      <c r="F699" s="38" t="s">
        <v>1781</v>
      </c>
      <c r="G699" s="8" t="s">
        <v>1782</v>
      </c>
      <c r="H699" s="11" t="s">
        <v>70</v>
      </c>
      <c r="I699" s="40" t="s">
        <v>1652</v>
      </c>
      <c r="J699" s="10" t="s">
        <v>24</v>
      </c>
      <c r="K699" s="5"/>
      <c r="L699" s="5"/>
      <c r="M699" s="5"/>
    </row>
    <row r="700">
      <c r="A700" s="6">
        <v>699.0</v>
      </c>
      <c r="B700" s="37" t="s">
        <v>1907</v>
      </c>
      <c r="C700" s="12" t="s">
        <v>1908</v>
      </c>
      <c r="D700" s="12" t="s">
        <v>1909</v>
      </c>
      <c r="E700" s="39" t="s">
        <v>1913</v>
      </c>
      <c r="F700" s="12" t="s">
        <v>1914</v>
      </c>
      <c r="G700" s="8" t="s">
        <v>1915</v>
      </c>
      <c r="H700" s="11" t="s">
        <v>70</v>
      </c>
      <c r="I700" s="41" t="s">
        <v>28</v>
      </c>
      <c r="J700" s="10" t="s">
        <v>29</v>
      </c>
      <c r="K700" s="5"/>
      <c r="L700" s="5"/>
      <c r="M700" s="5"/>
    </row>
    <row r="701">
      <c r="A701" s="6">
        <v>700.0</v>
      </c>
      <c r="B701" s="37" t="s">
        <v>1907</v>
      </c>
      <c r="C701" s="12" t="s">
        <v>1908</v>
      </c>
      <c r="D701" s="12" t="s">
        <v>1909</v>
      </c>
      <c r="E701" s="39" t="s">
        <v>1916</v>
      </c>
      <c r="F701" s="12" t="s">
        <v>1914</v>
      </c>
      <c r="G701" s="8" t="s">
        <v>1917</v>
      </c>
      <c r="H701" s="11" t="s">
        <v>70</v>
      </c>
      <c r="I701" s="41" t="s">
        <v>28</v>
      </c>
      <c r="J701" s="10" t="s">
        <v>32</v>
      </c>
      <c r="K701" s="5"/>
      <c r="L701" s="5"/>
      <c r="M701" s="5"/>
    </row>
    <row r="702">
      <c r="A702" s="6">
        <v>701.0</v>
      </c>
      <c r="B702" s="37" t="s">
        <v>1907</v>
      </c>
      <c r="C702" s="38" t="s">
        <v>1908</v>
      </c>
      <c r="D702" s="38" t="s">
        <v>1909</v>
      </c>
      <c r="E702" s="39" t="s">
        <v>1918</v>
      </c>
      <c r="F702" s="38" t="s">
        <v>1919</v>
      </c>
      <c r="G702" s="8" t="s">
        <v>1920</v>
      </c>
      <c r="H702" s="11" t="s">
        <v>70</v>
      </c>
      <c r="I702" s="40" t="s">
        <v>36</v>
      </c>
      <c r="J702" s="10" t="s">
        <v>37</v>
      </c>
      <c r="K702" s="5"/>
      <c r="L702" s="5"/>
      <c r="M702" s="5"/>
    </row>
    <row r="703">
      <c r="A703" s="6">
        <v>702.0</v>
      </c>
      <c r="B703" s="37" t="s">
        <v>1907</v>
      </c>
      <c r="C703" s="38" t="s">
        <v>1908</v>
      </c>
      <c r="D703" s="38" t="s">
        <v>1909</v>
      </c>
      <c r="E703" s="39" t="s">
        <v>1921</v>
      </c>
      <c r="F703" s="38" t="s">
        <v>1919</v>
      </c>
      <c r="G703" s="8" t="s">
        <v>1922</v>
      </c>
      <c r="H703" s="11" t="s">
        <v>70</v>
      </c>
      <c r="I703" s="40" t="s">
        <v>36</v>
      </c>
      <c r="J703" s="10" t="s">
        <v>40</v>
      </c>
      <c r="K703" s="5"/>
      <c r="L703" s="5"/>
      <c r="M703" s="5"/>
    </row>
    <row r="704">
      <c r="A704" s="6">
        <v>703.0</v>
      </c>
      <c r="B704" s="37" t="s">
        <v>1907</v>
      </c>
      <c r="C704" s="12" t="s">
        <v>1908</v>
      </c>
      <c r="D704" s="12" t="s">
        <v>1909</v>
      </c>
      <c r="E704" s="39" t="s">
        <v>1923</v>
      </c>
      <c r="F704" s="12" t="s">
        <v>1924</v>
      </c>
      <c r="G704" s="8" t="s">
        <v>1925</v>
      </c>
      <c r="H704" s="11" t="s">
        <v>70</v>
      </c>
      <c r="I704" s="41" t="s">
        <v>1668</v>
      </c>
      <c r="J704" s="10" t="s">
        <v>45</v>
      </c>
      <c r="K704" s="5"/>
      <c r="L704" s="5"/>
      <c r="M704" s="5"/>
    </row>
    <row r="705">
      <c r="A705" s="6">
        <v>704.0</v>
      </c>
      <c r="B705" s="37" t="s">
        <v>1907</v>
      </c>
      <c r="C705" s="12" t="s">
        <v>1908</v>
      </c>
      <c r="D705" s="12" t="s">
        <v>1909</v>
      </c>
      <c r="E705" s="39" t="s">
        <v>1926</v>
      </c>
      <c r="F705" s="12" t="s">
        <v>1924</v>
      </c>
      <c r="G705" s="8" t="s">
        <v>1927</v>
      </c>
      <c r="H705" s="11" t="s">
        <v>70</v>
      </c>
      <c r="I705" s="41" t="s">
        <v>1668</v>
      </c>
      <c r="J705" s="10" t="s">
        <v>48</v>
      </c>
      <c r="K705" s="5"/>
      <c r="L705" s="5"/>
      <c r="M705" s="5"/>
    </row>
    <row r="706">
      <c r="A706" s="6">
        <v>705.0</v>
      </c>
      <c r="B706" s="37" t="s">
        <v>1907</v>
      </c>
      <c r="C706" s="38" t="s">
        <v>1908</v>
      </c>
      <c r="D706" s="38" t="s">
        <v>1909</v>
      </c>
      <c r="E706" s="39" t="s">
        <v>1928</v>
      </c>
      <c r="F706" s="38" t="s">
        <v>1929</v>
      </c>
      <c r="G706" s="8" t="s">
        <v>1930</v>
      </c>
      <c r="H706" s="11" t="s">
        <v>70</v>
      </c>
      <c r="I706" s="40" t="s">
        <v>52</v>
      </c>
      <c r="J706" s="10" t="s">
        <v>53</v>
      </c>
      <c r="K706" s="5"/>
      <c r="L706" s="5"/>
      <c r="M706" s="5"/>
    </row>
    <row r="707">
      <c r="A707" s="6">
        <v>706.0</v>
      </c>
      <c r="B707" s="37" t="s">
        <v>1907</v>
      </c>
      <c r="C707" s="38" t="s">
        <v>1908</v>
      </c>
      <c r="D707" s="38" t="s">
        <v>1909</v>
      </c>
      <c r="E707" s="39" t="s">
        <v>1931</v>
      </c>
      <c r="F707" s="38" t="s">
        <v>1929</v>
      </c>
      <c r="G707" s="8" t="s">
        <v>1932</v>
      </c>
      <c r="H707" s="11" t="s">
        <v>70</v>
      </c>
      <c r="I707" s="40" t="s">
        <v>52</v>
      </c>
      <c r="J707" s="10" t="s">
        <v>56</v>
      </c>
      <c r="K707" s="5"/>
      <c r="L707" s="5"/>
      <c r="M707" s="5"/>
    </row>
    <row r="708">
      <c r="A708" s="6">
        <v>707.0</v>
      </c>
      <c r="B708" s="37" t="s">
        <v>1907</v>
      </c>
      <c r="C708" s="12" t="s">
        <v>1908</v>
      </c>
      <c r="D708" s="12" t="s">
        <v>1909</v>
      </c>
      <c r="E708" s="39" t="s">
        <v>1933</v>
      </c>
      <c r="F708" s="12" t="s">
        <v>1934</v>
      </c>
      <c r="G708" s="8" t="s">
        <v>1935</v>
      </c>
      <c r="H708" s="11" t="s">
        <v>70</v>
      </c>
      <c r="I708" s="41" t="s">
        <v>1679</v>
      </c>
      <c r="J708" s="10" t="s">
        <v>61</v>
      </c>
      <c r="K708" s="5"/>
      <c r="L708" s="5"/>
      <c r="M708" s="5"/>
    </row>
    <row r="709">
      <c r="A709" s="6">
        <v>708.0</v>
      </c>
      <c r="B709" s="37" t="s">
        <v>1907</v>
      </c>
      <c r="C709" s="12" t="s">
        <v>1908</v>
      </c>
      <c r="D709" s="12" t="s">
        <v>1909</v>
      </c>
      <c r="E709" s="39" t="s">
        <v>1936</v>
      </c>
      <c r="F709" s="12" t="s">
        <v>1934</v>
      </c>
      <c r="G709" s="8" t="s">
        <v>1937</v>
      </c>
      <c r="H709" s="11" t="s">
        <v>70</v>
      </c>
      <c r="I709" s="41" t="s">
        <v>1679</v>
      </c>
      <c r="J709" s="10" t="s">
        <v>64</v>
      </c>
      <c r="K709" s="5"/>
      <c r="L709" s="5"/>
      <c r="M709" s="5"/>
    </row>
    <row r="710">
      <c r="A710" s="6">
        <v>709.0</v>
      </c>
      <c r="B710" s="37" t="s">
        <v>1938</v>
      </c>
      <c r="C710" s="38" t="s">
        <v>1811</v>
      </c>
      <c r="D710" s="38" t="s">
        <v>1939</v>
      </c>
      <c r="E710" s="39" t="s">
        <v>1616</v>
      </c>
      <c r="F710" s="38" t="s">
        <v>1940</v>
      </c>
      <c r="G710" s="8" t="s">
        <v>1941</v>
      </c>
      <c r="H710" s="16" t="s">
        <v>19</v>
      </c>
      <c r="I710" s="40" t="s">
        <v>1652</v>
      </c>
      <c r="J710" s="10" t="s">
        <v>21</v>
      </c>
      <c r="K710" s="5"/>
      <c r="L710" s="5"/>
      <c r="M710" s="5"/>
    </row>
    <row r="711">
      <c r="A711" s="6">
        <v>710.0</v>
      </c>
      <c r="B711" s="37" t="s">
        <v>1938</v>
      </c>
      <c r="C711" s="38" t="s">
        <v>1811</v>
      </c>
      <c r="D711" s="38" t="s">
        <v>1939</v>
      </c>
      <c r="E711" s="39" t="s">
        <v>1619</v>
      </c>
      <c r="F711" s="38" t="s">
        <v>1940</v>
      </c>
      <c r="G711" s="8" t="s">
        <v>1942</v>
      </c>
      <c r="H711" s="16" t="s">
        <v>19</v>
      </c>
      <c r="I711" s="40" t="s">
        <v>1652</v>
      </c>
      <c r="J711" s="10" t="s">
        <v>24</v>
      </c>
      <c r="K711" s="5"/>
      <c r="L711" s="5"/>
      <c r="M711" s="5"/>
    </row>
    <row r="712">
      <c r="A712" s="6">
        <v>711.0</v>
      </c>
      <c r="B712" s="37" t="s">
        <v>1938</v>
      </c>
      <c r="C712" s="12" t="s">
        <v>1811</v>
      </c>
      <c r="D712" s="12" t="s">
        <v>1939</v>
      </c>
      <c r="E712" s="39" t="s">
        <v>1621</v>
      </c>
      <c r="F712" s="12" t="s">
        <v>1943</v>
      </c>
      <c r="G712" s="8" t="s">
        <v>1944</v>
      </c>
      <c r="H712" s="16" t="s">
        <v>19</v>
      </c>
      <c r="I712" s="41" t="s">
        <v>28</v>
      </c>
      <c r="J712" s="10" t="s">
        <v>29</v>
      </c>
      <c r="K712" s="5"/>
      <c r="L712" s="5"/>
      <c r="M712" s="5"/>
    </row>
    <row r="713">
      <c r="A713" s="6">
        <v>712.0</v>
      </c>
      <c r="B713" s="37" t="s">
        <v>1938</v>
      </c>
      <c r="C713" s="12" t="s">
        <v>1811</v>
      </c>
      <c r="D713" s="12" t="s">
        <v>1939</v>
      </c>
      <c r="E713" s="39" t="s">
        <v>1624</v>
      </c>
      <c r="F713" s="12" t="s">
        <v>1943</v>
      </c>
      <c r="G713" s="8" t="s">
        <v>1945</v>
      </c>
      <c r="H713" s="16" t="s">
        <v>19</v>
      </c>
      <c r="I713" s="41" t="s">
        <v>28</v>
      </c>
      <c r="J713" s="10" t="s">
        <v>32</v>
      </c>
      <c r="K713" s="5"/>
      <c r="L713" s="5"/>
      <c r="M713" s="5"/>
    </row>
    <row r="714">
      <c r="A714" s="6">
        <v>713.0</v>
      </c>
      <c r="B714" s="37" t="s">
        <v>1938</v>
      </c>
      <c r="C714" s="38" t="s">
        <v>1811</v>
      </c>
      <c r="D714" s="38" t="s">
        <v>1939</v>
      </c>
      <c r="E714" s="39" t="s">
        <v>1626</v>
      </c>
      <c r="F714" s="38" t="s">
        <v>1946</v>
      </c>
      <c r="G714" s="8" t="s">
        <v>1947</v>
      </c>
      <c r="H714" s="16" t="s">
        <v>19</v>
      </c>
      <c r="I714" s="40" t="s">
        <v>36</v>
      </c>
      <c r="J714" s="10" t="s">
        <v>37</v>
      </c>
      <c r="K714" s="5"/>
      <c r="L714" s="5"/>
      <c r="M714" s="5"/>
    </row>
    <row r="715">
      <c r="A715" s="6">
        <v>714.0</v>
      </c>
      <c r="B715" s="37" t="s">
        <v>1938</v>
      </c>
      <c r="C715" s="38" t="s">
        <v>1811</v>
      </c>
      <c r="D715" s="38" t="s">
        <v>1939</v>
      </c>
      <c r="E715" s="39" t="s">
        <v>1629</v>
      </c>
      <c r="F715" s="38" t="s">
        <v>1946</v>
      </c>
      <c r="G715" s="8" t="s">
        <v>1948</v>
      </c>
      <c r="H715" s="16" t="s">
        <v>19</v>
      </c>
      <c r="I715" s="40" t="s">
        <v>36</v>
      </c>
      <c r="J715" s="10" t="s">
        <v>40</v>
      </c>
      <c r="K715" s="5"/>
      <c r="L715" s="5"/>
      <c r="M715" s="5"/>
    </row>
    <row r="716">
      <c r="A716" s="6">
        <v>715.0</v>
      </c>
      <c r="B716" s="37" t="s">
        <v>1938</v>
      </c>
      <c r="C716" s="12" t="s">
        <v>1811</v>
      </c>
      <c r="D716" s="12" t="s">
        <v>1939</v>
      </c>
      <c r="E716" s="39" t="s">
        <v>1631</v>
      </c>
      <c r="F716" s="12" t="s">
        <v>1949</v>
      </c>
      <c r="G716" s="8" t="s">
        <v>1950</v>
      </c>
      <c r="H716" s="16" t="s">
        <v>19</v>
      </c>
      <c r="I716" s="41" t="s">
        <v>1668</v>
      </c>
      <c r="J716" s="10" t="s">
        <v>45</v>
      </c>
      <c r="K716" s="5"/>
      <c r="L716" s="5"/>
      <c r="M716" s="5"/>
    </row>
    <row r="717">
      <c r="A717" s="6">
        <v>716.0</v>
      </c>
      <c r="B717" s="37" t="s">
        <v>1938</v>
      </c>
      <c r="C717" s="12" t="s">
        <v>1811</v>
      </c>
      <c r="D717" s="12" t="s">
        <v>1939</v>
      </c>
      <c r="E717" s="39" t="s">
        <v>1634</v>
      </c>
      <c r="F717" s="12" t="s">
        <v>1949</v>
      </c>
      <c r="G717" s="8" t="s">
        <v>1951</v>
      </c>
      <c r="H717" s="16" t="s">
        <v>19</v>
      </c>
      <c r="I717" s="41" t="s">
        <v>1668</v>
      </c>
      <c r="J717" s="10" t="s">
        <v>48</v>
      </c>
      <c r="K717" s="5"/>
      <c r="L717" s="5"/>
      <c r="M717" s="5"/>
    </row>
    <row r="718">
      <c r="A718" s="6">
        <v>717.0</v>
      </c>
      <c r="B718" s="37" t="s">
        <v>1938</v>
      </c>
      <c r="C718" s="38" t="s">
        <v>1811</v>
      </c>
      <c r="D718" s="38" t="s">
        <v>1939</v>
      </c>
      <c r="E718" s="39" t="s">
        <v>1636</v>
      </c>
      <c r="F718" s="38" t="s">
        <v>1952</v>
      </c>
      <c r="G718" s="8" t="s">
        <v>1953</v>
      </c>
      <c r="H718" s="16" t="s">
        <v>19</v>
      </c>
      <c r="I718" s="40" t="s">
        <v>52</v>
      </c>
      <c r="J718" s="10" t="s">
        <v>53</v>
      </c>
      <c r="K718" s="5"/>
      <c r="L718" s="5"/>
      <c r="M718" s="5"/>
    </row>
    <row r="719">
      <c r="A719" s="6">
        <v>718.0</v>
      </c>
      <c r="B719" s="37" t="s">
        <v>1938</v>
      </c>
      <c r="C719" s="38" t="s">
        <v>1811</v>
      </c>
      <c r="D719" s="38" t="s">
        <v>1939</v>
      </c>
      <c r="E719" s="39" t="s">
        <v>1639</v>
      </c>
      <c r="F719" s="38" t="s">
        <v>1952</v>
      </c>
      <c r="G719" s="8" t="s">
        <v>1954</v>
      </c>
      <c r="H719" s="16" t="s">
        <v>19</v>
      </c>
      <c r="I719" s="40" t="s">
        <v>52</v>
      </c>
      <c r="J719" s="10" t="s">
        <v>56</v>
      </c>
      <c r="K719" s="5"/>
      <c r="L719" s="5"/>
      <c r="M719" s="5"/>
    </row>
    <row r="720">
      <c r="A720" s="6">
        <v>719.0</v>
      </c>
      <c r="B720" s="37" t="s">
        <v>1938</v>
      </c>
      <c r="C720" s="12" t="s">
        <v>1811</v>
      </c>
      <c r="D720" s="12" t="s">
        <v>1939</v>
      </c>
      <c r="E720" s="39" t="s">
        <v>1641</v>
      </c>
      <c r="F720" s="12" t="s">
        <v>1955</v>
      </c>
      <c r="G720" s="8" t="s">
        <v>1956</v>
      </c>
      <c r="H720" s="16" t="s">
        <v>19</v>
      </c>
      <c r="I720" s="41" t="s">
        <v>1679</v>
      </c>
      <c r="J720" s="10" t="s">
        <v>61</v>
      </c>
      <c r="K720" s="5"/>
      <c r="L720" s="5"/>
      <c r="M720" s="5"/>
    </row>
    <row r="721">
      <c r="A721" s="6">
        <v>720.0</v>
      </c>
      <c r="B721" s="37" t="s">
        <v>1938</v>
      </c>
      <c r="C721" s="12" t="s">
        <v>1811</v>
      </c>
      <c r="D721" s="12" t="s">
        <v>1939</v>
      </c>
      <c r="E721" s="39" t="s">
        <v>1644</v>
      </c>
      <c r="F721" s="12" t="s">
        <v>1955</v>
      </c>
      <c r="G721" s="8" t="s">
        <v>1957</v>
      </c>
      <c r="H721" s="16" t="s">
        <v>19</v>
      </c>
      <c r="I721" s="41" t="s">
        <v>1679</v>
      </c>
      <c r="J721" s="10" t="s">
        <v>64</v>
      </c>
      <c r="K721" s="5"/>
      <c r="L721" s="5"/>
      <c r="M721" s="5"/>
    </row>
  </sheetData>
  <dataValidations>
    <dataValidation type="list" allowBlank="1" showErrorMessage="1" sqref="H2:H721">
      <formula1>"Medium,Hard,Easy"</formula1>
    </dataValidation>
  </dataValidations>
  <drawing r:id="rId1"/>
</worksheet>
</file>