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el\Desktop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<sst xmlns="http://schemas.openxmlformats.org/spreadsheetml/2006/main" count="44" uniqueCount="44">
  <si>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SOL ID</t>
  </si>
  <si>
    <t>IIBF STATUS</t>
  </si>
  <si>
    <t>IIBF NO.</t>
  </si>
  <si>
    <t>OLD BC</t>
  </si>
  <si>
    <t>BRANCH MAIL ID</t>
  </si>
  <si>
    <t>SR</t>
  </si>
  <si>
    <t>STATE</t>
  </si>
  <si>
    <t>STATE CODE</t>
  </si>
  <si>
    <t xml:space="preserve">REGIONAL OFFICE </t>
  </si>
  <si>
    <t>DIST</t>
  </si>
  <si>
    <t>DIST CODE</t>
  </si>
  <si>
    <t>SUB DIST</t>
  </si>
  <si>
    <t>SUB DIST CODE</t>
  </si>
  <si>
    <t>VILLAGE</t>
  </si>
  <si>
    <t>VILLAGE CODE</t>
  </si>
  <si>
    <t>LINK BRANCH</t>
  </si>
  <si>
    <t>BANK MITR LONGITUDE</t>
  </si>
  <si>
    <t>BANK MITR LATITUDE</t>
  </si>
  <si>
    <t>POPULATION CATEGORY
(R/SU/U/M)</t>
  </si>
  <si>
    <t>NEW BANK MITR NAME</t>
  </si>
  <si>
    <t>ADDRESS</t>
  </si>
  <si>
    <t>PIN CODE</t>
  </si>
  <si>
    <t>MOBILE NO</t>
  </si>
  <si>
    <t>EMAIL ID</t>
  </si>
  <si>
    <t>DATE OF BIRTH</t>
  </si>
  <si>
    <t>GENDER</t>
  </si>
  <si>
    <t>EDUCATION DETAILS(NON MATRIC/SSC/HSC/GRADUATE/POST GRADUATE)</t>
  </si>
  <si>
    <t>BANK MITR FATHER'S NAME/SPOUSE NAME</t>
  </si>
  <si>
    <t>BANK MITR MOTHERS NAME</t>
  </si>
  <si>
    <t>RELIGION</t>
  </si>
  <si>
    <t>CATEGORY</t>
  </si>
  <si>
    <t>BANK MITR AADHAAR NO.</t>
  </si>
  <si>
    <t>BANK MITR PAN NO.</t>
  </si>
  <si>
    <t>BC ABILITY(NORMAL/HANDICAPPED)</t>
  </si>
  <si>
    <t>CHANNEL TYPE( KIOSK/MICROATM/TABLET)</t>
  </si>
  <si>
    <t>DEVICE TYPE(E.G. MORPHO)</t>
  </si>
  <si>
    <t>DEVICE SERIAL NO.</t>
  </si>
  <si>
    <t>BANK MITR SETTLEMENT A/C NO.(CURRENT A/C)</t>
  </si>
  <si>
    <t>BANK MITR REMUNERATION A/C NO.(SB ACCOUNT)</t>
  </si>
  <si>
    <t>BC CBS CUSTOMER ID</t>
  </si>
  <si>
    <t>REMARK</t>
  </si>
  <si>
    <t>TITLE (MR. /MISS/MRS.</t>
  </si>
  <si>
    <t>OLD BC USER ID</t>
  </si>
  <si>
    <t>NEW AGENT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</si>
</sst>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topLeftCell="AK1" workbookViewId="0">
      <selection activeCell="AN8" sqref="AN8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11.5703125" bestFit="1" customWidth="1"/>
    <col min="4" max="4" width="17.28515625" bestFit="1" customWidth="1"/>
    <col min="5" max="5" width="4.85546875" bestFit="1" customWidth="1"/>
    <col min="6" max="6" width="10.140625" bestFit="1" customWidth="1"/>
    <col min="7" max="7" width="8.7109375" bestFit="1" customWidth="1"/>
    <col min="8" max="8" width="14.140625" bestFit="1" customWidth="1"/>
    <col min="9" max="9" width="8.140625" bestFit="1" customWidth="1"/>
    <col min="10" max="10" width="13.5703125" bestFit="1" customWidth="1"/>
    <col min="11" max="11" width="12.85546875" bestFit="1" customWidth="1"/>
    <col min="12" max="12" width="6.5703125" bestFit="1" customWidth="1"/>
    <col min="13" max="13" width="21.85546875" bestFit="1" customWidth="1"/>
    <col min="14" max="14" width="19.85546875" bestFit="1" customWidth="1"/>
    <col min="15" max="15" width="23.140625" bestFit="1" customWidth="1"/>
    <col min="16" max="16" width="12.7109375" customWidth="1"/>
    <col min="17" max="17" width="21.85546875" bestFit="1" customWidth="1"/>
    <col min="18" max="18" width="9" bestFit="1" customWidth="1"/>
    <col min="19" max="19" width="9.42578125" bestFit="1" customWidth="1"/>
    <col min="20" max="20" width="11" bestFit="1" customWidth="1"/>
    <col min="21" max="21" width="8.7109375" bestFit="1" customWidth="1"/>
    <col min="22" max="22" width="14.140625" bestFit="1" customWidth="1"/>
    <col min="23" max="23" width="8.140625" bestFit="1" customWidth="1"/>
    <col min="24" max="24" width="68" bestFit="1" customWidth="1"/>
    <col min="25" max="25" width="39.85546875" bestFit="1" customWidth="1"/>
    <col min="26" max="26" width="26.28515625" bestFit="1" customWidth="1"/>
    <col min="27" max="27" width="9.28515625" bestFit="1" customWidth="1"/>
    <col min="28" max="28" width="10.28515625" bestFit="1" customWidth="1"/>
    <col min="29" max="29" width="24.42578125" bestFit="1" customWidth="1"/>
    <col min="30" max="30" width="19.28515625" bestFit="1" customWidth="1"/>
    <col min="31" max="31" width="34" bestFit="1" customWidth="1"/>
    <col min="32" max="32" width="40.140625" bestFit="1" customWidth="1"/>
    <col min="33" max="33" width="25.85546875" bestFit="1" customWidth="1"/>
    <col min="34" max="34" width="17.7109375" bestFit="1" customWidth="1"/>
    <col min="35" max="35" width="44.28515625" bestFit="1" customWidth="1"/>
    <col min="36" max="36" width="47.28515625" bestFit="1" customWidth="1"/>
    <col min="37" max="37" width="19.7109375" bestFit="1" customWidth="1"/>
    <col min="38" max="38" width="11.28515625" bestFit="1" customWidth="1"/>
    <col min="39" max="39" width="8.140625" bestFit="1" customWidth="1"/>
    <col min="40" max="40" width="12.28515625" bestFit="1" customWidth="1"/>
    <col min="41" max="41" width="8.42578125" bestFit="1" customWidth="1"/>
    <col min="42" max="42" width="7.28515625" bestFit="1" customWidth="1"/>
    <col min="43" max="43" width="12" customWidth="1"/>
    <col min="44" max="44" width="15.7109375" bestFit="1" customWidth="1"/>
  </cols>
  <sheetData>
    <row r="1" spans="1:44" s="1" customFormat="1" ht="44.25" customHeight="1" x14ac:dyDescent="0.25">
      <c r="A1" s="4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4" t="s">
        <v>14</v>
      </c>
      <c r="K1" s="5" t="s">
        <v>15</v>
      </c>
      <c r="L1" s="4" t="s">
        <v>0</v>
      </c>
      <c r="M1" s="4" t="s">
        <v>16</v>
      </c>
      <c r="N1" s="4" t="s">
        <v>17</v>
      </c>
      <c r="O1" s="5" t="s">
        <v>18</v>
      </c>
      <c r="P1" s="4" t="s">
        <v>41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6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7" t="s">
        <v>37</v>
      </c>
      <c r="AJ1" s="8" t="s">
        <v>38</v>
      </c>
      <c r="AK1" s="4" t="s">
        <v>39</v>
      </c>
      <c r="AL1" s="5" t="s">
        <v>1</v>
      </c>
      <c r="AM1" s="5" t="s">
        <v>2</v>
      </c>
      <c r="AN1" s="5" t="s">
        <v>43</v>
      </c>
      <c r="AO1" s="5" t="s">
        <v>40</v>
      </c>
      <c r="AP1" s="2" t="s">
        <v>3</v>
      </c>
      <c r="AQ1" s="3" t="s">
        <v>42</v>
      </c>
      <c r="AR1" s="5" t="s">
        <v>4</v>
      </c>
    </row>
  </sheetData>
  <conditionalFormatting sqref="T1">
    <cfRule type="duplicateValues" dxfId="3" priority="4"/>
  </conditionalFormatting>
  <conditionalFormatting sqref="Q1">
    <cfRule type="duplicateValues" dxfId="2" priority="3"/>
  </conditionalFormatting>
  <conditionalFormatting sqref="I1">
    <cfRule type="duplicateValues" dxfId="1" priority="2"/>
  </conditionalFormatting>
  <conditionalFormatting sqref="AQ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visel</dc:creator>
  <cp:lastModifiedBy>visel</cp:lastModifiedBy>
  <dcterms:created xsi:type="dcterms:W3CDTF">2025-02-15T06:33:27Z</dcterms:created>
  <dcterms:modified xsi:type="dcterms:W3CDTF">2025-02-15T06:37:35Z</dcterms:modified>
</cp:coreProperties>
</file>