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 eviction as per lifo" sheetId="1" r:id="rId4"/>
    <sheet state="visible" name="linear playback" sheetId="2" r:id="rId5"/>
    <sheet state="visible" name="StartOver - Device Eviction" sheetId="3" r:id="rId6"/>
    <sheet state="visible" name="catchup- device eviction" sheetId="4" r:id="rId7"/>
    <sheet state="visible" name="device not in session managemen" sheetId="5" r:id="rId8"/>
  </sheets>
  <definedNames/>
  <calcPr/>
</workbook>
</file>

<file path=xl/sharedStrings.xml><?xml version="1.0" encoding="utf-8"?>
<sst xmlns="http://schemas.openxmlformats.org/spreadsheetml/2006/main" count="297" uniqueCount="97">
  <si>
    <t>Test Description</t>
  </si>
  <si>
    <t>Devices</t>
  </si>
  <si>
    <t>Test Steps</t>
  </si>
  <si>
    <t>Asset Selection</t>
  </si>
  <si>
    <t>Expected Result</t>
  </si>
  <si>
    <t>Step Description</t>
  </si>
  <si>
    <t>Household Level - When HH level concurrency is reached device eviction should happen as per device priority</t>
  </si>
  <si>
    <t>STB -   WEB -6  MOBILE -1 STV -0 CC-</t>
  </si>
  <si>
    <t>bookslot(live) web 1</t>
  </si>
  <si>
    <t>100W</t>
  </si>
  <si>
    <t>$.heartbeat</t>
  </si>
  <si>
    <t>Starting a new concurrency session on first device for the content which has no concurrency tag</t>
  </si>
  <si>
    <t>start(live) web 1</t>
  </si>
  <si>
    <t>$.sessionToken,$.license</t>
  </si>
  <si>
    <t>Starting  the playback session at Kaltura and Nagra for first device</t>
  </si>
  <si>
    <t>bookslot(live) web 2</t>
  </si>
  <si>
    <t>Starting concurrency session at Kaltura on second device for the content with no concurrency tag</t>
  </si>
  <si>
    <t>start(live) web 2</t>
  </si>
  <si>
    <t>Starting  the playback session at Kaltura and Nagra for second device</t>
  </si>
  <si>
    <t>bookslot(live) web 3</t>
  </si>
  <si>
    <t>112W</t>
  </si>
  <si>
    <t>Starting concurrency session at Kaltura on third device with channel level concurrency 1 and epg level 2</t>
  </si>
  <si>
    <t>start(live) web 3</t>
  </si>
  <si>
    <t>Starting  the playback session at Kaltura and Nagra for Third device</t>
  </si>
  <si>
    <t>bookslot(live) web 4</t>
  </si>
  <si>
    <t>120W</t>
  </si>
  <si>
    <t>Starting concurrency session at Kaltura on 4th device for the content with channel level concurrency 2</t>
  </si>
  <si>
    <t>start(live) web 4</t>
  </si>
  <si>
    <t>Starting  the playback session at Kaltura and Nagra for 4th device</t>
  </si>
  <si>
    <t>bookslot web 5</t>
  </si>
  <si>
    <t>02W</t>
  </si>
  <si>
    <t>Starting concurrency session at Kaltura on fifth device for the content with media concurrency 2</t>
  </si>
  <si>
    <t>start web 5</t>
  </si>
  <si>
    <t>Starting  the playback session at Kaltura and Nagra for 5th device</t>
  </si>
  <si>
    <t>gpc(live) mobile 1</t>
  </si>
  <si>
    <t>Mobile device has initiated the playback &amp; playback will be allowed even if the HH concurrency limit is reached</t>
  </si>
  <si>
    <t>addbookmark(live) mobile 1</t>
  </si>
  <si>
    <t>adding bookmark for the content on mobile device</t>
  </si>
  <si>
    <t>wait 240</t>
  </si>
  <si>
    <t>wait for 4 minutes</t>
  </si>
  <si>
    <t>renew web 5</t>
  </si>
  <si>
    <t>renewal on 5th web device will not be allowed as mobile device has more priotiy, Session has been taken by mobile device</t>
  </si>
  <si>
    <t>renew(live) web 4</t>
  </si>
  <si>
    <t>Renewal on 4th Web Device</t>
  </si>
  <si>
    <t>renew(live) web 3</t>
  </si>
  <si>
    <t>Renewal on 3rd Web Device</t>
  </si>
  <si>
    <t>renew(live) web 2</t>
  </si>
  <si>
    <t>Renewal on 2nd Web Device</t>
  </si>
  <si>
    <t>renew(live) web 1</t>
  </si>
  <si>
    <t>Renewal on 1st Web Device</t>
  </si>
  <si>
    <t>teardown(live) web 1</t>
  </si>
  <si>
    <t>Terminating the session created for the first web device created</t>
  </si>
  <si>
    <t>teardown(live) web 2</t>
  </si>
  <si>
    <t>Terminating the session created for the secondweb device created</t>
  </si>
  <si>
    <t>teardown(live) web 3</t>
  </si>
  <si>
    <t>Terminating the session created for the third web device created</t>
  </si>
  <si>
    <t>teardown(live) web 4</t>
  </si>
  <si>
    <t>Terminating the session created for the 4th web device created</t>
  </si>
  <si>
    <t>teardown web 5</t>
  </si>
  <si>
    <t>Terminating the session created for the 5th web device created</t>
  </si>
  <si>
    <t>endtest</t>
  </si>
  <si>
    <t>Linear Playback(Device eviction) -When Channel level concurrency is reached then device having higher priority will continue the playback and lower priority device is removed</t>
  </si>
  <si>
    <t>STB -   WEB -2  MOBILE -1 STV -0 CC-0</t>
  </si>
  <si>
    <t>Starting a new concurrency session on first device for the content which has channel level concurrency limit 2</t>
  </si>
  <si>
    <t>Starting a new concurrency session on second device for the content which has channel level concurrency limit 2</t>
  </si>
  <si>
    <t>Mobile device has initiated the playback &amp; playback will be allowed even if the channel level concurrency limit is reached as mobile has higher priority over web</t>
  </si>
  <si>
    <t>wait for  4 minutes</t>
  </si>
  <si>
    <t>Renewal on 2nd web device will not be allowed</t>
  </si>
  <si>
    <t>StartOver Playback(Device eviction) -When Channel level concurrency is reached then device having higher priority will continue the playback and lower priority device is removed</t>
  </si>
  <si>
    <t>bookslot(startover) web 1</t>
  </si>
  <si>
    <t>Starting a new concurrency session on first device for the starover content which has channel level concurrency limit 2</t>
  </si>
  <si>
    <t>start(startover) web 1</t>
  </si>
  <si>
    <t>bookslot(startover) web 2</t>
  </si>
  <si>
    <t>Starting a new concurrency session on second device for the starover content which has channel level concurrency limit 2</t>
  </si>
  <si>
    <t>start(startover) web 2</t>
  </si>
  <si>
    <t>gpc(startover) mobile 1</t>
  </si>
  <si>
    <t>addbookmark(startover) mobile 1</t>
  </si>
  <si>
    <t>renew(startover) web 2</t>
  </si>
  <si>
    <t>renew(startover) web 1</t>
  </si>
  <si>
    <t>teardown(startover) web 1</t>
  </si>
  <si>
    <t>Catchup Playback(Device eviction) -When Channel level concurrency is reached then device having higher priority will continue the playback and lower priority device is removed</t>
  </si>
  <si>
    <t>bookslot(catchup) web 1</t>
  </si>
  <si>
    <t>Starting a new concurrency session on first device for the catchup content which has channel level concurrency limit 2</t>
  </si>
  <si>
    <t>start(catchup) web 1</t>
  </si>
  <si>
    <t>bookslot(catchup) web 2</t>
  </si>
  <si>
    <t>start(catchup) web 2</t>
  </si>
  <si>
    <t>gpc(catchup) mobile 1</t>
  </si>
  <si>
    <t>addbookmark(catchup) mobile 1</t>
  </si>
  <si>
    <t>renew(catchup) web 2</t>
  </si>
  <si>
    <t>renew(catchup) web 1</t>
  </si>
  <si>
    <t>teardown(catchup) web 1</t>
  </si>
  <si>
    <t>Household Level - If device is not in session management then any number of playback sessions are allowed on that device</t>
  </si>
  <si>
    <t>STB -1   WEB -6  MOBILE -0 STV -0 CC-</t>
  </si>
  <si>
    <t>gpc(live) stb 1</t>
  </si>
  <si>
    <t>STB device has initiated the playback &amp; playback will be allowed even if the HH concurrency limit is reached as STB is not under session management</t>
  </si>
  <si>
    <t>addbookmark(live) stb 1</t>
  </si>
  <si>
    <t>renewal on 5th web device will be allowed as STB is out of concurrency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</si>
</sst>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3" max="3" width="4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15</v>
      </c>
      <c r="D4" s="1" t="s">
        <v>9</v>
      </c>
      <c r="E4" s="1" t="s">
        <v>10</v>
      </c>
      <c r="F4" s="3" t="s">
        <v>16</v>
      </c>
    </row>
    <row r="5">
      <c r="A5" s="1"/>
      <c r="B5" s="1"/>
      <c r="C5" s="1" t="s">
        <v>17</v>
      </c>
      <c r="D5" s="1" t="s">
        <v>9</v>
      </c>
      <c r="E5" s="1" t="s">
        <v>13</v>
      </c>
      <c r="F5" s="3" t="s">
        <v>18</v>
      </c>
    </row>
    <row r="6">
      <c r="A6" s="1"/>
      <c r="B6" s="1"/>
      <c r="C6" s="1" t="s">
        <v>19</v>
      </c>
      <c r="D6" s="1" t="s">
        <v>20</v>
      </c>
      <c r="E6" s="1" t="s">
        <v>10</v>
      </c>
      <c r="F6" s="3" t="s">
        <v>21</v>
      </c>
    </row>
    <row r="7">
      <c r="A7" s="1"/>
      <c r="B7" s="1"/>
      <c r="C7" s="1" t="s">
        <v>22</v>
      </c>
      <c r="D7" s="1" t="s">
        <v>20</v>
      </c>
      <c r="E7" s="1" t="s">
        <v>13</v>
      </c>
      <c r="F7" s="3" t="s">
        <v>23</v>
      </c>
    </row>
    <row r="8">
      <c r="A8" s="1"/>
      <c r="B8" s="1"/>
      <c r="C8" s="1" t="s">
        <v>24</v>
      </c>
      <c r="D8" s="1" t="s">
        <v>25</v>
      </c>
      <c r="E8" s="1" t="s">
        <v>10</v>
      </c>
      <c r="F8" s="3" t="s">
        <v>26</v>
      </c>
    </row>
    <row r="9">
      <c r="A9" s="1"/>
      <c r="B9" s="1"/>
      <c r="C9" s="1" t="s">
        <v>27</v>
      </c>
      <c r="D9" s="1" t="s">
        <v>25</v>
      </c>
      <c r="E9" s="1" t="s">
        <v>13</v>
      </c>
      <c r="F9" s="3" t="s">
        <v>28</v>
      </c>
    </row>
    <row r="10">
      <c r="A10" s="1"/>
      <c r="B10" s="1"/>
      <c r="C10" s="1" t="s">
        <v>29</v>
      </c>
      <c r="D10" s="1" t="s">
        <v>30</v>
      </c>
      <c r="E10" s="1" t="s">
        <v>10</v>
      </c>
      <c r="F10" s="3" t="s">
        <v>31</v>
      </c>
    </row>
    <row r="11">
      <c r="A11" s="1"/>
      <c r="B11" s="1"/>
      <c r="C11" s="1" t="s">
        <v>32</v>
      </c>
      <c r="D11" s="1" t="s">
        <v>30</v>
      </c>
      <c r="E11" s="1" t="s">
        <v>13</v>
      </c>
      <c r="F11" s="3" t="s">
        <v>33</v>
      </c>
    </row>
    <row r="12">
      <c r="A12" s="1"/>
      <c r="B12" s="1"/>
      <c r="C12" s="4" t="s">
        <v>34</v>
      </c>
      <c r="D12" s="1" t="s">
        <v>9</v>
      </c>
      <c r="E12" s="4">
        <v>200.0</v>
      </c>
      <c r="F12" s="4" t="s">
        <v>35</v>
      </c>
    </row>
    <row r="13">
      <c r="A13" s="1"/>
      <c r="B13" s="1"/>
      <c r="C13" s="4" t="s">
        <v>36</v>
      </c>
      <c r="D13" s="1" t="s">
        <v>9</v>
      </c>
      <c r="E13" s="2">
        <v>200.0</v>
      </c>
      <c r="F13" s="4" t="s">
        <v>37</v>
      </c>
    </row>
    <row r="14">
      <c r="A14" s="1"/>
      <c r="B14" s="1"/>
      <c r="C14" s="4" t="s">
        <v>38</v>
      </c>
      <c r="F14" s="4" t="s">
        <v>39</v>
      </c>
    </row>
    <row r="15">
      <c r="A15" s="1"/>
      <c r="B15" s="1"/>
      <c r="C15" s="2" t="s">
        <v>40</v>
      </c>
      <c r="D15" s="1" t="s">
        <v>30</v>
      </c>
      <c r="E15" s="2">
        <v>404.0</v>
      </c>
      <c r="F15" s="5" t="s">
        <v>41</v>
      </c>
    </row>
    <row r="16">
      <c r="A16" s="1"/>
      <c r="B16" s="1"/>
      <c r="C16" s="4" t="s">
        <v>42</v>
      </c>
      <c r="D16" s="4" t="s">
        <v>25</v>
      </c>
      <c r="E16" s="2">
        <v>200.0</v>
      </c>
      <c r="F16" s="4" t="s">
        <v>43</v>
      </c>
    </row>
    <row r="17">
      <c r="A17" s="1"/>
      <c r="B17" s="1"/>
      <c r="C17" s="4" t="s">
        <v>44</v>
      </c>
      <c r="D17" s="1" t="s">
        <v>20</v>
      </c>
      <c r="E17" s="2">
        <v>200.0</v>
      </c>
      <c r="F17" s="4" t="s">
        <v>45</v>
      </c>
    </row>
    <row r="18">
      <c r="A18" s="1"/>
      <c r="B18" s="1"/>
      <c r="C18" s="4" t="s">
        <v>46</v>
      </c>
      <c r="D18" s="1" t="s">
        <v>9</v>
      </c>
      <c r="E18" s="2">
        <v>200.0</v>
      </c>
      <c r="F18" s="4" t="s">
        <v>47</v>
      </c>
    </row>
    <row r="19">
      <c r="C19" s="4" t="s">
        <v>48</v>
      </c>
      <c r="D19" s="1" t="s">
        <v>9</v>
      </c>
      <c r="E19" s="2">
        <v>200.0</v>
      </c>
      <c r="F19" s="4" t="s">
        <v>49</v>
      </c>
    </row>
    <row r="20">
      <c r="C20" s="1" t="s">
        <v>50</v>
      </c>
      <c r="D20" s="1" t="s">
        <v>9</v>
      </c>
      <c r="E20" s="6">
        <v>204.0</v>
      </c>
      <c r="F20" s="3" t="s">
        <v>51</v>
      </c>
    </row>
    <row r="21">
      <c r="C21" s="1" t="s">
        <v>52</v>
      </c>
      <c r="D21" s="1" t="s">
        <v>9</v>
      </c>
      <c r="E21" s="6">
        <v>204.0</v>
      </c>
      <c r="F21" s="3" t="s">
        <v>53</v>
      </c>
    </row>
    <row r="22">
      <c r="C22" s="1" t="s">
        <v>54</v>
      </c>
      <c r="D22" s="1" t="s">
        <v>20</v>
      </c>
      <c r="E22" s="6">
        <v>204.0</v>
      </c>
      <c r="F22" s="3" t="s">
        <v>55</v>
      </c>
    </row>
    <row r="23">
      <c r="C23" s="1" t="s">
        <v>56</v>
      </c>
      <c r="D23" s="1" t="s">
        <v>25</v>
      </c>
      <c r="E23" s="6">
        <v>204.0</v>
      </c>
      <c r="F23" s="3" t="s">
        <v>57</v>
      </c>
    </row>
    <row r="24">
      <c r="C24" s="1" t="s">
        <v>58</v>
      </c>
      <c r="D24" s="1" t="s">
        <v>30</v>
      </c>
      <c r="E24" s="6">
        <v>204.0</v>
      </c>
      <c r="F24" s="3" t="s">
        <v>59</v>
      </c>
    </row>
    <row r="25">
      <c r="C25" s="4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61</v>
      </c>
      <c r="B2" s="2" t="s">
        <v>62</v>
      </c>
      <c r="C2" s="1" t="s">
        <v>8</v>
      </c>
      <c r="D2" s="2" t="s">
        <v>25</v>
      </c>
      <c r="E2" s="1" t="s">
        <v>10</v>
      </c>
      <c r="F2" s="5" t="s">
        <v>63</v>
      </c>
    </row>
    <row r="3">
      <c r="A3" s="1"/>
      <c r="B3" s="1"/>
      <c r="C3" s="1" t="s">
        <v>12</v>
      </c>
      <c r="D3" s="2" t="s">
        <v>25</v>
      </c>
      <c r="E3" s="1" t="s">
        <v>13</v>
      </c>
      <c r="F3" s="3" t="s">
        <v>14</v>
      </c>
    </row>
    <row r="4">
      <c r="A4" s="1"/>
      <c r="B4" s="1"/>
      <c r="C4" s="1" t="s">
        <v>15</v>
      </c>
      <c r="D4" s="2" t="s">
        <v>25</v>
      </c>
      <c r="E4" s="1" t="s">
        <v>10</v>
      </c>
      <c r="F4" s="5" t="s">
        <v>64</v>
      </c>
    </row>
    <row r="5">
      <c r="A5" s="1"/>
      <c r="B5" s="1"/>
      <c r="C5" s="1" t="s">
        <v>17</v>
      </c>
      <c r="D5" s="2" t="s">
        <v>25</v>
      </c>
      <c r="E5" s="1" t="s">
        <v>13</v>
      </c>
      <c r="F5" s="3" t="s">
        <v>18</v>
      </c>
    </row>
    <row r="6">
      <c r="A6" s="1"/>
      <c r="B6" s="1"/>
      <c r="C6" s="4" t="s">
        <v>34</v>
      </c>
      <c r="D6" s="2" t="s">
        <v>25</v>
      </c>
      <c r="E6" s="4">
        <v>200.0</v>
      </c>
      <c r="F6" s="4" t="s">
        <v>65</v>
      </c>
    </row>
    <row r="7">
      <c r="A7" s="1"/>
      <c r="B7" s="1"/>
      <c r="C7" s="4" t="s">
        <v>36</v>
      </c>
      <c r="D7" s="2" t="s">
        <v>25</v>
      </c>
      <c r="E7" s="2">
        <v>200.0</v>
      </c>
      <c r="F7" s="4" t="s">
        <v>37</v>
      </c>
    </row>
    <row r="8">
      <c r="A8" s="1"/>
      <c r="B8" s="1"/>
      <c r="C8" s="4" t="s">
        <v>38</v>
      </c>
      <c r="D8" s="2"/>
      <c r="F8" s="4" t="s">
        <v>66</v>
      </c>
    </row>
    <row r="9">
      <c r="A9" s="1"/>
      <c r="B9" s="1"/>
      <c r="C9" s="4" t="s">
        <v>46</v>
      </c>
      <c r="D9" s="2" t="s">
        <v>25</v>
      </c>
      <c r="E9" s="4">
        <v>404.0</v>
      </c>
      <c r="F9" s="4" t="s">
        <v>67</v>
      </c>
    </row>
    <row r="10">
      <c r="C10" s="4" t="s">
        <v>48</v>
      </c>
      <c r="D10" s="2" t="s">
        <v>25</v>
      </c>
      <c r="E10" s="4">
        <v>200.0</v>
      </c>
      <c r="F10" s="4" t="s">
        <v>49</v>
      </c>
    </row>
    <row r="11">
      <c r="C11" s="1" t="s">
        <v>50</v>
      </c>
      <c r="D11" s="2" t="s">
        <v>25</v>
      </c>
      <c r="E11" s="6">
        <v>204.0</v>
      </c>
      <c r="F11" s="3" t="s">
        <v>51</v>
      </c>
    </row>
    <row r="12">
      <c r="C12" s="4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68</v>
      </c>
      <c r="B2" s="2" t="s">
        <v>62</v>
      </c>
      <c r="C2" s="2" t="s">
        <v>69</v>
      </c>
      <c r="D2" s="2" t="s">
        <v>25</v>
      </c>
      <c r="E2" s="1" t="s">
        <v>10</v>
      </c>
      <c r="F2" s="5" t="s">
        <v>70</v>
      </c>
    </row>
    <row r="3">
      <c r="A3" s="1"/>
      <c r="B3" s="1"/>
      <c r="C3" s="2" t="s">
        <v>71</v>
      </c>
      <c r="D3" s="2" t="s">
        <v>25</v>
      </c>
      <c r="E3" s="1" t="s">
        <v>13</v>
      </c>
      <c r="F3" s="3" t="s">
        <v>14</v>
      </c>
    </row>
    <row r="4">
      <c r="A4" s="1"/>
      <c r="B4" s="1"/>
      <c r="C4" s="2" t="s">
        <v>72</v>
      </c>
      <c r="D4" s="2" t="s">
        <v>25</v>
      </c>
      <c r="E4" s="1" t="s">
        <v>10</v>
      </c>
      <c r="F4" s="5" t="s">
        <v>73</v>
      </c>
    </row>
    <row r="5">
      <c r="A5" s="1"/>
      <c r="B5" s="1"/>
      <c r="C5" s="2" t="s">
        <v>74</v>
      </c>
      <c r="D5" s="2" t="s">
        <v>25</v>
      </c>
      <c r="E5" s="1" t="s">
        <v>13</v>
      </c>
      <c r="F5" s="3" t="s">
        <v>18</v>
      </c>
    </row>
    <row r="6">
      <c r="A6" s="1"/>
      <c r="B6" s="1"/>
      <c r="C6" s="4" t="s">
        <v>75</v>
      </c>
      <c r="D6" s="2" t="s">
        <v>25</v>
      </c>
      <c r="E6" s="4">
        <v>200.0</v>
      </c>
      <c r="F6" s="4" t="s">
        <v>65</v>
      </c>
    </row>
    <row r="7">
      <c r="A7" s="1"/>
      <c r="B7" s="1"/>
      <c r="C7" s="4" t="s">
        <v>76</v>
      </c>
      <c r="D7" s="2" t="s">
        <v>25</v>
      </c>
      <c r="E7" s="2">
        <v>200.0</v>
      </c>
      <c r="F7" s="4" t="s">
        <v>37</v>
      </c>
    </row>
    <row r="8">
      <c r="A8" s="1"/>
      <c r="B8" s="1"/>
      <c r="C8" s="4" t="s">
        <v>38</v>
      </c>
      <c r="D8" s="2"/>
      <c r="F8" s="4" t="s">
        <v>66</v>
      </c>
    </row>
    <row r="9">
      <c r="A9" s="1"/>
      <c r="B9" s="1"/>
      <c r="C9" s="4" t="s">
        <v>77</v>
      </c>
      <c r="D9" s="2" t="s">
        <v>25</v>
      </c>
      <c r="E9" s="4">
        <v>404.0</v>
      </c>
      <c r="F9" s="4" t="s">
        <v>67</v>
      </c>
    </row>
    <row r="10">
      <c r="C10" s="4" t="s">
        <v>78</v>
      </c>
      <c r="D10" s="2" t="s">
        <v>25</v>
      </c>
      <c r="E10" s="4">
        <v>200.0</v>
      </c>
      <c r="F10" s="4" t="s">
        <v>49</v>
      </c>
    </row>
    <row r="11">
      <c r="C11" s="2" t="s">
        <v>79</v>
      </c>
      <c r="D11" s="2" t="s">
        <v>25</v>
      </c>
      <c r="E11" s="6">
        <v>204.0</v>
      </c>
      <c r="F11" s="3" t="s">
        <v>51</v>
      </c>
    </row>
    <row r="12">
      <c r="C12" s="4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80</v>
      </c>
      <c r="B2" s="2" t="s">
        <v>62</v>
      </c>
      <c r="C2" s="2" t="s">
        <v>81</v>
      </c>
      <c r="D2" s="2" t="s">
        <v>25</v>
      </c>
      <c r="E2" s="1" t="s">
        <v>10</v>
      </c>
      <c r="F2" s="5" t="s">
        <v>82</v>
      </c>
    </row>
    <row r="3">
      <c r="A3" s="1"/>
      <c r="B3" s="1"/>
      <c r="C3" s="2" t="s">
        <v>83</v>
      </c>
      <c r="D3" s="2" t="s">
        <v>25</v>
      </c>
      <c r="E3" s="1" t="s">
        <v>13</v>
      </c>
      <c r="F3" s="3" t="s">
        <v>14</v>
      </c>
    </row>
    <row r="4">
      <c r="A4" s="1"/>
      <c r="B4" s="1"/>
      <c r="C4" s="2" t="s">
        <v>84</v>
      </c>
      <c r="D4" s="2" t="s">
        <v>25</v>
      </c>
      <c r="E4" s="1" t="s">
        <v>10</v>
      </c>
      <c r="F4" s="5" t="s">
        <v>73</v>
      </c>
    </row>
    <row r="5">
      <c r="A5" s="1"/>
      <c r="B5" s="1"/>
      <c r="C5" s="2" t="s">
        <v>85</v>
      </c>
      <c r="D5" s="2" t="s">
        <v>25</v>
      </c>
      <c r="E5" s="1" t="s">
        <v>13</v>
      </c>
      <c r="F5" s="3" t="s">
        <v>18</v>
      </c>
    </row>
    <row r="6">
      <c r="A6" s="1"/>
      <c r="B6" s="1"/>
      <c r="C6" s="4" t="s">
        <v>86</v>
      </c>
      <c r="D6" s="2" t="s">
        <v>25</v>
      </c>
      <c r="E6" s="4">
        <v>200.0</v>
      </c>
      <c r="F6" s="4" t="s">
        <v>65</v>
      </c>
    </row>
    <row r="7">
      <c r="A7" s="1"/>
      <c r="B7" s="1"/>
      <c r="C7" s="4" t="s">
        <v>87</v>
      </c>
      <c r="D7" s="2" t="s">
        <v>25</v>
      </c>
      <c r="E7" s="2">
        <v>200.0</v>
      </c>
      <c r="F7" s="4" t="s">
        <v>37</v>
      </c>
    </row>
    <row r="8">
      <c r="A8" s="1"/>
      <c r="B8" s="1"/>
      <c r="C8" s="4" t="s">
        <v>38</v>
      </c>
      <c r="D8" s="2"/>
      <c r="F8" s="4" t="s">
        <v>66</v>
      </c>
    </row>
    <row r="9">
      <c r="A9" s="1"/>
      <c r="B9" s="1"/>
      <c r="C9" s="4" t="s">
        <v>88</v>
      </c>
      <c r="D9" s="2" t="s">
        <v>25</v>
      </c>
      <c r="E9" s="4">
        <v>404.0</v>
      </c>
      <c r="F9" s="4" t="s">
        <v>67</v>
      </c>
    </row>
    <row r="10">
      <c r="C10" s="4" t="s">
        <v>89</v>
      </c>
      <c r="D10" s="2" t="s">
        <v>25</v>
      </c>
      <c r="E10" s="4">
        <v>200.0</v>
      </c>
      <c r="F10" s="4" t="s">
        <v>49</v>
      </c>
    </row>
    <row r="11">
      <c r="C11" s="2" t="s">
        <v>90</v>
      </c>
      <c r="D11" s="2" t="s">
        <v>25</v>
      </c>
      <c r="E11" s="6">
        <v>204.0</v>
      </c>
      <c r="F11" s="3" t="s">
        <v>51</v>
      </c>
    </row>
    <row r="12">
      <c r="C12" s="4" t="s">
        <v>60</v>
      </c>
    </row>
  </sheetData>
  <dataValidations>
    <dataValidation type="list" allowBlank="1" sqref="B2">
      <formula1>"STB -   WEB -  MOBILE 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91</v>
      </c>
      <c r="B2" s="1" t="s">
        <v>92</v>
      </c>
      <c r="C2" s="1" t="s">
        <v>8</v>
      </c>
      <c r="D2" s="1" t="s">
        <v>9</v>
      </c>
      <c r="E2" s="1" t="s">
        <v>10</v>
      </c>
      <c r="F2" s="3" t="s">
        <v>11</v>
      </c>
    </row>
    <row r="3">
      <c r="A3" s="1"/>
      <c r="B3" s="1"/>
      <c r="C3" s="1" t="s">
        <v>12</v>
      </c>
      <c r="D3" s="1" t="s">
        <v>9</v>
      </c>
      <c r="E3" s="1" t="s">
        <v>13</v>
      </c>
      <c r="F3" s="3" t="s">
        <v>14</v>
      </c>
    </row>
    <row r="4">
      <c r="A4" s="1"/>
      <c r="B4" s="1"/>
      <c r="C4" s="1" t="s">
        <v>15</v>
      </c>
      <c r="D4" s="1" t="s">
        <v>9</v>
      </c>
      <c r="E4" s="1" t="s">
        <v>10</v>
      </c>
      <c r="F4" s="3" t="s">
        <v>16</v>
      </c>
    </row>
    <row r="5">
      <c r="A5" s="1"/>
      <c r="B5" s="1"/>
      <c r="C5" s="1" t="s">
        <v>17</v>
      </c>
      <c r="D5" s="1" t="s">
        <v>9</v>
      </c>
      <c r="E5" s="1" t="s">
        <v>13</v>
      </c>
      <c r="F5" s="3" t="s">
        <v>18</v>
      </c>
    </row>
    <row r="6">
      <c r="A6" s="1"/>
      <c r="B6" s="1"/>
      <c r="C6" s="1" t="s">
        <v>19</v>
      </c>
      <c r="D6" s="1" t="s">
        <v>20</v>
      </c>
      <c r="E6" s="1" t="s">
        <v>10</v>
      </c>
      <c r="F6" s="3" t="s">
        <v>21</v>
      </c>
    </row>
    <row r="7">
      <c r="A7" s="1"/>
      <c r="B7" s="1"/>
      <c r="C7" s="1" t="s">
        <v>22</v>
      </c>
      <c r="D7" s="1" t="s">
        <v>20</v>
      </c>
      <c r="E7" s="1" t="s">
        <v>13</v>
      </c>
      <c r="F7" s="3" t="s">
        <v>23</v>
      </c>
    </row>
    <row r="8">
      <c r="A8" s="1"/>
      <c r="B8" s="1"/>
      <c r="C8" s="1" t="s">
        <v>24</v>
      </c>
      <c r="D8" s="1" t="s">
        <v>25</v>
      </c>
      <c r="E8" s="1" t="s">
        <v>10</v>
      </c>
      <c r="F8" s="3" t="s">
        <v>26</v>
      </c>
    </row>
    <row r="9">
      <c r="A9" s="1"/>
      <c r="B9" s="1"/>
      <c r="C9" s="1" t="s">
        <v>27</v>
      </c>
      <c r="D9" s="1" t="s">
        <v>25</v>
      </c>
      <c r="E9" s="1" t="s">
        <v>13</v>
      </c>
      <c r="F9" s="3" t="s">
        <v>28</v>
      </c>
    </row>
    <row r="10">
      <c r="A10" s="1"/>
      <c r="B10" s="1"/>
      <c r="C10" s="1" t="s">
        <v>29</v>
      </c>
      <c r="D10" s="1" t="s">
        <v>30</v>
      </c>
      <c r="E10" s="1" t="s">
        <v>10</v>
      </c>
      <c r="F10" s="3" t="s">
        <v>31</v>
      </c>
    </row>
    <row r="11">
      <c r="A11" s="1"/>
      <c r="B11" s="1"/>
      <c r="C11" s="1" t="s">
        <v>32</v>
      </c>
      <c r="D11" s="1" t="s">
        <v>30</v>
      </c>
      <c r="E11" s="1" t="s">
        <v>13</v>
      </c>
      <c r="F11" s="3" t="s">
        <v>33</v>
      </c>
    </row>
    <row r="12">
      <c r="A12" s="1"/>
      <c r="B12" s="1"/>
      <c r="C12" s="1" t="s">
        <v>93</v>
      </c>
      <c r="D12" s="1" t="s">
        <v>9</v>
      </c>
      <c r="E12" s="6">
        <v>200.0</v>
      </c>
      <c r="F12" s="5" t="s">
        <v>94</v>
      </c>
    </row>
    <row r="13">
      <c r="A13" s="1"/>
      <c r="B13" s="1"/>
      <c r="C13" s="1" t="s">
        <v>95</v>
      </c>
      <c r="D13" s="1" t="s">
        <v>9</v>
      </c>
      <c r="E13" s="6">
        <v>200.0</v>
      </c>
      <c r="F13" s="3" t="s">
        <v>37</v>
      </c>
    </row>
    <row r="14">
      <c r="A14" s="1"/>
      <c r="B14" s="1"/>
      <c r="C14" s="1" t="s">
        <v>38</v>
      </c>
      <c r="D14" s="1"/>
      <c r="E14" s="1"/>
      <c r="F14" s="3" t="s">
        <v>39</v>
      </c>
    </row>
    <row r="15">
      <c r="A15" s="1"/>
      <c r="B15" s="1"/>
      <c r="C15" s="1" t="s">
        <v>40</v>
      </c>
      <c r="D15" s="1" t="s">
        <v>30</v>
      </c>
      <c r="E15" s="2">
        <v>200.0</v>
      </c>
      <c r="F15" s="5" t="s">
        <v>96</v>
      </c>
    </row>
    <row r="16">
      <c r="A16" s="1"/>
      <c r="B16" s="1"/>
      <c r="C16" s="1" t="s">
        <v>42</v>
      </c>
      <c r="D16" s="1" t="s">
        <v>25</v>
      </c>
      <c r="E16" s="2">
        <v>200.0</v>
      </c>
      <c r="F16" s="3" t="s">
        <v>43</v>
      </c>
    </row>
    <row r="17">
      <c r="A17" s="1"/>
      <c r="B17" s="1"/>
      <c r="C17" s="1" t="s">
        <v>44</v>
      </c>
      <c r="D17" s="1" t="s">
        <v>20</v>
      </c>
      <c r="E17" s="2">
        <v>200.0</v>
      </c>
      <c r="F17" s="3" t="s">
        <v>45</v>
      </c>
    </row>
    <row r="18">
      <c r="A18" s="1"/>
      <c r="B18" s="1"/>
      <c r="C18" s="1" t="s">
        <v>46</v>
      </c>
      <c r="D18" s="1" t="s">
        <v>9</v>
      </c>
      <c r="E18" s="2">
        <v>200.0</v>
      </c>
      <c r="F18" s="3" t="s">
        <v>47</v>
      </c>
    </row>
    <row r="19">
      <c r="A19" s="1"/>
      <c r="B19" s="1"/>
      <c r="C19" s="1" t="s">
        <v>48</v>
      </c>
      <c r="D19" s="1" t="s">
        <v>9</v>
      </c>
      <c r="E19" s="2">
        <v>200.0</v>
      </c>
      <c r="F19" s="3" t="s">
        <v>49</v>
      </c>
    </row>
    <row r="20">
      <c r="A20" s="1"/>
      <c r="B20" s="1"/>
      <c r="C20" s="1" t="s">
        <v>50</v>
      </c>
      <c r="D20" s="1" t="s">
        <v>9</v>
      </c>
      <c r="E20" s="6">
        <v>204.0</v>
      </c>
      <c r="F20" s="3" t="s">
        <v>51</v>
      </c>
    </row>
    <row r="21">
      <c r="A21" s="1"/>
      <c r="B21" s="1"/>
      <c r="C21" s="1" t="s">
        <v>52</v>
      </c>
      <c r="D21" s="1" t="s">
        <v>9</v>
      </c>
      <c r="E21" s="6">
        <v>204.0</v>
      </c>
      <c r="F21" s="3" t="s">
        <v>53</v>
      </c>
    </row>
    <row r="22">
      <c r="A22" s="1"/>
      <c r="B22" s="1"/>
      <c r="C22" s="1" t="s">
        <v>54</v>
      </c>
      <c r="D22" s="1" t="s">
        <v>20</v>
      </c>
      <c r="E22" s="6">
        <v>204.0</v>
      </c>
      <c r="F22" s="3" t="s">
        <v>55</v>
      </c>
    </row>
    <row r="23">
      <c r="A23" s="1"/>
      <c r="B23" s="1"/>
      <c r="C23" s="1" t="s">
        <v>56</v>
      </c>
      <c r="D23" s="1" t="s">
        <v>25</v>
      </c>
      <c r="E23" s="6">
        <v>204.0</v>
      </c>
      <c r="F23" s="3" t="s">
        <v>57</v>
      </c>
    </row>
    <row r="24">
      <c r="A24" s="1"/>
      <c r="B24" s="1"/>
      <c r="C24" s="1" t="s">
        <v>60</v>
      </c>
      <c r="D24" s="1"/>
      <c r="E24" s="1"/>
      <c r="F24" s="1"/>
    </row>
  </sheetData>
  <dataValidations>
    <dataValidation type="list" allowBlank="1" sqref="B2">
      <formula1>"STB -   WEB -  MOBILE -"</formula1>
    </dataValidation>
  </dataValidations>
  <drawing r:id="rId1"/>
</worksheet>
</file>