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<sst xmlns="http://schemas.openxmlformats.org/spreadsheetml/2006/main" count="24" uniqueCount="24">
  <si>
    <t>S.NO</t>
  </si>
  <si>
    <t xml:space="preserve">TREES NAME </t>
  </si>
  <si>
    <t xml:space="preserve">SCIENTIFIC NAME OF TREES </t>
  </si>
  <si>
    <t>TREES COUNT</t>
  </si>
  <si>
    <t>St.Patrick’s High School ICSE</t>
  </si>
  <si>
    <t>INDIAN BEECH TREE</t>
  </si>
  <si>
    <t>Millettia pinnata</t>
  </si>
  <si>
    <t>MONKEY POD TREE</t>
  </si>
  <si>
    <t>Samanea saman</t>
  </si>
  <si>
    <t>NEEM TREE</t>
  </si>
  <si>
    <t>Azadirachta indica</t>
  </si>
  <si>
    <t>ALMOND TREE</t>
  </si>
  <si>
    <t>Prunus dulcis</t>
  </si>
  <si>
    <t>BAMBOO CYCAD</t>
  </si>
  <si>
    <t>Ceratozamia hildae</t>
  </si>
  <si>
    <t>ASHOK TREE</t>
  </si>
  <si>
    <t>Saraca asoca</t>
  </si>
  <si>
    <t>TECTONA TREE</t>
  </si>
  <si>
    <t>Tectona grandis</t>
  </si>
  <si>
    <t>GULMOHAR TREE</t>
  </si>
  <si>
    <t>Delonix regia</t>
  </si>
  <si>
    <t>PINE</t>
  </si>
  <si>
    <t>Pinus roxburghii</t>
  </si>
  <si>
    <t>TOTAL NUMBER OF TREES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</si>
</sst>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rgb="FF3F3F76"/>
      <name val="Calibri"/>
    </font>
    <font>
      <b/>
      <u/>
      <sz val="11.0"/>
      <color rgb="FF000000"/>
      <name val="Calibri"/>
    </font>
    <font>
      <b/>
      <sz val="11.0"/>
      <color rgb="FF000000"/>
      <name val="Special Elite"/>
    </font>
    <font>
      <b/>
      <sz val="11.0"/>
      <color rgb="FF000000"/>
      <name val="Calibri"/>
    </font>
    <font>
      <b/>
      <color theme="1"/>
      <name val="Calibri"/>
    </font>
    <font>
      <b/>
      <sz val="10.0"/>
      <color rgb="FF040C28"/>
      <name val="Special Elite"/>
    </font>
    <font>
      <b/>
      <sz val="10.0"/>
      <color rgb="FF1F1F1F"/>
      <name val="Cinzel Decorative"/>
    </font>
    <font>
      <b/>
      <color theme="1"/>
      <name val="Arial"/>
    </font>
    <font>
      <b/>
      <sz val="10.0"/>
      <color theme="1"/>
      <name val="Special Elite"/>
    </font>
    <font>
      <color theme="1"/>
      <name val="Calibri"/>
    </font>
    <font>
      <b/>
      <sz val="10.0"/>
      <color rgb="FF040C28"/>
      <name val="Cinzel Decorative"/>
    </font>
    <font>
      <b/>
      <color theme="1"/>
      <name val="Special Elite"/>
    </font>
    <font>
      <b/>
      <sz val="10.0"/>
      <color theme="1"/>
      <name val="Cinzel Decorative"/>
    </font>
  </fonts>
  <fills count="5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3" numFmtId="0" xfId="0" applyBorder="1" applyFont="1"/>
    <xf borderId="1" fillId="2" fontId="4" numFmtId="0" xfId="0" applyBorder="1" applyFont="1"/>
    <xf borderId="1" fillId="3" fontId="1" numFmtId="0" xfId="0" applyBorder="1" applyFill="1" applyFont="1"/>
    <xf borderId="0" fillId="0" fontId="5" numFmtId="0" xfId="0" applyAlignment="1" applyFont="1">
      <alignment shrinkToFit="0" vertical="center" wrapText="1"/>
    </xf>
    <xf borderId="0" fillId="0" fontId="5" numFmtId="0" xfId="0" applyFont="1"/>
    <xf borderId="0" fillId="4" fontId="6" numFmtId="0" xfId="0" applyAlignment="1" applyFill="1" applyFont="1">
      <alignment horizontal="left"/>
    </xf>
    <xf borderId="0" fillId="4" fontId="7" numFmtId="0" xfId="0" applyAlignment="1" applyFont="1">
      <alignment horizontal="left"/>
    </xf>
    <xf borderId="0" fillId="0" fontId="8" numFmtId="0" xfId="0" applyFont="1"/>
    <xf borderId="0" fillId="0" fontId="9" numFmtId="0" xfId="0" applyFont="1"/>
    <xf borderId="0" fillId="0" fontId="10" numFmtId="0" xfId="0" applyFont="1"/>
    <xf borderId="0" fillId="4" fontId="11" numFmtId="0" xfId="0" applyAlignment="1" applyFont="1">
      <alignment horizontal="left"/>
    </xf>
    <xf borderId="0" fillId="0" fontId="12" numFmtId="0" xfId="0" applyFont="1"/>
    <xf borderId="0" fillId="0" fontId="13" numFmtId="0" xfId="0" applyFont="1"/>
    <xf borderId="0" fillId="2" fontId="5" numFmtId="0" xfId="0" applyFont="1"/>
    <xf borderId="0" fillId="2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8.71"/>
    <col customWidth="1" min="3" max="3" width="20.57"/>
    <col customWidth="1" min="4" max="4" width="25.0"/>
    <col customWidth="1" min="5" max="5" width="12.86"/>
    <col customWidth="1" min="6" max="23" width="8.71"/>
  </cols>
  <sheetData>
    <row r="1" ht="14.25" customHeight="1">
      <c r="A1" s="1"/>
      <c r="B1" s="2" t="s">
        <v>0</v>
      </c>
      <c r="C1" s="3" t="s">
        <v>1</v>
      </c>
      <c r="D1" s="4" t="s">
        <v>2</v>
      </c>
      <c r="E1" s="4" t="s">
        <v>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5"/>
      <c r="R1" s="5"/>
      <c r="S1" s="5"/>
      <c r="T1" s="5"/>
      <c r="U1" s="5"/>
      <c r="V1" s="5"/>
      <c r="W1" s="5"/>
      <c r="X1" s="5"/>
    </row>
    <row r="2" ht="14.25" customHeight="1">
      <c r="A2" s="6" t="s">
        <v>4</v>
      </c>
      <c r="B2" s="7">
        <v>1.0</v>
      </c>
      <c r="C2" s="8" t="s">
        <v>5</v>
      </c>
      <c r="D2" s="9" t="s">
        <v>6</v>
      </c>
      <c r="E2" s="10">
        <v>7.0</v>
      </c>
    </row>
    <row r="3" ht="14.25" customHeight="1">
      <c r="B3" s="7">
        <v>2.0</v>
      </c>
      <c r="C3" s="11" t="s">
        <v>7</v>
      </c>
      <c r="D3" s="9" t="s">
        <v>8</v>
      </c>
      <c r="E3" s="10">
        <v>3.0</v>
      </c>
      <c r="G3" s="12"/>
    </row>
    <row r="4" ht="14.25" customHeight="1">
      <c r="B4" s="7">
        <v>3.0</v>
      </c>
      <c r="C4" s="11" t="s">
        <v>9</v>
      </c>
      <c r="D4" s="9" t="s">
        <v>10</v>
      </c>
      <c r="E4" s="10">
        <v>5.0</v>
      </c>
    </row>
    <row r="5" ht="14.25" customHeight="1">
      <c r="B5" s="7">
        <v>4.0</v>
      </c>
      <c r="C5" s="11" t="s">
        <v>11</v>
      </c>
      <c r="D5" s="13" t="s">
        <v>12</v>
      </c>
      <c r="E5" s="10">
        <v>3.0</v>
      </c>
    </row>
    <row r="6" ht="14.25" customHeight="1">
      <c r="B6" s="7">
        <v>5.0</v>
      </c>
      <c r="C6" s="11" t="s">
        <v>13</v>
      </c>
      <c r="D6" s="9" t="s">
        <v>14</v>
      </c>
      <c r="E6" s="10">
        <v>16.0</v>
      </c>
    </row>
    <row r="7" ht="14.25" customHeight="1">
      <c r="B7" s="7">
        <v>6.0</v>
      </c>
      <c r="C7" s="11" t="s">
        <v>15</v>
      </c>
      <c r="D7" s="13" t="s">
        <v>16</v>
      </c>
      <c r="E7" s="10">
        <v>14.0</v>
      </c>
    </row>
    <row r="8" ht="14.25" customHeight="1">
      <c r="B8" s="7">
        <v>7.0</v>
      </c>
      <c r="C8" s="11" t="s">
        <v>17</v>
      </c>
      <c r="D8" s="9" t="s">
        <v>18</v>
      </c>
      <c r="E8" s="10">
        <v>2.0</v>
      </c>
    </row>
    <row r="9" ht="14.25" customHeight="1">
      <c r="B9" s="7">
        <v>8.0</v>
      </c>
      <c r="C9" s="11" t="s">
        <v>19</v>
      </c>
      <c r="D9" s="9" t="s">
        <v>20</v>
      </c>
      <c r="E9" s="7">
        <v>1.0</v>
      </c>
    </row>
    <row r="10" ht="14.25" customHeight="1">
      <c r="B10" s="7">
        <v>9.0</v>
      </c>
      <c r="C10" s="14" t="s">
        <v>21</v>
      </c>
      <c r="D10" s="15" t="s">
        <v>22</v>
      </c>
      <c r="E10" s="7">
        <v>1.0</v>
      </c>
    </row>
    <row r="11" ht="14.25" customHeight="1">
      <c r="B11" s="16" t="s">
        <v>23</v>
      </c>
      <c r="D11" s="17">
        <f>SUM(E2:E10)</f>
        <v>52</v>
      </c>
    </row>
    <row r="12" ht="14.25" customHeight="1">
      <c r="B12" s="7"/>
      <c r="C12" s="14"/>
      <c r="E12" s="7"/>
    </row>
    <row r="13" ht="14.25" customHeight="1">
      <c r="B13" s="7"/>
      <c r="C13" s="14"/>
      <c r="E13" s="7"/>
    </row>
    <row r="14" ht="14.25" customHeight="1">
      <c r="B14" s="7"/>
      <c r="C14" s="14"/>
      <c r="E14" s="7"/>
    </row>
    <row r="15" ht="14.25" customHeight="1">
      <c r="B15" s="7"/>
      <c r="C15" s="14"/>
      <c r="E15" s="7"/>
    </row>
    <row r="16" ht="14.25" customHeight="1">
      <c r="B16" s="7"/>
      <c r="C16" s="14"/>
      <c r="E16" s="7"/>
    </row>
    <row r="17" ht="14.25" customHeight="1">
      <c r="B17" s="7"/>
      <c r="C17" s="14"/>
      <c r="E17" s="7"/>
    </row>
    <row r="18" ht="14.25" customHeight="1">
      <c r="B18" s="7"/>
      <c r="C18" s="14"/>
      <c r="E18" s="7"/>
    </row>
    <row r="19" ht="14.25" customHeight="1">
      <c r="B19" s="7"/>
      <c r="C19" s="14"/>
      <c r="E19" s="7"/>
    </row>
    <row r="20" ht="14.25" customHeight="1">
      <c r="B20" s="7"/>
      <c r="C20" s="14"/>
      <c r="E20" s="7"/>
    </row>
    <row r="21" ht="14.25" customHeight="1">
      <c r="B21" s="7"/>
      <c r="C21" s="14"/>
      <c r="E21" s="7"/>
    </row>
    <row r="22" ht="14.25" customHeight="1">
      <c r="B22" s="7"/>
      <c r="C22" s="14"/>
      <c r="E22" s="7"/>
    </row>
    <row r="23" ht="14.25" customHeight="1">
      <c r="B23" s="7"/>
      <c r="C23" s="14"/>
      <c r="E23" s="7"/>
    </row>
    <row r="24" ht="14.25" customHeight="1">
      <c r="B24" s="7"/>
      <c r="C24" s="14"/>
      <c r="E24" s="7"/>
    </row>
    <row r="25" ht="14.25" customHeight="1">
      <c r="B25" s="7"/>
      <c r="C25" s="14"/>
      <c r="E25" s="7"/>
    </row>
    <row r="26" ht="14.25" customHeight="1">
      <c r="B26" s="7"/>
      <c r="C26" s="14"/>
      <c r="E26" s="7"/>
    </row>
    <row r="27" ht="14.25" customHeight="1">
      <c r="B27" s="7"/>
      <c r="C27" s="14"/>
      <c r="E27" s="7"/>
    </row>
    <row r="28" ht="14.25" customHeight="1">
      <c r="B28" s="7"/>
      <c r="C28" s="14"/>
      <c r="E28" s="7"/>
    </row>
    <row r="29" ht="14.25" customHeight="1">
      <c r="B29" s="7"/>
      <c r="C29" s="14"/>
      <c r="E29" s="7"/>
    </row>
    <row r="30" ht="14.25" customHeight="1">
      <c r="B30" s="7"/>
      <c r="C30" s="14"/>
      <c r="E30" s="7"/>
    </row>
    <row r="31" ht="14.25" customHeight="1">
      <c r="B31" s="7"/>
      <c r="C31" s="14"/>
      <c r="E31" s="7"/>
    </row>
    <row r="32" ht="14.25" customHeight="1">
      <c r="B32" s="7"/>
      <c r="C32" s="14"/>
      <c r="E32" s="7"/>
    </row>
    <row r="33" ht="14.25" customHeight="1">
      <c r="B33" s="7"/>
      <c r="C33" s="14"/>
      <c r="E33" s="7"/>
    </row>
    <row r="34" ht="14.25" customHeight="1">
      <c r="B34" s="7"/>
      <c r="C34" s="14"/>
      <c r="E34" s="7"/>
    </row>
    <row r="35" ht="14.25" customHeight="1">
      <c r="B35" s="7"/>
      <c r="C35" s="14"/>
      <c r="E35" s="7"/>
    </row>
    <row r="36" ht="14.25" customHeight="1">
      <c r="B36" s="7"/>
      <c r="C36" s="14"/>
      <c r="E36" s="7"/>
    </row>
    <row r="37" ht="14.25" customHeight="1">
      <c r="B37" s="7"/>
      <c r="C37" s="14"/>
      <c r="E37" s="7"/>
    </row>
    <row r="38" ht="14.25" customHeight="1">
      <c r="B38" s="7"/>
      <c r="C38" s="14"/>
      <c r="E38" s="7"/>
    </row>
    <row r="39" ht="14.25" customHeight="1">
      <c r="B39" s="7"/>
      <c r="C39" s="14"/>
      <c r="E39" s="7"/>
    </row>
    <row r="40" ht="14.25" customHeight="1">
      <c r="B40" s="7"/>
      <c r="C40" s="14"/>
      <c r="E40" s="7"/>
    </row>
    <row r="41" ht="14.25" customHeight="1">
      <c r="B41" s="7"/>
      <c r="C41" s="14"/>
      <c r="E41" s="7"/>
    </row>
    <row r="42" ht="14.25" customHeight="1">
      <c r="B42" s="7"/>
      <c r="C42" s="14"/>
      <c r="E42" s="7"/>
    </row>
    <row r="43" ht="14.25" customHeight="1">
      <c r="B43" s="7"/>
      <c r="C43" s="14"/>
      <c r="E43" s="7"/>
    </row>
    <row r="44" ht="14.25" customHeight="1">
      <c r="B44" s="7"/>
      <c r="C44" s="14"/>
      <c r="E44" s="7"/>
    </row>
    <row r="45" ht="14.25" customHeight="1">
      <c r="B45" s="7"/>
      <c r="C45" s="14"/>
      <c r="E45" s="7"/>
    </row>
    <row r="46" ht="14.25" customHeight="1">
      <c r="B46" s="7"/>
      <c r="C46" s="14"/>
      <c r="E46" s="7"/>
    </row>
    <row r="47" ht="14.25" customHeight="1">
      <c r="B47" s="7"/>
      <c r="C47" s="14"/>
      <c r="E47" s="7"/>
    </row>
    <row r="48" ht="14.25" customHeight="1">
      <c r="B48" s="7"/>
      <c r="C48" s="14"/>
      <c r="E48" s="7"/>
    </row>
    <row r="49" ht="14.25" customHeight="1">
      <c r="B49" s="7"/>
      <c r="C49" s="14"/>
      <c r="E49" s="7"/>
    </row>
    <row r="50" ht="14.25" customHeight="1">
      <c r="B50" s="7"/>
      <c r="C50" s="14"/>
      <c r="E50" s="7"/>
    </row>
    <row r="51" ht="14.25" customHeight="1">
      <c r="B51" s="7"/>
      <c r="C51" s="14"/>
      <c r="E51" s="7"/>
    </row>
    <row r="52" ht="14.25" customHeight="1">
      <c r="B52" s="7"/>
      <c r="C52" s="14"/>
      <c r="E52" s="7"/>
    </row>
    <row r="53" ht="14.25" customHeight="1">
      <c r="B53" s="7"/>
      <c r="C53" s="14"/>
      <c r="E53" s="7"/>
    </row>
    <row r="54" ht="14.25" customHeight="1">
      <c r="B54" s="7"/>
      <c r="C54" s="14"/>
      <c r="E54" s="7"/>
    </row>
    <row r="55" ht="14.25" customHeight="1">
      <c r="B55" s="7"/>
      <c r="C55" s="14"/>
      <c r="E55" s="7"/>
    </row>
    <row r="56" ht="14.25" customHeight="1">
      <c r="B56" s="7"/>
      <c r="C56" s="14"/>
      <c r="E56" s="7"/>
    </row>
    <row r="57" ht="14.25" customHeight="1">
      <c r="B57" s="7"/>
      <c r="C57" s="14"/>
      <c r="E57" s="7"/>
    </row>
    <row r="58" ht="14.25" customHeight="1">
      <c r="B58" s="7"/>
      <c r="C58" s="14"/>
      <c r="E58" s="7"/>
    </row>
    <row r="59" ht="14.25" customHeight="1">
      <c r="B59" s="7"/>
      <c r="C59" s="14"/>
      <c r="E59" s="7"/>
    </row>
    <row r="60" ht="14.25" customHeight="1">
      <c r="B60" s="7"/>
      <c r="C60" s="14"/>
      <c r="E60" s="7"/>
    </row>
    <row r="61" ht="14.25" customHeight="1">
      <c r="B61" s="7"/>
      <c r="C61" s="14"/>
      <c r="E61" s="7"/>
    </row>
    <row r="62" ht="14.25" customHeight="1">
      <c r="B62" s="7"/>
      <c r="C62" s="14"/>
      <c r="E62" s="7"/>
    </row>
    <row r="63" ht="14.25" customHeight="1">
      <c r="B63" s="7"/>
      <c r="C63" s="14"/>
      <c r="E63" s="7"/>
    </row>
    <row r="64" ht="14.25" customHeight="1">
      <c r="B64" s="7"/>
      <c r="C64" s="14"/>
      <c r="E64" s="7"/>
    </row>
    <row r="65" ht="14.25" customHeight="1">
      <c r="B65" s="7"/>
      <c r="C65" s="14"/>
      <c r="E65" s="7"/>
    </row>
    <row r="66" ht="14.25" customHeight="1">
      <c r="B66" s="7"/>
      <c r="C66" s="14"/>
      <c r="E66" s="7"/>
    </row>
    <row r="67" ht="14.25" customHeight="1">
      <c r="B67" s="7"/>
      <c r="C67" s="14"/>
      <c r="E67" s="7"/>
    </row>
    <row r="68" ht="14.25" customHeight="1">
      <c r="B68" s="7"/>
      <c r="C68" s="14"/>
      <c r="E68" s="7"/>
    </row>
    <row r="69" ht="14.25" customHeight="1">
      <c r="B69" s="7"/>
      <c r="C69" s="14"/>
      <c r="E69" s="7"/>
    </row>
    <row r="70" ht="14.25" customHeight="1">
      <c r="B70" s="7"/>
      <c r="C70" s="14"/>
      <c r="E70" s="7"/>
    </row>
    <row r="71" ht="14.25" customHeight="1">
      <c r="B71" s="7"/>
      <c r="C71" s="14"/>
      <c r="E71" s="7"/>
    </row>
    <row r="72" ht="14.25" customHeight="1">
      <c r="B72" s="7"/>
      <c r="C72" s="14"/>
      <c r="E72" s="7"/>
    </row>
    <row r="73" ht="14.25" customHeight="1">
      <c r="B73" s="7"/>
      <c r="C73" s="14"/>
      <c r="E73" s="7"/>
    </row>
    <row r="74" ht="14.25" customHeight="1">
      <c r="B74" s="7"/>
      <c r="C74" s="14"/>
      <c r="E74" s="7"/>
    </row>
    <row r="75" ht="14.25" customHeight="1">
      <c r="B75" s="7"/>
      <c r="C75" s="14"/>
      <c r="E75" s="7"/>
    </row>
    <row r="76" ht="14.25" customHeight="1">
      <c r="B76" s="7"/>
      <c r="C76" s="14"/>
      <c r="E76" s="7"/>
    </row>
    <row r="77" ht="14.25" customHeight="1">
      <c r="B77" s="7"/>
      <c r="C77" s="14"/>
      <c r="E77" s="7"/>
    </row>
    <row r="78" ht="14.25" customHeight="1">
      <c r="B78" s="7"/>
      <c r="C78" s="14"/>
      <c r="E78" s="7"/>
    </row>
    <row r="79" ht="14.25" customHeight="1">
      <c r="B79" s="7"/>
      <c r="C79" s="14"/>
      <c r="E79" s="7"/>
    </row>
    <row r="80" ht="14.25" customHeight="1">
      <c r="B80" s="7"/>
      <c r="C80" s="14"/>
      <c r="E80" s="7"/>
    </row>
    <row r="81" ht="14.25" customHeight="1">
      <c r="B81" s="7"/>
      <c r="C81" s="14"/>
      <c r="E81" s="7"/>
    </row>
    <row r="82" ht="14.25" customHeight="1">
      <c r="B82" s="7"/>
      <c r="C82" s="14"/>
      <c r="E82" s="7"/>
    </row>
    <row r="83" ht="14.25" customHeight="1">
      <c r="B83" s="7"/>
      <c r="C83" s="14"/>
      <c r="E83" s="7"/>
    </row>
    <row r="84" ht="14.25" customHeight="1">
      <c r="B84" s="7"/>
      <c r="C84" s="14"/>
      <c r="E84" s="7"/>
    </row>
    <row r="85" ht="14.25" customHeight="1">
      <c r="B85" s="7"/>
      <c r="C85" s="14"/>
      <c r="E85" s="7"/>
    </row>
    <row r="86" ht="14.25" customHeight="1">
      <c r="B86" s="7"/>
      <c r="C86" s="14"/>
      <c r="E86" s="7"/>
    </row>
    <row r="87" ht="14.25" customHeight="1">
      <c r="B87" s="7"/>
      <c r="C87" s="14"/>
      <c r="E87" s="7"/>
    </row>
    <row r="88" ht="14.25" customHeight="1">
      <c r="B88" s="7"/>
      <c r="C88" s="14"/>
      <c r="E88" s="7"/>
    </row>
    <row r="89" ht="14.25" customHeight="1">
      <c r="B89" s="7"/>
      <c r="C89" s="14"/>
      <c r="E89" s="7"/>
    </row>
    <row r="90" ht="14.25" customHeight="1">
      <c r="B90" s="7"/>
      <c r="C90" s="14"/>
      <c r="E90" s="7"/>
    </row>
    <row r="91" ht="14.25" customHeight="1">
      <c r="B91" s="7"/>
      <c r="C91" s="14"/>
      <c r="E91" s="7"/>
    </row>
    <row r="92" ht="14.25" customHeight="1">
      <c r="B92" s="7"/>
      <c r="C92" s="14"/>
      <c r="E92" s="7"/>
    </row>
    <row r="93" ht="14.25" customHeight="1">
      <c r="B93" s="7"/>
      <c r="C93" s="14"/>
      <c r="E93" s="7"/>
    </row>
    <row r="94" ht="14.25" customHeight="1">
      <c r="B94" s="7"/>
      <c r="C94" s="14"/>
      <c r="E94" s="7"/>
    </row>
    <row r="95" ht="14.25" customHeight="1">
      <c r="B95" s="7"/>
      <c r="C95" s="14"/>
      <c r="E95" s="7"/>
    </row>
    <row r="96" ht="14.25" customHeight="1">
      <c r="B96" s="7"/>
      <c r="C96" s="14"/>
      <c r="E96" s="7"/>
    </row>
    <row r="97" ht="14.25" customHeight="1">
      <c r="B97" s="7"/>
      <c r="C97" s="14"/>
      <c r="E97" s="7"/>
    </row>
    <row r="98" ht="14.25" customHeight="1">
      <c r="B98" s="7"/>
      <c r="C98" s="14"/>
      <c r="E98" s="7"/>
    </row>
    <row r="99" ht="14.25" customHeight="1">
      <c r="B99" s="7"/>
      <c r="C99" s="14"/>
      <c r="E99" s="7"/>
    </row>
    <row r="100" ht="14.25" customHeight="1">
      <c r="B100" s="7"/>
      <c r="C100" s="14"/>
      <c r="E100" s="7"/>
    </row>
    <row r="101" ht="14.25" customHeight="1">
      <c r="B101" s="7"/>
      <c r="C101" s="14"/>
      <c r="E101" s="7"/>
    </row>
    <row r="102" ht="14.25" customHeight="1">
      <c r="B102" s="7"/>
      <c r="C102" s="14"/>
      <c r="E102" s="7"/>
    </row>
    <row r="103" ht="14.25" customHeight="1">
      <c r="B103" s="7"/>
      <c r="C103" s="14"/>
      <c r="E103" s="7"/>
    </row>
    <row r="104" ht="14.25" customHeight="1">
      <c r="B104" s="7"/>
      <c r="C104" s="14"/>
      <c r="E104" s="7"/>
    </row>
    <row r="105" ht="14.25" customHeight="1">
      <c r="B105" s="7"/>
      <c r="C105" s="14"/>
      <c r="E105" s="7"/>
    </row>
    <row r="106" ht="14.25" customHeight="1">
      <c r="B106" s="7"/>
      <c r="C106" s="14"/>
      <c r="E106" s="7"/>
    </row>
    <row r="107" ht="14.25" customHeight="1">
      <c r="B107" s="7"/>
      <c r="C107" s="14"/>
      <c r="E107" s="7"/>
    </row>
    <row r="108" ht="14.25" customHeight="1">
      <c r="B108" s="7"/>
      <c r="C108" s="14"/>
      <c r="E108" s="7"/>
    </row>
    <row r="109" ht="14.25" customHeight="1">
      <c r="B109" s="7"/>
      <c r="C109" s="14"/>
      <c r="E109" s="7"/>
    </row>
    <row r="110" ht="14.25" customHeight="1">
      <c r="B110" s="7"/>
      <c r="C110" s="14"/>
      <c r="E110" s="7"/>
    </row>
    <row r="111" ht="14.25" customHeight="1">
      <c r="B111" s="7"/>
      <c r="C111" s="14"/>
      <c r="E111" s="7"/>
    </row>
    <row r="112" ht="14.25" customHeight="1">
      <c r="B112" s="7"/>
      <c r="C112" s="14"/>
      <c r="E112" s="7"/>
    </row>
    <row r="113" ht="14.25" customHeight="1">
      <c r="B113" s="7"/>
      <c r="C113" s="14"/>
      <c r="E113" s="7"/>
    </row>
    <row r="114" ht="14.25" customHeight="1">
      <c r="B114" s="7"/>
      <c r="C114" s="14"/>
      <c r="E114" s="7"/>
    </row>
    <row r="115" ht="14.25" customHeight="1">
      <c r="B115" s="7"/>
      <c r="C115" s="14"/>
      <c r="E115" s="7"/>
    </row>
    <row r="116" ht="14.25" customHeight="1">
      <c r="B116" s="7"/>
      <c r="C116" s="14"/>
      <c r="E116" s="7"/>
    </row>
    <row r="117" ht="14.25" customHeight="1">
      <c r="B117" s="7"/>
      <c r="C117" s="14"/>
      <c r="E117" s="7"/>
    </row>
    <row r="118" ht="14.25" customHeight="1">
      <c r="B118" s="7"/>
      <c r="C118" s="14"/>
      <c r="E118" s="7"/>
    </row>
    <row r="119" ht="14.25" customHeight="1">
      <c r="B119" s="7"/>
      <c r="C119" s="14"/>
      <c r="E119" s="7"/>
    </row>
    <row r="120" ht="14.25" customHeight="1">
      <c r="B120" s="7"/>
      <c r="C120" s="14"/>
      <c r="E120" s="7"/>
    </row>
    <row r="121" ht="14.25" customHeight="1">
      <c r="B121" s="7"/>
      <c r="C121" s="14"/>
      <c r="E121" s="7"/>
    </row>
    <row r="122" ht="14.25" customHeight="1">
      <c r="B122" s="7"/>
      <c r="C122" s="14"/>
      <c r="E122" s="7"/>
    </row>
    <row r="123" ht="14.25" customHeight="1">
      <c r="B123" s="7"/>
      <c r="C123" s="14"/>
      <c r="E123" s="7"/>
    </row>
    <row r="124" ht="14.25" customHeight="1">
      <c r="B124" s="7"/>
      <c r="C124" s="14"/>
      <c r="E124" s="7"/>
    </row>
    <row r="125" ht="14.25" customHeight="1">
      <c r="B125" s="7"/>
      <c r="C125" s="14"/>
      <c r="E125" s="7"/>
    </row>
    <row r="126" ht="14.25" customHeight="1">
      <c r="B126" s="7"/>
      <c r="C126" s="14"/>
      <c r="E126" s="7"/>
    </row>
    <row r="127" ht="14.25" customHeight="1">
      <c r="B127" s="7"/>
      <c r="C127" s="14"/>
      <c r="E127" s="7"/>
    </row>
    <row r="128" ht="14.25" customHeight="1">
      <c r="B128" s="7"/>
      <c r="C128" s="14"/>
      <c r="E128" s="7"/>
    </row>
    <row r="129" ht="14.25" customHeight="1">
      <c r="B129" s="7"/>
      <c r="C129" s="14"/>
      <c r="E129" s="7"/>
    </row>
    <row r="130" ht="14.25" customHeight="1">
      <c r="B130" s="7"/>
      <c r="C130" s="14"/>
      <c r="E130" s="7"/>
    </row>
    <row r="131" ht="14.25" customHeight="1">
      <c r="B131" s="7"/>
      <c r="C131" s="14"/>
      <c r="E131" s="7"/>
    </row>
    <row r="132" ht="14.25" customHeight="1">
      <c r="B132" s="7"/>
      <c r="C132" s="14"/>
      <c r="E132" s="7"/>
    </row>
    <row r="133" ht="14.25" customHeight="1">
      <c r="B133" s="7"/>
      <c r="C133" s="14"/>
      <c r="E133" s="7"/>
    </row>
    <row r="134" ht="14.25" customHeight="1">
      <c r="B134" s="7"/>
      <c r="C134" s="14"/>
      <c r="E134" s="7"/>
    </row>
    <row r="135" ht="14.25" customHeight="1">
      <c r="B135" s="7"/>
      <c r="C135" s="14"/>
      <c r="E135" s="7"/>
    </row>
    <row r="136" ht="14.25" customHeight="1">
      <c r="B136" s="7"/>
      <c r="C136" s="14"/>
      <c r="E136" s="7"/>
    </row>
    <row r="137" ht="14.25" customHeight="1">
      <c r="B137" s="7"/>
      <c r="C137" s="14"/>
      <c r="E137" s="7"/>
    </row>
    <row r="138" ht="14.25" customHeight="1">
      <c r="B138" s="7"/>
      <c r="C138" s="14"/>
      <c r="E138" s="7"/>
    </row>
    <row r="139" ht="14.25" customHeight="1">
      <c r="B139" s="7"/>
      <c r="C139" s="14"/>
      <c r="E139" s="7"/>
    </row>
    <row r="140" ht="14.25" customHeight="1">
      <c r="B140" s="7"/>
      <c r="C140" s="14"/>
      <c r="E140" s="7"/>
    </row>
    <row r="141" ht="14.25" customHeight="1">
      <c r="B141" s="7"/>
      <c r="C141" s="14"/>
      <c r="E141" s="7"/>
    </row>
    <row r="142" ht="14.25" customHeight="1">
      <c r="B142" s="7"/>
      <c r="C142" s="14"/>
      <c r="E142" s="7"/>
    </row>
    <row r="143" ht="14.25" customHeight="1">
      <c r="B143" s="7"/>
      <c r="C143" s="14"/>
      <c r="E143" s="7"/>
    </row>
    <row r="144" ht="14.25" customHeight="1">
      <c r="B144" s="7"/>
      <c r="C144" s="14"/>
      <c r="E144" s="7"/>
    </row>
    <row r="145" ht="14.25" customHeight="1">
      <c r="B145" s="7"/>
      <c r="C145" s="14"/>
      <c r="E145" s="7"/>
    </row>
    <row r="146" ht="14.25" customHeight="1">
      <c r="B146" s="7"/>
      <c r="C146" s="14"/>
      <c r="E146" s="7"/>
    </row>
    <row r="147" ht="14.25" customHeight="1">
      <c r="B147" s="7"/>
      <c r="C147" s="14"/>
      <c r="E147" s="7"/>
    </row>
    <row r="148" ht="14.25" customHeight="1">
      <c r="B148" s="7"/>
      <c r="C148" s="14"/>
      <c r="E148" s="7"/>
    </row>
    <row r="149" ht="14.25" customHeight="1">
      <c r="B149" s="7"/>
      <c r="C149" s="14"/>
      <c r="E149" s="7"/>
    </row>
    <row r="150" ht="14.25" customHeight="1">
      <c r="B150" s="7"/>
      <c r="C150" s="14"/>
      <c r="E150" s="7"/>
    </row>
    <row r="151" ht="14.25" customHeight="1">
      <c r="B151" s="7"/>
      <c r="C151" s="14"/>
      <c r="E151" s="7"/>
    </row>
    <row r="152" ht="14.25" customHeight="1">
      <c r="B152" s="7"/>
      <c r="C152" s="14"/>
      <c r="E152" s="7"/>
    </row>
    <row r="153" ht="14.25" customHeight="1">
      <c r="B153" s="7"/>
      <c r="C153" s="14"/>
      <c r="E153" s="7"/>
    </row>
    <row r="154" ht="14.25" customHeight="1">
      <c r="B154" s="7"/>
      <c r="C154" s="14"/>
      <c r="E154" s="7"/>
    </row>
    <row r="155" ht="14.25" customHeight="1">
      <c r="B155" s="7"/>
      <c r="C155" s="14"/>
      <c r="E155" s="7"/>
    </row>
    <row r="156" ht="14.25" customHeight="1">
      <c r="B156" s="7"/>
      <c r="C156" s="14"/>
      <c r="E156" s="7"/>
    </row>
    <row r="157" ht="14.25" customHeight="1">
      <c r="B157" s="7"/>
      <c r="C157" s="14"/>
      <c r="E157" s="7"/>
    </row>
    <row r="158" ht="14.25" customHeight="1">
      <c r="B158" s="7"/>
      <c r="C158" s="14"/>
      <c r="E158" s="7"/>
    </row>
    <row r="159" ht="14.25" customHeight="1">
      <c r="B159" s="7"/>
      <c r="C159" s="14"/>
      <c r="E159" s="7"/>
    </row>
    <row r="160" ht="14.25" customHeight="1">
      <c r="B160" s="7"/>
      <c r="C160" s="14"/>
      <c r="E160" s="7"/>
    </row>
    <row r="161" ht="14.25" customHeight="1">
      <c r="B161" s="7"/>
      <c r="C161" s="14"/>
      <c r="E161" s="7"/>
    </row>
    <row r="162" ht="14.25" customHeight="1">
      <c r="B162" s="7"/>
      <c r="C162" s="14"/>
      <c r="E162" s="7"/>
    </row>
    <row r="163" ht="14.25" customHeight="1">
      <c r="B163" s="7"/>
      <c r="C163" s="14"/>
      <c r="E163" s="7"/>
    </row>
    <row r="164" ht="14.25" customHeight="1">
      <c r="B164" s="7"/>
      <c r="C164" s="14"/>
      <c r="E164" s="7"/>
    </row>
    <row r="165" ht="14.25" customHeight="1">
      <c r="B165" s="7"/>
      <c r="C165" s="14"/>
      <c r="E165" s="7"/>
    </row>
    <row r="166" ht="14.25" customHeight="1">
      <c r="B166" s="7"/>
      <c r="C166" s="14"/>
      <c r="E166" s="7"/>
    </row>
    <row r="167" ht="14.25" customHeight="1">
      <c r="B167" s="7"/>
      <c r="C167" s="14"/>
      <c r="E167" s="7"/>
    </row>
    <row r="168" ht="14.25" customHeight="1">
      <c r="B168" s="7"/>
      <c r="C168" s="14"/>
      <c r="E168" s="7"/>
    </row>
    <row r="169" ht="14.25" customHeight="1">
      <c r="B169" s="7"/>
      <c r="C169" s="14"/>
      <c r="E169" s="7"/>
    </row>
    <row r="170" ht="14.25" customHeight="1">
      <c r="B170" s="7"/>
      <c r="C170" s="14"/>
      <c r="E170" s="7"/>
    </row>
    <row r="171" ht="14.25" customHeight="1">
      <c r="B171" s="7"/>
      <c r="C171" s="14"/>
      <c r="E171" s="7"/>
    </row>
    <row r="172" ht="14.25" customHeight="1">
      <c r="B172" s="7"/>
      <c r="C172" s="14"/>
      <c r="E172" s="7"/>
    </row>
    <row r="173" ht="14.25" customHeight="1">
      <c r="B173" s="7"/>
      <c r="C173" s="14"/>
      <c r="E173" s="7"/>
    </row>
    <row r="174" ht="14.25" customHeight="1">
      <c r="B174" s="7"/>
      <c r="C174" s="14"/>
      <c r="E174" s="7"/>
    </row>
    <row r="175" ht="14.25" customHeight="1">
      <c r="B175" s="7"/>
      <c r="C175" s="14"/>
      <c r="E175" s="7"/>
    </row>
    <row r="176" ht="14.25" customHeight="1">
      <c r="B176" s="7"/>
      <c r="C176" s="14"/>
      <c r="E176" s="7"/>
    </row>
    <row r="177" ht="14.25" customHeight="1">
      <c r="B177" s="7"/>
      <c r="C177" s="14"/>
      <c r="E177" s="7"/>
    </row>
    <row r="178" ht="14.25" customHeight="1">
      <c r="B178" s="7"/>
      <c r="C178" s="14"/>
      <c r="E178" s="7"/>
    </row>
    <row r="179" ht="14.25" customHeight="1">
      <c r="B179" s="7"/>
      <c r="C179" s="14"/>
      <c r="E179" s="7"/>
    </row>
    <row r="180" ht="14.25" customHeight="1">
      <c r="B180" s="7"/>
      <c r="C180" s="14"/>
      <c r="E180" s="7"/>
    </row>
    <row r="181" ht="14.25" customHeight="1">
      <c r="B181" s="7"/>
      <c r="C181" s="14"/>
      <c r="E181" s="7"/>
    </row>
    <row r="182" ht="14.25" customHeight="1">
      <c r="B182" s="7"/>
      <c r="C182" s="14"/>
      <c r="E182" s="7"/>
    </row>
    <row r="183" ht="14.25" customHeight="1">
      <c r="B183" s="7"/>
      <c r="C183" s="14"/>
      <c r="E183" s="7"/>
    </row>
    <row r="184" ht="14.25" customHeight="1">
      <c r="B184" s="7"/>
      <c r="C184" s="14"/>
      <c r="E184" s="7"/>
    </row>
    <row r="185" ht="14.25" customHeight="1">
      <c r="B185" s="7"/>
      <c r="C185" s="14"/>
      <c r="E185" s="7"/>
    </row>
    <row r="186" ht="14.25" customHeight="1">
      <c r="B186" s="7"/>
      <c r="C186" s="14"/>
      <c r="E186" s="7"/>
    </row>
    <row r="187" ht="14.25" customHeight="1">
      <c r="B187" s="7"/>
      <c r="C187" s="14"/>
      <c r="E187" s="7"/>
    </row>
    <row r="188" ht="14.25" customHeight="1">
      <c r="B188" s="7"/>
      <c r="C188" s="14"/>
      <c r="E188" s="7"/>
    </row>
    <row r="189" ht="14.25" customHeight="1">
      <c r="B189" s="7"/>
      <c r="C189" s="14"/>
      <c r="E189" s="7"/>
    </row>
    <row r="190" ht="14.25" customHeight="1">
      <c r="B190" s="7"/>
      <c r="C190" s="14"/>
      <c r="E190" s="7"/>
    </row>
    <row r="191" ht="14.25" customHeight="1">
      <c r="B191" s="7"/>
      <c r="C191" s="14"/>
      <c r="E191" s="7"/>
    </row>
    <row r="192" ht="14.25" customHeight="1">
      <c r="B192" s="7"/>
      <c r="C192" s="14"/>
      <c r="E192" s="7"/>
    </row>
    <row r="193" ht="14.25" customHeight="1">
      <c r="B193" s="7"/>
      <c r="C193" s="14"/>
      <c r="E193" s="7"/>
    </row>
    <row r="194" ht="14.25" customHeight="1">
      <c r="B194" s="7"/>
      <c r="C194" s="14"/>
      <c r="E194" s="7"/>
    </row>
    <row r="195" ht="14.25" customHeight="1">
      <c r="B195" s="7"/>
      <c r="C195" s="14"/>
      <c r="E195" s="7"/>
    </row>
    <row r="196" ht="14.25" customHeight="1">
      <c r="B196" s="7"/>
      <c r="C196" s="14"/>
      <c r="E196" s="7"/>
    </row>
    <row r="197" ht="14.25" customHeight="1">
      <c r="B197" s="7"/>
      <c r="C197" s="14"/>
      <c r="E197" s="7"/>
    </row>
    <row r="198" ht="14.25" customHeight="1">
      <c r="B198" s="7"/>
      <c r="C198" s="14"/>
      <c r="E198" s="7"/>
    </row>
    <row r="199" ht="14.25" customHeight="1">
      <c r="B199" s="7"/>
      <c r="C199" s="14"/>
      <c r="E199" s="7"/>
    </row>
    <row r="200" ht="14.25" customHeight="1">
      <c r="B200" s="7"/>
      <c r="C200" s="14"/>
      <c r="E200" s="7"/>
    </row>
    <row r="201" ht="14.25" customHeight="1">
      <c r="B201" s="7"/>
      <c r="C201" s="14"/>
      <c r="E201" s="7"/>
    </row>
    <row r="202" ht="14.25" customHeight="1">
      <c r="B202" s="7"/>
      <c r="C202" s="14"/>
      <c r="E202" s="7"/>
    </row>
    <row r="203" ht="14.25" customHeight="1">
      <c r="B203" s="7"/>
      <c r="C203" s="14"/>
      <c r="E203" s="7"/>
    </row>
    <row r="204" ht="14.25" customHeight="1">
      <c r="B204" s="7"/>
      <c r="C204" s="14"/>
      <c r="E204" s="7"/>
    </row>
    <row r="205" ht="14.25" customHeight="1">
      <c r="B205" s="7"/>
      <c r="C205" s="14"/>
      <c r="E205" s="7"/>
    </row>
    <row r="206" ht="14.25" customHeight="1">
      <c r="B206" s="7"/>
      <c r="C206" s="14"/>
      <c r="E206" s="7"/>
    </row>
    <row r="207" ht="14.25" customHeight="1">
      <c r="B207" s="7"/>
      <c r="C207" s="14"/>
      <c r="E207" s="7"/>
    </row>
    <row r="208" ht="14.25" customHeight="1">
      <c r="B208" s="7"/>
      <c r="C208" s="14"/>
      <c r="E208" s="7"/>
    </row>
    <row r="209" ht="14.25" customHeight="1">
      <c r="B209" s="7"/>
      <c r="C209" s="14"/>
      <c r="E209" s="7"/>
    </row>
    <row r="210" ht="14.25" customHeight="1">
      <c r="B210" s="7"/>
      <c r="C210" s="14"/>
      <c r="E210" s="7"/>
    </row>
    <row r="211" ht="14.25" customHeight="1">
      <c r="B211" s="7"/>
      <c r="C211" s="14"/>
      <c r="E211" s="7"/>
    </row>
    <row r="212" ht="14.25" customHeight="1">
      <c r="B212" s="7"/>
      <c r="C212" s="14"/>
      <c r="E212" s="7"/>
    </row>
    <row r="213" ht="14.25" customHeight="1">
      <c r="B213" s="7"/>
      <c r="C213" s="14"/>
      <c r="E213" s="7"/>
    </row>
    <row r="214" ht="14.25" customHeight="1">
      <c r="B214" s="7"/>
      <c r="C214" s="14"/>
      <c r="E214" s="7"/>
    </row>
    <row r="215" ht="14.25" customHeight="1">
      <c r="B215" s="7"/>
      <c r="C215" s="14"/>
      <c r="E215" s="7"/>
    </row>
    <row r="216" ht="14.25" customHeight="1">
      <c r="B216" s="7"/>
      <c r="C216" s="14"/>
      <c r="E216" s="7"/>
    </row>
    <row r="217" ht="14.25" customHeight="1">
      <c r="B217" s="7"/>
      <c r="C217" s="14"/>
      <c r="E217" s="7"/>
    </row>
    <row r="218" ht="14.25" customHeight="1">
      <c r="B218" s="7"/>
      <c r="C218" s="14"/>
      <c r="E218" s="7"/>
    </row>
    <row r="219" ht="14.25" customHeight="1">
      <c r="B219" s="7"/>
      <c r="C219" s="14"/>
      <c r="E219" s="7"/>
    </row>
    <row r="220" ht="14.25" customHeight="1">
      <c r="B220" s="7"/>
      <c r="C220" s="14"/>
      <c r="E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A8"/>
    <mergeCell ref="B11:C11"/>
    <mergeCell ref="D11:E11"/>
  </mergeCells>
  <hyperlinks>
    <hyperlink r:id="rId1" ref="B1"/>
  </hyperlinks>
  <printOptions/>
  <pageMargins bottom="0.75" footer="0.0" header="0.0" left="0.7" right="0.7" top="0.75"/>
  <pageSetup orientation="landscape"/>
  <drawing r:id="rId2"/>
</worksheet>
</file>