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ibadireddy/Documents/excellence_docs/Excel/Excel Assignment/"/>
    </mc:Choice>
  </mc:AlternateContent>
  <xr:revisionPtr revIDLastSave="0" documentId="13_ncr:1_{50E6CBE6-B816-AB46-8744-6213B388BC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J9" i="1"/>
</calcChain>
</file>

<file path=xl/sharedStrings.xml><?xml version="1.0" encoding="utf-8"?>
<sst xmlns="http://schemas.openxmlformats.org/spreadsheetml/2006/main" count="50" uniqueCount="22">
  <si>
    <t>And Profit , Profit % calculation</t>
  </si>
  <si>
    <t>Create a form which captures New Joinee Details and save it in a proper dataset in excel.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</si>
  <si>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</si>
  <si>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</si>
  <si>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</si>
  <si>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</si>
  <si>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</si>
  <si>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</si>
  <si>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</si>
  <si>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</si>
  <si>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</si>
  <si>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</si>
  <si>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</si>
  <si>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</si>
  <si>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</si>
  <si>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</si>
  <si>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Sales = (Quantity*Unit Price)</t>
  </si>
  <si>
    <t>Profit = (Quantity*Product Margin)-Shipping Cost</t>
  </si>
  <si>
    <t>Note: Assign a Macro as a 'Command' into the 'Custom Tab'</t>
  </si>
  <si>
    <t>Note: Assign a Macro to a 'Submit' Button</t>
  </si>
  <si>
    <t>`</t>
  </si>
  <si>
    <t>Record a Macro to format the table of any size, with proper Number Formattin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</si>
</sst>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L4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4" max="4" width="12" bestFit="1" customWidth="1"/>
    <col min="5" max="5" width="18" bestFit="1" customWidth="1"/>
    <col min="7" max="7" width="11.83203125" bestFit="1" customWidth="1"/>
    <col min="8" max="8" width="18" bestFit="1" customWidth="1"/>
    <col min="9" max="9" width="20.33203125" bestFit="1" customWidth="1"/>
  </cols>
  <sheetData>
    <row r="2" spans="3:10" x14ac:dyDescent="0.2">
      <c r="C2" s="1" t="s">
        <v>21</v>
      </c>
      <c r="I2" s="1" t="s">
        <v>18</v>
      </c>
    </row>
    <row r="3" spans="3:10" x14ac:dyDescent="0.2">
      <c r="C3" s="1" t="s">
        <v>0</v>
      </c>
    </row>
    <row r="4" spans="3:10" x14ac:dyDescent="0.2">
      <c r="C4" s="1" t="s">
        <v>15</v>
      </c>
    </row>
    <row r="5" spans="3:10" x14ac:dyDescent="0.2">
      <c r="C5" s="1" t="s">
        <v>16</v>
      </c>
    </row>
    <row r="6" spans="3:10" x14ac:dyDescent="0.2">
      <c r="C6" s="1" t="s">
        <v>17</v>
      </c>
    </row>
    <row r="8" spans="3:10" x14ac:dyDescent="0.2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2">
      <c r="C9">
        <v>20847</v>
      </c>
      <c r="D9" t="s">
        <v>4</v>
      </c>
      <c r="E9">
        <v>4</v>
      </c>
      <c r="F9">
        <v>2.84</v>
      </c>
      <c r="G9">
        <v>0.93</v>
      </c>
      <c r="H9">
        <f>(E9*F9)+G9</f>
        <v>12.29</v>
      </c>
      <c r="I9">
        <v>0.54</v>
      </c>
      <c r="J9">
        <f>I9*E9-G9</f>
        <v>1.23</v>
      </c>
    </row>
    <row r="10" spans="3:10" x14ac:dyDescent="0.2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2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2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2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2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2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2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12" x14ac:dyDescent="0.2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12" x14ac:dyDescent="0.2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12" x14ac:dyDescent="0.2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12" x14ac:dyDescent="0.2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12" x14ac:dyDescent="0.2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12" x14ac:dyDescent="0.2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  <c r="L22" t="s">
        <v>20</v>
      </c>
    </row>
    <row r="23" spans="3:12" x14ac:dyDescent="0.2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12" x14ac:dyDescent="0.2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12" x14ac:dyDescent="0.2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12" x14ac:dyDescent="0.2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12" x14ac:dyDescent="0.2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12" x14ac:dyDescent="0.2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12" x14ac:dyDescent="0.2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12" x14ac:dyDescent="0.2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12" x14ac:dyDescent="0.2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12" x14ac:dyDescent="0.2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2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2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2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2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2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2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2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2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2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CDAA-3DEF-42FA-B246-DE3283186E32}">
  <sheetPr codeName="Sheet2"/>
  <dimension ref="G3:G4"/>
  <sheetViews>
    <sheetView workbookViewId="0">
      <selection activeCell="D9" sqref="D9"/>
    </sheetView>
  </sheetViews>
  <sheetFormatPr baseColWidth="10" defaultColWidth="8.83203125" defaultRowHeight="15" x14ac:dyDescent="0.2"/>
  <sheetData>
    <row r="3" spans="7:7" x14ac:dyDescent="0.2">
      <c r="G3" s="1" t="s">
        <v>1</v>
      </c>
    </row>
    <row r="4" spans="7:7" x14ac:dyDescent="0.2">
      <c r="G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Venkat Mummidi</cp:lastModifiedBy>
  <dcterms:created xsi:type="dcterms:W3CDTF">2015-06-05T18:17:20Z</dcterms:created>
  <dcterms:modified xsi:type="dcterms:W3CDTF">2025-04-14T11:45:30Z</dcterms:modified>
</cp:coreProperties>
</file>